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SE PINEDO\Observados al 17-08-2025\Observados\Materno\"/>
    </mc:Choice>
  </mc:AlternateContent>
  <xr:revisionPtr revIDLastSave="0" documentId="13_ncr:1_{527B9F2C-D22B-42E3-B597-18EF33A2EC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tante_DX_Anemia" sheetId="1" r:id="rId1"/>
  </sheets>
  <definedNames>
    <definedName name="_xlnm.Database">Gestante_DX_Anemia!$A$13:$CR$3982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<sst xmlns="http://schemas.openxmlformats.org/spreadsheetml/2006/main" count="147692" uniqueCount="9436">
  <si>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</si>
  <si>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</si>
  <si>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</si>
  <si>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</si>
  <si>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</si>
  <si>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</si>
  <si>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</si>
  <si>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</si>
  <si>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</si>
  <si>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</si>
  <si>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</si>
  <si>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</si>
  <si>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</si>
  <si>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</si>
  <si>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</si>
  <si>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</si>
  <si>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</si>
  <si>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</si>
  <si>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</si>
  <si>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</si>
  <si>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</si>
  <si>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</si>
  <si>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</si>
  <si>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</si>
  <si>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</si>
  <si>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</si>
  <si>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</si>
  <si>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</si>
  <si>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</si>
  <si>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</si>
  <si>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</si>
  <si>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</si>
  <si>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</si>
  <si>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</si>
  <si>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</si>
  <si>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</si>
  <si>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</si>
  <si>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</si>
  <si>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</si>
  <si>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</si>
  <si>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</si>
  <si>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</si>
  <si>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</si>
  <si>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</si>
  <si>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</si>
  <si>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</si>
  <si>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</si>
  <si>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</si>
  <si>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</si>
  <si>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</si>
  <si>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</si>
  <si>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</si>
  <si>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</si>
  <si>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</si>
  <si>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</si>
  <si>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</si>
  <si>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</si>
  <si>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</si>
  <si>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</si>
  <si>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</si>
  <si>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</si>
  <si>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</si>
  <si>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</si>
  <si>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</si>
  <si>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</si>
  <si>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</si>
  <si>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</si>
  <si>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</si>
  <si>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</si>
  <si>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</si>
  <si>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</si>
  <si>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</si>
  <si>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</si>
  <si>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</si>
  <si>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</si>
  <si>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</si>
  <si>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</si>
  <si>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</si>
  <si>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</si>
  <si>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</si>
  <si>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</si>
  <si>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</si>
  <si>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</si>
  <si>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</si>
  <si>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</si>
  <si>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</si>
  <si>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</si>
  <si>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</si>
  <si>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</si>
  <si>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</si>
  <si>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</si>
  <si>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</si>
  <si>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</si>
  <si>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</si>
  <si>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</si>
  <si>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</si>
  <si>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</si>
  <si>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</si>
  <si>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</si>
  <si>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</si>
  <si>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</si>
  <si>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</si>
  <si>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</si>
  <si>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</si>
  <si>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</si>
  <si>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</si>
  <si>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</si>
  <si>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</si>
  <si>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</si>
  <si>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</si>
  <si>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</si>
  <si>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</si>
  <si>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</si>
  <si>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</si>
  <si>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</si>
  <si>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</si>
  <si>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</si>
  <si>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</si>
  <si>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</si>
  <si>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</si>
  <si>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</si>
  <si>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</si>
  <si>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</si>
  <si>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</si>
  <si>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</si>
  <si>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</si>
  <si>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</si>
  <si>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</si>
  <si>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</si>
  <si>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</si>
  <si>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</si>
  <si>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</si>
  <si>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</si>
  <si>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</si>
  <si>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</si>
  <si>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</si>
  <si>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</si>
  <si>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</si>
  <si>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</si>
  <si>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</si>
  <si>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</si>
  <si>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</si>
  <si>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</si>
  <si>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</si>
  <si>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</si>
  <si>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</si>
  <si>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</si>
  <si>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</si>
  <si>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</si>
  <si>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</si>
  <si>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</si>
  <si>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</si>
  <si>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</si>
  <si>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</si>
  <si>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</si>
  <si>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</si>
  <si>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</si>
  <si>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</si>
  <si>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</si>
  <si>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</si>
  <si>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</si>
  <si>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</si>
  <si>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</si>
  <si>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</si>
  <si>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</si>
  <si>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</si>
  <si>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</si>
  <si>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</si>
  <si>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</si>
  <si>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</si>
  <si>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</si>
  <si>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</si>
  <si>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</si>
  <si>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</si>
  <si>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</si>
  <si>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</si>
  <si>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</si>
  <si>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</si>
  <si>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</si>
  <si>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</si>
  <si>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</si>
  <si>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</si>
  <si>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</si>
  <si>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</si>
  <si>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</si>
  <si>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</si>
  <si>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</si>
  <si>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</si>
  <si>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</si>
  <si>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</si>
  <si>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</si>
  <si>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</si>
  <si>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</si>
  <si>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</si>
  <si>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</si>
  <si>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</si>
  <si>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</si>
  <si>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</si>
  <si>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</si>
  <si>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</si>
  <si>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</si>
  <si>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</si>
  <si>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</si>
  <si>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</si>
  <si>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</si>
  <si>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</si>
  <si>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</si>
  <si>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</si>
  <si>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</si>
  <si>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</si>
  <si>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</si>
  <si>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</si>
  <si>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</si>
  <si>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</si>
  <si>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</si>
  <si>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</si>
  <si>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</si>
  <si>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</si>
  <si>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</si>
  <si>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</si>
  <si>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</si>
  <si>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</si>
  <si>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</si>
  <si>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</si>
  <si>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</si>
  <si>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</si>
  <si>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</si>
  <si>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</si>
  <si>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</si>
  <si>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</si>
  <si>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JM1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</si>
  <si>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</si>
  <si>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</si>
  <si>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</si>
  <si>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</si>
  <si>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</si>
  <si>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</si>
  <si>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</si>
  <si>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</si>
  <si>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</si>
  <si>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</si>
  <si>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</si>
  <si>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</si>
  <si>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</si>
  <si>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</si>
  <si>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</si>
  <si>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</si>
  <si>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</si>
  <si>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</si>
  <si>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</si>
  <si>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</si>
  <si>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</si>
  <si>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</si>
  <si>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</si>
  <si>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</si>
  <si>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</si>
  <si>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</si>
  <si>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</si>
  <si>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</si>
  <si>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</si>
  <si>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</si>
  <si>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</si>
  <si>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</si>
  <si>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</si>
  <si>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</si>
  <si>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</si>
  <si>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</si>
  <si>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</si>
  <si>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</si>
  <si>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</si>
  <si>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</si>
  <si>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</si>
  <si>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</si>
  <si>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</si>
  <si>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</si>
  <si>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</si>
  <si>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</si>
  <si>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</si>
  <si>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</si>
  <si>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</si>
  <si>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</si>
  <si>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</si>
  <si>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</si>
  <si>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</si>
  <si>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</si>
  <si>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</si>
  <si>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</si>
  <si>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</si>
  <si>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</si>
  <si>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</si>
  <si>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</si>
  <si>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</si>
  <si>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</si>
  <si>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</si>
  <si>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</si>
  <si>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</si>
  <si>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</si>
  <si>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</si>
  <si>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</si>
  <si>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</si>
  <si>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</si>
  <si>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</si>
  <si>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</si>
  <si>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</si>
  <si>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</si>
  <si>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</si>
  <si>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</si>
  <si>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</si>
  <si>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</si>
  <si>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</si>
  <si>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</si>
  <si>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</si>
  <si>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</si>
  <si>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</si>
  <si>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</si>
  <si>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</si>
  <si>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</si>
  <si>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</si>
  <si>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</si>
  <si>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</si>
  <si>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</si>
  <si>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</si>
  <si>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</si>
  <si>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</si>
  <si>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</si>
  <si>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</si>
  <si>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</si>
  <si>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</si>
  <si>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</si>
  <si>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</si>
  <si>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</si>
  <si>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</si>
  <si>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</si>
  <si>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</si>
  <si>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</si>
  <si>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</si>
  <si>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</si>
  <si>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</si>
  <si>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</si>
  <si>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</si>
  <si>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</si>
  <si>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</si>
  <si>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</si>
  <si>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</si>
  <si>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</si>
  <si>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</si>
  <si>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</si>
  <si>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</si>
  <si>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</si>
  <si>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</si>
  <si>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</si>
  <si>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</si>
  <si>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</si>
  <si>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</si>
  <si>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</si>
  <si>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</si>
  <si>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</si>
  <si>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</si>
  <si>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</si>
  <si>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</si>
  <si>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</si>
  <si>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</si>
  <si>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</si>
  <si>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</si>
  <si>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</si>
  <si>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</si>
  <si>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</si>
  <si>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</si>
  <si>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</si>
  <si>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</si>
  <si>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</si>
  <si>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</si>
  <si>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</si>
  <si>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</si>
  <si>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</si>
  <si>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</si>
  <si>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</si>
  <si>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</si>
  <si>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</si>
  <si>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</si>
  <si>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</si>
  <si>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</si>
  <si>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</si>
  <si>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</si>
  <si>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</si>
  <si>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</si>
  <si>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</si>
  <si>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</si>
  <si>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</si>
  <si>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</si>
  <si>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</si>
  <si>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</si>
  <si>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</si>
  <si>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</si>
  <si>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</si>
  <si>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</si>
  <si>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</si>
  <si>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</si>
  <si>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</si>
  <si>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</si>
  <si>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</si>
  <si>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</si>
  <si>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</si>
  <si>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</si>
  <si>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</si>
  <si>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</si>
  <si>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</si>
  <si>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</si>
  <si>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</si>
  <si>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</si>
  <si>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</si>
  <si>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</si>
  <si>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</si>
  <si>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</si>
  <si>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</si>
  <si>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</si>
  <si>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</si>
  <si>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</si>
  <si>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</si>
  <si>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</si>
  <si>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</si>
  <si>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</si>
  <si>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</si>
  <si>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</si>
  <si>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</si>
  <si>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</si>
  <si>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</si>
  <si>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</si>
  <si>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</si>
  <si>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</si>
  <si>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</si>
  <si>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</si>
  <si>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</si>
  <si>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</si>
  <si>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</si>
  <si>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</si>
  <si>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</si>
  <si>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</si>
  <si>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</si>
  <si>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</si>
  <si>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</si>
  <si>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</si>
  <si>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</si>
  <si>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</si>
  <si>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</si>
  <si>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</si>
  <si>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</si>
  <si>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</si>
  <si>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</si>
  <si>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</si>
  <si>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</si>
  <si>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</si>
  <si>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</si>
  <si>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</si>
  <si>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</si>
  <si>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</si>
  <si>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</si>
  <si>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</si>
  <si>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</si>
  <si>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</si>
  <si>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</si>
  <si>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</si>
  <si>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</si>
  <si>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</si>
  <si>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</si>
  <si>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</si>
  <si>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</si>
  <si>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</si>
  <si>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</si>
  <si>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</si>
  <si>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</si>
  <si>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</si>
  <si>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</si>
  <si>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</si>
  <si>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</si>
  <si>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</si>
  <si>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</si>
  <si>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</si>
  <si>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</si>
  <si>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</si>
  <si>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</si>
  <si>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</si>
  <si>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</si>
  <si>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</si>
  <si>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</si>
  <si>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</si>
  <si>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</si>
  <si>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</si>
  <si>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</si>
  <si>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</si>
  <si>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</si>
  <si>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</si>
  <si>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</si>
  <si>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</si>
  <si>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</si>
  <si>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</si>
  <si>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</si>
  <si>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</si>
  <si>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</si>
  <si>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</si>
  <si>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</si>
  <si>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</si>
  <si>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</si>
  <si>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</si>
  <si>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</si>
  <si>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</si>
  <si>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</si>
  <si>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</si>
  <si>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</si>
  <si>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</si>
  <si>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</si>
  <si>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</si>
  <si>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</si>
  <si>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</si>
  <si>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</si>
  <si>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</si>
  <si>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</si>
  <si>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</si>
  <si>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</si>
  <si>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</si>
  <si>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</si>
  <si>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</si>
  <si>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</si>
  <si>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</si>
  <si>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</si>
  <si>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</si>
  <si>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</si>
  <si>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</si>
  <si>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</si>
  <si>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</si>
  <si>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</si>
  <si>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</si>
  <si>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</si>
  <si>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</si>
  <si>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</si>
  <si>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</si>
  <si>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</si>
  <si>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</si>
  <si>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</si>
  <si>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</si>
  <si>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</si>
  <si>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</si>
  <si>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</si>
  <si>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</si>
  <si>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</si>
  <si>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</si>
  <si>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</si>
  <si>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</si>
  <si>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</si>
  <si>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</si>
  <si>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</si>
  <si>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</si>
  <si>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</si>
  <si>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</si>
  <si>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</si>
  <si>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</si>
  <si>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</si>
  <si>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</si>
  <si>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</si>
  <si>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</si>
  <si>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</si>
  <si>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</si>
  <si>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</si>
  <si>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</si>
  <si>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</si>
  <si>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</si>
  <si>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</si>
  <si>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</si>
  <si>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</si>
  <si>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</si>
  <si>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</si>
  <si>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</si>
  <si>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</si>
  <si>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</si>
  <si>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</si>
  <si>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</si>
  <si>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</si>
  <si>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</si>
  <si>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</si>
  <si>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</si>
  <si>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</si>
  <si>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</si>
  <si>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</si>
  <si>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</si>
  <si>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</si>
  <si>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</si>
  <si>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</si>
  <si>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</si>
  <si>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</si>
  <si>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</si>
  <si>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</si>
  <si>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</si>
  <si>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</si>
  <si>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</si>
  <si>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</si>
  <si>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</si>
  <si>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</si>
  <si>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</si>
  <si>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</si>
  <si>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</si>
  <si>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</si>
  <si>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</si>
  <si>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</si>
  <si>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</si>
  <si>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</si>
  <si>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</si>
  <si>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</si>
  <si>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</si>
  <si>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</si>
  <si>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</si>
  <si>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</si>
  <si>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</si>
  <si>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</si>
  <si>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</si>
  <si>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</si>
  <si>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</si>
  <si>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</si>
  <si>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</si>
  <si>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</si>
  <si>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</si>
  <si>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</si>
  <si>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</si>
  <si>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</si>
  <si>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</si>
  <si>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</si>
  <si>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</si>
  <si>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</si>
  <si>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</si>
  <si>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</si>
  <si>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</si>
  <si>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</si>
  <si>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</si>
  <si>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</si>
  <si>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</si>
  <si>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</si>
  <si>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</si>
  <si>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</si>
  <si>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</si>
  <si>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</si>
  <si>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</si>
  <si>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</si>
  <si>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</si>
  <si>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</si>
  <si>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</si>
  <si>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</si>
  <si>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</si>
  <si>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</si>
  <si>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</si>
  <si>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</si>
  <si>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</si>
  <si>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</si>
  <si>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</si>
  <si>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</si>
  <si>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</si>
  <si>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</si>
  <si>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</si>
  <si>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</si>
  <si>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</si>
  <si>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</si>
  <si>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</si>
  <si>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</si>
  <si>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</si>
  <si>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</si>
  <si>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</si>
  <si>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</si>
  <si>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</si>
  <si>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</si>
  <si>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</si>
  <si>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</si>
  <si>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</si>
  <si>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</si>
  <si>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</si>
  <si>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</si>
  <si>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</si>
  <si>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</si>
  <si>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</si>
  <si>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</si>
  <si>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</si>
  <si>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</si>
  <si>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</si>
  <si>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</si>
  <si>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</si>
  <si>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</si>
  <si>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</si>
  <si>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</si>
  <si>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</si>
  <si>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</si>
  <si>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</si>
  <si>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</si>
  <si>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</si>
  <si>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</si>
  <si>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</si>
  <si>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</si>
  <si>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</si>
  <si>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</si>
  <si>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</si>
  <si>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</si>
  <si>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</si>
  <si>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</si>
  <si>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</si>
  <si>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</si>
  <si>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</si>
  <si>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</si>
  <si>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</si>
  <si>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</si>
  <si>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</si>
  <si>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</si>
  <si>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</si>
  <si>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</si>
  <si>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</si>
  <si>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</si>
  <si>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</si>
  <si>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</si>
  <si>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</si>
  <si>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</si>
  <si>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</si>
  <si>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</si>
  <si>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</si>
  <si>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</si>
  <si>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</si>
  <si>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</si>
  <si>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</si>
  <si>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</si>
  <si>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</si>
  <si>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</si>
  <si>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</si>
  <si>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</si>
  <si>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</si>
  <si>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</si>
  <si>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</si>
  <si>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</si>
  <si>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</si>
  <si>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</si>
  <si>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</si>
  <si>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</si>
  <si>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</si>
  <si>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</si>
  <si>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</si>
  <si>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</si>
  <si>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</si>
  <si>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</si>
  <si>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</si>
  <si>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</si>
  <si>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</si>
  <si>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</si>
  <si>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</si>
  <si>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</si>
  <si>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</si>
  <si>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</si>
  <si>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</si>
  <si>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</si>
  <si>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</si>
  <si>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</si>
  <si>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</si>
  <si>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</si>
  <si>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</si>
  <si>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</si>
  <si>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</si>
  <si>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</si>
  <si>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</si>
  <si>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</si>
  <si>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</si>
  <si>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</si>
  <si>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</si>
  <si>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</si>
  <si>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</si>
  <si>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</si>
  <si>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</si>
  <si>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</si>
  <si>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</si>
  <si>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</si>
  <si>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</si>
  <si>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</si>
  <si>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</si>
  <si>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</si>
  <si>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</si>
  <si>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</si>
  <si>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</si>
  <si>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</si>
  <si>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</si>
  <si>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</si>
  <si>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</si>
  <si>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</si>
  <si>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</si>
  <si>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</si>
  <si>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</si>
  <si>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</si>
  <si>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</si>
  <si>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</si>
  <si>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</si>
  <si>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</si>
  <si>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</si>
  <si>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</si>
  <si>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</si>
  <si>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</si>
  <si>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</si>
  <si>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</si>
  <si>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</si>
  <si>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</si>
  <si>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</si>
  <si>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</si>
  <si>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</si>
  <si>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</si>
  <si>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</si>
  <si>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</si>
  <si>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</si>
  <si>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</si>
  <si>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</si>
  <si>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</si>
  <si>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</si>
  <si>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</si>
  <si>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</si>
  <si>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</si>
  <si>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</si>
  <si>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</si>
  <si>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</si>
  <si>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</si>
  <si>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</si>
  <si>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</si>
  <si>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</si>
  <si>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</si>
  <si>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</si>
  <si>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</si>
  <si>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</si>
  <si>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</si>
  <si>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</si>
  <si>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</si>
  <si>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</si>
  <si>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</si>
  <si>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</si>
  <si>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</si>
  <si>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</si>
  <si>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</si>
  <si>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</si>
  <si>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</si>
  <si>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</si>
  <si>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</si>
  <si>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</si>
  <si>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</si>
  <si>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</si>
  <si>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</si>
  <si>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</si>
  <si>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</si>
  <si>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</si>
  <si>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</si>
  <si>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</si>
  <si>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</si>
  <si>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</si>
  <si>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</si>
  <si>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</si>
  <si>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</si>
  <si>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</si>
  <si>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</si>
  <si>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</si>
  <si>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</si>
  <si>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</si>
  <si>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</si>
  <si>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</si>
  <si>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</si>
  <si>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</si>
  <si>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</si>
  <si>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</si>
  <si>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</si>
  <si>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</si>
  <si>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</si>
  <si>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</si>
  <si>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</si>
  <si>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</si>
  <si>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</si>
  <si>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</si>
  <si>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</si>
  <si>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</si>
  <si>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</si>
  <si>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</si>
  <si>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</si>
  <si>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</si>
  <si>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</si>
  <si>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</si>
  <si>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</si>
  <si>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</si>
  <si>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</si>
  <si>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</si>
  <si>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</si>
  <si>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</si>
  <si>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</si>
  <si>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</si>
  <si>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</si>
  <si>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</si>
  <si>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</si>
  <si>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</si>
  <si>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</si>
  <si>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</si>
  <si>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</si>
  <si>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</si>
  <si>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</si>
  <si>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</si>
  <si>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</si>
  <si>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</si>
  <si>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</si>
  <si>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</si>
  <si>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</si>
  <si>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</si>
  <si>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</si>
  <si>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</si>
  <si>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</si>
  <si>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</si>
  <si>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</si>
  <si>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</si>
  <si>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</si>
  <si>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</si>
  <si>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</si>
  <si>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</si>
  <si>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</si>
  <si>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</si>
  <si>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</si>
  <si>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</si>
  <si>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</si>
  <si>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</si>
  <si>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</si>
  <si>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</si>
  <si>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</si>
  <si>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</si>
  <si>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</si>
  <si>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</si>
  <si>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</si>
  <si>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</si>
  <si>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</si>
  <si>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</si>
  <si>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</si>
  <si>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</si>
  <si>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</si>
  <si>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</si>
  <si>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</si>
  <si>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</si>
  <si>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</si>
  <si>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</si>
  <si>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</si>
  <si>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</si>
  <si>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</si>
  <si>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</si>
  <si>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</si>
  <si>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</si>
  <si>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</si>
  <si>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</si>
  <si>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</si>
  <si>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</si>
  <si>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</si>
  <si>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</si>
  <si>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</si>
  <si>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</si>
  <si>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</si>
  <si>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</si>
  <si>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</si>
  <si>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</si>
  <si>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</si>
  <si>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</si>
  <si>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</si>
  <si>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</si>
  <si>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</si>
  <si>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</si>
  <si>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</si>
  <si>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</si>
  <si>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</si>
  <si>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</si>
  <si>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</si>
  <si>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</si>
  <si>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</si>
  <si>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</si>
  <si>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</si>
  <si>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</si>
  <si>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</si>
  <si>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</si>
  <si>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</si>
  <si>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</si>
  <si>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</si>
  <si>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</si>
  <si>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</si>
  <si>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</si>
  <si>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</si>
  <si>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</si>
  <si>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</si>
  <si>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</si>
  <si>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</si>
  <si>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</si>
  <si>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</si>
  <si>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</si>
  <si>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</si>
  <si>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</si>
  <si>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</si>
  <si>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</si>
  <si>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</si>
  <si>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</si>
  <si>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</si>
  <si>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</si>
  <si>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</si>
  <si>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</si>
  <si>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</si>
  <si>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</si>
  <si>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</si>
  <si>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</si>
  <si>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</si>
  <si>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</si>
  <si>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</si>
  <si>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</si>
  <si>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</si>
  <si>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</si>
  <si>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</si>
  <si>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</si>
  <si>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</si>
  <si>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</si>
  <si>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</si>
  <si>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</si>
  <si>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</si>
  <si>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</si>
  <si>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</si>
  <si>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</si>
  <si>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</si>
  <si>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</si>
  <si>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</si>
  <si>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61988678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</si>
  <si>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</si>
  <si>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</si>
  <si>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</si>
  <si>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</si>
  <si>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</si>
  <si>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</si>
  <si>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</si>
  <si>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</si>
  <si>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</si>
  <si>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</si>
  <si>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</si>
  <si>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</si>
  <si>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</si>
  <si>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</si>
  <si>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</si>
  <si>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</si>
  <si>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</si>
  <si>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</si>
  <si>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</si>
  <si>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</si>
  <si>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</si>
  <si>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</si>
  <si>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</si>
  <si>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</si>
  <si>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</si>
  <si>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</si>
  <si>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</si>
  <si>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</si>
  <si>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</si>
  <si>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</si>
  <si>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</si>
  <si>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</si>
  <si>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</si>
  <si>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</si>
  <si>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</si>
  <si>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</si>
  <si>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</si>
  <si>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</si>
  <si>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</si>
  <si>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</si>
  <si>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</si>
  <si>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</si>
  <si>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</si>
  <si>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</si>
  <si>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</si>
  <si>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</si>
  <si>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</si>
  <si>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</si>
  <si>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</si>
  <si>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</si>
  <si>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</si>
  <si>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</si>
  <si>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</si>
  <si>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</si>
  <si>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</si>
  <si>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</si>
  <si>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</si>
  <si>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</si>
  <si>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</si>
  <si>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</si>
  <si>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</si>
  <si>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</si>
  <si>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</si>
  <si>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</si>
  <si>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</si>
  <si>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</si>
  <si>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</si>
  <si>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</si>
  <si>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</si>
  <si>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</si>
  <si>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</si>
  <si>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</si>
  <si>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</si>
  <si>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</si>
  <si>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</si>
  <si>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</si>
  <si>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</si>
  <si>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</si>
  <si>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</si>
  <si>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</si>
  <si>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</si>
  <si>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</si>
  <si>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</si>
  <si>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</si>
  <si>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</si>
  <si>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</si>
  <si>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</si>
  <si>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</si>
  <si>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</si>
  <si>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</si>
  <si>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</si>
  <si>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</si>
  <si>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</si>
  <si>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</si>
  <si>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</si>
  <si>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</si>
  <si>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</si>
  <si>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</si>
  <si>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</si>
  <si>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</si>
  <si>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</si>
  <si>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</si>
  <si>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</si>
  <si>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</si>
  <si>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</si>
  <si>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</si>
  <si>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</si>
  <si>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</si>
  <si>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</si>
  <si>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</si>
  <si>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</si>
  <si>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</si>
  <si>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</si>
  <si>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</si>
  <si>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</si>
  <si>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</si>
  <si>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</si>
  <si>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</si>
  <si>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</si>
  <si>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</si>
  <si>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</si>
  <si>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</si>
  <si>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</si>
  <si>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</si>
  <si>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</si>
  <si>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</si>
  <si>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</si>
  <si>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</si>
  <si>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</si>
  <si>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</si>
  <si>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</si>
  <si>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</si>
  <si>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</si>
  <si>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</si>
  <si>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</si>
  <si>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</si>
  <si>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</si>
  <si>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</si>
  <si>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</si>
  <si>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</si>
  <si>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</si>
  <si>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</si>
  <si>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</si>
  <si>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</si>
  <si>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</si>
  <si>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</si>
  <si>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</si>
  <si>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</si>
  <si>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</si>
  <si>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</si>
  <si>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</si>
  <si>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</si>
  <si>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</si>
  <si>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</si>
  <si>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</si>
  <si>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</si>
  <si>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</si>
  <si>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</si>
  <si>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</si>
  <si>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</si>
  <si>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</si>
  <si>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</si>
  <si>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</si>
  <si>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</si>
  <si>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</si>
  <si>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</si>
  <si>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</si>
  <si>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</si>
  <si>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</si>
  <si>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</si>
  <si>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</si>
  <si>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</si>
  <si>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</si>
  <si>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</si>
  <si>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</si>
  <si>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</si>
  <si>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</si>
  <si>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</si>
  <si>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</si>
  <si>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</si>
  <si>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</si>
  <si>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</si>
  <si>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</si>
  <si>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</si>
  <si>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</si>
  <si>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</si>
  <si>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</si>
  <si>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</si>
  <si>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</si>
  <si>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</si>
  <si>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</si>
  <si>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</si>
  <si>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</si>
  <si>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</si>
  <si>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</si>
  <si>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</si>
  <si>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</si>
  <si>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</si>
  <si>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</si>
  <si>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</si>
  <si>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</si>
  <si>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</si>
  <si>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</si>
  <si>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</si>
  <si>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</si>
  <si>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</si>
  <si>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</si>
  <si>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</si>
  <si>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</si>
  <si>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</si>
  <si>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</si>
  <si>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</si>
  <si>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</si>
  <si>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</si>
  <si>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</si>
  <si>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</si>
  <si>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</si>
  <si>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</si>
  <si>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</si>
  <si>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</si>
  <si>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</si>
  <si>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</si>
  <si>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</si>
  <si>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</si>
  <si>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</si>
  <si>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</si>
  <si>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</si>
  <si>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</si>
  <si>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</si>
  <si>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</si>
  <si>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</si>
  <si>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</si>
  <si>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</si>
  <si>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</si>
  <si>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</si>
  <si>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</si>
  <si>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</si>
  <si>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</si>
  <si>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</si>
  <si>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</si>
  <si>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</si>
  <si>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</si>
  <si>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</si>
  <si>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</si>
  <si>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</si>
  <si>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</si>
  <si>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</si>
  <si>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</si>
  <si>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</si>
  <si>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</si>
  <si>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</si>
  <si>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</si>
  <si>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</si>
  <si>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</si>
  <si>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</si>
  <si>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</si>
  <si>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</si>
  <si>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</si>
  <si>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</si>
  <si>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</si>
  <si>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</si>
  <si>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</si>
  <si>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</si>
  <si>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</si>
  <si>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</si>
  <si>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</si>
  <si>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</si>
  <si>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</si>
  <si>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</si>
  <si>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</si>
  <si>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</si>
  <si>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</si>
  <si>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</si>
  <si>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</si>
  <si>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</si>
  <si>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</si>
  <si>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</si>
  <si>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</si>
  <si>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</si>
  <si>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</si>
  <si>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</si>
  <si>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</si>
  <si>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</si>
  <si>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</si>
  <si>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</si>
  <si>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</si>
  <si>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</si>
  <si>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</si>
  <si>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</si>
  <si>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</si>
  <si>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</si>
  <si>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</si>
  <si>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</si>
  <si>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</si>
  <si>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</si>
  <si>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</si>
  <si>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</si>
  <si>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</si>
  <si>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</si>
  <si>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</si>
  <si>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</si>
  <si>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</si>
  <si>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</si>
  <si>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</si>
  <si>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</si>
  <si>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</si>
  <si>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</si>
  <si>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</si>
  <si>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</si>
  <si>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</si>
  <si>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</si>
  <si>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</si>
  <si>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</si>
  <si>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</si>
  <si>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</si>
  <si>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</si>
  <si>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</si>
  <si>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</si>
  <si>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</si>
  <si>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</si>
  <si>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</si>
  <si>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</si>
  <si>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</si>
  <si>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</si>
  <si>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</si>
  <si>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</si>
  <si>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</si>
  <si>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</si>
  <si>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</si>
  <si>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</si>
  <si>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</si>
  <si>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</si>
  <si>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</si>
  <si>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</si>
  <si>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</si>
  <si>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</si>
  <si>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</si>
  <si>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</si>
  <si>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</si>
  <si>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</si>
  <si>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</si>
  <si>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</si>
  <si>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</si>
  <si>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</si>
  <si>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</si>
  <si>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</si>
  <si>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</si>
  <si>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</si>
  <si>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</si>
  <si>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</si>
  <si>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</si>
  <si>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</si>
  <si>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</si>
  <si>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</si>
  <si>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</si>
  <si>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</si>
  <si>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</si>
  <si>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</si>
  <si>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</si>
  <si>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</si>
  <si>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</si>
  <si>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</si>
  <si>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</si>
  <si>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</si>
  <si>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</si>
  <si>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</si>
  <si>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</si>
  <si>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</si>
  <si>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</si>
  <si>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</si>
  <si>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</si>
  <si>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</si>
  <si>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</si>
  <si>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</si>
  <si>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</si>
  <si>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</si>
  <si>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</si>
  <si>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</si>
  <si>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</si>
  <si>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</si>
  <si>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</si>
  <si>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</si>
  <si>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</si>
  <si>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</si>
  <si>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</si>
  <si>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</si>
  <si>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</si>
  <si>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</si>
  <si>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</si>
  <si>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</si>
  <si>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</si>
  <si>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</si>
  <si>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</si>
  <si>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</si>
  <si>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</si>
  <si>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</si>
  <si>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</si>
  <si>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</si>
  <si>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</si>
  <si>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</si>
  <si>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</si>
  <si>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</si>
  <si>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</si>
  <si>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</si>
  <si>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</si>
  <si>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</si>
  <si>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</si>
  <si>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</si>
  <si>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</si>
  <si>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</si>
  <si>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</si>
  <si>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</si>
  <si>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</si>
  <si>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</si>
  <si>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</si>
  <si>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</si>
  <si>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</si>
  <si>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</si>
  <si>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</si>
  <si>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</si>
  <si>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</si>
  <si>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</si>
  <si>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</si>
  <si>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</si>
  <si>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</si>
  <si>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</si>
  <si>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</si>
  <si>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</si>
  <si>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</si>
  <si>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</si>
  <si>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</si>
  <si>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</si>
  <si>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</si>
  <si>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</si>
  <si>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</si>
  <si>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</si>
  <si>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</si>
  <si>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</si>
  <si>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</si>
  <si>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</si>
  <si>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</si>
  <si>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</si>
  <si>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</si>
  <si>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</si>
  <si>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</si>
  <si>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</si>
  <si>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</si>
  <si>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</si>
  <si>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</si>
  <si>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</si>
  <si>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</si>
  <si>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</si>
  <si>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</si>
  <si>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</si>
  <si>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</si>
  <si>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</si>
  <si>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</si>
  <si>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</si>
  <si>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</si>
  <si>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</si>
  <si>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</si>
  <si>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</si>
  <si>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</si>
  <si>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</si>
  <si>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</si>
  <si>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</si>
  <si>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</si>
  <si>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</si>
  <si>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</si>
  <si>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</si>
  <si>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</si>
  <si>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</si>
  <si>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</si>
  <si>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</si>
  <si>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</si>
  <si>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</si>
  <si>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</si>
  <si>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</si>
  <si>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</si>
  <si>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</si>
  <si>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</si>
  <si>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</si>
  <si>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</si>
  <si>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</si>
  <si>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</si>
  <si>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</si>
  <si>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</si>
  <si>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</si>
  <si>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</si>
  <si>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</si>
  <si>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</si>
  <si>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</si>
  <si>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</si>
  <si>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</si>
  <si>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</si>
  <si>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</si>
  <si>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</si>
  <si>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</si>
  <si>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</si>
  <si>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</si>
  <si>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</si>
  <si>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</si>
  <si>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</si>
  <si>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</si>
  <si>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</si>
  <si>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</si>
  <si>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</si>
  <si>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</si>
  <si>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</si>
  <si>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</si>
  <si>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</si>
  <si>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</si>
  <si>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</si>
  <si>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</si>
  <si>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</si>
  <si>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</si>
  <si>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</si>
  <si>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</si>
  <si>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</si>
  <si>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</si>
  <si>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</si>
  <si>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</si>
  <si>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</si>
  <si>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</si>
  <si>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</si>
  <si>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</si>
  <si>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</si>
  <si>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</si>
  <si>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</si>
  <si>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</si>
  <si>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</si>
  <si>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</si>
  <si>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</si>
  <si>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</si>
  <si>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</si>
  <si>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</si>
  <si>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</si>
  <si>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</si>
  <si>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</si>
  <si>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</si>
  <si>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</si>
  <si>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</si>
  <si>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</si>
  <si>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</si>
  <si>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</si>
  <si>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</si>
  <si>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</si>
  <si>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</si>
  <si>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</si>
  <si>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</si>
  <si>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</si>
  <si>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</si>
  <si>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</si>
  <si>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</si>
  <si>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</si>
  <si>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</si>
  <si>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</si>
  <si>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</si>
  <si>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</si>
  <si>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</si>
  <si>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</si>
  <si>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</si>
  <si>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</si>
  <si>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</si>
  <si>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</si>
  <si>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</si>
  <si>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</si>
  <si>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</si>
  <si>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</si>
  <si>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</si>
  <si>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</si>
  <si>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</si>
  <si>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</si>
  <si>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</si>
  <si>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</si>
  <si>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</si>
  <si>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</si>
  <si>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</si>
  <si>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</si>
  <si>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</si>
  <si>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</si>
  <si>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</si>
  <si>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</si>
  <si>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</si>
  <si>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</si>
  <si>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</si>
  <si>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</si>
  <si>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</si>
  <si>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</si>
  <si>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</si>
  <si>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</si>
  <si>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</si>
  <si>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</si>
  <si>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</si>
  <si>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</si>
  <si>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</si>
  <si>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</si>
  <si>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</si>
  <si>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</si>
  <si>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</si>
  <si>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</si>
  <si>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</si>
  <si>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</si>
  <si>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</si>
  <si>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</si>
  <si>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</si>
  <si>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</si>
  <si>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</si>
  <si>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</si>
  <si>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</si>
  <si>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</si>
  <si>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</si>
  <si>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</si>
  <si>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</si>
  <si>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</si>
  <si>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</si>
  <si>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</si>
  <si>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</si>
  <si>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</si>
  <si>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</si>
  <si>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</si>
  <si>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</si>
  <si>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</si>
  <si>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</si>
  <si>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</si>
  <si>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</si>
  <si>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</si>
  <si>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</si>
  <si>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</si>
  <si>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</si>
  <si>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</si>
  <si>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</si>
  <si>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</si>
  <si>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</si>
  <si>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</si>
  <si>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</si>
  <si>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</si>
  <si>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</si>
  <si>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</si>
  <si>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</si>
  <si>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</si>
  <si>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</si>
  <si>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</si>
  <si>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</si>
  <si>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</si>
  <si>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</si>
  <si>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</si>
  <si>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</si>
  <si>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</si>
  <si>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</si>
  <si>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</si>
  <si>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</si>
  <si>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</si>
  <si>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</si>
  <si>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</si>
  <si>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</si>
  <si>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</si>
  <si>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</si>
  <si>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</si>
  <si>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</si>
  <si>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</si>
  <si>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</si>
  <si>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</si>
  <si>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</si>
  <si>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</si>
  <si>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</si>
  <si>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</si>
  <si>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</si>
  <si>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</si>
  <si>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</si>
  <si>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</si>
  <si>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</si>
  <si>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</si>
  <si>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</si>
  <si>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</si>
  <si>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</si>
  <si>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</si>
  <si>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</si>
  <si>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</si>
  <si>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</si>
  <si>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</si>
  <si>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</si>
  <si>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</si>
  <si>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</si>
  <si>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</si>
  <si>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</si>
  <si>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</si>
  <si>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</si>
  <si>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</si>
  <si>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</si>
  <si>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</si>
  <si>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</si>
  <si>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</si>
  <si>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</si>
  <si>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</si>
  <si>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</si>
  <si>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</si>
  <si>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</si>
  <si>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</si>
  <si>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</si>
  <si>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</si>
  <si>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</si>
  <si>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</si>
  <si>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</si>
  <si>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</si>
  <si>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</si>
  <si>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</si>
  <si>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</si>
  <si>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</si>
  <si>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</si>
  <si>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</si>
  <si>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</si>
  <si>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</si>
  <si>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</si>
  <si>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</si>
  <si>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</si>
  <si>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</si>
  <si>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</si>
  <si>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</si>
  <si>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</si>
  <si>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</si>
  <si>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</si>
  <si>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</si>
  <si>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</si>
  <si>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</si>
  <si>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</si>
  <si>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</si>
  <si>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</si>
  <si>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</si>
  <si>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</si>
  <si>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</si>
  <si>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</si>
  <si>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</si>
  <si>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</si>
  <si>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</si>
  <si>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</si>
  <si>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</si>
  <si>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</si>
  <si>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</si>
  <si>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</si>
  <si>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</si>
  <si>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</si>
  <si>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</si>
  <si>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</si>
  <si>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</si>
  <si>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</si>
  <si>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</si>
  <si>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</si>
  <si>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</si>
  <si>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</si>
  <si>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</si>
  <si>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</si>
  <si>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</si>
  <si>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</si>
  <si>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</si>
  <si>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</si>
  <si>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</si>
  <si>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</si>
  <si>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</si>
  <si>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</si>
  <si>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</si>
  <si>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</si>
  <si>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</si>
  <si>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</si>
  <si>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</si>
  <si>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</si>
  <si>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</si>
  <si>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</si>
  <si>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</si>
  <si>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</si>
  <si>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</si>
  <si>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</si>
  <si>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</si>
  <si>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</si>
  <si>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</si>
  <si>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</si>
  <si>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</si>
  <si>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</si>
  <si>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</si>
  <si>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</si>
  <si>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</si>
  <si>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</si>
  <si>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</si>
  <si>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</si>
  <si>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</si>
  <si>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</si>
  <si>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</si>
  <si>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</si>
  <si>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</si>
  <si>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</si>
  <si>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</si>
  <si>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</si>
  <si>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</si>
  <si>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</si>
  <si>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</si>
  <si>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</si>
  <si>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</si>
  <si>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</si>
  <si>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</si>
  <si>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</si>
  <si>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</si>
  <si>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</si>
  <si>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</si>
  <si>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</si>
  <si>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</si>
  <si>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</si>
  <si>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</si>
  <si>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</si>
  <si>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</si>
  <si>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</si>
  <si>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</si>
  <si>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</si>
  <si>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</si>
  <si>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</si>
  <si>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</si>
  <si>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</si>
  <si>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</si>
  <si>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</si>
  <si>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</si>
  <si>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</si>
  <si>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</si>
  <si>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</si>
  <si>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</si>
  <si>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</si>
  <si>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</si>
  <si>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</si>
  <si>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</si>
  <si>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</si>
  <si>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</si>
  <si>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</si>
  <si>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</si>
  <si>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</si>
  <si>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</si>
  <si>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</si>
  <si>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</si>
  <si>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</si>
  <si>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</si>
  <si>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</si>
  <si>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</si>
  <si>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</si>
  <si>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</si>
  <si>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</si>
  <si>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</si>
  <si>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</si>
  <si>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</si>
  <si>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</si>
  <si>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</si>
  <si>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</si>
  <si>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</si>
  <si>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</si>
  <si>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</si>
  <si>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</si>
  <si>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</si>
  <si>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</si>
  <si>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</si>
  <si>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</si>
  <si>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</si>
  <si>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</si>
  <si>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</si>
  <si>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</si>
  <si>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</si>
  <si>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</si>
  <si>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</si>
  <si>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</si>
  <si>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</si>
  <si>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</si>
  <si>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</si>
  <si>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</si>
  <si>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</si>
  <si>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</si>
  <si>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</si>
  <si>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</si>
  <si>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</si>
  <si>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</si>
  <si>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</si>
  <si>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</si>
  <si>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</si>
  <si>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</si>
  <si>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</si>
  <si>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</si>
  <si>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</si>
  <si>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</si>
  <si>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</si>
  <si>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</si>
  <si>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</si>
  <si>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</si>
  <si>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</si>
  <si>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</si>
  <si>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</si>
  <si>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</si>
  <si>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</si>
  <si>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</si>
  <si>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</si>
  <si>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</si>
  <si>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</si>
  <si>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</si>
  <si>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</si>
  <si>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</si>
  <si>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</si>
  <si>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</si>
  <si>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</si>
  <si>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</si>
  <si>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</si>
  <si>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</si>
  <si>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</si>
  <si>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</si>
  <si>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</si>
  <si>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</si>
  <si>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</si>
  <si>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</si>
  <si>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</si>
  <si>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</si>
  <si>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</si>
  <si>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</si>
  <si>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</si>
  <si>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</si>
  <si>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</si>
  <si>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</si>
  <si>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</si>
  <si>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</si>
  <si>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</si>
  <si>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</si>
  <si>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</si>
  <si>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</si>
  <si>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</si>
  <si>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</si>
  <si>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</si>
  <si>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</si>
  <si>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</si>
  <si>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</si>
  <si>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</si>
  <si>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</si>
  <si>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</si>
  <si>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</si>
  <si>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</si>
  <si>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</si>
  <si>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</si>
  <si>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</si>
  <si>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</si>
  <si>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</si>
  <si>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</si>
  <si>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</si>
  <si>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</si>
  <si>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</si>
  <si>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</si>
  <si>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</si>
  <si>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</si>
  <si>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</si>
  <si>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</si>
  <si>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</si>
  <si>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</si>
  <si>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</si>
  <si>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</si>
  <si>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</si>
  <si>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</si>
  <si>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</si>
  <si>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</si>
  <si>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</si>
  <si>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</si>
  <si>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</si>
  <si>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</si>
  <si>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</si>
  <si>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</si>
  <si>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</si>
  <si>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</si>
  <si>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</si>
  <si>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</si>
  <si>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</si>
  <si>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</si>
  <si>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</si>
  <si>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</si>
  <si>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</si>
  <si>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</si>
  <si>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</si>
  <si>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</si>
  <si>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</si>
  <si>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</si>
  <si>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</si>
  <si>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</si>
  <si>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</si>
  <si>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</si>
  <si>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</si>
  <si>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</si>
  <si>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</si>
  <si>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</si>
  <si>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</si>
  <si>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</si>
  <si>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</si>
  <si>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</si>
  <si>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</si>
  <si>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</si>
  <si>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</si>
  <si>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</si>
  <si>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</si>
  <si>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</si>
  <si>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</si>
  <si>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</si>
  <si>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</si>
  <si>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</si>
  <si>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</si>
  <si>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</si>
  <si>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</si>
  <si>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</si>
  <si>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</si>
  <si>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</si>
  <si>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</si>
  <si>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</si>
  <si>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</si>
  <si>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</si>
  <si>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</si>
  <si>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</si>
  <si>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</si>
  <si>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</si>
  <si>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</si>
  <si>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</si>
  <si>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</si>
  <si>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</si>
  <si>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</si>
  <si>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</si>
  <si>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</si>
  <si>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</si>
  <si>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</si>
  <si>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</si>
  <si>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</si>
  <si>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</si>
  <si>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</si>
  <si>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</si>
  <si>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</si>
  <si>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</si>
  <si>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</si>
  <si>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</si>
  <si>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</si>
  <si>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</si>
  <si>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</si>
  <si>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</si>
  <si>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</si>
  <si>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</si>
  <si>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</si>
  <si>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</si>
  <si>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</si>
  <si>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</si>
  <si>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</si>
  <si>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</si>
  <si>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</si>
  <si>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</si>
  <si>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</si>
  <si>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</si>
  <si>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</si>
  <si>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</si>
  <si>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</si>
  <si>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</si>
  <si>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</si>
  <si>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</si>
  <si>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</si>
  <si>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</si>
  <si>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</si>
  <si>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</si>
  <si>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</si>
  <si>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</si>
  <si>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</si>
  <si>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</si>
  <si>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</si>
  <si>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</si>
  <si>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</si>
  <si>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</si>
  <si>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</si>
  <si>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</si>
  <si>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</si>
  <si>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</si>
  <si>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</si>
  <si>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</si>
  <si>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</si>
  <si>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</si>
  <si>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</si>
  <si>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</si>
  <si>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</si>
  <si>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</si>
  <si>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</si>
  <si>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</si>
  <si>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</si>
  <si>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</si>
  <si>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</si>
  <si>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</si>
  <si>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</si>
  <si>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</si>
  <si>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</si>
  <si>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</si>
  <si>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</si>
  <si>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</si>
  <si>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</si>
  <si>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</si>
  <si>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</si>
  <si>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</si>
  <si>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</si>
  <si>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</si>
  <si>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</si>
  <si>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</si>
  <si>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</si>
  <si>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</si>
  <si>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</si>
  <si>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</si>
  <si>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</si>
  <si>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</si>
  <si>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</si>
  <si>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</si>
  <si>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</si>
  <si>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</si>
  <si>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</si>
  <si>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</si>
  <si>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</si>
  <si>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</si>
  <si>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</si>
  <si>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</si>
  <si>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</si>
  <si>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</si>
  <si>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</si>
  <si>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</si>
  <si>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</si>
  <si>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</si>
  <si>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</si>
  <si>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</si>
  <si>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</si>
  <si>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</si>
  <si>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</si>
  <si>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</si>
  <si>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</si>
  <si>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</si>
  <si>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</si>
  <si>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</si>
  <si>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</si>
  <si>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</si>
  <si>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</si>
  <si>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</si>
  <si>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</si>
  <si>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</si>
  <si>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</si>
  <si>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</si>
  <si>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</si>
  <si>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</si>
  <si>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</si>
  <si>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</si>
  <si>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</si>
  <si>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</si>
  <si>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</si>
  <si>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</si>
  <si>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</si>
  <si>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</si>
  <si>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</si>
  <si>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</si>
  <si>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</si>
  <si>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</si>
  <si>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</si>
  <si>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</si>
  <si>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</si>
  <si>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</si>
  <si>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</si>
  <si>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</si>
  <si>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</si>
  <si>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</si>
  <si>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</si>
  <si>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</si>
  <si>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</si>
  <si>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</si>
  <si>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</si>
  <si>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</si>
  <si>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</si>
  <si>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</si>
  <si>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</si>
  <si>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</si>
  <si>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</si>
  <si>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</si>
  <si>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</si>
  <si>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</si>
  <si>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</si>
  <si>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</si>
  <si>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</si>
  <si>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</si>
  <si>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</si>
  <si>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</si>
  <si>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</si>
  <si>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</si>
  <si>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</si>
  <si>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</si>
  <si>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</si>
  <si>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</si>
  <si>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</si>
  <si>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</si>
  <si>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</si>
  <si>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</si>
  <si>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</si>
  <si>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</si>
  <si>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</si>
  <si>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</si>
  <si>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</si>
  <si>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</si>
  <si>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</si>
  <si>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</si>
  <si>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</si>
  <si>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</si>
  <si>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</si>
  <si>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</si>
  <si>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</si>
  <si>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</si>
  <si>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</si>
  <si>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</si>
  <si>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</si>
  <si>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</si>
  <si>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</si>
  <si>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</si>
  <si>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</si>
  <si>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</si>
  <si>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</si>
  <si>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</si>
  <si>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</si>
  <si>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</si>
  <si>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</si>
  <si>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</si>
  <si>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</si>
  <si>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</si>
  <si>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</si>
  <si>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</si>
  <si>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</si>
  <si>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</si>
  <si>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</si>
  <si>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</si>
  <si>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</si>
  <si>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</si>
  <si>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</si>
  <si>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</si>
  <si>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</si>
  <si>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</si>
  <si>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</si>
  <si>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</si>
  <si>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</si>
  <si>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</si>
  <si>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</si>
  <si>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</si>
  <si>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</si>
  <si>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</si>
  <si>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</si>
  <si>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</si>
  <si>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</si>
  <si>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</si>
  <si>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</si>
  <si>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</si>
  <si>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</si>
  <si>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</si>
  <si>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</si>
  <si>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</si>
  <si>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</si>
  <si>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</si>
  <si>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</si>
  <si>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</si>
  <si>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</si>
  <si>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</si>
  <si>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</si>
  <si>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</si>
  <si>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</si>
  <si>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</si>
  <si>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</si>
  <si>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</si>
  <si>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</si>
  <si>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</si>
  <si>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</si>
  <si>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</si>
  <si>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</si>
  <si>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</si>
  <si>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</si>
  <si>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</si>
  <si>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</si>
  <si>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</si>
  <si>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</si>
  <si>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</si>
  <si>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</si>
  <si>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</si>
  <si>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</si>
  <si>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</si>
  <si>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</si>
  <si>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</si>
  <si>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</si>
  <si>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</si>
  <si>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</si>
  <si>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</si>
  <si>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</si>
  <si>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</si>
  <si>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</si>
  <si>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</si>
  <si>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</si>
  <si>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</si>
  <si>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</si>
  <si>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</si>
  <si>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</si>
  <si>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</si>
  <si>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</si>
  <si>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</si>
  <si>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</si>
  <si>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</si>
  <si>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</si>
  <si>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</si>
  <si>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</si>
  <si>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</si>
  <si>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</si>
  <si>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</si>
  <si>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</si>
  <si>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</si>
  <si>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</si>
  <si>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</si>
  <si>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</si>
  <si>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</si>
  <si>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</si>
  <si>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</si>
  <si>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</si>
  <si>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</si>
  <si>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</si>
  <si>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</si>
  <si>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</si>
  <si>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</si>
  <si>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</si>
  <si>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</si>
  <si>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</si>
  <si>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</si>
  <si>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</si>
  <si>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</si>
  <si>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</si>
  <si>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</si>
  <si>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</si>
  <si>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</si>
  <si>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</si>
  <si>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</si>
  <si>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</si>
  <si>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</si>
  <si>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</si>
  <si>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</si>
  <si>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</si>
  <si>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</si>
  <si>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</si>
  <si>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</si>
  <si>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</si>
  <si>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</si>
  <si>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</si>
  <si>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</si>
  <si>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</si>
  <si>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</si>
  <si>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</si>
  <si>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</si>
  <si>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</si>
  <si>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</si>
  <si>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</si>
  <si>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</si>
  <si>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</si>
  <si>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</si>
  <si>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</si>
  <si>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</si>
  <si>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</si>
  <si>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</si>
  <si>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</si>
  <si>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</si>
  <si>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</si>
  <si>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</si>
  <si>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</si>
  <si>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</si>
  <si>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</si>
  <si>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</si>
  <si>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</si>
  <si>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</si>
  <si>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</si>
  <si>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</si>
  <si>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</si>
  <si>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</si>
  <si>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</si>
  <si>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</si>
  <si>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</si>
  <si>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</si>
  <si>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</si>
  <si>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</si>
  <si>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</si>
  <si>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</si>
  <si>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</si>
  <si>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</si>
  <si>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</si>
  <si>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</si>
  <si>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</si>
  <si>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</si>
  <si>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</si>
  <si>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</si>
  <si>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</si>
  <si>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</si>
  <si>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</si>
  <si>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</si>
  <si>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</si>
  <si>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</si>
  <si>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</si>
  <si>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</si>
  <si>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</si>
  <si>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</si>
  <si>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</si>
  <si>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</si>
  <si>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</si>
  <si>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</si>
  <si>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</si>
  <si>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</si>
  <si>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</si>
  <si>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</si>
  <si>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OS3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</si>
  <si>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</si>
  <si>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</si>
  <si>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</si>
  <si>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</si>
  <si>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</si>
  <si>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</si>
  <si>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</si>
  <si>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</si>
  <si>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</si>
  <si>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</si>
  <si>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</si>
  <si>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</si>
  <si>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</si>
  <si>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</si>
  <si>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</si>
  <si>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</si>
  <si>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</si>
  <si>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</si>
  <si>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</si>
  <si>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</si>
  <si>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</si>
  <si>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</si>
  <si>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</si>
  <si>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</si>
  <si>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</si>
  <si>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</si>
  <si>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</si>
  <si>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</si>
  <si>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</si>
  <si>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</si>
  <si>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</si>
  <si>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</si>
  <si>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</si>
  <si>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</si>
  <si>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</si>
  <si>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</si>
  <si>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</si>
  <si>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</si>
  <si>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</si>
  <si>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</si>
  <si>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</si>
  <si>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</si>
  <si>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</si>
  <si>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</si>
  <si>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</si>
  <si>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</si>
  <si>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</si>
  <si>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</si>
  <si>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</si>
  <si>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</si>
  <si>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</si>
  <si>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</si>
  <si>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</si>
  <si>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</si>
  <si>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</si>
  <si>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</si>
  <si>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</si>
  <si>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</si>
  <si>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</si>
  <si>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</si>
  <si>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</si>
  <si>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</si>
  <si>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</si>
  <si>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</si>
  <si>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</si>
  <si>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</si>
  <si>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</si>
  <si>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</si>
  <si>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</si>
  <si>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</si>
  <si>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</si>
  <si>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</si>
  <si>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</si>
  <si>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</si>
  <si>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</si>
  <si>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</si>
  <si>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</si>
  <si>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</si>
  <si>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</si>
  <si>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</si>
  <si>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</si>
  <si>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</si>
  <si>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</si>
  <si>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</si>
  <si>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</si>
  <si>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</si>
  <si>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</si>
  <si>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</si>
  <si>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</si>
  <si>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</si>
  <si>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</si>
  <si>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</si>
  <si>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</si>
  <si>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</si>
  <si>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</si>
  <si>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</si>
  <si>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</si>
  <si>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</si>
  <si>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</si>
  <si>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</si>
  <si>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</si>
  <si>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</si>
  <si>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</si>
  <si>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</si>
  <si>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</si>
  <si>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</si>
  <si>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</si>
  <si>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</si>
  <si>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</si>
  <si>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</si>
  <si>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</si>
  <si>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</si>
  <si>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</si>
  <si>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</si>
  <si>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</si>
  <si>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</si>
  <si>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</si>
  <si>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</si>
  <si>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</si>
  <si>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</si>
  <si>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</si>
  <si>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</si>
  <si>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</si>
  <si>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</si>
  <si>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</si>
  <si>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</si>
  <si>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</si>
  <si>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</si>
  <si>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</si>
  <si>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</si>
  <si>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</si>
  <si>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</si>
  <si>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</si>
  <si>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</si>
  <si>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</si>
  <si>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</si>
  <si>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</si>
  <si>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</si>
  <si>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</si>
  <si>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</si>
  <si>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</si>
  <si>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</si>
  <si>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</si>
  <si>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</si>
  <si>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</si>
  <si>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</si>
  <si>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</si>
  <si>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</si>
  <si>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</si>
  <si>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</si>
  <si>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</si>
  <si>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</si>
  <si>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</si>
  <si>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</si>
  <si>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</si>
  <si>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</si>
  <si>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</si>
  <si>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</si>
  <si>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</si>
  <si>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</si>
  <si>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</si>
  <si>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</si>
  <si>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</si>
  <si>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</si>
  <si>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</si>
  <si>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</si>
  <si>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</si>
  <si>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</si>
  <si>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</si>
  <si>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</si>
  <si>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</si>
  <si>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</si>
  <si>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</si>
  <si>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</si>
  <si>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</si>
  <si>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</si>
  <si>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</si>
  <si>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</si>
  <si>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</si>
  <si>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</si>
  <si>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</si>
  <si>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</si>
  <si>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</si>
  <si>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</si>
  <si>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</si>
  <si>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</si>
  <si>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</si>
  <si>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</si>
  <si>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</si>
  <si>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</si>
  <si>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</si>
  <si>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</si>
  <si>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</si>
  <si>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</si>
  <si>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</si>
  <si>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</si>
  <si>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</si>
  <si>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</si>
  <si>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</si>
  <si>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</si>
  <si>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2003-01-30</t>
  </si>
  <si>
    <t>79788268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</si>
  <si>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</si>
  <si>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</si>
  <si>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</si>
  <si>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</si>
  <si>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</si>
  <si>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</si>
  <si>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</si>
  <si>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</si>
  <si>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</si>
  <si>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</si>
  <si>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</si>
  <si>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</si>
  <si>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</si>
  <si>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</si>
  <si>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</si>
  <si>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</si>
  <si>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</si>
  <si>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</si>
  <si>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</si>
  <si>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</si>
  <si>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81643763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</si>
  <si>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</si>
  <si>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</si>
  <si>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</si>
  <si>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</si>
  <si>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</si>
  <si>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</si>
  <si>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</si>
  <si>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</si>
  <si>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</si>
  <si>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</si>
  <si>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</si>
  <si>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</si>
  <si>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</si>
  <si>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</si>
  <si>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</si>
  <si>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</si>
  <si>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</si>
  <si>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</si>
  <si>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</si>
  <si>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</si>
  <si>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</si>
  <si>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</si>
  <si>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</si>
  <si>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</si>
  <si>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</si>
  <si>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</si>
  <si>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</si>
  <si>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</si>
  <si>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</si>
  <si>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</si>
  <si>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</si>
  <si>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</si>
  <si>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</si>
  <si>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</si>
  <si>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</si>
  <si>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</si>
  <si>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</si>
  <si>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</si>
  <si>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</si>
  <si>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</si>
  <si>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</si>
  <si>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</si>
  <si>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</si>
  <si>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</si>
  <si>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</si>
  <si>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</si>
  <si>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</si>
  <si>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</si>
  <si>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</si>
  <si>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</si>
  <si>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</si>
  <si>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</si>
  <si>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</si>
  <si>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</si>
  <si>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</si>
  <si>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</si>
  <si>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</si>
  <si>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</si>
  <si>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</si>
  <si>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</si>
  <si>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</si>
  <si>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</si>
  <si>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</si>
  <si>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</si>
  <si>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</si>
  <si>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</si>
  <si>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</si>
  <si>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</si>
  <si>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</si>
  <si>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</si>
  <si>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</si>
  <si>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</si>
  <si>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</si>
  <si>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</si>
  <si>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</si>
  <si>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</si>
  <si>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</si>
  <si>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</si>
  <si>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</si>
  <si>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</si>
  <si>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</si>
  <si>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</si>
  <si>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</si>
  <si>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</si>
  <si>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</si>
  <si>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</si>
  <si>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</si>
  <si>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</si>
  <si>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</si>
  <si>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</si>
  <si>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</si>
  <si>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</si>
  <si>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</si>
  <si>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</si>
  <si>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</si>
  <si>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</si>
  <si>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</si>
  <si>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</si>
  <si>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</si>
  <si>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</si>
  <si>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</si>
  <si>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</si>
  <si>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</si>
  <si>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</si>
  <si>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</si>
  <si>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</si>
  <si>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</si>
  <si>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</si>
  <si>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</si>
  <si>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</si>
  <si>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</si>
  <si>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</si>
  <si>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</si>
  <si>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</si>
  <si>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</si>
  <si>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</si>
  <si>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</si>
  <si>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</si>
  <si>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</si>
  <si>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</si>
  <si>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</si>
  <si>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</si>
  <si>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</si>
  <si>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</si>
  <si>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</si>
  <si>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</si>
  <si>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</si>
  <si>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</si>
  <si>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</si>
  <si>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</si>
  <si>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</si>
  <si>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</si>
  <si>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</si>
  <si>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</si>
  <si>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</si>
  <si>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</si>
  <si>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</si>
  <si>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</si>
  <si>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CANAAN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</si>
  <si>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</si>
  <si>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</si>
  <si>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</si>
  <si>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</si>
  <si>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</si>
  <si>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</si>
  <si>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</si>
  <si>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</si>
  <si>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</si>
  <si>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</si>
  <si>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</si>
  <si>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</si>
  <si>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</si>
  <si>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</si>
  <si>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</si>
  <si>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</si>
  <si>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</si>
  <si>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2006-05-30</t>
  </si>
  <si>
    <t>60194702</t>
  </si>
  <si>
    <t>2007-03-27</t>
  </si>
  <si>
    <t>60356201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</si>
  <si>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</si>
  <si>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</si>
  <si>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</si>
  <si>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</si>
  <si>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</si>
  <si>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</si>
  <si>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</si>
  <si>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</si>
  <si>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</si>
  <si>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</si>
  <si>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</si>
  <si>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</si>
  <si>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</si>
  <si>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</si>
  <si>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</si>
  <si>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</si>
  <si>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</si>
  <si>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2007-10-08</t>
  </si>
  <si>
    <t>61097541</t>
  </si>
  <si>
    <t>O27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</si>
  <si>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</si>
  <si>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</si>
  <si>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</si>
  <si>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</si>
  <si>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</si>
  <si>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</si>
  <si>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</si>
  <si>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</si>
  <si>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</si>
  <si>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</si>
  <si>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</si>
  <si>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</si>
  <si>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</si>
  <si>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</si>
  <si>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</si>
  <si>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</si>
  <si>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</si>
  <si>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</si>
  <si>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</si>
  <si>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</si>
  <si>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</si>
  <si>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</si>
  <si>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</si>
  <si>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</si>
  <si>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</si>
  <si>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</si>
  <si>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</si>
  <si>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</si>
  <si>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</si>
  <si>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</si>
  <si>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</si>
  <si>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</si>
  <si>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</si>
  <si>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</si>
  <si>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</si>
  <si>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</si>
  <si>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</si>
  <si>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</si>
  <si>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</si>
  <si>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</si>
  <si>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</si>
  <si>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</si>
  <si>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</si>
  <si>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</si>
  <si>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</si>
  <si>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</si>
  <si>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</si>
  <si>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</si>
  <si>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</si>
  <si>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</si>
  <si>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</si>
  <si>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</si>
  <si>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</si>
  <si>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</si>
  <si>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</si>
  <si>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</si>
  <si>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</si>
  <si>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</si>
  <si>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</si>
  <si>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</si>
  <si>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</si>
  <si>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</si>
  <si>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</si>
  <si>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</si>
  <si>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</si>
  <si>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</si>
  <si>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</si>
  <si>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</si>
  <si>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</si>
  <si>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</si>
  <si>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</si>
  <si>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</si>
  <si>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</si>
  <si>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</si>
  <si>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</si>
  <si>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</si>
  <si>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</si>
  <si>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</si>
  <si>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</si>
  <si>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</si>
  <si>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</si>
  <si>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</si>
  <si>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</si>
  <si>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</si>
  <si>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</si>
  <si>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</si>
  <si>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</si>
  <si>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</si>
  <si>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</si>
  <si>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</si>
  <si>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</si>
  <si>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</si>
  <si>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</si>
  <si>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</si>
  <si>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</si>
  <si>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</si>
  <si>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</si>
  <si>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</si>
  <si>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</si>
  <si>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</si>
  <si>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</si>
  <si>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</si>
  <si>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</si>
  <si>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</si>
  <si>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</si>
  <si>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</si>
  <si>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</si>
  <si>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</si>
  <si>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</si>
  <si>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</si>
  <si>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</si>
  <si>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</si>
  <si>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</si>
  <si>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</si>
  <si>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</si>
  <si>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</si>
  <si>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</si>
  <si>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</si>
  <si>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</si>
  <si>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</si>
  <si>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</si>
  <si>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</si>
  <si>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</si>
  <si>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</si>
  <si>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</si>
  <si>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</si>
  <si>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</si>
  <si>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</si>
  <si>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</si>
  <si>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</si>
  <si>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</si>
  <si>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</si>
  <si>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</si>
  <si>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</si>
  <si>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</si>
  <si>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</si>
  <si>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</si>
  <si>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</si>
  <si>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</si>
  <si>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</si>
  <si>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</si>
  <si>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</si>
  <si>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</si>
  <si>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</si>
  <si>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</si>
  <si>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</si>
  <si>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</si>
  <si>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</si>
  <si>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</si>
  <si>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</si>
  <si>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</si>
  <si>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</si>
  <si>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</si>
  <si>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</si>
  <si>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</si>
  <si>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</si>
  <si>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</si>
  <si>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</si>
  <si>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</si>
  <si>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</si>
  <si>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</si>
  <si>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</si>
  <si>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</si>
  <si>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</si>
  <si>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</si>
  <si>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</si>
  <si>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</si>
  <si>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</si>
  <si>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</si>
  <si>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</si>
  <si>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</si>
  <si>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</si>
  <si>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</si>
  <si>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</si>
  <si>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</si>
  <si>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</si>
  <si>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</si>
  <si>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</si>
  <si>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</si>
  <si>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</si>
  <si>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</si>
  <si>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</si>
  <si>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</si>
  <si>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</si>
  <si>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</si>
  <si>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</si>
  <si>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</si>
  <si>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</si>
  <si>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</si>
  <si>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</si>
  <si>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</si>
  <si>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</si>
  <si>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</si>
  <si>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</si>
  <si>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</si>
  <si>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</si>
  <si>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</si>
  <si>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</si>
  <si>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</si>
  <si>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</si>
  <si>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</si>
  <si>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</si>
  <si>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</si>
  <si>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</si>
  <si>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</si>
  <si>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</si>
  <si>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</si>
  <si>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</si>
  <si>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</si>
  <si>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</si>
  <si>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</si>
  <si>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</si>
  <si>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</si>
  <si>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</si>
  <si>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</si>
  <si>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</si>
  <si>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</si>
  <si>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</si>
  <si>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</si>
  <si>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</si>
  <si>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</si>
  <si>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</si>
  <si>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</si>
  <si>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</si>
  <si>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</si>
  <si>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</si>
  <si>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</si>
  <si>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</si>
  <si>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</si>
  <si>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</si>
  <si>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</si>
  <si>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</si>
  <si>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</si>
  <si>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</si>
  <si>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</si>
  <si>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</si>
  <si>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</si>
  <si>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</si>
  <si>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</si>
  <si>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</si>
  <si>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</si>
  <si>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</si>
  <si>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</si>
  <si>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</si>
  <si>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</si>
  <si>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</si>
  <si>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</si>
  <si>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</si>
  <si>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</si>
  <si>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</si>
  <si>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</si>
  <si>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</si>
  <si>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</si>
  <si>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</si>
  <si>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</si>
  <si>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</si>
  <si>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</si>
  <si>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</si>
  <si>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</si>
  <si>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</si>
  <si>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</si>
  <si>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</si>
  <si>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</si>
  <si>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</si>
  <si>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</si>
  <si>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</si>
  <si>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</si>
  <si>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</si>
  <si>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</si>
  <si>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</si>
  <si>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</si>
  <si>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</si>
  <si>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</si>
  <si>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</si>
  <si>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</si>
  <si>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</si>
  <si>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</si>
  <si>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</si>
  <si>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</si>
  <si>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</si>
  <si>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</si>
  <si>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</si>
  <si>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</si>
  <si>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</si>
  <si>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</si>
  <si>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</si>
  <si>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</si>
  <si>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</si>
  <si>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</si>
  <si>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</si>
  <si>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</si>
  <si>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</si>
  <si>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</si>
  <si>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</si>
  <si>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</si>
  <si>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</si>
  <si>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</si>
  <si>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</si>
  <si>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</si>
  <si>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</si>
  <si>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</si>
  <si>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</si>
  <si>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</si>
  <si>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</si>
  <si>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</si>
  <si>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</si>
  <si>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</si>
  <si>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</si>
  <si>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</si>
  <si>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</si>
  <si>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</si>
  <si>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</si>
  <si>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</si>
  <si>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</si>
  <si>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</si>
  <si>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</si>
  <si>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</si>
  <si>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</si>
  <si>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</si>
  <si>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</si>
  <si>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</si>
  <si>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</si>
  <si>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</si>
  <si>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</si>
  <si>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</si>
  <si>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</si>
  <si>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</si>
  <si>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</si>
  <si>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</si>
  <si>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</si>
  <si>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</si>
  <si>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</si>
  <si>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</si>
  <si>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</si>
  <si>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</si>
  <si>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</si>
  <si>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</si>
  <si>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</si>
  <si>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</si>
  <si>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</si>
  <si>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</si>
  <si>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</si>
  <si>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</si>
  <si>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</si>
  <si>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</si>
  <si>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</si>
  <si>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</si>
  <si>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</si>
  <si>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</si>
  <si>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</si>
  <si>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KN1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</si>
  <si>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</si>
  <si>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</si>
  <si>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</si>
  <si>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</si>
  <si>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</si>
  <si>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</si>
  <si>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</si>
  <si>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</si>
  <si>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</si>
  <si>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</si>
  <si>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</si>
  <si>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</si>
  <si>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</si>
  <si>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</si>
  <si>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</si>
  <si>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</si>
  <si>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</si>
  <si>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</si>
  <si>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</si>
  <si>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</si>
  <si>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</si>
  <si>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</si>
  <si>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</si>
  <si>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</si>
  <si>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</si>
  <si>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</si>
  <si>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</si>
  <si>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</si>
  <si>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</si>
  <si>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</si>
  <si>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</si>
  <si>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</si>
  <si>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</si>
  <si>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</si>
  <si>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</si>
  <si>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</si>
  <si>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</si>
  <si>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</si>
  <si>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</si>
  <si>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</si>
  <si>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</si>
  <si>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</si>
  <si>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</si>
  <si>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</si>
  <si>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</si>
  <si>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</si>
  <si>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</si>
  <si>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</si>
  <si>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</si>
  <si>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</si>
  <si>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</si>
  <si>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</si>
  <si>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</si>
  <si>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</si>
  <si>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</si>
  <si>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</si>
  <si>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</si>
  <si>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</si>
  <si>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</si>
  <si>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</si>
  <si>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</si>
  <si>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2003-02-01</t>
  </si>
  <si>
    <t>63214105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</si>
  <si>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</si>
  <si>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</si>
  <si>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</si>
  <si>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</si>
  <si>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</si>
  <si>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</si>
  <si>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</si>
  <si>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</si>
  <si>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</si>
  <si>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</si>
  <si>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</si>
  <si>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</si>
  <si>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</si>
  <si>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</si>
  <si>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</si>
  <si>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</si>
  <si>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</si>
  <si>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</si>
  <si>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</si>
  <si>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</si>
  <si>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</si>
  <si>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</si>
  <si>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</si>
  <si>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</si>
  <si>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</si>
  <si>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</si>
  <si>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</si>
  <si>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</si>
  <si>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</si>
  <si>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</si>
  <si>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</si>
  <si>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</si>
  <si>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</si>
  <si>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</si>
  <si>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</si>
  <si>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</si>
  <si>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</si>
  <si>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</si>
  <si>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</si>
  <si>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</si>
  <si>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</si>
  <si>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</si>
  <si>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</si>
  <si>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</si>
  <si>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</si>
  <si>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</si>
  <si>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</si>
  <si>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</si>
  <si>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</si>
  <si>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</si>
  <si>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</si>
  <si>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</si>
  <si>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</si>
  <si>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</si>
  <si>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</si>
  <si>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</si>
  <si>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</si>
  <si>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</si>
  <si>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</si>
  <si>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</si>
  <si>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</si>
  <si>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</si>
  <si>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</si>
  <si>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</si>
  <si>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</si>
  <si>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</si>
  <si>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</si>
  <si>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</si>
  <si>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</si>
  <si>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</si>
  <si>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</si>
  <si>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</si>
  <si>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</si>
  <si>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</si>
  <si>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</si>
  <si>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</si>
  <si>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</si>
  <si>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</si>
  <si>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</si>
  <si>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</si>
  <si>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</si>
  <si>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</si>
  <si>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</si>
  <si>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</si>
  <si>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</si>
  <si>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</si>
  <si>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</si>
  <si>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</si>
  <si>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</si>
  <si>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</si>
  <si>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</si>
  <si>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</si>
  <si>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</si>
  <si>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</si>
  <si>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</si>
  <si>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</si>
  <si>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</si>
  <si>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</si>
  <si>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</si>
  <si>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</si>
  <si>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</si>
  <si>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</si>
  <si>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</si>
  <si>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</si>
  <si>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</si>
  <si>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</si>
  <si>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</si>
  <si>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</si>
  <si>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</si>
  <si>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</si>
  <si>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</si>
  <si>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</si>
  <si>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</si>
  <si>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</si>
  <si>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</si>
  <si>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</si>
  <si>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</si>
  <si>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</si>
  <si>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</si>
  <si>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</si>
  <si>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</si>
  <si>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</si>
  <si>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</si>
  <si>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</si>
  <si>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</si>
  <si>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</si>
  <si>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</si>
  <si>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</si>
  <si>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</si>
  <si>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</si>
  <si>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</si>
  <si>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</si>
  <si>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</si>
  <si>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</si>
  <si>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</si>
  <si>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</si>
  <si>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</si>
  <si>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</si>
  <si>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</si>
  <si>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</si>
  <si>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</si>
  <si>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</si>
  <si>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</si>
  <si>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</si>
  <si>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</si>
  <si>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</si>
  <si>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</si>
  <si>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</si>
  <si>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</si>
  <si>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</si>
  <si>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</si>
  <si>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</si>
  <si>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</si>
  <si>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</si>
  <si>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</si>
  <si>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</si>
  <si>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</si>
  <si>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</si>
  <si>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</si>
  <si>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</si>
  <si>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</si>
  <si>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</si>
  <si>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</si>
  <si>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</si>
  <si>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</si>
  <si>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</si>
  <si>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</si>
  <si>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</si>
  <si>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</si>
  <si>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</si>
  <si>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</si>
  <si>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</si>
  <si>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</si>
  <si>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</si>
  <si>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</si>
  <si>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</si>
  <si>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</si>
  <si>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</si>
  <si>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</si>
  <si>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</si>
  <si>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</si>
  <si>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</si>
  <si>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</si>
  <si>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</si>
  <si>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</si>
  <si>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</si>
  <si>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</si>
  <si>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</si>
  <si>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</si>
  <si>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</si>
  <si>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</si>
  <si>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</si>
  <si>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</si>
  <si>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</si>
  <si>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</si>
  <si>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</si>
  <si>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1989-06-15</t>
  </si>
  <si>
    <t>48215706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</si>
  <si>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</si>
  <si>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</si>
  <si>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</si>
  <si>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</si>
  <si>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</si>
  <si>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</si>
  <si>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</si>
  <si>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</si>
  <si>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</si>
  <si>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</si>
  <si>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</si>
  <si>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</si>
  <si>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</si>
  <si>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</si>
  <si>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</si>
  <si>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</si>
  <si>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</si>
  <si>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</si>
  <si>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</si>
  <si>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</si>
  <si>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</si>
  <si>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</si>
  <si>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</si>
  <si>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</si>
  <si>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</si>
  <si>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</si>
  <si>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</si>
  <si>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</si>
  <si>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</si>
  <si>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</si>
  <si>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</si>
  <si>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</si>
  <si>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</si>
  <si>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</si>
  <si>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</si>
  <si>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</si>
  <si>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</si>
  <si>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</si>
  <si>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</si>
  <si>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</si>
  <si>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</si>
  <si>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</si>
  <si>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</si>
  <si>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</si>
  <si>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</si>
  <si>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</si>
  <si>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</si>
  <si>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</si>
  <si>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</si>
  <si>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</si>
  <si>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</si>
  <si>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</si>
  <si>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</si>
  <si>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</si>
  <si>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</si>
  <si>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</si>
  <si>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</si>
  <si>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</si>
  <si>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</si>
  <si>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</si>
  <si>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</si>
  <si>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</si>
  <si>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</si>
  <si>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</si>
  <si>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</si>
  <si>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</si>
  <si>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</si>
  <si>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</si>
  <si>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</si>
  <si>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</si>
  <si>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RO1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</si>
  <si>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</si>
  <si>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</si>
  <si>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</si>
  <si>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</si>
  <si>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</si>
  <si>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</si>
  <si>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</si>
  <si>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</si>
  <si>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</si>
  <si>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</si>
  <si>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</si>
  <si>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</si>
  <si>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</si>
  <si>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</si>
  <si>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</si>
  <si>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</si>
  <si>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</si>
  <si>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</si>
  <si>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</si>
  <si>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</si>
  <si>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</si>
  <si>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</si>
  <si>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</si>
  <si>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</si>
  <si>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</si>
  <si>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</si>
  <si>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</si>
  <si>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</si>
  <si>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</si>
  <si>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</si>
  <si>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</si>
  <si>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</si>
  <si>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</si>
  <si>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</si>
  <si>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</si>
  <si>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</si>
  <si>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</si>
  <si>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</si>
  <si>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</si>
  <si>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</si>
  <si>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</si>
  <si>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</si>
  <si>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</si>
  <si>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</si>
  <si>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</si>
  <si>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</si>
  <si>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</si>
  <si>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</si>
  <si>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</si>
  <si>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</si>
  <si>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</si>
  <si>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</si>
  <si>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</si>
  <si>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</si>
  <si>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</si>
  <si>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</si>
  <si>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</si>
  <si>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</si>
  <si>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</si>
  <si>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</si>
  <si>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</si>
  <si>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</si>
  <si>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</si>
  <si>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</si>
  <si>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</si>
  <si>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</si>
  <si>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</si>
  <si>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</si>
  <si>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</si>
  <si>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</si>
  <si>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</si>
  <si>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</si>
  <si>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</si>
  <si>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</si>
  <si>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</si>
  <si>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</si>
  <si>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</si>
  <si>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</si>
  <si>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</si>
  <si>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</si>
  <si>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</si>
  <si>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</si>
  <si>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</si>
  <si>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</si>
  <si>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</si>
  <si>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</si>
  <si>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</si>
  <si>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</si>
  <si>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</si>
  <si>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</si>
  <si>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</si>
  <si>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</si>
  <si>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</si>
  <si>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</si>
  <si>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</si>
  <si>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</si>
  <si>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</si>
  <si>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</si>
  <si>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</si>
  <si>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</si>
  <si>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</si>
  <si>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</si>
  <si>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</si>
  <si>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</si>
  <si>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</si>
  <si>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</si>
  <si>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</si>
  <si>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</si>
  <si>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</si>
  <si>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</si>
  <si>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</si>
  <si>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</si>
  <si>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</si>
  <si>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</si>
  <si>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</si>
  <si>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</si>
  <si>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</si>
  <si>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</si>
  <si>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</si>
  <si>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</si>
  <si>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</si>
  <si>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</si>
  <si>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</si>
  <si>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</si>
  <si>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</si>
  <si>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</si>
  <si>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</si>
  <si>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</si>
  <si>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</si>
  <si>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</si>
  <si>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</si>
  <si>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</si>
  <si>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</si>
  <si>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</si>
  <si>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</si>
  <si>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</si>
  <si>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</si>
  <si>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</si>
  <si>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</si>
  <si>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</si>
  <si>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</si>
  <si>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</si>
  <si>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</si>
  <si>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</si>
  <si>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</si>
  <si>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</si>
  <si>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</si>
  <si>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</si>
  <si>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</si>
  <si>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</si>
  <si>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</si>
  <si>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</si>
  <si>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</si>
  <si>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</si>
  <si>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</si>
  <si>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</si>
  <si>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</si>
  <si>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</si>
  <si>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</si>
  <si>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</si>
  <si>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</si>
  <si>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</si>
  <si>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</si>
  <si>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</si>
  <si>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</si>
  <si>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</si>
  <si>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</si>
  <si>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</si>
  <si>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</si>
  <si>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</si>
  <si>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</si>
  <si>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</si>
  <si>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</si>
  <si>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</si>
  <si>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</si>
  <si>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</si>
  <si>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</si>
  <si>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</si>
  <si>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</si>
  <si>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</si>
  <si>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43902504</t>
  </si>
  <si>
    <t>Z03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</si>
  <si>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</si>
  <si>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</si>
  <si>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</si>
  <si>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</si>
  <si>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</si>
  <si>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</si>
  <si>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</si>
  <si>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</si>
  <si>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</si>
  <si>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</si>
  <si>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</si>
  <si>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</si>
  <si>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</si>
  <si>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</si>
  <si>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</si>
  <si>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</si>
  <si>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</si>
  <si>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</si>
  <si>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</si>
  <si>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</si>
  <si>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</si>
  <si>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</si>
  <si>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</si>
  <si>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</si>
  <si>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</si>
  <si>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</si>
  <si>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</si>
  <si>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</si>
  <si>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</si>
  <si>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</si>
  <si>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</si>
  <si>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</si>
  <si>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</si>
  <si>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</si>
  <si>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</si>
  <si>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</si>
  <si>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</si>
  <si>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</si>
  <si>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</si>
  <si>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</si>
  <si>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</si>
  <si>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</si>
  <si>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</si>
  <si>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</si>
  <si>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</si>
  <si>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</si>
  <si>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</si>
  <si>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</si>
  <si>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</si>
  <si>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</si>
  <si>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</si>
  <si>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</si>
  <si>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</si>
  <si>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</si>
  <si>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</si>
  <si>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</si>
  <si>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</si>
  <si>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</si>
  <si>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</si>
  <si>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</si>
  <si>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</si>
  <si>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</si>
  <si>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</si>
  <si>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</si>
  <si>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</si>
  <si>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</si>
  <si>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</si>
  <si>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</si>
  <si>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</si>
  <si>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</si>
  <si>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</si>
  <si>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</si>
  <si>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</si>
  <si>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</si>
  <si>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</si>
  <si>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</si>
  <si>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</si>
  <si>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</si>
  <si>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</si>
  <si>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</si>
  <si>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</si>
  <si>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</si>
  <si>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</si>
  <si>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</si>
  <si>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</si>
  <si>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</si>
  <si>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</si>
  <si>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</si>
  <si>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</si>
  <si>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</si>
  <si>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</si>
  <si>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</si>
  <si>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</si>
  <si>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</si>
  <si>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</si>
  <si>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</si>
  <si>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</si>
  <si>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</si>
  <si>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</si>
  <si>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</si>
  <si>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</si>
  <si>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</si>
  <si>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</si>
  <si>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</si>
  <si>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</si>
  <si>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</si>
  <si>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</si>
  <si>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</si>
  <si>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</si>
  <si>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</si>
  <si>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</si>
  <si>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</si>
  <si>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</si>
  <si>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</si>
  <si>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</si>
  <si>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</si>
  <si>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</si>
  <si>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</si>
  <si>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</si>
  <si>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</si>
  <si>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</si>
  <si>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</si>
  <si>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</si>
  <si>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</si>
  <si>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</si>
  <si>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</si>
  <si>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</si>
  <si>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</si>
  <si>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</si>
  <si>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</si>
  <si>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</si>
  <si>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</si>
  <si>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</si>
  <si>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</si>
  <si>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</si>
  <si>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</si>
  <si>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</si>
  <si>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</si>
  <si>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</si>
  <si>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</si>
  <si>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</si>
  <si>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</si>
  <si>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</si>
  <si>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</si>
  <si>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</si>
  <si>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</si>
  <si>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</si>
  <si>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</si>
  <si>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</si>
  <si>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</si>
  <si>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</si>
  <si>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</si>
  <si>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</si>
  <si>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</si>
  <si>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</si>
  <si>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</si>
  <si>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</si>
  <si>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</si>
  <si>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</si>
  <si>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</si>
  <si>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</si>
  <si>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</si>
  <si>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</si>
  <si>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</si>
  <si>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</si>
  <si>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</si>
  <si>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</si>
  <si>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</si>
  <si>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</si>
  <si>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</si>
  <si>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</si>
  <si>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</si>
  <si>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</si>
  <si>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</si>
  <si>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</si>
  <si>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</si>
  <si>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</si>
  <si>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</si>
  <si>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</si>
  <si>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</si>
  <si>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</si>
  <si>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</si>
  <si>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</si>
  <si>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</si>
  <si>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</si>
  <si>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</si>
  <si>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</si>
  <si>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</si>
  <si>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</si>
  <si>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</si>
  <si>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</si>
  <si>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</si>
  <si>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</si>
  <si>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</si>
  <si>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</si>
  <si>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</si>
  <si>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</si>
  <si>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</si>
  <si>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</si>
  <si>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</si>
  <si>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</si>
  <si>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</si>
  <si>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</si>
  <si>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</si>
  <si>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</si>
  <si>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</si>
  <si>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</si>
  <si>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</si>
  <si>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</si>
  <si>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</si>
  <si>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</si>
  <si>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</si>
  <si>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</si>
  <si>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</si>
  <si>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</si>
  <si>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</si>
  <si>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</si>
  <si>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</si>
  <si>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</si>
  <si>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</si>
  <si>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</si>
  <si>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</si>
  <si>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</si>
  <si>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</si>
  <si>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</si>
  <si>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</si>
  <si>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</si>
  <si>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</si>
  <si>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</si>
  <si>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</si>
  <si>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</si>
  <si>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</si>
  <si>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</si>
  <si>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</si>
  <si>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</si>
  <si>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</si>
  <si>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</si>
  <si>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</si>
  <si>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</si>
  <si>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</si>
  <si>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</si>
  <si>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</si>
  <si>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</si>
  <si>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</si>
  <si>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</si>
  <si>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</si>
  <si>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</si>
  <si>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</si>
  <si>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</si>
  <si>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</si>
  <si>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</si>
  <si>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</si>
  <si>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</si>
  <si>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</si>
  <si>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</si>
  <si>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</si>
  <si>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</si>
  <si>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</si>
  <si>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</si>
  <si>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</si>
  <si>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</si>
  <si>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</si>
  <si>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</si>
  <si>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</si>
  <si>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</si>
  <si>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</si>
  <si>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</si>
  <si>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</si>
  <si>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</si>
  <si>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</si>
  <si>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</si>
  <si>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</si>
  <si>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</si>
  <si>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</si>
  <si>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</si>
  <si>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</si>
  <si>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</si>
  <si>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</si>
  <si>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</si>
  <si>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</si>
  <si>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</si>
  <si>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</si>
  <si>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</si>
  <si>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</si>
  <si>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</si>
  <si>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</si>
  <si>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</si>
  <si>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</si>
  <si>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</si>
  <si>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</si>
  <si>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</si>
  <si>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</si>
  <si>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</si>
  <si>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</si>
  <si>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</si>
  <si>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</si>
  <si>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</si>
  <si>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</si>
  <si>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</si>
  <si>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</si>
  <si>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</si>
  <si>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</si>
  <si>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</si>
  <si>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</si>
  <si>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</si>
  <si>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</si>
  <si>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</si>
  <si>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</si>
  <si>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</si>
  <si>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</si>
  <si>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</si>
  <si>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</si>
  <si>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</si>
  <si>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</si>
  <si>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</si>
  <si>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</si>
  <si>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</si>
  <si>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</si>
  <si>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</si>
  <si>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</si>
  <si>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</si>
  <si>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</si>
  <si>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</si>
  <si>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</si>
  <si>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</si>
  <si>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</si>
  <si>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</si>
  <si>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</si>
  <si>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</si>
  <si>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</si>
  <si>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</si>
  <si>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</si>
  <si>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</si>
  <si>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</si>
  <si>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TAMANCO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</si>
  <si>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</si>
  <si>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</si>
  <si>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</si>
  <si>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</si>
  <si>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</si>
  <si>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</si>
  <si>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</si>
  <si>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</si>
  <si>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</si>
  <si>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</si>
  <si>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</si>
  <si>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</si>
  <si>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</si>
  <si>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</si>
  <si>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</si>
  <si>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</si>
  <si>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</si>
  <si>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</si>
  <si>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</si>
  <si>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</si>
  <si>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</si>
  <si>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</si>
  <si>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</si>
  <si>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</si>
  <si>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</si>
  <si>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</si>
  <si>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</si>
  <si>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DIAMANTE AZUL - RIO NAPO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</si>
  <si>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</si>
  <si>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</si>
  <si>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</si>
  <si>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</si>
  <si>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</si>
  <si>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</si>
  <si>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</si>
  <si>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</si>
  <si>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PORVENIR de Barranca</t>
  </si>
  <si>
    <t>1995-03-17</t>
  </si>
  <si>
    <t>60355822</t>
  </si>
  <si>
    <t>F96</t>
  </si>
  <si>
    <t>BUENA VISTA De Barranca</t>
  </si>
  <si>
    <t>LH</t>
  </si>
  <si>
    <t>2000-01-27</t>
  </si>
  <si>
    <t>60473093</t>
  </si>
  <si>
    <t>2002-08-25</t>
  </si>
  <si>
    <t>60640945</t>
  </si>
  <si>
    <t>1999-01-25</t>
  </si>
  <si>
    <t>60657446</t>
  </si>
  <si>
    <t>RUMI TUNI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</si>
  <si>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</si>
  <si>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</si>
  <si>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</si>
  <si>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</si>
  <si>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</si>
  <si>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</si>
  <si>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</si>
  <si>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</si>
  <si>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</si>
  <si>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</si>
  <si>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</si>
  <si>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</si>
  <si>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</si>
  <si>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</si>
  <si>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</si>
  <si>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</si>
  <si>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</si>
  <si>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</si>
  <si>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</si>
  <si>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</si>
  <si>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</si>
  <si>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</si>
  <si>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</si>
  <si>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TEMPESTAD</t>
  </si>
  <si>
    <t>G32</t>
  </si>
  <si>
    <t>S18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</si>
  <si>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</si>
  <si>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</si>
  <si>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</si>
  <si>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</si>
  <si>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</si>
  <si>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</si>
  <si>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</si>
  <si>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</si>
  <si>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</si>
  <si>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</si>
  <si>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</si>
  <si>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</si>
  <si>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</si>
  <si>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</si>
  <si>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</si>
  <si>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</si>
  <si>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</si>
  <si>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</si>
  <si>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</si>
  <si>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</si>
  <si>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</si>
  <si>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</si>
  <si>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</si>
  <si>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</si>
  <si>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</si>
  <si>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LOBOYACU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</si>
  <si>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</si>
  <si>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</si>
  <si>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</si>
  <si>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</si>
  <si>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</si>
  <si>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</si>
  <si>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</si>
  <si>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</si>
  <si>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</si>
  <si>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</si>
  <si>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</si>
  <si>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</si>
  <si>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</si>
  <si>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</si>
  <si>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</si>
  <si>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</si>
  <si>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</si>
  <si>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</si>
  <si>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</si>
  <si>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</si>
  <si>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</si>
  <si>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</si>
  <si>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</si>
  <si>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</si>
  <si>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</si>
  <si>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</si>
  <si>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</si>
  <si>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</si>
  <si>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</si>
  <si>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</si>
  <si>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</si>
  <si>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</si>
  <si>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</si>
  <si>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</si>
  <si>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</si>
  <si>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</si>
  <si>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</si>
  <si>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</si>
  <si>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</si>
  <si>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</si>
  <si>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</si>
  <si>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</si>
  <si>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</si>
  <si>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</si>
  <si>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</si>
  <si>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</si>
  <si>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</si>
  <si>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</si>
  <si>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</si>
  <si>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</si>
  <si>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</si>
  <si>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</si>
  <si>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</si>
  <si>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</si>
  <si>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</si>
  <si>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</si>
  <si>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</si>
  <si>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</si>
  <si>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</si>
  <si>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</si>
  <si>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</si>
  <si>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ROCA FUERTE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</si>
  <si>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</si>
  <si>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</si>
  <si>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</si>
  <si>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</si>
  <si>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</si>
  <si>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</si>
  <si>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</si>
  <si>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</si>
  <si>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</si>
  <si>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</si>
  <si>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</si>
  <si>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</si>
  <si>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</si>
  <si>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</si>
  <si>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</si>
  <si>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</si>
  <si>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</si>
  <si>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</si>
  <si>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</si>
  <si>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</si>
  <si>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</si>
  <si>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</si>
  <si>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</si>
  <si>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</si>
  <si>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SANTA MARIA DE NANAY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</si>
  <si>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</si>
  <si>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</si>
  <si>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</si>
  <si>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</si>
  <si>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</si>
  <si>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</si>
  <si>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</si>
  <si>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</si>
  <si>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</si>
  <si>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</si>
  <si>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</si>
  <si>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</si>
  <si>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</si>
  <si>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</si>
  <si>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</si>
  <si>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</si>
  <si>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</si>
  <si>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</si>
  <si>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</si>
  <si>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</si>
  <si>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</si>
  <si>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</si>
  <si>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</si>
  <si>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</si>
  <si>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</si>
  <si>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</si>
  <si>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</si>
  <si>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</si>
  <si>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</si>
  <si>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</si>
  <si>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</si>
  <si>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</si>
  <si>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</si>
  <si>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</si>
  <si>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</si>
  <si>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ANDOAS VIEJO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</si>
  <si>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</si>
  <si>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</si>
  <si>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</si>
  <si>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</si>
  <si>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</si>
  <si>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</si>
  <si>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</si>
  <si>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</si>
  <si>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</si>
  <si>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</si>
  <si>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</si>
  <si>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</si>
  <si>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</si>
  <si>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</si>
  <si>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</si>
  <si>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</si>
  <si>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</si>
  <si>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</si>
  <si>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</si>
  <si>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</si>
  <si>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</si>
  <si>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</si>
  <si>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</si>
  <si>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</si>
  <si>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</si>
  <si>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</si>
  <si>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</si>
  <si>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</si>
  <si>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</si>
  <si>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</si>
  <si>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</si>
  <si>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</si>
  <si>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</si>
  <si>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</si>
  <si>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</si>
  <si>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</si>
  <si>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</si>
  <si>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</si>
  <si>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</si>
  <si>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</si>
  <si>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</si>
  <si>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</si>
  <si>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</si>
  <si>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</si>
  <si>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</si>
  <si>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</si>
  <si>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</si>
  <si>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El ALAMO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</si>
  <si>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</si>
  <si>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</si>
  <si>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</si>
  <si>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</si>
  <si>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</si>
  <si>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</si>
  <si>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</si>
  <si>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</si>
  <si>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</si>
  <si>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</si>
  <si>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</si>
  <si>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</si>
  <si>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</si>
  <si>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</si>
  <si>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</si>
  <si>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</si>
  <si>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</si>
  <si>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</si>
  <si>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</si>
  <si>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</si>
  <si>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</si>
  <si>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</si>
  <si>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</si>
  <si>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</si>
  <si>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</si>
  <si>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</si>
  <si>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</si>
  <si>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</si>
  <si>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</si>
  <si>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</si>
  <si>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</si>
  <si>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</si>
  <si>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</si>
  <si>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</si>
  <si>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</si>
  <si>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</si>
  <si>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</si>
  <si>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</si>
  <si>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</si>
  <si>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</si>
  <si>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CENTRO AMERICA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</si>
  <si>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</si>
  <si>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</si>
  <si>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</si>
  <si>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</si>
  <si>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</si>
  <si>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</si>
  <si>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</si>
  <si>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</si>
  <si>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</si>
  <si>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</si>
  <si>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</si>
  <si>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</si>
  <si>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</si>
  <si>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</si>
  <si>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</si>
  <si>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</si>
  <si>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</si>
  <si>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</si>
  <si>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</si>
  <si>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</si>
  <si>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</si>
  <si>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</si>
  <si>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</si>
  <si>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</si>
  <si>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</si>
  <si>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</si>
  <si>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</si>
  <si>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</si>
  <si>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</si>
  <si>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</si>
  <si>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</si>
  <si>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</si>
  <si>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</si>
  <si>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</si>
  <si>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</si>
  <si>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</si>
  <si>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</si>
  <si>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</si>
  <si>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</si>
  <si>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</si>
  <si>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</si>
  <si>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</si>
  <si>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</si>
  <si>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</si>
  <si>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</si>
  <si>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</si>
  <si>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</si>
  <si>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</si>
  <si>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</si>
  <si>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</si>
  <si>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</si>
  <si>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</si>
  <si>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</si>
  <si>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</si>
  <si>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</si>
  <si>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</si>
  <si>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</si>
  <si>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</si>
  <si>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</si>
  <si>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</si>
  <si>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</si>
  <si>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</si>
  <si>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</si>
  <si>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TRES UNIDOS DE BALSAPUERTO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</si>
  <si>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</si>
  <si>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</si>
  <si>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</si>
  <si>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</si>
  <si>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</si>
  <si>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</si>
  <si>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</si>
  <si>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</si>
  <si>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</si>
  <si>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</si>
  <si>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</si>
  <si>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</si>
  <si>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</si>
  <si>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</si>
  <si>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</si>
  <si>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</si>
  <si>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</si>
  <si>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</si>
  <si>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</si>
  <si>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SAN JUAN DE PURITANIA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</si>
  <si>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</si>
  <si>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</si>
  <si>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</si>
  <si>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</si>
  <si>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</si>
  <si>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</si>
  <si>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</si>
  <si>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</si>
  <si>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</si>
  <si>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</si>
  <si>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</si>
  <si>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</si>
  <si>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</si>
  <si>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</si>
  <si>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</si>
  <si>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</si>
  <si>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</si>
  <si>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</si>
  <si>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</si>
  <si>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</si>
  <si>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</si>
  <si>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</si>
  <si>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</si>
  <si>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</si>
  <si>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</si>
  <si>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</si>
  <si>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</si>
  <si>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</si>
  <si>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</si>
  <si>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</si>
  <si>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</si>
  <si>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NUEVA UNIÓN DEL CHAMBIRA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</si>
  <si>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</si>
  <si>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</si>
  <si>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</si>
  <si>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</si>
  <si>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</si>
  <si>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</si>
  <si>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</si>
  <si>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</si>
  <si>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</si>
  <si>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</si>
  <si>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</si>
  <si>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</si>
  <si>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</si>
  <si>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</si>
  <si>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</si>
  <si>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</si>
  <si>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</si>
  <si>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</si>
  <si>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</si>
  <si>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</si>
  <si>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</si>
  <si>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</si>
  <si>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</si>
  <si>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BUENA VISTA del Napo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</si>
  <si>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</si>
  <si>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</si>
  <si>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</si>
  <si>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</si>
  <si>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</si>
  <si>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</si>
  <si>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</si>
  <si>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</si>
  <si>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</si>
  <si>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</si>
  <si>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</si>
  <si>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</si>
  <si>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</si>
  <si>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</si>
  <si>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</si>
  <si>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</si>
  <si>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</si>
  <si>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</si>
  <si>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</si>
  <si>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</si>
  <si>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</si>
  <si>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</si>
  <si>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</si>
  <si>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</si>
  <si>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</si>
  <si>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</si>
  <si>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</si>
  <si>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</si>
  <si>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</si>
  <si>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</si>
  <si>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</si>
  <si>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</si>
  <si>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</si>
  <si>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</si>
  <si>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</si>
  <si>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</si>
  <si>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</si>
  <si>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</si>
  <si>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</si>
  <si>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</si>
  <si>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</si>
  <si>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</si>
  <si>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</si>
  <si>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</si>
  <si>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</si>
  <si>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</si>
  <si>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</si>
  <si>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</si>
  <si>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</si>
  <si>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</si>
  <si>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</si>
  <si>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</si>
  <si>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</si>
  <si>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</si>
  <si>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</si>
  <si>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SAN JOAQUIN DE OMAGUAS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</si>
  <si>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</si>
  <si>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</si>
  <si>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</si>
  <si>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</si>
  <si>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</si>
  <si>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</si>
  <si>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</si>
  <si>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</si>
  <si>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</si>
  <si>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</si>
  <si>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1995-09-27</t>
  </si>
  <si>
    <t>48720964</t>
  </si>
  <si>
    <t>JA4</t>
  </si>
  <si>
    <t>1994-09-18</t>
  </si>
  <si>
    <t>48732609</t>
  </si>
  <si>
    <t>XX9</t>
  </si>
  <si>
    <t xml:space="preserve">SANTA CLARA DE NANAY 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</si>
  <si>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</si>
  <si>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</si>
  <si>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</si>
  <si>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</si>
  <si>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</si>
  <si>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</si>
  <si>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</si>
  <si>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</si>
  <si>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</si>
  <si>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</si>
  <si>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URBINA DEL NAPO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</si>
  <si>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</si>
  <si>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</si>
  <si>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</si>
  <si>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</si>
  <si>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</si>
  <si>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</si>
  <si>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</si>
  <si>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</si>
  <si>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</si>
  <si>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</si>
  <si>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</si>
  <si>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</si>
  <si>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</si>
  <si>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TUPAC AMARU De Yurimaguas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</si>
  <si>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</si>
  <si>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</si>
  <si>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</si>
  <si>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</si>
  <si>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</si>
  <si>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</si>
  <si>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</si>
  <si>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</si>
  <si>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</si>
  <si>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</si>
  <si>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</si>
  <si>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</si>
  <si>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</si>
  <si>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</si>
  <si>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</si>
  <si>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</si>
  <si>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</si>
  <si>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NUEVA ALIANZA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</si>
  <si>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</si>
  <si>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</si>
  <si>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</si>
  <si>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</si>
  <si>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</si>
  <si>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</si>
  <si>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</si>
  <si>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</si>
  <si>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</si>
  <si>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</si>
  <si>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</si>
  <si>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</si>
  <si>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</si>
  <si>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</si>
  <si>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</si>
  <si>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</si>
  <si>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</si>
  <si>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</si>
  <si>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</si>
  <si>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</si>
  <si>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</si>
  <si>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</si>
  <si>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</si>
  <si>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</si>
  <si>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</si>
  <si>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</si>
  <si>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XI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</si>
  <si>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</si>
  <si>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</si>
  <si>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</si>
  <si>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</si>
  <si>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</si>
  <si>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</si>
  <si>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</si>
  <si>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</si>
  <si>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</si>
  <si>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</si>
  <si>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</si>
  <si>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</si>
  <si>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</si>
  <si>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</si>
  <si>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</si>
  <si>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</si>
  <si>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</si>
  <si>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</si>
  <si>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</si>
  <si>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</si>
  <si>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</si>
  <si>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</si>
  <si>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</si>
  <si>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</si>
  <si>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</si>
  <si>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</si>
  <si>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</si>
  <si>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</si>
  <si>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</si>
  <si>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</si>
  <si>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</si>
  <si>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</si>
  <si>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</si>
  <si>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</si>
  <si>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NUEVO VALENTIN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</si>
  <si>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</si>
  <si>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</si>
  <si>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</si>
  <si>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</si>
  <si>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</si>
  <si>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</si>
  <si>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</si>
  <si>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</si>
  <si>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</si>
  <si>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</si>
  <si>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</si>
  <si>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</si>
  <si>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</si>
  <si>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</si>
  <si>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</si>
  <si>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</si>
  <si>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</si>
  <si>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</si>
  <si>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</si>
  <si>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</si>
  <si>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</si>
  <si>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</si>
  <si>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</si>
  <si>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</si>
  <si>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KKK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</si>
  <si>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</si>
  <si>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</si>
  <si>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</si>
  <si>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</si>
  <si>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</si>
  <si>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</si>
  <si>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</si>
  <si>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</si>
  <si>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</si>
  <si>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</si>
  <si>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</si>
  <si>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</si>
  <si>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</si>
  <si>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</si>
  <si>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2006-11-04</t>
  </si>
  <si>
    <t>63348631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</si>
  <si>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</si>
  <si>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</si>
  <si>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</si>
  <si>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</si>
  <si>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</si>
  <si>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</si>
  <si>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</si>
  <si>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</si>
  <si>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</si>
  <si>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</si>
  <si>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</si>
  <si>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</si>
  <si>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</si>
  <si>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</si>
  <si>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</si>
  <si>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</si>
  <si>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1993-01-05</t>
  </si>
  <si>
    <t>70511743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</si>
  <si>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</si>
  <si>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</si>
  <si>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</si>
  <si>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</si>
  <si>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</si>
  <si>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</si>
  <si>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</si>
  <si>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</si>
  <si>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</si>
  <si>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</si>
  <si>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</si>
  <si>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</si>
  <si>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</si>
  <si>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</si>
  <si>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</si>
  <si>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</si>
  <si>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</si>
  <si>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</si>
  <si>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</si>
  <si>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</si>
  <si>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</si>
  <si>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</si>
  <si>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</si>
  <si>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</si>
  <si>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</si>
  <si>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</si>
  <si>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</si>
  <si>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</si>
  <si>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</si>
  <si>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</si>
  <si>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</si>
  <si>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</si>
  <si>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</si>
  <si>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</si>
  <si>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</si>
  <si>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</si>
  <si>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</si>
  <si>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</si>
  <si>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</si>
  <si>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</si>
  <si>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</si>
  <si>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</si>
  <si>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</si>
  <si>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</si>
  <si>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</si>
  <si>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</si>
  <si>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</si>
  <si>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</si>
  <si>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</si>
  <si>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</si>
  <si>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</si>
  <si>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</si>
  <si>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</si>
  <si>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</si>
  <si>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</si>
  <si>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</si>
  <si>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</si>
  <si>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</si>
  <si>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</si>
  <si>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</si>
  <si>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</si>
  <si>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</si>
  <si>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</si>
  <si>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</si>
  <si>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</si>
  <si>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</si>
  <si>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</si>
  <si>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</si>
  <si>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</si>
  <si>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</si>
  <si>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</si>
  <si>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</si>
  <si>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</si>
  <si>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</si>
  <si>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</si>
  <si>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</si>
  <si>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</si>
  <si>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</si>
  <si>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</si>
  <si>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</si>
  <si>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INDIANA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</si>
  <si>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</si>
  <si>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</si>
  <si>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</si>
  <si>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</si>
  <si>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</si>
  <si>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</si>
  <si>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</si>
  <si>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</si>
  <si>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</si>
  <si>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</si>
  <si>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</si>
  <si>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</si>
  <si>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</si>
  <si>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</si>
  <si>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</si>
  <si>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</si>
  <si>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</si>
  <si>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</si>
  <si>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</si>
  <si>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</si>
  <si>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</si>
  <si>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</si>
  <si>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</si>
  <si>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</si>
  <si>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</si>
  <si>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</si>
  <si>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</si>
  <si>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</si>
  <si>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</si>
  <si>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</si>
  <si>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</si>
  <si>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</si>
  <si>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</si>
  <si>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</si>
  <si>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</si>
  <si>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</si>
  <si>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</si>
  <si>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</si>
  <si>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</si>
  <si>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</si>
  <si>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</si>
  <si>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</si>
  <si>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</si>
  <si>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</si>
  <si>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</si>
  <si>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</si>
  <si>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</si>
  <si>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</si>
  <si>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</si>
  <si>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</si>
  <si>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</si>
  <si>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</si>
  <si>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PADRE MARQUEZ</t>
  </si>
  <si>
    <t xml:space="preserve">TIRUNTAN 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</si>
  <si>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</si>
  <si>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</si>
  <si>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</si>
  <si>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</si>
  <si>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</si>
  <si>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</si>
  <si>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</si>
  <si>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</si>
  <si>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</si>
  <si>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</si>
  <si>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</si>
  <si>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1985-10-21</t>
  </si>
  <si>
    <t>44750450</t>
  </si>
  <si>
    <t>44750472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</si>
  <si>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</si>
  <si>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</si>
  <si>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</si>
  <si>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</si>
  <si>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</si>
  <si>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</si>
  <si>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</si>
  <si>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</si>
  <si>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</si>
  <si>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</si>
  <si>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</si>
  <si>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</si>
  <si>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</si>
  <si>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</si>
  <si>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</si>
  <si>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</si>
  <si>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</si>
  <si>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</si>
  <si>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</si>
  <si>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</si>
  <si>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</si>
  <si>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</si>
  <si>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</si>
  <si>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</si>
  <si>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</si>
  <si>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</si>
  <si>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</si>
  <si>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</si>
  <si>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</si>
  <si>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</si>
  <si>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</si>
  <si>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</si>
  <si>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</si>
  <si>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</si>
  <si>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</si>
  <si>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</si>
  <si>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</si>
  <si>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</si>
  <si>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</si>
  <si>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</si>
  <si>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</si>
  <si>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</si>
  <si>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</si>
  <si>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</si>
  <si>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</si>
  <si>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</si>
  <si>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</si>
  <si>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</si>
  <si>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</si>
  <si>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</si>
  <si>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</si>
  <si>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</si>
  <si>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</si>
  <si>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</si>
  <si>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</si>
  <si>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</si>
  <si>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</si>
  <si>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</si>
  <si>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</si>
  <si>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</si>
  <si>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</si>
  <si>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</si>
  <si>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</si>
  <si>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</si>
  <si>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</si>
  <si>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</si>
  <si>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</si>
  <si>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</si>
  <si>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</si>
  <si>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</si>
  <si>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</si>
  <si>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HUAMAN URCO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</si>
  <si>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</si>
  <si>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</si>
  <si>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</si>
  <si>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</si>
  <si>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</si>
  <si>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</si>
  <si>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</si>
  <si>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</si>
  <si>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</si>
  <si>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</si>
  <si>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</si>
  <si>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</si>
  <si>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</si>
  <si>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</si>
  <si>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</si>
  <si>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</si>
  <si>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</si>
  <si>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</si>
  <si>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</si>
  <si>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</si>
  <si>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</si>
  <si>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</si>
  <si>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</si>
  <si>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E23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</si>
  <si>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</si>
  <si>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</si>
  <si>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</si>
  <si>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</si>
  <si>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</si>
  <si>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</si>
  <si>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</si>
  <si>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</si>
  <si>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</si>
  <si>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</si>
  <si>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</si>
  <si>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</si>
  <si>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</si>
  <si>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</si>
  <si>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</si>
  <si>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</si>
  <si>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</si>
  <si>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</si>
  <si>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</si>
  <si>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63765343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</si>
  <si>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</si>
  <si>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</si>
  <si>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</si>
  <si>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</si>
  <si>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</si>
  <si>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</si>
  <si>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</si>
  <si>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</si>
  <si>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</si>
  <si>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</si>
  <si>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</si>
  <si>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</si>
  <si>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</si>
  <si>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</si>
  <si>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</si>
  <si>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</si>
  <si>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</si>
  <si>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</si>
  <si>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</si>
  <si>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</si>
  <si>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</si>
  <si>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</si>
  <si>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</si>
  <si>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</si>
  <si>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</si>
  <si>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</si>
  <si>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</si>
  <si>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</si>
  <si>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</si>
  <si>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</si>
  <si>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</si>
  <si>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</si>
  <si>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</si>
  <si>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</si>
  <si>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</si>
  <si>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</si>
  <si>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</si>
  <si>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</si>
  <si>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</si>
  <si>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</si>
  <si>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</si>
  <si>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</si>
  <si>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</si>
  <si>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</si>
  <si>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</si>
  <si>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</si>
  <si>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</si>
  <si>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</si>
  <si>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</si>
  <si>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</si>
  <si>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TAMANCO VIEJO</t>
  </si>
  <si>
    <t>77805458</t>
  </si>
  <si>
    <t>050</t>
  </si>
  <si>
    <t>SANTA LUCIA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</si>
  <si>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</si>
  <si>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</si>
  <si>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</si>
  <si>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</si>
  <si>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</si>
  <si>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</si>
  <si>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</si>
  <si>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</si>
  <si>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</si>
  <si>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</si>
  <si>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</si>
  <si>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</si>
  <si>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</si>
  <si>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</si>
  <si>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</si>
  <si>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</si>
  <si>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</si>
  <si>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</si>
  <si>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</si>
  <si>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</si>
  <si>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</si>
  <si>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</si>
  <si>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</si>
  <si>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</si>
  <si>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PUCACURO DE TROMPETEROS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</si>
  <si>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</si>
  <si>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</si>
  <si>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</si>
  <si>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</si>
  <si>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</si>
  <si>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</si>
  <si>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</si>
  <si>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</si>
  <si>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</si>
  <si>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</si>
  <si>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TACSHA CURARAY (Sta. María)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</si>
  <si>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</si>
  <si>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</si>
  <si>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</si>
  <si>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</si>
  <si>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</si>
  <si>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</si>
  <si>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</si>
  <si>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</si>
  <si>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</si>
  <si>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</si>
  <si>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</si>
  <si>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</si>
  <si>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</si>
  <si>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</si>
  <si>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</si>
  <si>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</si>
  <si>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</si>
  <si>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</si>
  <si>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</si>
  <si>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</si>
  <si>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</si>
  <si>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</si>
  <si>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</si>
  <si>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</si>
  <si>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</si>
  <si>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</si>
  <si>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</si>
  <si>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</si>
  <si>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</si>
  <si>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</si>
  <si>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</si>
  <si>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</si>
  <si>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</si>
  <si>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</si>
  <si>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</si>
  <si>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</si>
  <si>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</si>
  <si>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</si>
  <si>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</si>
  <si>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</si>
  <si>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</si>
  <si>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</si>
  <si>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</si>
  <si>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</si>
  <si>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</si>
  <si>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</si>
  <si>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</si>
  <si>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</si>
  <si>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</si>
  <si>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</si>
  <si>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</si>
  <si>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</si>
  <si>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</si>
  <si>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</si>
  <si>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</si>
  <si>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</si>
  <si>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</si>
  <si>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</si>
  <si>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</si>
  <si>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</si>
  <si>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</si>
  <si>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</si>
  <si>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</si>
  <si>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</si>
  <si>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</si>
  <si>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</si>
  <si>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</si>
  <si>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</si>
  <si>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</si>
  <si>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</si>
  <si>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</si>
  <si>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</si>
  <si>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</si>
  <si>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</si>
  <si>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</si>
  <si>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</si>
  <si>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</si>
  <si>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</si>
  <si>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</si>
  <si>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</si>
  <si>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</si>
  <si>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</si>
  <si>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</si>
  <si>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</si>
  <si>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</si>
  <si>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</si>
  <si>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</si>
  <si>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</si>
  <si>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UWIJINT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</si>
  <si>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</si>
  <si>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</si>
  <si>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</si>
  <si>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</si>
  <si>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</si>
  <si>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</si>
  <si>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</si>
  <si>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</si>
  <si>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</si>
  <si>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</si>
  <si>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</si>
  <si>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</si>
  <si>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</si>
  <si>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</si>
  <si>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</si>
  <si>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</si>
  <si>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</si>
  <si>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</si>
  <si>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</si>
  <si>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</si>
  <si>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</si>
  <si>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</si>
  <si>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</si>
  <si>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</si>
  <si>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</si>
  <si>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</si>
  <si>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</si>
  <si>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</si>
  <si>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</si>
  <si>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</si>
  <si>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</si>
  <si>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</si>
  <si>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</si>
  <si>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</si>
  <si>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</si>
  <si>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</si>
  <si>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</si>
  <si>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</si>
  <si>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</si>
  <si>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</si>
  <si>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</si>
  <si>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</si>
  <si>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</si>
  <si>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</si>
  <si>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</si>
  <si>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</si>
  <si>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</si>
  <si>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</si>
  <si>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</si>
  <si>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</si>
  <si>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</si>
  <si>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</si>
  <si>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</si>
  <si>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</si>
  <si>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</si>
  <si>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</si>
  <si>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</si>
  <si>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</si>
  <si>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</si>
  <si>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</si>
  <si>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</si>
  <si>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</si>
  <si>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</si>
  <si>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</si>
  <si>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</si>
  <si>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</si>
  <si>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</si>
  <si>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</si>
  <si>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</si>
  <si>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</si>
  <si>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</si>
  <si>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</si>
  <si>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SHOROYA NUEVO</t>
  </si>
  <si>
    <t>62344953</t>
  </si>
  <si>
    <t>PEÑA NEGRA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</si>
  <si>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</si>
  <si>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</si>
  <si>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</si>
  <si>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</si>
  <si>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</si>
  <si>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</si>
  <si>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</si>
  <si>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</si>
  <si>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</si>
  <si>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</si>
  <si>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62788718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</si>
  <si>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</si>
  <si>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</si>
  <si>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</si>
  <si>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</si>
  <si>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</si>
  <si>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</si>
  <si>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</si>
  <si>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</si>
  <si>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</si>
  <si>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</si>
  <si>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</si>
  <si>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</si>
  <si>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</si>
  <si>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</si>
  <si>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</si>
  <si>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</si>
  <si>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</si>
  <si>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</si>
  <si>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</si>
  <si>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</si>
  <si>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</si>
  <si>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</si>
  <si>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</si>
  <si>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</si>
  <si>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</si>
  <si>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</si>
  <si>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</si>
  <si>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</si>
  <si>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</si>
  <si>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</si>
  <si>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</si>
  <si>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</si>
  <si>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</si>
  <si>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</si>
  <si>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</si>
  <si>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</si>
  <si>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</si>
  <si>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</si>
  <si>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</si>
  <si>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</si>
  <si>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</si>
  <si>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</si>
  <si>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</si>
  <si>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</si>
  <si>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</si>
  <si>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</si>
  <si>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BELLAVISTA de Tnt. Manuel Clavero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</si>
  <si>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</si>
  <si>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</si>
  <si>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</si>
  <si>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</si>
  <si>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</si>
  <si>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</si>
  <si>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</si>
  <si>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</si>
  <si>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</si>
  <si>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</si>
  <si>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</si>
  <si>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</si>
  <si>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PADRE COCHA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</si>
  <si>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</si>
  <si>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</si>
  <si>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</si>
  <si>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</si>
  <si>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</si>
  <si>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</si>
  <si>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</si>
  <si>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</si>
  <si>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</si>
  <si>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</si>
  <si>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</si>
  <si>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</si>
  <si>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</si>
  <si>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</si>
  <si>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</si>
  <si>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</si>
  <si>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</si>
  <si>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</si>
  <si>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</si>
  <si>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</si>
  <si>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</si>
  <si>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</si>
  <si>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</si>
  <si>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</si>
  <si>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</si>
  <si>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</si>
  <si>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</si>
  <si>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</si>
  <si>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</si>
  <si>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</si>
  <si>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</si>
  <si>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</si>
  <si>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</si>
  <si>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</si>
  <si>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</si>
  <si>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SAN MIGUEL DE YANAYACU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</si>
  <si>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</si>
  <si>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</si>
  <si>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</si>
  <si>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</si>
  <si>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</si>
  <si>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</si>
  <si>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</si>
  <si>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</si>
  <si>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</si>
  <si>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</si>
  <si>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</si>
  <si>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</si>
  <si>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</si>
  <si>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</si>
  <si>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</si>
  <si>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</si>
  <si>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</si>
  <si>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</si>
  <si>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</si>
  <si>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</si>
  <si>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</si>
  <si>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</si>
  <si>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</si>
  <si>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</si>
  <si>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</si>
  <si>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</si>
  <si>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</si>
  <si>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</si>
  <si>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</si>
  <si>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</si>
  <si>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</si>
  <si>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</si>
  <si>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</si>
  <si>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</si>
  <si>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</si>
  <si>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</si>
  <si>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</si>
  <si>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</si>
  <si>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</si>
  <si>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</si>
  <si>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</si>
  <si>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</si>
  <si>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</si>
  <si>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</si>
  <si>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</si>
  <si>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</si>
  <si>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</si>
  <si>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</si>
  <si>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</si>
  <si>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</si>
  <si>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</si>
  <si>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</si>
  <si>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</si>
  <si>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</si>
  <si>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</si>
  <si>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</si>
  <si>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</si>
  <si>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</si>
  <si>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</si>
  <si>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</si>
  <si>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</si>
  <si>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</si>
  <si>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</si>
  <si>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</si>
  <si>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</si>
  <si>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</si>
  <si>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</si>
  <si>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</si>
  <si>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</si>
  <si>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</si>
  <si>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</si>
  <si>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</si>
  <si>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</si>
  <si>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</si>
  <si>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</si>
  <si>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</si>
  <si>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</si>
  <si>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</si>
  <si>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</si>
  <si>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</si>
  <si>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</si>
  <si>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</si>
  <si>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</si>
  <si>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</si>
  <si>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</si>
  <si>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</si>
  <si>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</si>
  <si>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</si>
  <si>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</si>
  <si>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</si>
  <si>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</si>
  <si>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</si>
  <si>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</si>
  <si>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</si>
  <si>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</si>
  <si>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</si>
  <si>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</si>
  <si>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</si>
  <si>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</si>
  <si>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</si>
  <si>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</si>
  <si>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</si>
  <si>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</si>
  <si>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</si>
  <si>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</si>
  <si>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</si>
  <si>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</si>
  <si>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</si>
  <si>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</si>
  <si>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1992-09-27</t>
  </si>
  <si>
    <t>48511046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</si>
  <si>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</si>
  <si>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</si>
  <si>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</si>
  <si>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</si>
  <si>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</si>
  <si>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</si>
  <si>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</si>
  <si>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</si>
  <si>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</si>
  <si>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</si>
  <si>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</si>
  <si>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</si>
  <si>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</si>
  <si>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</si>
  <si>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</si>
  <si>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</si>
  <si>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</si>
  <si>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</si>
  <si>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</si>
  <si>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</si>
  <si>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</si>
  <si>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</si>
  <si>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</si>
  <si>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</si>
  <si>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</si>
  <si>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</si>
  <si>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</si>
  <si>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</si>
  <si>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</si>
  <si>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</si>
  <si>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</si>
  <si>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</si>
  <si>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</si>
  <si>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</si>
  <si>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</si>
  <si>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</si>
  <si>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</si>
  <si>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</si>
  <si>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</si>
  <si>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</si>
  <si>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</si>
  <si>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</si>
  <si>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</si>
  <si>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</si>
  <si>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</si>
  <si>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</si>
  <si>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</si>
  <si>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</si>
  <si>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</si>
  <si>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</si>
  <si>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</si>
  <si>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</si>
  <si>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</si>
  <si>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</si>
  <si>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</si>
  <si>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</si>
  <si>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</si>
  <si>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</si>
  <si>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</si>
  <si>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</si>
  <si>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</si>
  <si>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</si>
  <si>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</si>
  <si>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</si>
  <si>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</si>
  <si>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</si>
  <si>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</si>
  <si>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</si>
  <si>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</si>
  <si>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</si>
  <si>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</si>
  <si>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</si>
  <si>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</si>
  <si>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</si>
  <si>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</si>
  <si>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</si>
  <si>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</si>
  <si>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</si>
  <si>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</si>
  <si>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</si>
  <si>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</si>
  <si>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</si>
  <si>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</si>
  <si>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</si>
  <si>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</si>
  <si>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</si>
  <si>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</si>
  <si>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</si>
  <si>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</si>
  <si>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</si>
  <si>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</si>
  <si>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</si>
  <si>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</si>
  <si>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</si>
  <si>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</si>
  <si>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</si>
  <si>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</si>
  <si>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</si>
  <si>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</si>
  <si>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</si>
  <si>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</si>
  <si>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</si>
  <si>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</si>
  <si>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</si>
  <si>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</si>
  <si>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</si>
  <si>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</si>
  <si>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</si>
  <si>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</si>
  <si>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</si>
  <si>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</si>
  <si>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</si>
  <si>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</si>
  <si>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</si>
  <si>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</si>
  <si>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</si>
  <si>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</si>
  <si>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</si>
  <si>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</si>
  <si>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</si>
  <si>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</si>
  <si>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</si>
  <si>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</si>
  <si>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</si>
  <si>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</si>
  <si>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</si>
  <si>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</si>
  <si>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</si>
  <si>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</si>
  <si>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2012-06-27</t>
  </si>
  <si>
    <t>78283932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</si>
  <si>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</si>
  <si>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</si>
  <si>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</si>
  <si>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</si>
  <si>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</si>
  <si>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</si>
  <si>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</si>
  <si>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</si>
  <si>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</si>
  <si>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PAMPA HERMOSA DE TROMPETEROS</t>
  </si>
  <si>
    <t>PROVIDENCIA</t>
  </si>
  <si>
    <t>GALLITO</t>
  </si>
  <si>
    <t>12 DE OCTUBRE</t>
  </si>
  <si>
    <t>NEGRO URCO</t>
  </si>
  <si>
    <t>FLOR DE AGOSTO</t>
  </si>
  <si>
    <t>JOSE OLAYA DEL RIO CORRIENTES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</si>
  <si>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</si>
  <si>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</si>
  <si>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</si>
  <si>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</si>
  <si>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</si>
  <si>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</si>
  <si>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</si>
  <si>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</si>
  <si>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</si>
  <si>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</si>
  <si>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</si>
  <si>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</si>
  <si>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</si>
  <si>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</si>
  <si>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PROGRESO DE SANTA CRUZ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</si>
  <si>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</si>
  <si>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</si>
  <si>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</si>
  <si>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</si>
  <si>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</si>
  <si>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</si>
  <si>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</si>
  <si>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</si>
  <si>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</si>
  <si>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</si>
  <si>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</si>
  <si>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</si>
  <si>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</si>
  <si>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</si>
  <si>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UNION CAMPESINA</t>
  </si>
  <si>
    <t>45431632</t>
  </si>
  <si>
    <t>1988-04-29</t>
  </si>
  <si>
    <t>45857021</t>
  </si>
  <si>
    <t>1990-05-15</t>
  </si>
  <si>
    <t>46306026</t>
  </si>
  <si>
    <t>1990-01-26</t>
  </si>
  <si>
    <t>46306899</t>
  </si>
  <si>
    <t>ACHUAL TIPISHCA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</si>
  <si>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</si>
  <si>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</si>
  <si>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</si>
  <si>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</si>
  <si>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</si>
  <si>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</si>
  <si>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</si>
  <si>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</si>
  <si>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</si>
  <si>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</si>
  <si>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</si>
  <si>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</si>
  <si>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</si>
  <si>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</si>
  <si>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</si>
  <si>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</si>
  <si>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</si>
  <si>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</si>
  <si>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</si>
  <si>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</si>
  <si>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</si>
  <si>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</si>
  <si>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</si>
  <si>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</si>
  <si>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</si>
  <si>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</si>
  <si>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1993-07-29</t>
  </si>
  <si>
    <t>48129766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</si>
  <si>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</si>
  <si>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</si>
  <si>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</si>
  <si>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</si>
  <si>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</si>
  <si>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</si>
  <si>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</si>
  <si>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</si>
  <si>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</si>
  <si>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</si>
  <si>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</si>
  <si>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</si>
  <si>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</si>
  <si>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</si>
  <si>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</si>
  <si>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</si>
  <si>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</si>
  <si>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</si>
  <si>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</si>
  <si>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</si>
  <si>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</si>
  <si>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</si>
  <si>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</si>
  <si>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</si>
  <si>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</si>
  <si>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</si>
  <si>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</si>
  <si>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</si>
  <si>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</si>
  <si>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</si>
  <si>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</si>
  <si>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</si>
  <si>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</si>
  <si>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</si>
  <si>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</si>
  <si>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</si>
  <si>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</si>
  <si>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</si>
  <si>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</si>
  <si>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</si>
  <si>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</si>
  <si>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</si>
  <si>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</si>
  <si>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</si>
  <si>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</si>
  <si>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</si>
  <si>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SARAMURILLO</t>
  </si>
  <si>
    <t>60645062</t>
  </si>
  <si>
    <t>60647632</t>
  </si>
  <si>
    <t>MEL</t>
  </si>
  <si>
    <t>OBRERO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</si>
  <si>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</si>
  <si>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</si>
  <si>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</si>
  <si>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</si>
  <si>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</si>
  <si>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</si>
  <si>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</si>
  <si>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</si>
  <si>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</si>
  <si>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</si>
  <si>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</si>
  <si>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</si>
  <si>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</si>
  <si>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</si>
  <si>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</si>
  <si>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</si>
  <si>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</si>
  <si>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</si>
  <si>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</si>
  <si>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</si>
  <si>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</si>
  <si>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</si>
  <si>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</si>
  <si>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</si>
  <si>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</si>
  <si>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</si>
  <si>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</si>
  <si>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</si>
  <si>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</si>
  <si>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</si>
  <si>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</si>
  <si>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</si>
  <si>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</si>
  <si>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</si>
  <si>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</si>
  <si>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</si>
  <si>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</si>
  <si>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</si>
  <si>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</si>
  <si>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</si>
  <si>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</si>
  <si>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</si>
  <si>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</si>
  <si>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</si>
  <si>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</si>
  <si>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</si>
  <si>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</si>
  <si>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</si>
  <si>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2008-08-12</t>
  </si>
  <si>
    <t>62293079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</si>
  <si>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</si>
  <si>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</si>
  <si>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</si>
  <si>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</si>
  <si>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</si>
  <si>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</si>
  <si>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</si>
  <si>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</si>
  <si>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</si>
  <si>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</si>
  <si>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</si>
  <si>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</si>
  <si>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</si>
  <si>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</si>
  <si>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</si>
  <si>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</si>
  <si>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2005-06-11</t>
  </si>
  <si>
    <t>62778198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</si>
  <si>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</si>
  <si>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</si>
  <si>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</si>
  <si>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</si>
  <si>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</si>
  <si>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</si>
  <si>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</si>
  <si>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</si>
  <si>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</si>
  <si>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</si>
  <si>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</si>
  <si>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</si>
  <si>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</si>
  <si>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</si>
  <si>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</si>
  <si>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</si>
  <si>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</si>
  <si>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</si>
  <si>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</si>
  <si>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</si>
  <si>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</si>
  <si>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</si>
  <si>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</si>
  <si>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</si>
  <si>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</si>
  <si>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</si>
  <si>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</si>
  <si>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</si>
  <si>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</si>
  <si>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</si>
  <si>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</si>
  <si>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</si>
  <si>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</si>
  <si>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1995-09-10</t>
  </si>
  <si>
    <t>70101277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</si>
  <si>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</si>
  <si>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</si>
  <si>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</si>
  <si>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</si>
  <si>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</si>
  <si>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</si>
  <si>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</si>
  <si>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</si>
  <si>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</si>
  <si>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</si>
  <si>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</si>
  <si>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</si>
  <si>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</si>
  <si>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</si>
  <si>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</si>
  <si>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</si>
  <si>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</si>
  <si>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</si>
  <si>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</si>
  <si>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</si>
  <si>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</si>
  <si>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</si>
  <si>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</si>
  <si>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</si>
  <si>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</si>
  <si>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</si>
  <si>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</si>
  <si>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</si>
  <si>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</si>
  <si>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</si>
  <si>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</si>
  <si>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</si>
  <si>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</si>
  <si>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</si>
  <si>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</si>
  <si>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</si>
  <si>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</si>
  <si>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</si>
  <si>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</si>
  <si>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</si>
  <si>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</si>
  <si>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</si>
  <si>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</si>
  <si>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</si>
  <si>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</si>
  <si>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</si>
  <si>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</si>
  <si>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</si>
  <si>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</si>
  <si>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</si>
  <si>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</si>
  <si>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</si>
  <si>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</si>
  <si>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</si>
  <si>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</si>
  <si>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</si>
  <si>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</si>
  <si>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</si>
  <si>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</si>
  <si>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2003-12-02</t>
  </si>
  <si>
    <t>76824992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</si>
  <si>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</si>
  <si>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</si>
  <si>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</si>
  <si>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</si>
  <si>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</si>
  <si>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</si>
  <si>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</si>
  <si>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</si>
  <si>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</si>
  <si>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</si>
  <si>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1998-08-13</t>
  </si>
  <si>
    <t>77201456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</si>
  <si>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</si>
  <si>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</si>
  <si>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</si>
  <si>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</si>
  <si>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</si>
  <si>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</si>
  <si>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</si>
  <si>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</si>
  <si>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</si>
  <si>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</si>
  <si>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</si>
  <si>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</si>
  <si>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</si>
  <si>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</si>
  <si>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</si>
  <si>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</si>
  <si>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</si>
  <si>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</si>
  <si>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</si>
  <si>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</si>
  <si>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</si>
  <si>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</si>
  <si>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</si>
  <si>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</si>
  <si>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</si>
  <si>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</si>
  <si>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VISTA ALEGRE DE EL ALTO TIGRE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</si>
  <si>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</si>
  <si>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</si>
  <si>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</si>
  <si>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</si>
  <si>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</si>
  <si>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</si>
  <si>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</si>
  <si>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</si>
  <si>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</si>
  <si>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</si>
  <si>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</si>
  <si>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</si>
  <si>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</si>
  <si>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</si>
  <si>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</si>
  <si>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</si>
  <si>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</si>
  <si>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</si>
  <si>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</si>
  <si>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</si>
  <si>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</si>
  <si>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</si>
  <si>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</si>
  <si>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</si>
  <si>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</si>
  <si>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</si>
  <si>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</si>
  <si>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</si>
  <si>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</si>
  <si>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</si>
  <si>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</si>
  <si>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</si>
  <si>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</si>
  <si>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</si>
  <si>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</si>
  <si>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</si>
  <si>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</si>
  <si>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</si>
  <si>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</si>
  <si>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</si>
  <si>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</si>
  <si>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</si>
  <si>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</si>
  <si>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</si>
  <si>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</si>
  <si>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</si>
  <si>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</si>
  <si>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</si>
  <si>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</si>
  <si>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</si>
  <si>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</si>
  <si>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</si>
  <si>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</si>
  <si>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</si>
  <si>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</si>
  <si>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SAN FERNANDO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</si>
  <si>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</si>
  <si>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</si>
  <si>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</si>
  <si>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</si>
  <si>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</si>
  <si>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</si>
  <si>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</si>
  <si>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</si>
  <si>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</si>
  <si>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</si>
  <si>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</si>
  <si>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</si>
  <si>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</si>
  <si>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</si>
  <si>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</si>
  <si>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</si>
  <si>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</si>
  <si>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</si>
  <si>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</si>
  <si>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</si>
  <si>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</si>
  <si>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TIGRE PLAYA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</si>
  <si>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</si>
  <si>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</si>
  <si>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</si>
  <si>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</si>
  <si>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</si>
  <si>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</si>
  <si>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</si>
  <si>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</si>
  <si>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</si>
  <si>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TRES UNIDOS</t>
  </si>
  <si>
    <t>1996-09-07</t>
  </si>
  <si>
    <t>48897433</t>
  </si>
  <si>
    <t>GC1</t>
  </si>
  <si>
    <t>1991-04-15</t>
  </si>
  <si>
    <t>48902653</t>
  </si>
  <si>
    <t>NUEVA LIBERTAD O TUTAPISHCO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</si>
  <si>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</si>
  <si>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</si>
  <si>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</si>
  <si>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</si>
  <si>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</si>
  <si>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</si>
  <si>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</si>
  <si>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</si>
  <si>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</si>
  <si>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</si>
  <si>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</si>
  <si>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</si>
  <si>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</si>
  <si>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</si>
  <si>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</si>
  <si>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</si>
  <si>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</si>
  <si>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</si>
  <si>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</si>
  <si>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</si>
  <si>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</si>
  <si>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</si>
  <si>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</si>
  <si>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</si>
  <si>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</si>
  <si>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</si>
  <si>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F37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</si>
  <si>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</si>
  <si>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</si>
  <si>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</si>
  <si>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</si>
  <si>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</si>
  <si>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</si>
  <si>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</si>
  <si>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</si>
  <si>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</si>
  <si>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</si>
  <si>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</si>
  <si>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</si>
  <si>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</si>
  <si>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</si>
  <si>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</si>
  <si>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61998902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</si>
  <si>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</si>
  <si>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</si>
  <si>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</si>
  <si>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</si>
  <si>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</si>
  <si>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</si>
  <si>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</si>
  <si>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</si>
  <si>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</si>
  <si>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</si>
  <si>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</si>
  <si>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</si>
  <si>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</si>
  <si>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</si>
  <si>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</si>
  <si>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</si>
  <si>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</si>
  <si>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</si>
  <si>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</si>
  <si>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</si>
  <si>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</si>
  <si>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</si>
  <si>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</si>
  <si>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</si>
  <si>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</si>
  <si>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</si>
  <si>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</si>
  <si>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</si>
  <si>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</si>
  <si>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2009-05-21</t>
  </si>
  <si>
    <t>62637558</t>
  </si>
  <si>
    <t>TEL</t>
  </si>
  <si>
    <t>2001-01-30</t>
  </si>
  <si>
    <t>62707642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</si>
  <si>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</si>
  <si>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</si>
  <si>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</si>
  <si>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</si>
  <si>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</si>
  <si>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</si>
  <si>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</si>
  <si>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</si>
  <si>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</si>
  <si>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</si>
  <si>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</si>
  <si>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</si>
  <si>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</si>
  <si>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</si>
  <si>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</si>
  <si>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</si>
  <si>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</si>
  <si>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</si>
  <si>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</si>
  <si>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</si>
  <si>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</si>
  <si>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</si>
  <si>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</si>
  <si>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</si>
  <si>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</si>
  <si>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</si>
  <si>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</si>
  <si>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</si>
  <si>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</si>
  <si>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</si>
  <si>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</si>
  <si>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</si>
  <si>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</si>
  <si>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</si>
  <si>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</si>
  <si>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LIBERTAD DEL TIGRE</t>
  </si>
  <si>
    <t>1999-09-18</t>
  </si>
  <si>
    <t>63701889</t>
  </si>
  <si>
    <t>PSZ</t>
  </si>
  <si>
    <t>UNION ZANCUDO DE LAGUNAS</t>
  </si>
  <si>
    <t>2012-05-23</t>
  </si>
  <si>
    <t>63754887</t>
  </si>
  <si>
    <t>PEDRERA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</si>
  <si>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</si>
  <si>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</si>
  <si>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</si>
  <si>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</si>
  <si>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</si>
  <si>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</si>
  <si>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</si>
  <si>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</si>
  <si>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</si>
  <si>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</si>
  <si>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</si>
  <si>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</si>
  <si>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</si>
  <si>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</si>
  <si>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</si>
  <si>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</si>
  <si>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</si>
  <si>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</si>
  <si>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</si>
  <si>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</si>
  <si>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</si>
  <si>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</si>
  <si>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</si>
  <si>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</si>
  <si>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</si>
  <si>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</si>
  <si>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</si>
  <si>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</si>
  <si>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</si>
  <si>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</si>
  <si>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</si>
  <si>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</si>
  <si>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</si>
  <si>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</si>
  <si>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</si>
  <si>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</si>
  <si>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</si>
  <si>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</si>
  <si>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</si>
  <si>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</si>
  <si>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</si>
  <si>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</si>
  <si>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</si>
  <si>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</si>
  <si>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</si>
  <si>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</si>
  <si>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</si>
  <si>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</si>
  <si>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</si>
  <si>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</si>
  <si>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</si>
  <si>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</si>
  <si>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</si>
  <si>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</si>
  <si>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</si>
  <si>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</si>
  <si>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</si>
  <si>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</si>
  <si>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</si>
  <si>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</si>
  <si>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</si>
  <si>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</si>
  <si>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</si>
  <si>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</si>
  <si>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</si>
  <si>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</si>
  <si>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</si>
  <si>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</si>
  <si>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</si>
  <si>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</si>
  <si>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</si>
  <si>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</si>
  <si>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</si>
  <si>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</si>
  <si>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79801804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</si>
  <si>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</si>
  <si>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</si>
  <si>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</si>
  <si>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</si>
  <si>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</si>
  <si>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</si>
  <si>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</si>
  <si>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</si>
  <si>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</si>
  <si>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</si>
  <si>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</si>
  <si>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</si>
  <si>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</si>
  <si>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</si>
  <si>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</si>
  <si>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</si>
  <si>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</si>
  <si>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</si>
  <si>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</si>
  <si>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</si>
  <si>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</si>
  <si>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</si>
  <si>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</si>
  <si>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</si>
  <si>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</si>
  <si>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</si>
  <si>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</si>
  <si>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</si>
  <si>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</si>
  <si>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</si>
  <si>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</si>
  <si>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</si>
  <si>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</si>
  <si>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</si>
  <si>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</si>
  <si>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</si>
  <si>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</si>
  <si>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</si>
  <si>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</si>
  <si>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</si>
  <si>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</si>
  <si>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</si>
  <si>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</si>
  <si>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</si>
  <si>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</si>
  <si>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</si>
  <si>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</si>
  <si>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</si>
  <si>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</si>
  <si>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</si>
  <si>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</si>
  <si>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</si>
  <si>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</si>
  <si>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</si>
  <si>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</si>
  <si>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</si>
  <si>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</si>
  <si>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</si>
  <si>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T42</t>
  </si>
  <si>
    <t>1993-04-23</t>
  </si>
  <si>
    <t>47876678</t>
  </si>
  <si>
    <t>E5</t>
  </si>
  <si>
    <t>1990-04-18</t>
  </si>
  <si>
    <t>48224027</t>
  </si>
  <si>
    <t>1993-07-01</t>
  </si>
  <si>
    <t>48245309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</si>
  <si>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</si>
  <si>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</si>
  <si>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</si>
  <si>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</si>
  <si>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</si>
  <si>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</si>
  <si>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</si>
  <si>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</si>
  <si>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</si>
  <si>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</si>
  <si>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</si>
  <si>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</si>
  <si>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</si>
  <si>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</si>
  <si>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</si>
  <si>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</si>
  <si>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</si>
  <si>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</si>
  <si>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</si>
  <si>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</si>
  <si>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</si>
  <si>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</si>
  <si>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</si>
  <si>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</si>
  <si>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</si>
  <si>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</si>
  <si>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</si>
  <si>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</si>
  <si>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</si>
  <si>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</si>
  <si>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</si>
  <si>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</si>
  <si>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</si>
  <si>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</si>
  <si>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</si>
  <si>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</si>
  <si>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2007-04-26</t>
  </si>
  <si>
    <t>60982552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</si>
  <si>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</si>
  <si>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</si>
  <si>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</si>
  <si>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</si>
  <si>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</si>
  <si>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</si>
  <si>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</si>
  <si>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</si>
  <si>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</si>
  <si>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</si>
  <si>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</si>
  <si>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</si>
  <si>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</si>
  <si>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</si>
  <si>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</si>
  <si>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</si>
  <si>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</si>
  <si>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</si>
  <si>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2006-10-27</t>
  </si>
  <si>
    <t>61665831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</si>
  <si>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</si>
  <si>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</si>
  <si>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</si>
  <si>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</si>
  <si>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</si>
  <si>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</si>
  <si>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</si>
  <si>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</si>
  <si>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</si>
  <si>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</si>
  <si>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</si>
  <si>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</si>
  <si>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</si>
  <si>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</si>
  <si>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</si>
  <si>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</si>
  <si>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</si>
  <si>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</si>
  <si>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</si>
  <si>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</si>
  <si>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</si>
  <si>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</si>
  <si>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</si>
  <si>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</si>
  <si>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</si>
  <si>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</si>
  <si>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</si>
  <si>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</si>
  <si>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</si>
  <si>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</si>
  <si>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</si>
  <si>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</si>
  <si>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</si>
  <si>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</si>
  <si>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</si>
  <si>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</si>
  <si>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</si>
  <si>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</si>
  <si>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</si>
  <si>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</si>
  <si>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</si>
  <si>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</si>
  <si>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</si>
  <si>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</si>
  <si>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</si>
  <si>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</si>
  <si>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</si>
  <si>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PALESTINA</t>
  </si>
  <si>
    <t>H53</t>
  </si>
  <si>
    <t>2000-07-19</t>
  </si>
  <si>
    <t>63038381</t>
  </si>
  <si>
    <t>LIBERTAD de Barranca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</si>
  <si>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</si>
  <si>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</si>
  <si>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</si>
  <si>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</si>
  <si>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</si>
  <si>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</si>
  <si>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</si>
  <si>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</si>
  <si>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</si>
  <si>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</si>
  <si>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</si>
  <si>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</si>
  <si>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</si>
  <si>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</si>
  <si>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</si>
  <si>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</si>
  <si>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</si>
  <si>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</si>
  <si>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</si>
  <si>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</si>
  <si>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1998-07-04</t>
  </si>
  <si>
    <t>70101710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</si>
  <si>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</si>
  <si>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</si>
  <si>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</si>
  <si>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</si>
  <si>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</si>
  <si>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</si>
  <si>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</si>
  <si>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</si>
  <si>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</si>
  <si>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</si>
  <si>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1991-11-06</t>
  </si>
  <si>
    <t>71420180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</si>
  <si>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</si>
  <si>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</si>
  <si>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</si>
  <si>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</si>
  <si>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</si>
  <si>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</si>
  <si>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</si>
  <si>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</si>
  <si>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1996-07-24</t>
  </si>
  <si>
    <t>73365859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</si>
  <si>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</si>
  <si>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</si>
  <si>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</si>
  <si>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</si>
  <si>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</si>
  <si>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</si>
  <si>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</si>
  <si>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</si>
  <si>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</si>
  <si>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</si>
  <si>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</si>
  <si>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</si>
  <si>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</si>
  <si>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</si>
  <si>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</si>
  <si>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</si>
  <si>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</si>
  <si>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</si>
  <si>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</si>
  <si>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</si>
  <si>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</si>
  <si>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</si>
  <si>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</si>
  <si>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</si>
  <si>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</si>
  <si>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</si>
  <si>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</si>
  <si>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</si>
  <si>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</si>
  <si>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</si>
  <si>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</si>
  <si>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</si>
  <si>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</si>
  <si>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</si>
  <si>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</si>
  <si>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</si>
  <si>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</si>
  <si>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</si>
  <si>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</si>
  <si>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</si>
  <si>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</si>
  <si>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</si>
  <si>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</si>
  <si>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</si>
  <si>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</si>
  <si>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</si>
  <si>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</si>
  <si>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</si>
  <si>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</si>
  <si>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</si>
  <si>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</si>
  <si>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</si>
  <si>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</si>
  <si>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</si>
  <si>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</si>
  <si>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</si>
  <si>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1985-06-21</t>
  </si>
  <si>
    <t>43688769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</si>
  <si>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</si>
  <si>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</si>
  <si>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</si>
  <si>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</si>
  <si>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</si>
  <si>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</si>
  <si>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</si>
  <si>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</si>
  <si>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</si>
  <si>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</si>
  <si>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</si>
  <si>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</si>
  <si>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</si>
  <si>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</si>
  <si>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</si>
  <si>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</si>
  <si>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</si>
  <si>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</si>
  <si>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</si>
  <si>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</si>
  <si>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</si>
  <si>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</si>
  <si>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</si>
  <si>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</si>
  <si>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</si>
  <si>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</si>
  <si>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</si>
  <si>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</si>
  <si>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</si>
  <si>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</si>
  <si>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</si>
  <si>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</si>
  <si>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</si>
  <si>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</si>
  <si>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</si>
  <si>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</si>
  <si>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</si>
  <si>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</si>
  <si>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</si>
  <si>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</si>
  <si>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</si>
  <si>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</si>
  <si>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</si>
  <si>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</si>
  <si>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</si>
  <si>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</si>
  <si>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</si>
  <si>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</si>
  <si>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</si>
  <si>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</si>
  <si>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</si>
  <si>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</si>
  <si>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</si>
  <si>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</si>
  <si>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</si>
  <si>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</si>
  <si>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NUEVA JERUSALEN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</si>
  <si>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</si>
  <si>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</si>
  <si>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</si>
  <si>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</si>
  <si>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</si>
  <si>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</si>
  <si>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</si>
  <si>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</si>
  <si>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</si>
  <si>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</si>
  <si>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</si>
  <si>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</si>
  <si>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</si>
  <si>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</si>
  <si>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</si>
  <si>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</si>
  <si>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</si>
  <si>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</si>
  <si>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</si>
  <si>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</si>
  <si>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</si>
  <si>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</si>
  <si>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</si>
  <si>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</si>
  <si>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</si>
  <si>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</si>
  <si>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</si>
  <si>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</si>
  <si>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</si>
  <si>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</si>
  <si>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</si>
  <si>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</si>
  <si>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</si>
  <si>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</si>
  <si>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</si>
  <si>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</si>
  <si>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</si>
  <si>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</si>
  <si>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</si>
  <si>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</si>
  <si>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</si>
  <si>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</si>
  <si>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</si>
  <si>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</si>
  <si>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</si>
  <si>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</si>
  <si>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</si>
  <si>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</si>
  <si>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</si>
  <si>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</si>
  <si>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</si>
  <si>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</si>
  <si>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</si>
  <si>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</si>
  <si>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</si>
  <si>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</si>
  <si>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</si>
  <si>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</si>
  <si>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</si>
  <si>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</si>
  <si>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</si>
  <si>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</si>
  <si>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</si>
  <si>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</si>
  <si>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</si>
  <si>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</si>
  <si>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</si>
  <si>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</si>
  <si>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</si>
  <si>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PIJUAYAL DEL CHAMBIRA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</si>
  <si>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</si>
  <si>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</si>
  <si>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</si>
  <si>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</si>
  <si>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</si>
  <si>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</si>
  <si>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</si>
  <si>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</si>
  <si>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</si>
  <si>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NUEVO SAN MARTIN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</si>
  <si>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</si>
  <si>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</si>
  <si>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</si>
  <si>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</si>
  <si>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</si>
  <si>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</si>
  <si>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</si>
  <si>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</si>
  <si>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</si>
  <si>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</si>
  <si>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</si>
  <si>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</si>
  <si>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</si>
  <si>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</si>
  <si>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</si>
  <si>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</si>
  <si>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</si>
  <si>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</si>
  <si>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</si>
  <si>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</si>
  <si>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</si>
  <si>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</si>
  <si>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</si>
  <si>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</si>
  <si>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</si>
  <si>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</si>
  <si>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</si>
  <si>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NUEVO HORIZONTE DEL PUCAYACU DEL CHAMIRA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</si>
  <si>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</si>
  <si>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</si>
  <si>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</si>
  <si>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</si>
  <si>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</si>
  <si>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</si>
  <si>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</si>
  <si>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</si>
  <si>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</si>
  <si>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</si>
  <si>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</si>
  <si>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</si>
  <si>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</si>
  <si>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</si>
  <si>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</si>
  <si>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</si>
  <si>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</si>
  <si>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</si>
  <si>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</si>
  <si>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</si>
  <si>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</si>
  <si>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</si>
  <si>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</si>
  <si>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</si>
  <si>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</si>
  <si>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73807360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</si>
  <si>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</si>
  <si>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</si>
  <si>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</si>
  <si>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</si>
  <si>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</si>
  <si>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</si>
  <si>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</si>
  <si>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</si>
  <si>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</si>
  <si>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</si>
  <si>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</si>
  <si>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</si>
  <si>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</si>
  <si>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</si>
  <si>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</si>
  <si>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</si>
  <si>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</si>
  <si>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</si>
  <si>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</si>
  <si>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</si>
  <si>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</si>
  <si>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</si>
  <si>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</si>
  <si>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</si>
  <si>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</si>
  <si>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</si>
  <si>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</si>
  <si>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</si>
  <si>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</si>
  <si>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</si>
  <si>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</si>
  <si>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</si>
  <si>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</si>
  <si>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</si>
  <si>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</si>
  <si>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</si>
  <si>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</si>
  <si>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</si>
  <si>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</si>
  <si>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</si>
  <si>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</si>
  <si>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</si>
  <si>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</si>
  <si>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</si>
  <si>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</si>
  <si>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</si>
  <si>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</si>
  <si>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</si>
  <si>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</si>
  <si>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</si>
  <si>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</si>
  <si>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</si>
  <si>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</si>
  <si>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</si>
  <si>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</si>
  <si>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</si>
  <si>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</si>
  <si>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</si>
  <si>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</si>
  <si>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</si>
  <si>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</si>
  <si>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</si>
  <si>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</si>
  <si>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</si>
  <si>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</si>
  <si>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</si>
  <si>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</si>
  <si>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</si>
  <si>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</si>
  <si>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</si>
  <si>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</si>
  <si>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</si>
  <si>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</si>
  <si>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</si>
  <si>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</si>
  <si>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</si>
  <si>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</si>
  <si>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</si>
  <si>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</si>
  <si>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</si>
  <si>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</si>
  <si>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</si>
  <si>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</si>
  <si>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</si>
  <si>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</si>
  <si>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</si>
  <si>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</si>
  <si>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</si>
  <si>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</si>
  <si>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PUERTO REQUENA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</si>
  <si>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</si>
  <si>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</si>
  <si>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</si>
  <si>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</si>
  <si>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</si>
  <si>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</si>
  <si>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</si>
  <si>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</si>
  <si>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</si>
  <si>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</si>
  <si>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</si>
  <si>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</si>
  <si>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</si>
  <si>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</si>
  <si>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</si>
  <si>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</si>
  <si>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</si>
  <si>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</si>
  <si>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</si>
  <si>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</si>
  <si>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</si>
  <si>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</si>
  <si>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</si>
  <si>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</si>
  <si>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</si>
  <si>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</si>
  <si>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</si>
  <si>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</si>
  <si>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</si>
  <si>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</si>
  <si>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</si>
  <si>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</si>
  <si>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</si>
  <si>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</si>
  <si>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</si>
  <si>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</si>
  <si>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</si>
  <si>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</si>
  <si>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</si>
  <si>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</si>
  <si>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</si>
  <si>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</si>
  <si>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</si>
  <si>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</si>
  <si>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</si>
  <si>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</si>
  <si>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</si>
  <si>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</si>
  <si>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</si>
  <si>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</si>
  <si>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</si>
  <si>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</si>
  <si>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</si>
  <si>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</si>
  <si>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</si>
  <si>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</si>
  <si>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</si>
  <si>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</si>
  <si>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</si>
  <si>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</si>
  <si>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</si>
  <si>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</si>
  <si>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</si>
  <si>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</si>
  <si>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</si>
  <si>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</si>
  <si>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PUERTO PIRUMBA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</si>
  <si>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</si>
  <si>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</si>
  <si>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</si>
  <si>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</si>
  <si>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</si>
  <si>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</si>
  <si>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</si>
  <si>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</si>
  <si>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</si>
  <si>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</si>
  <si>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</si>
  <si>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</si>
  <si>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</si>
  <si>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</si>
  <si>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</si>
  <si>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</si>
  <si>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</si>
  <si>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</si>
  <si>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</si>
  <si>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</si>
  <si>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</si>
  <si>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</si>
  <si>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</si>
  <si>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</si>
  <si>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M90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</si>
  <si>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</si>
  <si>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</si>
  <si>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</si>
  <si>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</si>
  <si>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</si>
  <si>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</si>
  <si>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</si>
  <si>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</si>
  <si>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</si>
  <si>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</si>
  <si>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</si>
  <si>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</si>
  <si>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</si>
  <si>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</si>
  <si>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</si>
  <si>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</si>
  <si>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</si>
  <si>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</si>
  <si>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</si>
  <si>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</si>
  <si>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</si>
  <si>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</si>
  <si>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</si>
  <si>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</si>
  <si>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</si>
  <si>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</si>
  <si>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</si>
  <si>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CARACHAMA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</si>
  <si>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</si>
  <si>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</si>
  <si>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</si>
  <si>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</si>
  <si>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</si>
  <si>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</si>
  <si>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</si>
  <si>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</si>
  <si>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</si>
  <si>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</si>
  <si>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</si>
  <si>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</si>
  <si>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</si>
  <si>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</si>
  <si>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</si>
  <si>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</si>
  <si>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</si>
  <si>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ANTIOQUIA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</si>
  <si>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</si>
  <si>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</si>
  <si>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</si>
  <si>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</si>
  <si>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</si>
  <si>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</si>
  <si>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</si>
  <si>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</si>
  <si>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</si>
  <si>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</si>
  <si>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</si>
  <si>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</si>
  <si>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</si>
  <si>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</si>
  <si>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</si>
  <si>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</si>
  <si>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</si>
  <si>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</si>
  <si>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</si>
  <si>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</si>
  <si>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</si>
  <si>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</si>
  <si>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</si>
  <si>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</si>
  <si>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</si>
  <si>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</si>
  <si>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</si>
  <si>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</si>
  <si>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</si>
  <si>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</si>
  <si>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</si>
  <si>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</si>
  <si>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</si>
  <si>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</si>
  <si>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</si>
  <si>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</si>
  <si>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</si>
  <si>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</si>
  <si>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</si>
  <si>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</si>
  <si>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</si>
  <si>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</si>
  <si>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</si>
  <si>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</si>
  <si>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</si>
  <si>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</si>
  <si>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</si>
  <si>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</si>
  <si>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</si>
  <si>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</si>
  <si>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</si>
  <si>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SAN JUAN DE PAMPLONA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</si>
  <si>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</si>
  <si>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</si>
  <si>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</si>
  <si>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</si>
  <si>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</si>
  <si>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</si>
  <si>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</si>
  <si>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</si>
  <si>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</si>
  <si>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</si>
  <si>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</si>
  <si>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</si>
  <si>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</si>
  <si>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</si>
  <si>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</si>
  <si>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</si>
  <si>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</si>
  <si>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</si>
  <si>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</si>
  <si>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</si>
  <si>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</si>
  <si>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</si>
  <si>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</si>
  <si>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</si>
  <si>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</si>
  <si>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LEONCIO PRADO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</si>
  <si>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</si>
  <si>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</si>
  <si>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</si>
  <si>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</si>
  <si>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</si>
  <si>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</si>
  <si>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</si>
  <si>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</si>
  <si>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</si>
  <si>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</si>
  <si>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</si>
  <si>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</si>
  <si>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</si>
  <si>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</si>
  <si>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</si>
  <si>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</si>
  <si>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</si>
  <si>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</si>
  <si>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</si>
  <si>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</si>
  <si>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</si>
  <si>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</si>
  <si>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</si>
  <si>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</si>
  <si>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</si>
  <si>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</si>
  <si>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</si>
  <si>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</si>
  <si>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</si>
  <si>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</si>
  <si>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</si>
  <si>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</si>
  <si>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</si>
  <si>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</si>
  <si>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</si>
  <si>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</si>
  <si>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</si>
  <si>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</si>
  <si>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</si>
  <si>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</si>
  <si>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</si>
  <si>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</si>
  <si>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</si>
  <si>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</si>
  <si>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</si>
  <si>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CHUINTAR</t>
  </si>
  <si>
    <t>KMR</t>
  </si>
  <si>
    <t>81352612</t>
  </si>
  <si>
    <t>MD2</t>
  </si>
  <si>
    <t>82132361</t>
  </si>
  <si>
    <t>TP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</si>
  <si>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</si>
  <si>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</si>
  <si>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</si>
  <si>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</si>
  <si>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</si>
  <si>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</si>
  <si>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</si>
  <si>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</si>
  <si>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</si>
  <si>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</si>
  <si>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</si>
  <si>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</si>
  <si>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</si>
  <si>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</si>
  <si>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</si>
  <si>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</si>
  <si>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</si>
  <si>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</si>
  <si>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</si>
  <si>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</si>
  <si>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</si>
  <si>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</si>
  <si>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</si>
  <si>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</si>
  <si>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</si>
  <si>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</si>
  <si>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</si>
  <si>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</si>
  <si>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</si>
  <si>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</si>
  <si>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</si>
  <si>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</si>
  <si>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</si>
  <si>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</si>
  <si>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</si>
  <si>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</si>
  <si>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</si>
  <si>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</si>
  <si>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</si>
  <si>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</si>
  <si>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</si>
  <si>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</si>
  <si>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</si>
  <si>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</si>
  <si>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</si>
  <si>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</si>
  <si>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</si>
  <si>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</si>
  <si>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</si>
  <si>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</si>
  <si>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1990-08-20</t>
  </si>
  <si>
    <t>47729819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</si>
  <si>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</si>
  <si>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</si>
  <si>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</si>
  <si>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</si>
  <si>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</si>
  <si>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</si>
  <si>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</si>
  <si>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</si>
  <si>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</si>
  <si>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</si>
  <si>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</si>
  <si>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</si>
  <si>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</si>
  <si>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</si>
  <si>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</si>
  <si>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</si>
  <si>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</si>
  <si>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</si>
  <si>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</si>
  <si>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</si>
  <si>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</si>
  <si>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</si>
  <si>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</si>
  <si>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</si>
  <si>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</si>
  <si>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2002-03-03</t>
  </si>
  <si>
    <t>60013137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</si>
  <si>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</si>
  <si>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</si>
  <si>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</si>
  <si>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</si>
  <si>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</si>
  <si>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</si>
  <si>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</si>
  <si>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</si>
  <si>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</si>
  <si>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</si>
  <si>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</si>
  <si>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</si>
  <si>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</si>
  <si>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</si>
  <si>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</si>
  <si>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SERAFIN FILOMENO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</si>
  <si>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</si>
  <si>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</si>
  <si>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</si>
  <si>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</si>
  <si>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</si>
  <si>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</si>
  <si>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</si>
  <si>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</si>
  <si>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</si>
  <si>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</si>
  <si>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</si>
  <si>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</si>
  <si>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</si>
  <si>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</si>
  <si>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</si>
  <si>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</si>
  <si>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</si>
  <si>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</si>
  <si>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</si>
  <si>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</si>
  <si>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</si>
  <si>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</si>
  <si>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</si>
  <si>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</si>
  <si>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</si>
  <si>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</si>
  <si>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</si>
  <si>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</si>
  <si>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</si>
  <si>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</si>
  <si>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</si>
  <si>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</si>
  <si>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</si>
  <si>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</si>
  <si>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</si>
  <si>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</si>
  <si>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</si>
  <si>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</si>
  <si>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</si>
  <si>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</si>
  <si>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</si>
  <si>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</si>
  <si>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</si>
  <si>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</si>
  <si>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</si>
  <si>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</si>
  <si>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</si>
  <si>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</si>
  <si>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</si>
  <si>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</si>
  <si>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</si>
  <si>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</si>
  <si>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</si>
  <si>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</si>
  <si>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</si>
  <si>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</si>
  <si>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</si>
  <si>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</si>
  <si>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</si>
  <si>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</si>
  <si>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</si>
  <si>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</si>
  <si>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</si>
  <si>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</si>
  <si>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</si>
  <si>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</si>
  <si>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</si>
  <si>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</si>
  <si>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</si>
  <si>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</si>
  <si>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</si>
  <si>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</si>
  <si>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</si>
  <si>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</si>
  <si>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</si>
  <si>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</si>
  <si>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</si>
  <si>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</si>
  <si>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</si>
  <si>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</si>
  <si>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</si>
  <si>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</si>
  <si>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</si>
  <si>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</si>
  <si>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</si>
  <si>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</si>
  <si>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</si>
  <si>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</si>
  <si>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</si>
  <si>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</si>
  <si>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</si>
  <si>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</si>
  <si>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</si>
  <si>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</si>
  <si>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</si>
  <si>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</si>
  <si>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</si>
  <si>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</si>
  <si>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</si>
  <si>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</si>
  <si>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</si>
  <si>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</si>
  <si>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</si>
  <si>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</si>
  <si>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</si>
  <si>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</si>
  <si>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</si>
  <si>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</si>
  <si>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</si>
  <si>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</si>
  <si>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</si>
  <si>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</si>
  <si>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</si>
  <si>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</si>
  <si>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</si>
  <si>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</si>
  <si>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</si>
  <si>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</si>
  <si>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</si>
  <si>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</si>
  <si>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</si>
  <si>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</si>
  <si>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</si>
  <si>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</si>
  <si>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</si>
  <si>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</si>
  <si>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</si>
  <si>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</si>
  <si>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</si>
  <si>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</si>
  <si>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</si>
  <si>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</si>
  <si>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</si>
  <si>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</si>
  <si>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</si>
  <si>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</si>
  <si>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</si>
  <si>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</si>
  <si>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</si>
  <si>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TI5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</si>
  <si>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</si>
  <si>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</si>
  <si>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</si>
  <si>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</si>
  <si>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</si>
  <si>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</si>
  <si>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</si>
  <si>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</si>
  <si>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</si>
  <si>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</si>
  <si>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</si>
  <si>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</si>
  <si>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</si>
  <si>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</si>
  <si>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</si>
  <si>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</si>
  <si>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</si>
  <si>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</si>
  <si>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</si>
  <si>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</si>
  <si>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</si>
  <si>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</si>
  <si>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</si>
  <si>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</si>
  <si>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</si>
  <si>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</si>
  <si>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</si>
  <si>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</si>
  <si>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</si>
  <si>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</si>
  <si>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</si>
  <si>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</si>
  <si>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</si>
  <si>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</si>
  <si>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SANTA ROSA DE LAGARTO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</si>
  <si>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</si>
  <si>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</si>
  <si>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</si>
  <si>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</si>
  <si>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</si>
  <si>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</si>
  <si>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</si>
  <si>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</si>
  <si>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</si>
  <si>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</si>
  <si>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</si>
  <si>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</si>
  <si>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</si>
  <si>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</si>
  <si>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</si>
  <si>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</si>
  <si>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</si>
  <si>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1990-11-28</t>
  </si>
  <si>
    <t>48851590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</si>
  <si>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</si>
  <si>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</si>
  <si>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</si>
  <si>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</si>
  <si>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</si>
  <si>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</si>
  <si>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</si>
  <si>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</si>
  <si>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</si>
  <si>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</si>
  <si>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</si>
  <si>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</si>
  <si>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</si>
  <si>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</si>
  <si>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</si>
  <si>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</si>
  <si>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</si>
  <si>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</si>
  <si>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</si>
  <si>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</si>
  <si>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</si>
  <si>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</si>
  <si>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</si>
  <si>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</si>
  <si>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</si>
  <si>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</si>
  <si>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</si>
  <si>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</si>
  <si>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</si>
  <si>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</si>
  <si>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</si>
  <si>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</si>
  <si>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</si>
  <si>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</si>
  <si>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</si>
  <si>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</si>
  <si>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</si>
  <si>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</si>
  <si>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</si>
  <si>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</si>
  <si>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</si>
  <si>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</si>
  <si>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</si>
  <si>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</si>
  <si>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</si>
  <si>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</si>
  <si>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</si>
  <si>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</si>
  <si>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</si>
  <si>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</si>
  <si>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</si>
  <si>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</si>
  <si>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</si>
  <si>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</si>
  <si>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</si>
  <si>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</si>
  <si>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</si>
  <si>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</si>
  <si>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</si>
  <si>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</si>
  <si>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</si>
  <si>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</si>
  <si>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</si>
  <si>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</si>
  <si>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</si>
  <si>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</si>
  <si>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</si>
  <si>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</si>
  <si>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</si>
  <si>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</si>
  <si>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</si>
  <si>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</si>
  <si>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</si>
  <si>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</si>
  <si>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</si>
  <si>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</si>
  <si>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</si>
  <si>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</si>
  <si>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</si>
  <si>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</si>
  <si>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</si>
  <si>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</si>
  <si>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</si>
  <si>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</si>
  <si>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2005-01-11</t>
  </si>
  <si>
    <t>74477944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</si>
  <si>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</si>
  <si>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</si>
  <si>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</si>
  <si>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</si>
  <si>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</si>
  <si>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</si>
  <si>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</si>
  <si>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</si>
  <si>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</si>
  <si>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</si>
  <si>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</si>
  <si>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</si>
  <si>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</si>
  <si>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</si>
  <si>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</si>
  <si>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</si>
  <si>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</si>
  <si>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</si>
  <si>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</si>
  <si>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</si>
  <si>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</si>
  <si>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</si>
  <si>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</si>
  <si>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</si>
  <si>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</si>
  <si>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</si>
  <si>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</si>
  <si>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</si>
  <si>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</si>
  <si>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</si>
  <si>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</si>
  <si>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</si>
  <si>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</si>
  <si>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</si>
  <si>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</si>
  <si>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</si>
  <si>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</si>
  <si>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</si>
  <si>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</si>
  <si>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</si>
  <si>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</si>
  <si>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</si>
  <si>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</si>
  <si>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</si>
  <si>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</si>
  <si>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</si>
  <si>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</si>
  <si>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ANGOTEROS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</si>
  <si>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</si>
  <si>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</si>
  <si>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</si>
  <si>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</si>
  <si>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</si>
  <si>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</si>
  <si>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</si>
  <si>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</si>
  <si>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</si>
  <si>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</si>
  <si>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</si>
  <si>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</si>
  <si>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</si>
  <si>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</si>
  <si>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</si>
  <si>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</si>
  <si>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</si>
  <si>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</si>
  <si>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</si>
  <si>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</si>
  <si>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</si>
  <si>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</si>
  <si>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</si>
  <si>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</si>
  <si>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</si>
  <si>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</si>
  <si>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</si>
  <si>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</si>
  <si>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</si>
  <si>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</si>
  <si>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</si>
  <si>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</si>
  <si>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</si>
  <si>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</si>
  <si>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</si>
  <si>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</si>
  <si>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</si>
  <si>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</si>
  <si>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</si>
  <si>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</si>
  <si>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</si>
  <si>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</si>
  <si>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</si>
  <si>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</si>
  <si>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</si>
  <si>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</si>
  <si>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</si>
  <si>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SAN ROQUE DE YURIMAGUAS</t>
  </si>
  <si>
    <t>C99</t>
  </si>
  <si>
    <t>053</t>
  </si>
  <si>
    <t>1993-09-23</t>
  </si>
  <si>
    <t>48463885</t>
  </si>
  <si>
    <t>LB5</t>
  </si>
  <si>
    <t>1995-06-04</t>
  </si>
  <si>
    <t>48676104</t>
  </si>
  <si>
    <t>JM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</si>
  <si>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</si>
  <si>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</si>
  <si>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</si>
  <si>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</si>
  <si>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</si>
  <si>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</si>
  <si>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</si>
  <si>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</si>
  <si>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</si>
  <si>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</si>
  <si>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</si>
  <si>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</si>
  <si>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</si>
  <si>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VICTORIA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</si>
  <si>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</si>
  <si>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</si>
  <si>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</si>
  <si>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</si>
  <si>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</si>
  <si>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</si>
  <si>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</si>
  <si>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</si>
  <si>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</si>
  <si>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</si>
  <si>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</si>
  <si>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</si>
  <si>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</si>
  <si>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</si>
  <si>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</si>
  <si>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</si>
  <si>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</si>
  <si>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</si>
  <si>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</si>
  <si>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</si>
  <si>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</si>
  <si>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</si>
  <si>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</si>
  <si>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</si>
  <si>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</si>
  <si>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</si>
  <si>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</si>
  <si>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</si>
  <si>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</si>
  <si>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</si>
  <si>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</si>
  <si>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</si>
  <si>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</si>
  <si>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</si>
  <si>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</si>
  <si>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</si>
  <si>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</si>
  <si>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</si>
  <si>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</si>
  <si>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</si>
  <si>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</si>
  <si>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</si>
  <si>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</si>
  <si>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</si>
  <si>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</si>
  <si>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1995-02-06</t>
  </si>
  <si>
    <t>70481517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</si>
  <si>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</si>
  <si>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</si>
  <si>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</si>
  <si>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</si>
  <si>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</si>
  <si>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</si>
  <si>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</si>
  <si>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</si>
  <si>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</si>
  <si>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</si>
  <si>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</si>
  <si>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</si>
  <si>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</si>
  <si>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</si>
  <si>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</si>
  <si>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</si>
  <si>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</si>
  <si>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</si>
  <si>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</si>
  <si>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</si>
  <si>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</si>
  <si>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</si>
  <si>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</si>
  <si>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</si>
  <si>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</si>
  <si>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</si>
  <si>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</si>
  <si>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</si>
  <si>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</si>
  <si>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</si>
  <si>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</si>
  <si>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</si>
  <si>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</si>
  <si>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</si>
  <si>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</si>
  <si>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</si>
  <si>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</si>
  <si>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</si>
  <si>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</si>
  <si>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</si>
  <si>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</si>
  <si>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</si>
  <si>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</si>
  <si>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</si>
  <si>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</si>
  <si>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</si>
  <si>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</si>
  <si>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</si>
  <si>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</si>
  <si>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</si>
  <si>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</si>
  <si>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</si>
  <si>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</si>
  <si>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</si>
  <si>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</si>
  <si>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</si>
  <si>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</si>
  <si>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</si>
  <si>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</si>
  <si>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</si>
  <si>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</si>
  <si>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</si>
  <si>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</si>
  <si>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</si>
  <si>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</si>
  <si>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</si>
  <si>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</si>
  <si>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</si>
  <si>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</si>
  <si>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</si>
  <si>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</si>
  <si>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FELIX FLORES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</si>
  <si>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</si>
  <si>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</si>
  <si>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</si>
  <si>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</si>
  <si>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</si>
  <si>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</si>
  <si>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</si>
  <si>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</si>
  <si>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</si>
  <si>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</si>
  <si>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</si>
  <si>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</si>
  <si>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</si>
  <si>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</si>
  <si>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</si>
  <si>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</si>
  <si>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</si>
  <si>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BELLAVISTA DEL RIO TIGRE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</si>
  <si>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</si>
  <si>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</si>
  <si>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</si>
  <si>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</si>
  <si>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</si>
  <si>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</si>
  <si>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</si>
  <si>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</si>
  <si>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</si>
  <si>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</si>
  <si>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</si>
  <si>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</si>
  <si>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</si>
  <si>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</si>
  <si>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</si>
  <si>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</si>
  <si>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</si>
  <si>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</si>
  <si>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</si>
  <si>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HUACACHINA - RIO TIGRE</t>
  </si>
  <si>
    <t>1990-04-20</t>
  </si>
  <si>
    <t>46694465</t>
  </si>
  <si>
    <t>LX1</t>
  </si>
  <si>
    <t>1991-02-16</t>
  </si>
  <si>
    <t>46878886</t>
  </si>
  <si>
    <t>VISTA ALEGRE De Balsapuerto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</si>
  <si>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</si>
  <si>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</si>
  <si>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</si>
  <si>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</si>
  <si>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</si>
  <si>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</si>
  <si>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</si>
  <si>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</si>
  <si>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</si>
  <si>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</si>
  <si>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</si>
  <si>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</si>
  <si>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</si>
  <si>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</si>
  <si>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</si>
  <si>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</si>
  <si>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</si>
  <si>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</si>
  <si>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</si>
  <si>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</si>
  <si>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</si>
  <si>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</si>
  <si>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</si>
  <si>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</si>
  <si>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</si>
  <si>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</si>
  <si>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</si>
  <si>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SINCHI ROCA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</si>
  <si>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</si>
  <si>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</si>
  <si>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</si>
  <si>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</si>
  <si>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</si>
  <si>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</si>
  <si>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</si>
  <si>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</si>
  <si>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</si>
  <si>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</si>
  <si>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</si>
  <si>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</si>
  <si>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</si>
  <si>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</si>
  <si>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</si>
  <si>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</si>
  <si>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</si>
  <si>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</si>
  <si>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</si>
  <si>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</si>
  <si>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</si>
  <si>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</si>
  <si>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</si>
  <si>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</si>
  <si>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</si>
  <si>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</si>
  <si>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</si>
  <si>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</si>
  <si>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</si>
  <si>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</si>
  <si>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</si>
  <si>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</si>
  <si>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</si>
  <si>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</si>
  <si>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</si>
  <si>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</si>
  <si>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</si>
  <si>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</si>
  <si>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</si>
  <si>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</si>
  <si>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</si>
  <si>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</si>
  <si>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</si>
  <si>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</si>
  <si>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</si>
  <si>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</si>
  <si>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</si>
  <si>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60331584</t>
  </si>
  <si>
    <t>J26</t>
  </si>
  <si>
    <t>1996-06-14</t>
  </si>
  <si>
    <t>60436212</t>
  </si>
  <si>
    <t>SAMITO</t>
  </si>
  <si>
    <t>NNC</t>
  </si>
  <si>
    <t>60644588</t>
  </si>
  <si>
    <t>2008-10-12</t>
  </si>
  <si>
    <t>60668024</t>
  </si>
  <si>
    <t>BS6</t>
  </si>
  <si>
    <t>MS6</t>
  </si>
  <si>
    <t>1996-05-26</t>
  </si>
  <si>
    <t>60678442</t>
  </si>
  <si>
    <t>YB1</t>
  </si>
  <si>
    <t>HUACRACHIRO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</si>
  <si>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</si>
  <si>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</si>
  <si>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</si>
  <si>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</si>
  <si>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</si>
  <si>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</si>
  <si>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</si>
  <si>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</si>
  <si>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</si>
  <si>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</si>
  <si>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</si>
  <si>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</si>
  <si>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</si>
  <si>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</si>
  <si>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</si>
  <si>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</si>
  <si>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</si>
  <si>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</si>
  <si>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</si>
  <si>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</si>
  <si>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1990-08-11</t>
  </si>
  <si>
    <t>61242046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</si>
  <si>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</si>
  <si>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</si>
  <si>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</si>
  <si>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</si>
  <si>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</si>
  <si>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</si>
  <si>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</si>
  <si>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</si>
  <si>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</si>
  <si>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</si>
  <si>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</si>
  <si>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</si>
  <si>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</si>
  <si>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</si>
  <si>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</si>
  <si>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</si>
  <si>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</si>
  <si>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</si>
  <si>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</si>
  <si>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</si>
  <si>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</si>
  <si>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</si>
  <si>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</si>
  <si>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</si>
  <si>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</si>
  <si>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</si>
  <si>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</si>
  <si>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</si>
  <si>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</si>
  <si>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</si>
  <si>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</si>
  <si>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HUATAPI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</si>
  <si>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</si>
  <si>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</si>
  <si>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</si>
  <si>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</si>
  <si>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</si>
  <si>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</si>
  <si>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</si>
  <si>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</si>
  <si>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</si>
  <si>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</si>
  <si>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</si>
  <si>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</si>
  <si>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</si>
  <si>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</si>
  <si>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</si>
  <si>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</si>
  <si>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</si>
  <si>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</si>
  <si>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</si>
  <si>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</si>
  <si>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</si>
  <si>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</si>
  <si>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</si>
  <si>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</si>
  <si>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</si>
  <si>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</si>
  <si>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</si>
  <si>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</si>
  <si>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</si>
  <si>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</si>
  <si>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</si>
  <si>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SAN FRANCISCO DE ERE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</si>
  <si>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</si>
  <si>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</si>
  <si>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</si>
  <si>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</si>
  <si>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</si>
  <si>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</si>
  <si>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</si>
  <si>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</si>
  <si>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</si>
  <si>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</si>
  <si>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</si>
  <si>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</si>
  <si>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</si>
  <si>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</si>
  <si>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</si>
  <si>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</si>
  <si>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</si>
  <si>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</si>
  <si>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</si>
  <si>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</si>
  <si>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</si>
  <si>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</si>
  <si>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</si>
  <si>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</si>
  <si>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</si>
  <si>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</si>
  <si>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</si>
  <si>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ATAHUALPA</t>
  </si>
  <si>
    <t>EC</t>
  </si>
  <si>
    <t>1998-06-18</t>
  </si>
  <si>
    <t>63348165</t>
  </si>
  <si>
    <t>MR4</t>
  </si>
  <si>
    <t>LAS AMAZONAS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</si>
  <si>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</si>
  <si>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</si>
  <si>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</si>
  <si>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</si>
  <si>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</si>
  <si>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</si>
  <si>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</si>
  <si>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</si>
  <si>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</si>
  <si>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</si>
  <si>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</si>
  <si>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</si>
  <si>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</si>
  <si>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</si>
  <si>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</si>
  <si>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</si>
  <si>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</si>
  <si>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</si>
  <si>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</si>
  <si>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</si>
  <si>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</si>
  <si>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</si>
  <si>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</si>
  <si>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</si>
  <si>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</si>
  <si>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</si>
  <si>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</si>
  <si>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</si>
  <si>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</si>
  <si>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</si>
  <si>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</si>
  <si>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</si>
  <si>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</si>
  <si>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</si>
  <si>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2002-12-25</t>
  </si>
  <si>
    <t>71565166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</si>
  <si>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</si>
  <si>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</si>
  <si>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</si>
  <si>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</si>
  <si>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</si>
  <si>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</si>
  <si>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</si>
  <si>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</si>
  <si>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</si>
  <si>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</si>
  <si>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</si>
  <si>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</si>
  <si>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</si>
  <si>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VISTA ALEGRE DE JEBEROS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</si>
  <si>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</si>
  <si>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</si>
  <si>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</si>
  <si>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</si>
  <si>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</si>
  <si>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</si>
  <si>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</si>
  <si>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</si>
  <si>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</si>
  <si>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</si>
  <si>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</si>
  <si>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</si>
  <si>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</si>
  <si>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</si>
  <si>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</si>
  <si>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</si>
  <si>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</si>
  <si>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</si>
  <si>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</si>
  <si>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</si>
  <si>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</si>
  <si>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</si>
  <si>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</si>
  <si>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</si>
  <si>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</si>
  <si>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</si>
  <si>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</si>
  <si>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</si>
  <si>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</si>
  <si>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</si>
  <si>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</si>
  <si>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</si>
  <si>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</si>
  <si>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</si>
  <si>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</si>
  <si>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</si>
  <si>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</si>
  <si>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</si>
  <si>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</si>
  <si>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</si>
  <si>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</si>
  <si>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</si>
  <si>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</si>
  <si>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</si>
  <si>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</si>
  <si>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</si>
  <si>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</si>
  <si>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</si>
  <si>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</si>
  <si>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</si>
  <si>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</si>
  <si>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</si>
  <si>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</si>
  <si>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</si>
  <si>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</si>
  <si>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</si>
  <si>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</si>
  <si>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</si>
  <si>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</si>
  <si>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</si>
  <si>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YANKUNTICH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</si>
  <si>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</si>
  <si>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</si>
  <si>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</si>
  <si>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</si>
  <si>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</si>
  <si>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</si>
  <si>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</si>
  <si>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</si>
  <si>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</si>
  <si>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</si>
  <si>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</si>
  <si>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</si>
  <si>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</si>
  <si>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</si>
  <si>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</si>
  <si>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</si>
  <si>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</si>
  <si>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</si>
  <si>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</si>
  <si>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</si>
  <si>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</si>
  <si>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</si>
  <si>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</si>
  <si>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</si>
  <si>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</si>
  <si>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</si>
  <si>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</si>
  <si>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</si>
  <si>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</si>
  <si>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</si>
  <si>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</si>
  <si>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</si>
  <si>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</si>
  <si>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</si>
  <si>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</si>
  <si>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</si>
  <si>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NUEVO PROGRESO DEL CHAMBIRA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</si>
  <si>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</si>
  <si>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</si>
  <si>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</si>
  <si>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</si>
  <si>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</si>
  <si>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</si>
  <si>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</si>
  <si>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</si>
  <si>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</si>
  <si>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</si>
  <si>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</si>
  <si>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</si>
  <si>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</si>
  <si>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</si>
  <si>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</si>
  <si>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</si>
  <si>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</si>
  <si>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</si>
  <si>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</si>
  <si>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</si>
  <si>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</si>
  <si>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</si>
  <si>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</si>
  <si>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</si>
  <si>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LIBERTAD - RIO MAZAN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</si>
  <si>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</si>
  <si>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</si>
  <si>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</si>
  <si>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</si>
  <si>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</si>
  <si>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</si>
  <si>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</si>
  <si>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</si>
  <si>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</si>
  <si>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</si>
  <si>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</si>
  <si>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</si>
  <si>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</si>
  <si>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1987-08-17</t>
  </si>
  <si>
    <t>47505905</t>
  </si>
  <si>
    <t>ESM</t>
  </si>
  <si>
    <t>1992-03-17</t>
  </si>
  <si>
    <t>47713295</t>
  </si>
  <si>
    <t>S07</t>
  </si>
  <si>
    <t>J99</t>
  </si>
  <si>
    <t>47816297</t>
  </si>
  <si>
    <t>47896299</t>
  </si>
  <si>
    <t>K48</t>
  </si>
  <si>
    <t>NUEVO LIMON COCHA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</si>
  <si>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</si>
  <si>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</si>
  <si>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</si>
  <si>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</si>
  <si>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</si>
  <si>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</si>
  <si>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</si>
  <si>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</si>
  <si>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</si>
  <si>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</si>
  <si>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</si>
  <si>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</si>
  <si>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</si>
  <si>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</si>
  <si>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</si>
  <si>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</si>
  <si>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</si>
  <si>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VISTA ALEGRE De Yurimaguas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</si>
  <si>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</si>
  <si>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</si>
  <si>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</si>
  <si>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</si>
  <si>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</si>
  <si>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</si>
  <si>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</si>
  <si>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</si>
  <si>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</si>
  <si>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</si>
  <si>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</si>
  <si>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</si>
  <si>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</si>
  <si>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</si>
  <si>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</si>
  <si>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</si>
  <si>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</si>
  <si>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</si>
  <si>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</si>
  <si>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</si>
  <si>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</si>
  <si>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</si>
  <si>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</si>
  <si>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</si>
  <si>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</si>
  <si>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</si>
  <si>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</si>
  <si>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</si>
  <si>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</si>
  <si>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</si>
  <si>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</si>
  <si>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</si>
  <si>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</si>
  <si>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</si>
  <si>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</si>
  <si>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</si>
  <si>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</si>
  <si>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</si>
  <si>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</si>
  <si>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</si>
  <si>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</si>
  <si>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</si>
  <si>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</si>
  <si>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60645814</t>
  </si>
  <si>
    <t>SF5</t>
  </si>
  <si>
    <t>AB1</t>
  </si>
  <si>
    <t>2001-11-07</t>
  </si>
  <si>
    <t>60654769</t>
  </si>
  <si>
    <t>PUCAPANGA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</si>
  <si>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</si>
  <si>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</si>
  <si>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</si>
  <si>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</si>
  <si>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</si>
  <si>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</si>
  <si>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</si>
  <si>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</si>
  <si>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</si>
  <si>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</si>
  <si>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</si>
  <si>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</si>
  <si>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</si>
  <si>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2006-10-18</t>
  </si>
  <si>
    <t>60885335</t>
  </si>
  <si>
    <t>2006-11-18</t>
  </si>
  <si>
    <t>60929433</t>
  </si>
  <si>
    <t>61066469</t>
  </si>
  <si>
    <t>MV1</t>
  </si>
  <si>
    <t>61101411</t>
  </si>
  <si>
    <t>SAN PEDRO DE TIPISHCA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</si>
  <si>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</si>
  <si>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</si>
  <si>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</si>
  <si>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</si>
  <si>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</si>
  <si>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</si>
  <si>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</si>
  <si>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</si>
  <si>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</si>
  <si>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</si>
  <si>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</si>
  <si>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</si>
  <si>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</si>
  <si>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</si>
  <si>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</si>
  <si>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</si>
  <si>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</si>
  <si>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</si>
  <si>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</si>
  <si>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</si>
  <si>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</si>
  <si>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</si>
  <si>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2005-05-24</t>
  </si>
  <si>
    <t>61936192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</si>
  <si>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</si>
  <si>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</si>
  <si>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</si>
  <si>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</si>
  <si>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</si>
  <si>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</si>
  <si>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</si>
  <si>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</si>
  <si>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</si>
  <si>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</si>
  <si>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</si>
  <si>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</si>
  <si>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</si>
  <si>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</si>
  <si>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</si>
  <si>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</si>
  <si>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SINTICO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</si>
  <si>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</si>
  <si>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</si>
  <si>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</si>
  <si>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</si>
  <si>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</si>
  <si>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</si>
  <si>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</si>
  <si>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</si>
  <si>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</si>
  <si>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</si>
  <si>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</si>
  <si>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</si>
  <si>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</si>
  <si>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</si>
  <si>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</si>
  <si>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SAN JUAN DE PAVAYACU</t>
  </si>
  <si>
    <t>K2</t>
  </si>
  <si>
    <t>2011-02-03</t>
  </si>
  <si>
    <t>62742775</t>
  </si>
  <si>
    <t>62771803</t>
  </si>
  <si>
    <t>PARINARI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</si>
  <si>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</si>
  <si>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</si>
  <si>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</si>
  <si>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</si>
  <si>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</si>
  <si>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</si>
  <si>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</si>
  <si>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</si>
  <si>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</si>
  <si>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</si>
  <si>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</si>
  <si>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</si>
  <si>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</si>
  <si>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</si>
  <si>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</si>
  <si>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</si>
  <si>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</si>
  <si>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</si>
  <si>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</si>
  <si>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</si>
  <si>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</si>
  <si>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</si>
  <si>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</si>
  <si>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</si>
  <si>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</si>
  <si>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</si>
  <si>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</si>
  <si>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</si>
  <si>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</si>
  <si>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</si>
  <si>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</si>
  <si>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</si>
  <si>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</si>
  <si>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</si>
  <si>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</si>
  <si>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</si>
  <si>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</si>
  <si>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</si>
  <si>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</si>
  <si>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</si>
  <si>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</si>
  <si>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</si>
  <si>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</si>
  <si>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</si>
  <si>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</si>
  <si>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</si>
  <si>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2008-08-10</t>
  </si>
  <si>
    <t>63763032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</si>
  <si>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</si>
  <si>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</si>
  <si>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</si>
  <si>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</si>
  <si>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</si>
  <si>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</si>
  <si>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</si>
  <si>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</si>
  <si>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</si>
  <si>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</si>
  <si>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</si>
  <si>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</si>
  <si>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</si>
  <si>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</si>
  <si>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</si>
  <si>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</si>
  <si>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</si>
  <si>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</si>
  <si>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</si>
  <si>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</si>
  <si>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</si>
  <si>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</si>
  <si>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</si>
  <si>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</si>
  <si>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</si>
  <si>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</si>
  <si>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</si>
  <si>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</si>
  <si>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</si>
  <si>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</si>
  <si>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</si>
  <si>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</si>
  <si>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</si>
  <si>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</si>
  <si>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</si>
  <si>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</si>
  <si>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</si>
  <si>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</si>
  <si>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</si>
  <si>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</si>
  <si>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</si>
  <si>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</si>
  <si>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</si>
  <si>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73883939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</si>
  <si>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</si>
  <si>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</si>
  <si>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</si>
  <si>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</si>
  <si>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</si>
  <si>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</si>
  <si>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</si>
  <si>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</si>
  <si>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</si>
  <si>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</si>
  <si>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</si>
  <si>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</si>
  <si>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</si>
  <si>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</si>
  <si>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</si>
  <si>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</si>
  <si>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</si>
  <si>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</si>
  <si>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</si>
  <si>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</si>
  <si>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</si>
  <si>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</si>
  <si>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AJACHIM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</si>
  <si>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</si>
  <si>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</si>
  <si>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</si>
  <si>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</si>
  <si>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</si>
  <si>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</si>
  <si>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</si>
  <si>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</si>
  <si>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2003-06-04</t>
  </si>
  <si>
    <t>75111513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</si>
  <si>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</si>
  <si>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</si>
  <si>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</si>
  <si>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</si>
  <si>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</si>
  <si>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</si>
  <si>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</si>
  <si>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</si>
  <si>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</si>
  <si>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</si>
  <si>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</si>
  <si>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</si>
  <si>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</si>
  <si>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</si>
  <si>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</si>
  <si>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</si>
  <si>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</si>
  <si>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</si>
  <si>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</si>
  <si>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</si>
  <si>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</si>
  <si>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</si>
  <si>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</si>
  <si>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</si>
  <si>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</si>
  <si>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</si>
  <si>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</si>
  <si>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</si>
  <si>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</si>
  <si>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</si>
  <si>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</si>
  <si>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</si>
  <si>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</si>
  <si>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</si>
  <si>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MR2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</si>
  <si>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</si>
  <si>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</si>
  <si>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</si>
  <si>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</si>
  <si>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</si>
  <si>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</si>
  <si>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</si>
  <si>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</si>
  <si>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</si>
  <si>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</si>
  <si>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</si>
  <si>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</si>
  <si>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</si>
  <si>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</si>
  <si>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</si>
  <si>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</si>
  <si>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</si>
  <si>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</si>
  <si>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</si>
  <si>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</si>
  <si>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</si>
  <si>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</si>
  <si>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</si>
  <si>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</si>
  <si>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</si>
  <si>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</si>
  <si>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</si>
  <si>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</si>
  <si>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</si>
  <si>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</si>
  <si>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</si>
  <si>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</si>
  <si>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</si>
  <si>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</si>
  <si>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</si>
  <si>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</si>
  <si>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</si>
  <si>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</si>
  <si>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</si>
  <si>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</si>
  <si>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</si>
  <si>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</si>
  <si>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</si>
  <si>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</si>
  <si>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</si>
  <si>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</si>
  <si>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</si>
  <si>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</si>
  <si>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</si>
  <si>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</si>
  <si>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</si>
  <si>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</si>
  <si>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NUEVA ERA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</si>
  <si>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</si>
  <si>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</si>
  <si>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</si>
  <si>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</si>
  <si>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</si>
  <si>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</si>
  <si>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</si>
  <si>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</si>
  <si>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PUERTO ENRIQUE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</si>
  <si>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</si>
  <si>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</si>
  <si>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</si>
  <si>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</si>
  <si>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</si>
  <si>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</si>
  <si>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</si>
  <si>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</si>
  <si>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</si>
  <si>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</si>
  <si>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</si>
  <si>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</si>
  <si>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SEIS DE JULIO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</si>
  <si>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</si>
  <si>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</si>
  <si>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</si>
  <si>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</si>
  <si>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</si>
  <si>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</si>
  <si>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</si>
  <si>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</si>
  <si>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</si>
  <si>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SAN ISIDRO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</si>
  <si>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</si>
  <si>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</si>
  <si>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</si>
  <si>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</si>
  <si>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</si>
  <si>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</si>
  <si>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</si>
  <si>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</si>
  <si>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</si>
  <si>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</si>
  <si>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</si>
  <si>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1991-11-19</t>
  </si>
  <si>
    <t>48892074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</si>
  <si>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</si>
  <si>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</si>
  <si>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</si>
  <si>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</si>
  <si>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</si>
  <si>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</si>
  <si>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</si>
  <si>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</si>
  <si>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</si>
  <si>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</si>
  <si>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</si>
  <si>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</si>
  <si>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</si>
  <si>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</si>
  <si>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</si>
  <si>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</si>
  <si>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</si>
  <si>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</si>
  <si>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</si>
  <si>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</si>
  <si>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</si>
  <si>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</si>
  <si>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</si>
  <si>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</si>
  <si>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</si>
  <si>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</si>
  <si>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</si>
  <si>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</si>
  <si>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</si>
  <si>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</si>
  <si>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SAMAN</t>
  </si>
  <si>
    <t>SHE</t>
  </si>
  <si>
    <t>H21</t>
  </si>
  <si>
    <t>61745179</t>
  </si>
  <si>
    <t>JL7</t>
  </si>
  <si>
    <t>2007-06-15</t>
  </si>
  <si>
    <t>61911012</t>
  </si>
  <si>
    <t>61969971</t>
  </si>
  <si>
    <t>LA FLORIDA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</si>
  <si>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</si>
  <si>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</si>
  <si>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</si>
  <si>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</si>
  <si>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</si>
  <si>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</si>
  <si>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</si>
  <si>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</si>
  <si>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</si>
  <si>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</si>
  <si>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</si>
  <si>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</si>
  <si>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</si>
  <si>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</si>
  <si>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</si>
  <si>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</si>
  <si>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</si>
  <si>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</si>
  <si>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</si>
  <si>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</si>
  <si>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</si>
  <si>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</si>
  <si>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</si>
  <si>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SELVA ALEGRE DE SANTA CRUZ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</si>
  <si>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</si>
  <si>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</si>
  <si>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</si>
  <si>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</si>
  <si>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</si>
  <si>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</si>
  <si>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</si>
  <si>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</si>
  <si>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</si>
  <si>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</si>
  <si>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</si>
  <si>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</si>
  <si>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</si>
  <si>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</si>
  <si>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</si>
  <si>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</si>
  <si>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</si>
  <si>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</si>
  <si>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</si>
  <si>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</si>
  <si>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</si>
  <si>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</si>
  <si>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</si>
  <si>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</si>
  <si>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</si>
  <si>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</si>
  <si>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</si>
  <si>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</si>
  <si>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</si>
  <si>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</si>
  <si>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</si>
  <si>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XL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</si>
  <si>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</si>
  <si>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</si>
  <si>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</si>
  <si>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</si>
  <si>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</si>
  <si>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</si>
  <si>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</si>
  <si>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</si>
  <si>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</si>
  <si>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</si>
  <si>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</si>
  <si>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</si>
  <si>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</si>
  <si>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</si>
  <si>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</si>
  <si>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</si>
  <si>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</si>
  <si>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</si>
  <si>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</si>
  <si>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</si>
  <si>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</si>
  <si>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</si>
  <si>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</si>
  <si>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</si>
  <si>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</si>
  <si>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</si>
  <si>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</si>
  <si>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</si>
  <si>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</si>
  <si>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</si>
  <si>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</si>
  <si>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</si>
  <si>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</si>
  <si>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</si>
  <si>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P2</t>
  </si>
  <si>
    <t>1982-09-15</t>
  </si>
  <si>
    <t>43829260</t>
  </si>
  <si>
    <t>1982-10-04</t>
  </si>
  <si>
    <t>44269986</t>
  </si>
  <si>
    <t>1986-08-18</t>
  </si>
  <si>
    <t>44302814</t>
  </si>
  <si>
    <t>SAN FRANCISCO PAMPAYACU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</si>
  <si>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</si>
  <si>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</si>
  <si>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</si>
  <si>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</si>
  <si>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</si>
  <si>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</si>
  <si>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</si>
  <si>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</si>
  <si>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</si>
  <si>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</si>
  <si>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</si>
  <si>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</si>
  <si>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</si>
  <si>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</si>
  <si>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</si>
  <si>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</si>
  <si>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</si>
  <si>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</si>
  <si>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</si>
  <si>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</si>
  <si>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</si>
  <si>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</si>
  <si>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</si>
  <si>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</si>
  <si>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</si>
  <si>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</si>
  <si>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</si>
  <si>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</si>
  <si>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</si>
  <si>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</si>
  <si>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</si>
  <si>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</si>
  <si>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</si>
  <si>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</si>
  <si>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</si>
  <si>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</si>
  <si>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</si>
  <si>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</si>
  <si>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</si>
  <si>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</si>
  <si>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</si>
  <si>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</si>
  <si>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</si>
  <si>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</si>
  <si>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</si>
  <si>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</si>
  <si>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</si>
  <si>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</si>
  <si>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</si>
  <si>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</si>
  <si>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</si>
  <si>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</si>
  <si>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</si>
  <si>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</si>
  <si>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</si>
  <si>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</si>
  <si>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</si>
  <si>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</si>
  <si>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</si>
  <si>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</si>
  <si>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</si>
  <si>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</si>
  <si>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</si>
  <si>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</si>
  <si>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</si>
  <si>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</si>
  <si>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</si>
  <si>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</si>
  <si>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</si>
  <si>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</si>
  <si>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</si>
  <si>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</si>
  <si>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</si>
  <si>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</si>
  <si>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</si>
  <si>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</si>
  <si>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KUYUNTZA DEL MANCHARI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</si>
  <si>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</si>
  <si>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</si>
  <si>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</si>
  <si>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</si>
  <si>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</si>
  <si>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</si>
  <si>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</si>
  <si>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</si>
  <si>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</si>
  <si>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</si>
  <si>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</si>
  <si>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</si>
  <si>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</si>
  <si>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</si>
  <si>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NUEVA VIDA DEL NAPO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</si>
  <si>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</si>
  <si>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</si>
  <si>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</si>
  <si>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</si>
  <si>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</si>
  <si>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</si>
  <si>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</si>
  <si>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</si>
  <si>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</si>
  <si>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</si>
  <si>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</si>
  <si>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</si>
  <si>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</si>
  <si>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</si>
  <si>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</si>
  <si>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</si>
  <si>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</si>
  <si>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</si>
  <si>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</si>
  <si>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</si>
  <si>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</si>
  <si>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</si>
  <si>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</si>
  <si>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</si>
  <si>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</si>
  <si>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</si>
  <si>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</si>
  <si>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</si>
  <si>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</si>
  <si>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</si>
  <si>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</si>
  <si>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60900298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</si>
  <si>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</si>
  <si>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</si>
  <si>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</si>
  <si>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</si>
  <si>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</si>
  <si>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</si>
  <si>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</si>
  <si>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</si>
  <si>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</si>
  <si>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</si>
  <si>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</si>
  <si>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</si>
  <si>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</si>
  <si>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</si>
  <si>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</si>
  <si>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</si>
  <si>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</si>
  <si>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</si>
  <si>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</si>
  <si>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</si>
  <si>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</si>
  <si>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</si>
  <si>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</si>
  <si>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</si>
  <si>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</si>
  <si>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</si>
  <si>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</si>
  <si>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</si>
  <si>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</si>
  <si>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</si>
  <si>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</si>
  <si>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</si>
  <si>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</si>
  <si>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</si>
  <si>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</si>
  <si>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</si>
  <si>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</si>
  <si>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</si>
  <si>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</si>
  <si>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</si>
  <si>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</si>
  <si>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</si>
  <si>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</si>
  <si>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</si>
  <si>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</si>
  <si>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</si>
  <si>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</si>
  <si>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</si>
  <si>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</si>
  <si>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</si>
  <si>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</si>
  <si>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</si>
  <si>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</si>
  <si>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</si>
  <si>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</si>
  <si>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</si>
  <si>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</si>
  <si>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</si>
  <si>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</si>
  <si>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</si>
  <si>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</si>
  <si>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</si>
  <si>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</si>
  <si>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</si>
  <si>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</si>
  <si>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</si>
  <si>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</si>
  <si>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</si>
  <si>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</si>
  <si>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</si>
  <si>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</si>
  <si>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PUINAHUA BAJO NAPO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</si>
  <si>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</si>
  <si>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</si>
  <si>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</si>
  <si>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</si>
  <si>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</si>
  <si>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</si>
  <si>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</si>
  <si>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</si>
  <si>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</si>
  <si>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</si>
  <si>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</si>
  <si>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</si>
  <si>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</si>
  <si>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</si>
  <si>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</si>
  <si>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</si>
  <si>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</si>
  <si>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</si>
  <si>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</si>
  <si>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</si>
  <si>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</si>
  <si>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</si>
  <si>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</si>
  <si>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</si>
  <si>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</si>
  <si>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</si>
  <si>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</si>
  <si>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</si>
  <si>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</si>
  <si>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</si>
  <si>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</si>
  <si>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</si>
  <si>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</si>
  <si>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</si>
  <si>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</si>
  <si>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</si>
  <si>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</si>
  <si>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</si>
  <si>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</si>
  <si>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</si>
  <si>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</si>
  <si>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</si>
  <si>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</si>
  <si>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</si>
  <si>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</si>
  <si>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</si>
  <si>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</si>
  <si>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</si>
  <si>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</si>
  <si>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</si>
  <si>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</si>
  <si>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</si>
  <si>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</si>
  <si>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</si>
  <si>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</si>
  <si>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</si>
  <si>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</si>
  <si>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</si>
  <si>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</si>
  <si>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</si>
  <si>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</si>
  <si>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</si>
  <si>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</si>
  <si>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</si>
  <si>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</si>
  <si>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</si>
  <si>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</si>
  <si>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</si>
  <si>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</si>
  <si>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</si>
  <si>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</si>
  <si>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</si>
  <si>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</si>
  <si>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</si>
  <si>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</si>
  <si>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</si>
  <si>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</si>
  <si>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</si>
  <si>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</si>
  <si>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</si>
  <si>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</si>
  <si>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</si>
  <si>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</si>
  <si>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</si>
  <si>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</si>
  <si>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</si>
  <si>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</si>
  <si>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</si>
  <si>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</si>
  <si>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</si>
  <si>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</si>
  <si>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</si>
  <si>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</si>
  <si>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</si>
  <si>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</si>
  <si>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</si>
  <si>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</si>
  <si>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</si>
  <si>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</si>
  <si>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</si>
  <si>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</si>
  <si>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</si>
  <si>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</si>
  <si>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</si>
  <si>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</si>
  <si>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</si>
  <si>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</si>
  <si>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</si>
  <si>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</si>
  <si>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</si>
  <si>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</si>
  <si>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</si>
  <si>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</si>
  <si>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</si>
  <si>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</si>
  <si>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75606086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</si>
  <si>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</si>
  <si>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</si>
  <si>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</si>
  <si>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</si>
  <si>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</si>
  <si>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</si>
  <si>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</si>
  <si>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</si>
  <si>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</si>
  <si>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</si>
  <si>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</si>
  <si>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</si>
  <si>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</si>
  <si>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</si>
  <si>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</si>
  <si>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</si>
  <si>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</si>
  <si>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</si>
  <si>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</si>
  <si>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</si>
  <si>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</si>
  <si>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</si>
  <si>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</si>
  <si>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</si>
  <si>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</si>
  <si>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</si>
  <si>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</si>
  <si>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</si>
  <si>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</si>
  <si>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</si>
  <si>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</si>
  <si>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</si>
  <si>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</si>
  <si>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</si>
  <si>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</si>
  <si>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</si>
  <si>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</si>
  <si>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</si>
  <si>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</si>
  <si>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</si>
  <si>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</si>
  <si>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</si>
  <si>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</si>
  <si>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</si>
  <si>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</si>
  <si>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</si>
  <si>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</si>
  <si>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</si>
  <si>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</si>
  <si>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</si>
  <si>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</si>
  <si>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</si>
  <si>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</si>
  <si>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</si>
  <si>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</si>
  <si>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</si>
  <si>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</si>
  <si>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</si>
  <si>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</si>
  <si>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</si>
  <si>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</si>
  <si>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</si>
  <si>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</si>
  <si>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</si>
  <si>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</si>
  <si>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2003-07-19</t>
  </si>
  <si>
    <t>81462819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</si>
  <si>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</si>
  <si>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</si>
  <si>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</si>
  <si>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</si>
  <si>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</si>
  <si>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</si>
  <si>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</si>
  <si>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</si>
  <si>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</si>
  <si>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</si>
  <si>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</si>
  <si>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</si>
  <si>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</si>
  <si>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</si>
  <si>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</si>
  <si>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</si>
  <si>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</si>
  <si>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</si>
  <si>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</si>
  <si>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</si>
  <si>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</si>
  <si>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</si>
  <si>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</si>
  <si>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</si>
  <si>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</si>
  <si>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</si>
  <si>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</si>
  <si>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</si>
  <si>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</si>
  <si>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</si>
  <si>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</si>
  <si>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</si>
  <si>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</si>
  <si>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</si>
  <si>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</si>
  <si>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</si>
  <si>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</si>
  <si>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</si>
  <si>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</si>
  <si>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</si>
  <si>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</si>
  <si>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</si>
  <si>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</si>
  <si>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</si>
  <si>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</si>
  <si>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</si>
  <si>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</si>
  <si>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</si>
  <si>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</si>
  <si>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</si>
  <si>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</si>
  <si>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</si>
  <si>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</si>
  <si>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</si>
  <si>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</si>
  <si>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</si>
  <si>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</si>
  <si>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</si>
  <si>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</si>
  <si>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</si>
  <si>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</si>
  <si>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</si>
  <si>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</si>
  <si>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</si>
  <si>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</si>
  <si>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</si>
  <si>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</si>
  <si>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</si>
  <si>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</si>
  <si>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</si>
  <si>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</si>
  <si>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</si>
  <si>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</si>
  <si>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</si>
  <si>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</si>
  <si>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</si>
  <si>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</si>
  <si>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</si>
  <si>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1994-07-23</t>
  </si>
  <si>
    <t>49016682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</si>
  <si>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</si>
  <si>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</si>
  <si>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</si>
  <si>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</si>
  <si>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</si>
  <si>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</si>
  <si>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</si>
  <si>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</si>
  <si>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</si>
  <si>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</si>
  <si>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</si>
  <si>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NUEVO LIBERAL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</si>
  <si>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</si>
  <si>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</si>
  <si>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</si>
  <si>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</si>
  <si>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</si>
  <si>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</si>
  <si>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</si>
  <si>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</si>
  <si>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</si>
  <si>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60460748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</si>
  <si>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</si>
  <si>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</si>
  <si>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</si>
  <si>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</si>
  <si>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</si>
  <si>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</si>
  <si>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</si>
  <si>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</si>
  <si>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</si>
  <si>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</si>
  <si>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</si>
  <si>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</si>
  <si>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</si>
  <si>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</si>
  <si>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</si>
  <si>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</si>
  <si>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</si>
  <si>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</si>
  <si>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</si>
  <si>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</si>
  <si>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</si>
  <si>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</si>
  <si>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</si>
  <si>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</si>
  <si>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</si>
  <si>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</si>
  <si>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</si>
  <si>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</si>
  <si>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</si>
  <si>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</si>
  <si>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</si>
  <si>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</si>
  <si>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</si>
  <si>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</si>
  <si>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</si>
  <si>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</si>
  <si>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</si>
  <si>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</si>
  <si>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</si>
  <si>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</si>
  <si>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</si>
  <si>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BOLIVAR DEL MAQUIA</t>
  </si>
  <si>
    <t>62784508</t>
  </si>
  <si>
    <t>62877822</t>
  </si>
  <si>
    <t>INDUSTRIAL</t>
  </si>
  <si>
    <t>2009-12-06</t>
  </si>
  <si>
    <t>63077045</t>
  </si>
  <si>
    <t>L94</t>
  </si>
  <si>
    <t>PORVENIR de Papayacu</t>
  </si>
  <si>
    <t>2004-02-17</t>
  </si>
  <si>
    <t>63100571</t>
  </si>
  <si>
    <t>JY2</t>
  </si>
  <si>
    <t>2004-09-04</t>
  </si>
  <si>
    <t>63214151</t>
  </si>
  <si>
    <t>BELAUNDE TERRY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</si>
  <si>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</si>
  <si>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</si>
  <si>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</si>
  <si>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</si>
  <si>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</si>
  <si>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</si>
  <si>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</si>
  <si>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</si>
  <si>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</si>
  <si>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</si>
  <si>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</si>
  <si>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</si>
  <si>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</si>
  <si>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</si>
  <si>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71809940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</si>
  <si>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</si>
  <si>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</si>
  <si>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</si>
  <si>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</si>
  <si>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</si>
  <si>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</si>
  <si>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</si>
  <si>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</si>
  <si>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</si>
  <si>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</si>
  <si>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</si>
  <si>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</si>
  <si>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</si>
  <si>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</si>
  <si>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</si>
  <si>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</si>
  <si>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</si>
  <si>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</si>
  <si>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</si>
  <si>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</si>
  <si>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</si>
  <si>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</si>
  <si>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</si>
  <si>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</si>
  <si>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</si>
  <si>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</si>
  <si>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</si>
  <si>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</si>
  <si>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</si>
  <si>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</si>
  <si>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</si>
  <si>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</si>
  <si>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</si>
  <si>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</si>
  <si>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</si>
  <si>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</si>
  <si>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</si>
  <si>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</si>
  <si>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</si>
  <si>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</si>
  <si>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</si>
  <si>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</si>
  <si>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</si>
  <si>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</si>
  <si>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</si>
  <si>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</si>
  <si>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</si>
  <si>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</si>
  <si>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</si>
  <si>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</si>
  <si>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</si>
  <si>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</si>
  <si>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</si>
  <si>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</si>
  <si>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</si>
  <si>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</si>
  <si>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</si>
  <si>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81123985</t>
  </si>
  <si>
    <t>2003-02-28</t>
  </si>
  <si>
    <t>81141602</t>
  </si>
  <si>
    <t>L98</t>
  </si>
  <si>
    <t>SAN ANTONIO de Cahuapanas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</si>
  <si>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</si>
  <si>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</si>
  <si>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</si>
  <si>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</si>
  <si>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</si>
  <si>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</si>
  <si>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</si>
  <si>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</si>
  <si>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</si>
  <si>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</si>
  <si>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</si>
  <si>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</si>
  <si>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</si>
  <si>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</si>
  <si>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</si>
  <si>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</si>
  <si>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</si>
  <si>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</si>
  <si>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</si>
  <si>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</si>
  <si>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</si>
  <si>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</si>
  <si>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</si>
  <si>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</si>
  <si>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</si>
  <si>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</si>
  <si>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</si>
  <si>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</si>
  <si>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</si>
  <si>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</si>
  <si>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</si>
  <si>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</si>
  <si>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</si>
  <si>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</si>
  <si>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</si>
  <si>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R72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</si>
  <si>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</si>
  <si>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</si>
  <si>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</si>
  <si>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</si>
  <si>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</si>
  <si>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</si>
  <si>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</si>
  <si>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</si>
  <si>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</si>
  <si>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</si>
  <si>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</si>
  <si>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</si>
  <si>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</si>
  <si>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</si>
  <si>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</si>
  <si>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</si>
  <si>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</si>
  <si>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</si>
  <si>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</si>
  <si>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</si>
  <si>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</si>
  <si>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</si>
  <si>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</si>
  <si>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</si>
  <si>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JR8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</si>
  <si>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</si>
  <si>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</si>
  <si>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</si>
  <si>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</si>
  <si>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</si>
  <si>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</si>
  <si>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</si>
  <si>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</si>
  <si>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</si>
  <si>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</si>
  <si>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</si>
  <si>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</si>
  <si>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</si>
  <si>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</si>
  <si>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</si>
  <si>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</si>
  <si>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</si>
  <si>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</si>
  <si>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</si>
  <si>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</si>
  <si>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</si>
  <si>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</si>
  <si>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</si>
  <si>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</si>
  <si>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</si>
  <si>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</si>
  <si>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</si>
  <si>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</si>
  <si>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</si>
  <si>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</si>
  <si>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</si>
  <si>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</si>
  <si>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</si>
  <si>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</si>
  <si>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</si>
  <si>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</si>
  <si>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</si>
  <si>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</si>
  <si>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</si>
  <si>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</si>
  <si>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</si>
  <si>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</si>
  <si>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</si>
  <si>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</si>
  <si>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</si>
  <si>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</si>
  <si>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</si>
  <si>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</si>
  <si>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</si>
  <si>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</si>
  <si>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</si>
  <si>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</si>
  <si>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</si>
  <si>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</si>
  <si>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</si>
  <si>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</si>
  <si>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</si>
  <si>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</si>
  <si>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</si>
  <si>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</si>
  <si>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</si>
  <si>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</si>
  <si>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</si>
  <si>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</si>
  <si>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</si>
  <si>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PUERTO ALEGRIA de Morona</t>
  </si>
  <si>
    <t>2005-02-13</t>
  </si>
  <si>
    <t>71790059</t>
  </si>
  <si>
    <t>72735005</t>
  </si>
  <si>
    <t>2002-07-15</t>
  </si>
  <si>
    <t>73346448</t>
  </si>
  <si>
    <t>BM7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</si>
  <si>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</si>
  <si>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</si>
  <si>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</si>
  <si>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</si>
  <si>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</si>
  <si>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</si>
  <si>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</si>
  <si>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</si>
  <si>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</si>
  <si>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</si>
  <si>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</si>
  <si>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</si>
  <si>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</si>
  <si>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</si>
  <si>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</si>
  <si>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</si>
  <si>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2006-01-18</t>
  </si>
  <si>
    <t>76448793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</si>
  <si>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</si>
  <si>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</si>
  <si>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</si>
  <si>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</si>
  <si>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</si>
  <si>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</si>
  <si>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</si>
  <si>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</si>
  <si>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</si>
  <si>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SANTO TOMAS De Yurimaguas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</si>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</sst>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20" fillId="41" borderId="14" xfId="0" applyNumberFormat="1" applyFont="1" applyFill="1" applyBorder="1" applyAlignment="1">
      <alignment horizontal="center"/>
    </xf>
    <xf numFmtId="1" fontId="0" fillId="41" borderId="0" xfId="0" applyNumberFormat="1" applyFill="1"/>
    <xf numFmtId="0" fontId="0" fillId="0" borderId="0" xfId="0" applyNumberFormat="1"/>
    <xf numFmtId="0" fontId="0" fillId="0" borderId="0" xfId="0" applyNumberFormat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0"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88032" cy="2062843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3982" totalsRowShown="0" headerRowDxfId="149" dataDxfId="147" headerRowBorderDxfId="148">
  <autoFilter ref="A13:CR3982" xr:uid="{00000000-0009-0000-0100-000001000000}">
    <filterColumn colId="16">
      <filters>
        <filter val="UCAYALI"/>
      </filters>
    </filterColumn>
  </autoFilter>
  <tableColumns count="96">
    <tableColumn id="1" xr3:uid="{00000000-0010-0000-0000-000001000000}" name="FECHA_NAC" dataDxfId="146"/>
    <tableColumn id="2" xr3:uid="{00000000-0010-0000-0000-000002000000}" name="NUMERO_DOC" dataDxfId="145"/>
    <tableColumn id="3" xr3:uid="{00000000-0010-0000-0000-000003000000}" name="GENERO" dataDxfId="144"/>
    <tableColumn id="4" xr3:uid="{00000000-0010-0000-0000-000004000000}" name="ETNIA" dataDxfId="143"/>
    <tableColumn id="5" xr3:uid="{00000000-0010-0000-0000-000005000000}" name="ANIO" dataDxfId="142"/>
    <tableColumn id="6" xr3:uid="{00000000-0010-0000-0000-000006000000}" name="MES" dataDxfId="141"/>
    <tableColumn id="7" xr3:uid="{00000000-0010-0000-0000-000007000000}" name="DIA" dataDxfId="140"/>
    <tableColumn id="8" xr3:uid="{00000000-0010-0000-0000-000008000000}" name="LOTE" dataDxfId="139"/>
    <tableColumn id="9" xr3:uid="{00000000-0010-0000-0000-000009000000}" name="NUM_PAG" dataDxfId="138"/>
    <tableColumn id="10" xr3:uid="{00000000-0010-0000-0000-00000A000000}" name="NUM_REG" dataDxfId="137"/>
    <tableColumn id="12" xr3:uid="{00000000-0010-0000-0000-00000C000000}" name="EDAD_REG" dataDxfId="136"/>
    <tableColumn id="13" xr3:uid="{00000000-0010-0000-0000-00000D000000}" name="TIPO_EDAD" dataDxfId="135"/>
    <tableColumn id="14" xr3:uid="{00000000-0010-0000-0000-00000E000000}" name="CODIGO" dataDxfId="134"/>
    <tableColumn id="15" xr3:uid="{00000000-0010-0000-0000-00000F000000}" name="DIAG" dataDxfId="133"/>
    <tableColumn id="16" xr3:uid="{00000000-0010-0000-0000-000010000000}" name="LAB" dataDxfId="132"/>
    <tableColumn id="17" xr3:uid="{00000000-0010-0000-0000-000011000000}" name="RENAES" dataDxfId="131"/>
    <tableColumn id="95" xr3:uid="{00000000-0010-0000-0000-00005F000000}" name="Red" dataDxfId="130"/>
    <tableColumn id="96" xr3:uid="{00000000-0010-0000-0000-000060000000}" name="MicroRed" dataDxfId="129"/>
    <tableColumn id="97" xr3:uid="{00000000-0010-0000-0000-000061000000}" name="EESS" dataDxfId="128"/>
    <tableColumn id="18" xr3:uid="{00000000-0010-0000-0000-000012000000}" name="FECHA_1" dataDxfId="127"/>
    <tableColumn id="19" xr3:uid="{00000000-0010-0000-0000-000013000000}" name="CODIGO_1" dataDxfId="126"/>
    <tableColumn id="20" xr3:uid="{00000000-0010-0000-0000-000014000000}" name="DIAG_1" dataDxfId="125"/>
    <tableColumn id="21" xr3:uid="{00000000-0010-0000-0000-000015000000}" name="LAB_1" dataDxfId="124"/>
    <tableColumn id="22" xr3:uid="{00000000-0010-0000-0000-000016000000}" name="LOTE_1" dataDxfId="123"/>
    <tableColumn id="23" xr3:uid="{00000000-0010-0000-0000-000017000000}" name="NUM_PAG_1" dataDxfId="122"/>
    <tableColumn id="24" xr3:uid="{00000000-0010-0000-0000-000018000000}" name="NUM_REG_1" dataDxfId="121"/>
    <tableColumn id="25" xr3:uid="{00000000-0010-0000-0000-000019000000}" name="FECHA_C1" dataDxfId="120"/>
    <tableColumn id="26" xr3:uid="{00000000-0010-0000-0000-00001A000000}" name="CODIGO_C1" dataDxfId="119"/>
    <tableColumn id="27" xr3:uid="{00000000-0010-0000-0000-00001B000000}" name="DIAG_C1" dataDxfId="118"/>
    <tableColumn id="28" xr3:uid="{00000000-0010-0000-0000-00001C000000}" name="LAB_C1" dataDxfId="117"/>
    <tableColumn id="29" xr3:uid="{00000000-0010-0000-0000-00001D000000}" name="LOTE_C1" dataDxfId="116"/>
    <tableColumn id="30" xr3:uid="{00000000-0010-0000-0000-00001E000000}" name="NUM_PAG_C1" dataDxfId="115"/>
    <tableColumn id="31" xr3:uid="{00000000-0010-0000-0000-00001F000000}" name="NUM_REG_C1" dataDxfId="114"/>
    <tableColumn id="32" xr3:uid="{00000000-0010-0000-0000-000020000000}" name="FECHA_2" dataDxfId="113"/>
    <tableColumn id="33" xr3:uid="{00000000-0010-0000-0000-000021000000}" name="CODIGO_2" dataDxfId="112"/>
    <tableColumn id="34" xr3:uid="{00000000-0010-0000-0000-000022000000}" name="DIAG_2" dataDxfId="111"/>
    <tableColumn id="35" xr3:uid="{00000000-0010-0000-0000-000023000000}" name="LAB_2" dataDxfId="110"/>
    <tableColumn id="36" xr3:uid="{00000000-0010-0000-0000-000024000000}" name="LOTE_2" dataDxfId="109"/>
    <tableColumn id="37" xr3:uid="{00000000-0010-0000-0000-000025000000}" name="NUM_PAG_2" dataDxfId="108"/>
    <tableColumn id="38" xr3:uid="{00000000-0010-0000-0000-000026000000}" name="NUM_REG_2" dataDxfId="107"/>
    <tableColumn id="39" xr3:uid="{00000000-0010-0000-0000-000027000000}" name="FECHA_C2" dataDxfId="106"/>
    <tableColumn id="40" xr3:uid="{00000000-0010-0000-0000-000028000000}" name="CODIGO_C2" dataDxfId="105"/>
    <tableColumn id="41" xr3:uid="{00000000-0010-0000-0000-000029000000}" name="DIAG_C2" dataDxfId="104"/>
    <tableColumn id="42" xr3:uid="{00000000-0010-0000-0000-00002A000000}" name="LAB_C2" dataDxfId="103"/>
    <tableColumn id="43" xr3:uid="{00000000-0010-0000-0000-00002B000000}" name="LOTE_C2" dataDxfId="102"/>
    <tableColumn id="44" xr3:uid="{00000000-0010-0000-0000-00002C000000}" name="NUM_PAG_C2" dataDxfId="101"/>
    <tableColumn id="45" xr3:uid="{00000000-0010-0000-0000-00002D000000}" name="NUM_REG_C2" dataDxfId="100"/>
    <tableColumn id="46" xr3:uid="{00000000-0010-0000-0000-00002E000000}" name="FECHA_3" dataDxfId="99"/>
    <tableColumn id="47" xr3:uid="{00000000-0010-0000-0000-00002F000000}" name="CODIGO_3" dataDxfId="98"/>
    <tableColumn id="48" xr3:uid="{00000000-0010-0000-0000-000030000000}" name="DIAG_3" dataDxfId="97"/>
    <tableColumn id="49" xr3:uid="{00000000-0010-0000-0000-000031000000}" name="LAB_3" dataDxfId="96"/>
    <tableColumn id="50" xr3:uid="{00000000-0010-0000-0000-000032000000}" name="LOTE_3" dataDxfId="95"/>
    <tableColumn id="51" xr3:uid="{00000000-0010-0000-0000-000033000000}" name="NUM_PAG_3" dataDxfId="94"/>
    <tableColumn id="52" xr3:uid="{00000000-0010-0000-0000-000034000000}" name="NUM_REG_3" dataDxfId="93"/>
    <tableColumn id="53" xr3:uid="{00000000-0010-0000-0000-000035000000}" name="FECHA_4" dataDxfId="92"/>
    <tableColumn id="54" xr3:uid="{00000000-0010-0000-0000-000036000000}" name="CODIGO_4" dataDxfId="91"/>
    <tableColumn id="55" xr3:uid="{00000000-0010-0000-0000-000037000000}" name="DIAG_4" dataDxfId="90"/>
    <tableColumn id="56" xr3:uid="{00000000-0010-0000-0000-000038000000}" name="LAB_4" dataDxfId="89"/>
    <tableColumn id="57" xr3:uid="{00000000-0010-0000-0000-000039000000}" name="LOTE_4" dataDxfId="88"/>
    <tableColumn id="58" xr3:uid="{00000000-0010-0000-0000-00003A000000}" name="NUM_PAG_4" dataDxfId="87"/>
    <tableColumn id="59" xr3:uid="{00000000-0010-0000-0000-00003B000000}" name="NUM_REG_4" dataDxfId="86"/>
    <tableColumn id="60" xr3:uid="{00000000-0010-0000-0000-00003C000000}" name="FECHA_5" dataDxfId="85"/>
    <tableColumn id="61" xr3:uid="{00000000-0010-0000-0000-00003D000000}" name="CODIGO_5" dataDxfId="84"/>
    <tableColumn id="62" xr3:uid="{00000000-0010-0000-0000-00003E000000}" name="DIAG_5" dataDxfId="83"/>
    <tableColumn id="63" xr3:uid="{00000000-0010-0000-0000-00003F000000}" name="LAB_5" dataDxfId="82"/>
    <tableColumn id="64" xr3:uid="{00000000-0010-0000-0000-000040000000}" name="LOTE_5" dataDxfId="81"/>
    <tableColumn id="65" xr3:uid="{00000000-0010-0000-0000-000041000000}" name="NUM_PAG_5" dataDxfId="80"/>
    <tableColumn id="66" xr3:uid="{00000000-0010-0000-0000-000042000000}" name="NUM_REG_5" dataDxfId="79"/>
    <tableColumn id="67" xr3:uid="{00000000-0010-0000-0000-000043000000}" name="FECHA_6" dataDxfId="78"/>
    <tableColumn id="68" xr3:uid="{00000000-0010-0000-0000-000044000000}" name="CODIGO_6" dataDxfId="77"/>
    <tableColumn id="69" xr3:uid="{00000000-0010-0000-0000-000045000000}" name="DIAG_6" dataDxfId="76"/>
    <tableColumn id="70" xr3:uid="{00000000-0010-0000-0000-000046000000}" name="LAB_6" dataDxfId="75"/>
    <tableColumn id="71" xr3:uid="{00000000-0010-0000-0000-000047000000}" name="LOTE_6" dataDxfId="74"/>
    <tableColumn id="72" xr3:uid="{00000000-0010-0000-0000-000048000000}" name="NUM_PAG_6" dataDxfId="73"/>
    <tableColumn id="73" xr3:uid="{00000000-0010-0000-0000-000049000000}" name="NUM_REG_6" dataDxfId="72"/>
    <tableColumn id="74" xr3:uid="{00000000-0010-0000-0000-00004A000000}" name="FECHA_C3" dataDxfId="71"/>
    <tableColumn id="75" xr3:uid="{00000000-0010-0000-0000-00004B000000}" name="CODIGO_C3" dataDxfId="70"/>
    <tableColumn id="76" xr3:uid="{00000000-0010-0000-0000-00004C000000}" name="DIAG_C3" dataDxfId="69"/>
    <tableColumn id="77" xr3:uid="{00000000-0010-0000-0000-00004D000000}" name="LAB_C3" dataDxfId="68"/>
    <tableColumn id="78" xr3:uid="{00000000-0010-0000-0000-00004E000000}" name="LOTE_C3" dataDxfId="67"/>
    <tableColumn id="79" xr3:uid="{00000000-0010-0000-0000-00004F000000}" name="NUM_PAG_C3" dataDxfId="66"/>
    <tableColumn id="80" xr3:uid="{00000000-0010-0000-0000-000050000000}" name="NUM_REG_C3" dataDxfId="65"/>
    <tableColumn id="81" xr3:uid="{00000000-0010-0000-0000-000051000000}" name="FECHA_TA" dataDxfId="64"/>
    <tableColumn id="82" xr3:uid="{00000000-0010-0000-0000-000052000000}" name="CODIGO_TA" dataDxfId="63"/>
    <tableColumn id="83" xr3:uid="{00000000-0010-0000-0000-000053000000}" name="DIAG_TA" dataDxfId="62"/>
    <tableColumn id="84" xr3:uid="{00000000-0010-0000-0000-000054000000}" name="LAB_TA" dataDxfId="61"/>
    <tableColumn id="85" xr3:uid="{00000000-0010-0000-0000-000055000000}" name="LOTE_TA" dataDxfId="60"/>
    <tableColumn id="86" xr3:uid="{00000000-0010-0000-0000-000056000000}" name="NUM_PAG_TA" dataDxfId="59"/>
    <tableColumn id="87" xr3:uid="{00000000-0010-0000-0000-000057000000}" name="NUM_REG_TA" dataDxfId="58"/>
    <tableColumn id="88" xr3:uid="{00000000-0010-0000-0000-000058000000}" name="FECHA_PR" dataDxfId="57"/>
    <tableColumn id="89" xr3:uid="{00000000-0010-0000-0000-000059000000}" name="CODIGO_PR" dataDxfId="56"/>
    <tableColumn id="90" xr3:uid="{00000000-0010-0000-0000-00005A000000}" name="DIAG_PR" dataDxfId="55"/>
    <tableColumn id="91" xr3:uid="{00000000-0010-0000-0000-00005B000000}" name="LAB_PR" dataDxfId="54"/>
    <tableColumn id="92" xr3:uid="{00000000-0010-0000-0000-00005C000000}" name="LOTE_PR" dataDxfId="53"/>
    <tableColumn id="93" xr3:uid="{00000000-0010-0000-0000-00005D000000}" name="NUM_PAG_PR" dataDxfId="52"/>
    <tableColumn id="94" xr3:uid="{00000000-0010-0000-0000-00005E000000}" name="NUM_REG_PR" dataDxfId="5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3982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M27" sqref="M27"/>
    </sheetView>
  </sheetViews>
  <sheetFormatPr baseColWidth="10" defaultColWidth="11.25" defaultRowHeight="15.75" x14ac:dyDescent="0.25"/>
  <cols>
    <col min="1" max="1" width="12.75" style="1" customWidth="1"/>
    <col min="2" max="2" width="14.75" style="1" customWidth="1"/>
    <col min="3" max="3" width="8.25" style="2" customWidth="1"/>
    <col min="4" max="4" width="9.125" style="2" customWidth="1"/>
    <col min="5" max="5" width="7" style="2" customWidth="1"/>
    <col min="6" max="6" width="6.25" style="2" customWidth="1"/>
    <col min="7" max="7" width="5.625" style="2" customWidth="1"/>
    <col min="8" max="8" width="9.75" style="2" customWidth="1"/>
    <col min="9" max="9" width="8.5" style="2" customWidth="1"/>
    <col min="10" max="10" width="8.25" style="2" customWidth="1"/>
    <col min="11" max="11" width="6.125" style="2" customWidth="1"/>
    <col min="12" max="12" width="8.25" style="2" customWidth="1"/>
    <col min="13" max="13" width="9.75" style="2" customWidth="1"/>
    <col min="14" max="14" width="6.875" style="2" customWidth="1"/>
    <col min="15" max="15" width="8.25" style="26" customWidth="1"/>
    <col min="16" max="16" width="9.75" style="2" customWidth="1"/>
    <col min="17" max="17" width="20.625" style="1" customWidth="1"/>
    <col min="18" max="18" width="19.25" style="1" customWidth="1"/>
    <col min="19" max="19" width="30.75" style="1" customWidth="1"/>
    <col min="20" max="20" width="12" style="2" customWidth="1"/>
    <col min="21" max="21" width="11.625" style="2" customWidth="1"/>
    <col min="22" max="22" width="8.875" style="2" customWidth="1"/>
    <col min="23" max="23" width="11.125" style="26" bestFit="1" customWidth="1"/>
    <col min="24" max="24" width="9.75" style="2" customWidth="1"/>
    <col min="25" max="25" width="13.5" style="2" customWidth="1"/>
    <col min="26" max="26" width="13.25" style="2" customWidth="1"/>
    <col min="27" max="27" width="11.25" style="2" customWidth="1"/>
    <col min="28" max="28" width="10.625" style="2" customWidth="1"/>
    <col min="29" max="29" width="7.875" style="2" customWidth="1"/>
    <col min="30" max="30" width="7.375" style="2" customWidth="1"/>
    <col min="31" max="31" width="9.875" style="2" customWidth="1"/>
    <col min="32" max="32" width="14.625" style="2" customWidth="1"/>
    <col min="33" max="33" width="14.375" style="2" customWidth="1"/>
    <col min="34" max="34" width="10.75" style="2" customWidth="1"/>
    <col min="35" max="35" width="11.625" style="2" customWidth="1"/>
    <col min="36" max="36" width="8.875" style="2" customWidth="1"/>
    <col min="37" max="37" width="11.375" style="2" bestFit="1" customWidth="1"/>
    <col min="38" max="38" width="9.75" style="2" customWidth="1"/>
    <col min="39" max="39" width="13.5" style="2" customWidth="1"/>
    <col min="40" max="40" width="13.25" style="2" customWidth="1"/>
    <col min="41" max="41" width="11.25" style="2" customWidth="1"/>
    <col min="42" max="42" width="12.75" style="2" customWidth="1"/>
    <col min="43" max="43" width="10" style="2" customWidth="1"/>
    <col min="44" max="44" width="8.75" style="2" customWidth="1"/>
    <col min="45" max="45" width="9.875" style="2" customWidth="1"/>
    <col min="46" max="46" width="14.625" style="2" customWidth="1"/>
    <col min="47" max="47" width="14.375" style="2" customWidth="1"/>
    <col min="48" max="48" width="10.75" style="2" customWidth="1"/>
    <col min="49" max="49" width="11.625" style="2" customWidth="1"/>
    <col min="50" max="50" width="8.875" style="2" customWidth="1"/>
    <col min="51" max="51" width="7.75" style="2" customWidth="1"/>
    <col min="52" max="52" width="9.75" style="2" customWidth="1"/>
    <col min="53" max="53" width="13.5" style="2" customWidth="1"/>
    <col min="54" max="54" width="13.25" style="2" customWidth="1"/>
    <col min="55" max="55" width="10.75" style="2" customWidth="1"/>
    <col min="56" max="56" width="11.625" style="2" customWidth="1"/>
    <col min="57" max="57" width="8.875" style="2" customWidth="1"/>
    <col min="58" max="58" width="7.75" style="2" customWidth="1"/>
    <col min="59" max="59" width="9.75" style="2" customWidth="1"/>
    <col min="60" max="60" width="13.5" style="2" customWidth="1"/>
    <col min="61" max="61" width="13.25" style="2" customWidth="1"/>
    <col min="62" max="62" width="10.75" style="2" customWidth="1"/>
    <col min="63" max="63" width="11.625" style="2" customWidth="1"/>
    <col min="64" max="64" width="8.875" style="2" customWidth="1"/>
    <col min="65" max="65" width="11.25" style="2" bestFit="1" customWidth="1"/>
    <col min="66" max="66" width="9.75" style="2" customWidth="1"/>
    <col min="67" max="67" width="13.5" style="2" customWidth="1"/>
    <col min="68" max="68" width="13.25" style="2" customWidth="1"/>
    <col min="69" max="69" width="10.75" style="2" customWidth="1"/>
    <col min="70" max="70" width="11.625" style="2" customWidth="1"/>
    <col min="71" max="71" width="8.875" style="2" customWidth="1"/>
    <col min="72" max="72" width="7.75" style="2" customWidth="1"/>
    <col min="73" max="73" width="9.75" style="2" customWidth="1"/>
    <col min="74" max="74" width="13.5" style="2" customWidth="1"/>
    <col min="75" max="75" width="13.25" style="2" customWidth="1"/>
    <col min="76" max="76" width="11.25" style="2" customWidth="1"/>
    <col min="77" max="77" width="12.75" style="2" customWidth="1"/>
    <col min="78" max="78" width="10" style="2" customWidth="1"/>
    <col min="79" max="79" width="8.75" style="2" customWidth="1"/>
    <col min="80" max="80" width="9.875" style="2" customWidth="1"/>
    <col min="81" max="81" width="14.625" style="2" customWidth="1"/>
    <col min="82" max="82" width="14.375" style="2" customWidth="1"/>
    <col min="83" max="83" width="11.25" style="2" customWidth="1"/>
    <col min="84" max="84" width="12.75" style="2" customWidth="1"/>
    <col min="85" max="85" width="10.125" style="2" customWidth="1"/>
    <col min="86" max="86" width="8.875" style="2" customWidth="1"/>
    <col min="87" max="87" width="10" style="2" customWidth="1"/>
    <col min="88" max="88" width="14.75" style="2" customWidth="1"/>
    <col min="89" max="89" width="14.5" style="2" customWidth="1"/>
    <col min="90" max="90" width="14.25" style="2" bestFit="1" customWidth="1"/>
    <col min="91" max="91" width="11.75" style="2" customWidth="1"/>
    <col min="92" max="92" width="9.125" style="2" customWidth="1"/>
    <col min="93" max="93" width="7.875" style="2" customWidth="1"/>
    <col min="94" max="94" width="9.75" style="2" customWidth="1"/>
    <col min="95" max="95" width="13.75" style="2" customWidth="1"/>
    <col min="96" max="96" width="13.5" style="2" customWidth="1"/>
    <col min="97" max="16384" width="11.25" style="3"/>
  </cols>
  <sheetData>
    <row r="1" spans="1:96" x14ac:dyDescent="0.25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25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25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25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25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25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5" thickBot="1" x14ac:dyDescent="0.3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9.5" thickBot="1" x14ac:dyDescent="0.35">
      <c r="O8" s="28"/>
      <c r="T8" s="36" t="s">
        <v>996</v>
      </c>
      <c r="U8" s="37"/>
      <c r="V8" s="37"/>
      <c r="W8" s="24">
        <f>+SUBTOTAL(3,Tabla1[CODIGO])</f>
        <v>230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25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25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5" thickBot="1" x14ac:dyDescent="0.3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5" thickBot="1" x14ac:dyDescent="0.3">
      <c r="A12" s="51" t="s">
        <v>440</v>
      </c>
      <c r="B12" s="52"/>
      <c r="C12" s="52"/>
      <c r="D12" s="53"/>
      <c r="E12" s="54" t="s">
        <v>997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6"/>
      <c r="Q12" s="57" t="s">
        <v>441</v>
      </c>
      <c r="R12" s="58"/>
      <c r="S12" s="59"/>
      <c r="T12" s="44" t="s">
        <v>442</v>
      </c>
      <c r="U12" s="45"/>
      <c r="V12" s="45"/>
      <c r="W12" s="45"/>
      <c r="X12" s="45"/>
      <c r="Y12" s="45"/>
      <c r="Z12" s="46"/>
      <c r="AA12" s="41" t="s">
        <v>443</v>
      </c>
      <c r="AB12" s="42"/>
      <c r="AC12" s="42"/>
      <c r="AD12" s="42"/>
      <c r="AE12" s="42"/>
      <c r="AF12" s="42"/>
      <c r="AG12" s="43"/>
      <c r="AH12" s="50" t="s">
        <v>444</v>
      </c>
      <c r="AI12" s="50"/>
      <c r="AJ12" s="50"/>
      <c r="AK12" s="50"/>
      <c r="AL12" s="50"/>
      <c r="AM12" s="50"/>
      <c r="AN12" s="50"/>
      <c r="AO12" s="41" t="s">
        <v>445</v>
      </c>
      <c r="AP12" s="42"/>
      <c r="AQ12" s="42"/>
      <c r="AR12" s="42"/>
      <c r="AS12" s="42"/>
      <c r="AT12" s="42"/>
      <c r="AU12" s="43"/>
      <c r="AV12" s="44" t="s">
        <v>446</v>
      </c>
      <c r="AW12" s="45"/>
      <c r="AX12" s="45"/>
      <c r="AY12" s="45"/>
      <c r="AZ12" s="45"/>
      <c r="BA12" s="45"/>
      <c r="BB12" s="46"/>
      <c r="BC12" s="47" t="s">
        <v>447</v>
      </c>
      <c r="BD12" s="48"/>
      <c r="BE12" s="48"/>
      <c r="BF12" s="48"/>
      <c r="BG12" s="48"/>
      <c r="BH12" s="48"/>
      <c r="BI12" s="49"/>
      <c r="BJ12" s="44" t="s">
        <v>448</v>
      </c>
      <c r="BK12" s="45"/>
      <c r="BL12" s="45"/>
      <c r="BM12" s="45"/>
      <c r="BN12" s="45"/>
      <c r="BO12" s="45"/>
      <c r="BP12" s="46"/>
      <c r="BQ12" s="47" t="s">
        <v>449</v>
      </c>
      <c r="BR12" s="48"/>
      <c r="BS12" s="48"/>
      <c r="BT12" s="48"/>
      <c r="BU12" s="48"/>
      <c r="BV12" s="48"/>
      <c r="BW12" s="49"/>
      <c r="BX12" s="41" t="s">
        <v>450</v>
      </c>
      <c r="BY12" s="42"/>
      <c r="BZ12" s="42"/>
      <c r="CA12" s="42"/>
      <c r="CB12" s="42"/>
      <c r="CC12" s="42"/>
      <c r="CD12" s="43"/>
      <c r="CE12" s="38" t="s">
        <v>1218</v>
      </c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40"/>
    </row>
    <row r="13" spans="1:96" s="25" customFormat="1" ht="12.75" thickBot="1" x14ac:dyDescent="0.25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438</v>
      </c>
      <c r="R13" s="30" t="s">
        <v>439</v>
      </c>
      <c r="S13" s="31" t="s">
        <v>457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32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451</v>
      </c>
      <c r="CN13" s="22" t="s">
        <v>452</v>
      </c>
      <c r="CO13" s="22" t="s">
        <v>453</v>
      </c>
      <c r="CP13" s="22" t="s">
        <v>454</v>
      </c>
      <c r="CQ13" s="22" t="s">
        <v>455</v>
      </c>
      <c r="CR13" s="23" t="s">
        <v>456</v>
      </c>
    </row>
    <row r="14" spans="1:96" x14ac:dyDescent="0.25">
      <c r="A14" s="1" t="s">
        <v>1260</v>
      </c>
      <c r="B14" s="1" t="s">
        <v>1261</v>
      </c>
      <c r="C14" s="1" t="s">
        <v>97</v>
      </c>
      <c r="D14" s="1" t="s">
        <v>3373</v>
      </c>
      <c r="E14" s="1" t="s">
        <v>1262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469</v>
      </c>
      <c r="N14" s="1" t="s">
        <v>91</v>
      </c>
      <c r="O14" s="1" t="s">
        <v>92</v>
      </c>
      <c r="P14">
        <v>185</v>
      </c>
      <c r="Q14" t="s">
        <v>296</v>
      </c>
      <c r="R14" t="s">
        <v>297</v>
      </c>
      <c r="S14" t="s">
        <v>367</v>
      </c>
      <c r="T14" s="1" t="s">
        <v>1263</v>
      </c>
      <c r="U14" s="1" t="s">
        <v>470</v>
      </c>
      <c r="V14" s="1" t="s">
        <v>91</v>
      </c>
      <c r="W14" s="35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3050</v>
      </c>
      <c r="AI14" s="1" t="s">
        <v>470</v>
      </c>
      <c r="AJ14" s="1" t="s">
        <v>91</v>
      </c>
      <c r="AK14" s="34">
        <v>5</v>
      </c>
      <c r="AL14" s="1" t="s">
        <v>3679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hidden="1" x14ac:dyDescent="0.25">
      <c r="A15" s="1" t="s">
        <v>4434</v>
      </c>
      <c r="B15" s="1" t="s">
        <v>4435</v>
      </c>
      <c r="C15" s="1" t="s">
        <v>97</v>
      </c>
      <c r="D15" s="1" t="s">
        <v>3373</v>
      </c>
      <c r="E15" s="1" t="s">
        <v>1262</v>
      </c>
      <c r="F15" s="1" t="s">
        <v>99</v>
      </c>
      <c r="G15" s="1" t="s">
        <v>113</v>
      </c>
      <c r="H15" s="1" t="s">
        <v>471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469</v>
      </c>
      <c r="N15" s="1" t="s">
        <v>91</v>
      </c>
      <c r="O15" s="1" t="s">
        <v>104</v>
      </c>
      <c r="P15">
        <v>211</v>
      </c>
      <c r="Q15" t="s">
        <v>301</v>
      </c>
      <c r="R15" t="s">
        <v>323</v>
      </c>
      <c r="S15" t="s">
        <v>386</v>
      </c>
      <c r="T15" s="1" t="s">
        <v>4436</v>
      </c>
      <c r="U15" s="1" t="s">
        <v>470</v>
      </c>
      <c r="V15" s="1" t="s">
        <v>91</v>
      </c>
      <c r="W15" s="35">
        <v>5</v>
      </c>
      <c r="X15" s="1" t="s">
        <v>471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6570</v>
      </c>
      <c r="AI15" s="1" t="s">
        <v>470</v>
      </c>
      <c r="AJ15" s="1" t="s">
        <v>91</v>
      </c>
      <c r="AK15" s="34">
        <v>6</v>
      </c>
      <c r="AL15" s="1" t="s">
        <v>6753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hidden="1" x14ac:dyDescent="0.25">
      <c r="A16" s="1" t="s">
        <v>3374</v>
      </c>
      <c r="B16" s="1" t="s">
        <v>3375</v>
      </c>
      <c r="C16" s="1" t="s">
        <v>97</v>
      </c>
      <c r="D16" s="1" t="s">
        <v>3373</v>
      </c>
      <c r="E16" s="1" t="s">
        <v>1262</v>
      </c>
      <c r="F16" s="1" t="s">
        <v>88</v>
      </c>
      <c r="G16" s="1" t="s">
        <v>108</v>
      </c>
      <c r="H16" s="1" t="s">
        <v>468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469</v>
      </c>
      <c r="N16" s="1" t="s">
        <v>91</v>
      </c>
      <c r="O16" s="1" t="s">
        <v>104</v>
      </c>
      <c r="P16">
        <v>1</v>
      </c>
      <c r="Q16" t="s">
        <v>400</v>
      </c>
      <c r="R16" t="s">
        <v>401</v>
      </c>
      <c r="S16" t="s">
        <v>404</v>
      </c>
      <c r="T16" s="1" t="s">
        <v>3376</v>
      </c>
      <c r="U16" s="1" t="s">
        <v>470</v>
      </c>
      <c r="V16" s="1" t="s">
        <v>91</v>
      </c>
      <c r="W16" s="35">
        <v>30</v>
      </c>
      <c r="X16" s="1" t="s">
        <v>468</v>
      </c>
      <c r="Y16" s="1" t="s">
        <v>88</v>
      </c>
      <c r="Z16" s="1" t="s">
        <v>129</v>
      </c>
      <c r="AA16" s="1" t="s">
        <v>4437</v>
      </c>
      <c r="AB16" s="1" t="s">
        <v>469</v>
      </c>
      <c r="AC16" s="1" t="s">
        <v>105</v>
      </c>
      <c r="AD16" s="33"/>
      <c r="AE16" s="1" t="s">
        <v>3226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3699</v>
      </c>
      <c r="CF16" s="1" t="s">
        <v>470</v>
      </c>
      <c r="CG16" s="1" t="s">
        <v>91</v>
      </c>
      <c r="CH16" s="1" t="s">
        <v>123</v>
      </c>
      <c r="CI16" s="1" t="s">
        <v>246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hidden="1" x14ac:dyDescent="0.25">
      <c r="A17" s="1" t="s">
        <v>2679</v>
      </c>
      <c r="B17" s="1" t="s">
        <v>2680</v>
      </c>
      <c r="C17" s="1" t="s">
        <v>97</v>
      </c>
      <c r="D17" s="1" t="s">
        <v>3373</v>
      </c>
      <c r="E17" s="1" t="s">
        <v>1262</v>
      </c>
      <c r="F17" s="1" t="s">
        <v>90</v>
      </c>
      <c r="G17" s="1" t="s">
        <v>118</v>
      </c>
      <c r="H17" s="1" t="s">
        <v>274</v>
      </c>
      <c r="I17" s="1" t="s">
        <v>100</v>
      </c>
      <c r="J17" s="1" t="s">
        <v>102</v>
      </c>
      <c r="K17" s="1">
        <v>46</v>
      </c>
      <c r="L17" s="1" t="s">
        <v>101</v>
      </c>
      <c r="M17" s="1" t="s">
        <v>469</v>
      </c>
      <c r="N17" s="1" t="s">
        <v>91</v>
      </c>
      <c r="O17" s="1" t="s">
        <v>104</v>
      </c>
      <c r="P17">
        <v>1</v>
      </c>
      <c r="Q17" t="s">
        <v>400</v>
      </c>
      <c r="R17" t="s">
        <v>401</v>
      </c>
      <c r="S17" t="s">
        <v>404</v>
      </c>
      <c r="T17" s="1" t="s">
        <v>4861</v>
      </c>
      <c r="U17" s="1" t="s">
        <v>470</v>
      </c>
      <c r="V17" s="1" t="s">
        <v>91</v>
      </c>
      <c r="W17" s="35">
        <v>60</v>
      </c>
      <c r="X17" s="1" t="s">
        <v>468</v>
      </c>
      <c r="Y17" s="1" t="s">
        <v>249</v>
      </c>
      <c r="Z17" s="1" t="s">
        <v>96</v>
      </c>
      <c r="AA17" s="1" t="s">
        <v>2728</v>
      </c>
      <c r="AB17" s="1" t="s">
        <v>469</v>
      </c>
      <c r="AC17" s="1" t="s">
        <v>179</v>
      </c>
      <c r="AD17" s="33"/>
      <c r="AE17" s="1" t="s">
        <v>3033</v>
      </c>
      <c r="AF17" s="1" t="s">
        <v>95</v>
      </c>
      <c r="AG17" s="1" t="s">
        <v>119</v>
      </c>
      <c r="AH17" s="1"/>
      <c r="AI17" s="1"/>
      <c r="AJ17" s="1"/>
      <c r="AK17" s="1"/>
      <c r="AL17" s="1"/>
      <c r="AM17" s="1"/>
      <c r="AN17" s="1"/>
      <c r="AO17" s="1" t="s">
        <v>5065</v>
      </c>
      <c r="AP17" s="1" t="s">
        <v>469</v>
      </c>
      <c r="AQ17" s="1" t="s">
        <v>91</v>
      </c>
      <c r="AR17" s="1" t="s">
        <v>104</v>
      </c>
      <c r="AS17" s="1" t="s">
        <v>245</v>
      </c>
      <c r="AT17" s="1" t="s">
        <v>118</v>
      </c>
      <c r="AU17" s="1" t="s">
        <v>96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 t="s">
        <v>4443</v>
      </c>
      <c r="BY17" s="1" t="s">
        <v>469</v>
      </c>
      <c r="BZ17" s="1" t="s">
        <v>91</v>
      </c>
      <c r="CA17" s="33"/>
      <c r="CB17" s="1" t="s">
        <v>246</v>
      </c>
      <c r="CC17" s="1" t="s">
        <v>131</v>
      </c>
      <c r="CD17" s="1" t="s">
        <v>88</v>
      </c>
      <c r="CE17" s="1" t="s">
        <v>5415</v>
      </c>
      <c r="CF17" s="1" t="s">
        <v>470</v>
      </c>
      <c r="CG17" s="1" t="s">
        <v>91</v>
      </c>
      <c r="CH17" s="1" t="s">
        <v>123</v>
      </c>
      <c r="CI17" s="1" t="s">
        <v>5601</v>
      </c>
      <c r="CJ17" s="1" t="s">
        <v>99</v>
      </c>
      <c r="CK17" s="1" t="s">
        <v>88</v>
      </c>
      <c r="CL17" s="1"/>
      <c r="CM17" s="1"/>
      <c r="CN17" s="1"/>
      <c r="CO17" s="1"/>
      <c r="CP17" s="1"/>
      <c r="CQ17" s="1"/>
      <c r="CR17" s="1"/>
    </row>
    <row r="18" spans="1:96" hidden="1" x14ac:dyDescent="0.25">
      <c r="A18" s="1" t="s">
        <v>6475</v>
      </c>
      <c r="B18" s="1" t="s">
        <v>6476</v>
      </c>
      <c r="C18" s="1" t="s">
        <v>97</v>
      </c>
      <c r="D18" s="1" t="s">
        <v>3373</v>
      </c>
      <c r="E18" s="1" t="s">
        <v>1262</v>
      </c>
      <c r="F18" s="1" t="s">
        <v>102</v>
      </c>
      <c r="G18" s="1" t="s">
        <v>129</v>
      </c>
      <c r="H18" s="1" t="s">
        <v>4888</v>
      </c>
      <c r="I18" s="1" t="s">
        <v>96</v>
      </c>
      <c r="J18" s="1" t="s">
        <v>142</v>
      </c>
      <c r="K18" s="1">
        <v>47</v>
      </c>
      <c r="L18" s="1" t="s">
        <v>101</v>
      </c>
      <c r="M18" s="1" t="s">
        <v>469</v>
      </c>
      <c r="N18" s="1" t="s">
        <v>91</v>
      </c>
      <c r="O18" s="1" t="s">
        <v>104</v>
      </c>
      <c r="P18">
        <v>4</v>
      </c>
      <c r="Q18" t="s">
        <v>307</v>
      </c>
      <c r="R18" t="s">
        <v>308</v>
      </c>
      <c r="S18" t="s">
        <v>4214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hidden="1" x14ac:dyDescent="0.25">
      <c r="A19" s="1" t="s">
        <v>5404</v>
      </c>
      <c r="B19" s="1" t="s">
        <v>5405</v>
      </c>
      <c r="C19" s="1" t="s">
        <v>97</v>
      </c>
      <c r="D19" s="1" t="s">
        <v>3373</v>
      </c>
      <c r="E19" s="1" t="s">
        <v>1262</v>
      </c>
      <c r="F19" s="1" t="s">
        <v>99</v>
      </c>
      <c r="G19" s="1" t="s">
        <v>151</v>
      </c>
      <c r="H19" s="1" t="s">
        <v>471</v>
      </c>
      <c r="I19" s="1" t="s">
        <v>5406</v>
      </c>
      <c r="J19" s="1" t="s">
        <v>96</v>
      </c>
      <c r="K19" s="1">
        <v>33</v>
      </c>
      <c r="L19" s="1" t="s">
        <v>101</v>
      </c>
      <c r="M19" s="1" t="s">
        <v>469</v>
      </c>
      <c r="N19" s="1" t="s">
        <v>91</v>
      </c>
      <c r="O19" s="1" t="s">
        <v>104</v>
      </c>
      <c r="P19">
        <v>16</v>
      </c>
      <c r="Q19" t="s">
        <v>307</v>
      </c>
      <c r="R19" t="s">
        <v>331</v>
      </c>
      <c r="S19" t="s">
        <v>378</v>
      </c>
      <c r="T19" s="1" t="s">
        <v>5602</v>
      </c>
      <c r="U19" s="1" t="s">
        <v>470</v>
      </c>
      <c r="V19" s="1" t="s">
        <v>91</v>
      </c>
      <c r="W19" s="35">
        <v>5</v>
      </c>
      <c r="X19" s="1" t="s">
        <v>471</v>
      </c>
      <c r="Y19" s="1" t="s">
        <v>110</v>
      </c>
      <c r="Z19" s="1" t="s">
        <v>90</v>
      </c>
      <c r="AA19" s="1"/>
      <c r="AB19" s="1"/>
      <c r="AC19" s="1"/>
      <c r="AD19" s="1"/>
      <c r="AE19" s="1"/>
      <c r="AF19" s="1"/>
      <c r="AG19" s="1"/>
      <c r="AH19" s="1" t="s">
        <v>5936</v>
      </c>
      <c r="AI19" s="1" t="s">
        <v>470</v>
      </c>
      <c r="AJ19" s="1" t="s">
        <v>91</v>
      </c>
      <c r="AK19" s="34">
        <v>8</v>
      </c>
      <c r="AL19" s="1" t="s">
        <v>471</v>
      </c>
      <c r="AM19" s="1" t="s">
        <v>110</v>
      </c>
      <c r="AN19" s="1" t="s">
        <v>98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hidden="1" x14ac:dyDescent="0.25">
      <c r="A20" s="1" t="s">
        <v>2665</v>
      </c>
      <c r="B20" s="1" t="s">
        <v>4438</v>
      </c>
      <c r="C20" s="1" t="s">
        <v>97</v>
      </c>
      <c r="D20" s="1" t="s">
        <v>3373</v>
      </c>
      <c r="E20" s="1" t="s">
        <v>1262</v>
      </c>
      <c r="F20" s="1" t="s">
        <v>99</v>
      </c>
      <c r="G20" s="1" t="s">
        <v>107</v>
      </c>
      <c r="H20" s="1" t="s">
        <v>468</v>
      </c>
      <c r="I20" s="1" t="s">
        <v>96</v>
      </c>
      <c r="J20" s="1" t="s">
        <v>131</v>
      </c>
      <c r="K20" s="1">
        <v>34</v>
      </c>
      <c r="L20" s="1" t="s">
        <v>101</v>
      </c>
      <c r="M20" s="1" t="s">
        <v>469</v>
      </c>
      <c r="N20" s="1" t="s">
        <v>91</v>
      </c>
      <c r="O20" s="1" t="s">
        <v>104</v>
      </c>
      <c r="P20">
        <v>1</v>
      </c>
      <c r="Q20" t="s">
        <v>400</v>
      </c>
      <c r="R20" t="s">
        <v>401</v>
      </c>
      <c r="S20" t="s">
        <v>404</v>
      </c>
      <c r="T20" s="1" t="s">
        <v>4437</v>
      </c>
      <c r="U20" s="1" t="s">
        <v>470</v>
      </c>
      <c r="V20" s="1" t="s">
        <v>91</v>
      </c>
      <c r="W20" s="35">
        <v>60</v>
      </c>
      <c r="X20" s="1" t="s">
        <v>468</v>
      </c>
      <c r="Y20" s="1" t="s">
        <v>96</v>
      </c>
      <c r="Z20" s="1" t="s">
        <v>131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hidden="1" x14ac:dyDescent="0.25">
      <c r="A21" s="1" t="s">
        <v>5407</v>
      </c>
      <c r="B21" s="1" t="s">
        <v>5408</v>
      </c>
      <c r="C21" s="1" t="s">
        <v>97</v>
      </c>
      <c r="D21" s="1" t="s">
        <v>3373</v>
      </c>
      <c r="E21" s="1" t="s">
        <v>1262</v>
      </c>
      <c r="F21" s="1" t="s">
        <v>99</v>
      </c>
      <c r="G21" s="1" t="s">
        <v>96</v>
      </c>
      <c r="H21" s="1" t="s">
        <v>5409</v>
      </c>
      <c r="I21" s="1" t="s">
        <v>119</v>
      </c>
      <c r="J21" s="1" t="s">
        <v>127</v>
      </c>
      <c r="K21" s="1">
        <v>18</v>
      </c>
      <c r="L21" s="1" t="s">
        <v>101</v>
      </c>
      <c r="M21" s="1" t="s">
        <v>469</v>
      </c>
      <c r="N21" s="1" t="s">
        <v>91</v>
      </c>
      <c r="O21" s="33"/>
      <c r="P21">
        <v>125</v>
      </c>
      <c r="Q21" t="s">
        <v>318</v>
      </c>
      <c r="R21" t="s">
        <v>319</v>
      </c>
      <c r="S21" t="s">
        <v>320</v>
      </c>
      <c r="T21" s="1" t="s">
        <v>4190</v>
      </c>
      <c r="U21" s="1" t="s">
        <v>470</v>
      </c>
      <c r="V21" s="1" t="s">
        <v>91</v>
      </c>
      <c r="W21" s="35">
        <v>1</v>
      </c>
      <c r="X21" s="1" t="s">
        <v>5409</v>
      </c>
      <c r="Y21" s="1" t="s">
        <v>119</v>
      </c>
      <c r="Z21" s="1" t="s">
        <v>127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hidden="1" x14ac:dyDescent="0.25">
      <c r="A22" s="1" t="s">
        <v>7045</v>
      </c>
      <c r="B22" s="1" t="s">
        <v>7046</v>
      </c>
      <c r="C22" s="1" t="s">
        <v>97</v>
      </c>
      <c r="D22" s="1" t="s">
        <v>3373</v>
      </c>
      <c r="E22" s="1" t="s">
        <v>1262</v>
      </c>
      <c r="F22" s="1" t="s">
        <v>102</v>
      </c>
      <c r="G22" s="1" t="s">
        <v>121</v>
      </c>
      <c r="H22" s="1" t="s">
        <v>6007</v>
      </c>
      <c r="I22" s="1" t="s">
        <v>88</v>
      </c>
      <c r="J22" s="1" t="s">
        <v>118</v>
      </c>
      <c r="K22" s="1">
        <v>44</v>
      </c>
      <c r="L22" s="1" t="s">
        <v>101</v>
      </c>
      <c r="M22" s="1" t="s">
        <v>469</v>
      </c>
      <c r="N22" s="1" t="s">
        <v>91</v>
      </c>
      <c r="O22" s="1" t="s">
        <v>92</v>
      </c>
      <c r="P22">
        <v>137</v>
      </c>
      <c r="Q22" t="s">
        <v>316</v>
      </c>
      <c r="R22" t="s">
        <v>316</v>
      </c>
      <c r="S22" t="s">
        <v>349</v>
      </c>
      <c r="T22" s="1" t="s">
        <v>5960</v>
      </c>
      <c r="U22" s="1" t="s">
        <v>470</v>
      </c>
      <c r="V22" s="1" t="s">
        <v>91</v>
      </c>
      <c r="W22" s="35">
        <v>7</v>
      </c>
      <c r="X22" s="1" t="s">
        <v>6007</v>
      </c>
      <c r="Y22" s="1" t="s">
        <v>88</v>
      </c>
      <c r="Z22" s="1" t="s">
        <v>118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 t="s">
        <v>7047</v>
      </c>
      <c r="CF22" s="1" t="s">
        <v>470</v>
      </c>
      <c r="CG22" s="1" t="s">
        <v>91</v>
      </c>
      <c r="CH22" s="1" t="s">
        <v>123</v>
      </c>
      <c r="CI22" s="1" t="s">
        <v>7637</v>
      </c>
      <c r="CJ22" s="1" t="s">
        <v>96</v>
      </c>
      <c r="CK22" s="1" t="s">
        <v>88</v>
      </c>
      <c r="CL22" s="1"/>
      <c r="CM22" s="1"/>
      <c r="CN22" s="1"/>
      <c r="CO22" s="1"/>
      <c r="CP22" s="1"/>
      <c r="CQ22" s="1"/>
      <c r="CR22" s="1"/>
    </row>
    <row r="23" spans="1:96" hidden="1" x14ac:dyDescent="0.25">
      <c r="A23" s="1" t="s">
        <v>1264</v>
      </c>
      <c r="B23" s="1" t="s">
        <v>1265</v>
      </c>
      <c r="C23" s="1" t="s">
        <v>97</v>
      </c>
      <c r="D23" s="1" t="s">
        <v>3373</v>
      </c>
      <c r="E23" s="1" t="s">
        <v>1262</v>
      </c>
      <c r="F23" s="1" t="s">
        <v>96</v>
      </c>
      <c r="G23" s="1" t="s">
        <v>122</v>
      </c>
      <c r="H23" s="1" t="s">
        <v>468</v>
      </c>
      <c r="I23" s="1" t="s">
        <v>102</v>
      </c>
      <c r="J23" s="1" t="s">
        <v>129</v>
      </c>
      <c r="K23" s="1">
        <v>43</v>
      </c>
      <c r="L23" s="1" t="s">
        <v>101</v>
      </c>
      <c r="M23" s="1" t="s">
        <v>469</v>
      </c>
      <c r="N23" s="1" t="s">
        <v>91</v>
      </c>
      <c r="O23" s="1" t="s">
        <v>92</v>
      </c>
      <c r="P23">
        <v>1</v>
      </c>
      <c r="Q23" t="s">
        <v>400</v>
      </c>
      <c r="R23" t="s">
        <v>401</v>
      </c>
      <c r="S23" t="s">
        <v>404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25">
      <c r="A24" s="1" t="s">
        <v>6477</v>
      </c>
      <c r="B24" s="1" t="s">
        <v>6478</v>
      </c>
      <c r="C24" s="1" t="s">
        <v>97</v>
      </c>
      <c r="D24" s="1" t="s">
        <v>3373</v>
      </c>
      <c r="E24" s="1" t="s">
        <v>1262</v>
      </c>
      <c r="F24" s="1" t="s">
        <v>102</v>
      </c>
      <c r="G24" s="1" t="s">
        <v>122</v>
      </c>
      <c r="H24" s="1" t="s">
        <v>100</v>
      </c>
      <c r="I24" s="1" t="s">
        <v>96</v>
      </c>
      <c r="J24" s="1" t="s">
        <v>131</v>
      </c>
      <c r="K24" s="1">
        <v>45</v>
      </c>
      <c r="L24" s="1" t="s">
        <v>101</v>
      </c>
      <c r="M24" s="1" t="s">
        <v>469</v>
      </c>
      <c r="N24" s="1" t="s">
        <v>91</v>
      </c>
      <c r="O24" s="1" t="s">
        <v>104</v>
      </c>
      <c r="P24">
        <v>185</v>
      </c>
      <c r="Q24" t="s">
        <v>296</v>
      </c>
      <c r="R24" t="s">
        <v>297</v>
      </c>
      <c r="S24" t="s">
        <v>367</v>
      </c>
      <c r="T24" s="1" t="s">
        <v>6266</v>
      </c>
      <c r="U24" s="1" t="s">
        <v>470</v>
      </c>
      <c r="V24" s="1" t="s">
        <v>91</v>
      </c>
      <c r="W24" s="35">
        <v>1</v>
      </c>
      <c r="X24" s="1" t="s">
        <v>100</v>
      </c>
      <c r="Y24" s="1" t="s">
        <v>96</v>
      </c>
      <c r="Z24" s="1" t="s">
        <v>131</v>
      </c>
      <c r="AA24" s="1" t="s">
        <v>7333</v>
      </c>
      <c r="AB24" s="1" t="s">
        <v>469</v>
      </c>
      <c r="AC24" s="1" t="s">
        <v>105</v>
      </c>
      <c r="AD24" s="1" t="s">
        <v>104</v>
      </c>
      <c r="AE24" s="1" t="s">
        <v>3462</v>
      </c>
      <c r="AF24" s="1" t="s">
        <v>108</v>
      </c>
      <c r="AG24" s="1" t="s">
        <v>88</v>
      </c>
      <c r="AH24" s="1" t="s">
        <v>7333</v>
      </c>
      <c r="AI24" s="1" t="s">
        <v>470</v>
      </c>
      <c r="AJ24" s="1" t="s">
        <v>91</v>
      </c>
      <c r="AK24" s="34">
        <v>2</v>
      </c>
      <c r="AL24" s="1" t="s">
        <v>3462</v>
      </c>
      <c r="AM24" s="1" t="s">
        <v>108</v>
      </c>
      <c r="AN24" s="1" t="s">
        <v>88</v>
      </c>
      <c r="AO24" s="1" t="s">
        <v>8442</v>
      </c>
      <c r="AP24" s="1" t="s">
        <v>469</v>
      </c>
      <c r="AQ24" s="1" t="s">
        <v>105</v>
      </c>
      <c r="AR24" s="1" t="s">
        <v>104</v>
      </c>
      <c r="AS24" s="1" t="s">
        <v>6240</v>
      </c>
      <c r="AT24" s="1" t="s">
        <v>107</v>
      </c>
      <c r="AU24" s="1" t="s">
        <v>131</v>
      </c>
      <c r="AV24" s="1" t="s">
        <v>8442</v>
      </c>
      <c r="AW24" s="1" t="s">
        <v>470</v>
      </c>
      <c r="AX24" s="1" t="s">
        <v>91</v>
      </c>
      <c r="AY24" s="34">
        <v>3</v>
      </c>
      <c r="AZ24" s="1" t="s">
        <v>6240</v>
      </c>
      <c r="BA24" s="1" t="s">
        <v>107</v>
      </c>
      <c r="BB24" s="1" t="s">
        <v>131</v>
      </c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hidden="1" x14ac:dyDescent="0.25">
      <c r="A25" s="1" t="s">
        <v>3034</v>
      </c>
      <c r="B25" s="1" t="s">
        <v>3035</v>
      </c>
      <c r="C25" s="1" t="s">
        <v>97</v>
      </c>
      <c r="D25" s="1" t="s">
        <v>3373</v>
      </c>
      <c r="E25" s="1" t="s">
        <v>1262</v>
      </c>
      <c r="F25" s="1" t="s">
        <v>88</v>
      </c>
      <c r="G25" s="1" t="s">
        <v>88</v>
      </c>
      <c r="H25" s="1" t="s">
        <v>468</v>
      </c>
      <c r="I25" s="1" t="s">
        <v>90</v>
      </c>
      <c r="J25" s="1" t="s">
        <v>99</v>
      </c>
      <c r="K25" s="1">
        <v>43</v>
      </c>
      <c r="L25" s="1" t="s">
        <v>101</v>
      </c>
      <c r="M25" s="1" t="s">
        <v>469</v>
      </c>
      <c r="N25" s="1" t="s">
        <v>91</v>
      </c>
      <c r="O25" s="1" t="s">
        <v>92</v>
      </c>
      <c r="P25">
        <v>1</v>
      </c>
      <c r="Q25" t="s">
        <v>400</v>
      </c>
      <c r="R25" t="s">
        <v>401</v>
      </c>
      <c r="S25" t="s">
        <v>404</v>
      </c>
      <c r="T25" s="1" t="s">
        <v>3036</v>
      </c>
      <c r="U25" s="1" t="s">
        <v>470</v>
      </c>
      <c r="V25" s="1" t="s">
        <v>91</v>
      </c>
      <c r="W25" s="35">
        <v>30</v>
      </c>
      <c r="X25" s="1" t="s">
        <v>468</v>
      </c>
      <c r="Y25" s="1" t="s">
        <v>90</v>
      </c>
      <c r="Z25" s="1" t="s">
        <v>99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hidden="1" x14ac:dyDescent="0.25">
      <c r="A26" s="1" t="s">
        <v>3680</v>
      </c>
      <c r="B26" s="1" t="s">
        <v>3681</v>
      </c>
      <c r="C26" s="1" t="s">
        <v>97</v>
      </c>
      <c r="D26" s="1" t="s">
        <v>3373</v>
      </c>
      <c r="E26" s="1" t="s">
        <v>1262</v>
      </c>
      <c r="F26" s="1" t="s">
        <v>88</v>
      </c>
      <c r="G26" s="1" t="s">
        <v>99</v>
      </c>
      <c r="H26" s="1" t="s">
        <v>192</v>
      </c>
      <c r="I26" s="1" t="s">
        <v>90</v>
      </c>
      <c r="J26" s="1" t="s">
        <v>142</v>
      </c>
      <c r="K26" s="1">
        <v>43</v>
      </c>
      <c r="L26" s="1" t="s">
        <v>101</v>
      </c>
      <c r="M26" s="1" t="s">
        <v>469</v>
      </c>
      <c r="N26" s="1" t="s">
        <v>91</v>
      </c>
      <c r="O26" s="1" t="s">
        <v>104</v>
      </c>
      <c r="P26">
        <v>210</v>
      </c>
      <c r="Q26" t="s">
        <v>400</v>
      </c>
      <c r="R26" t="s">
        <v>401</v>
      </c>
      <c r="S26" t="s">
        <v>417</v>
      </c>
      <c r="T26" s="1" t="s">
        <v>3058</v>
      </c>
      <c r="U26" s="1" t="s">
        <v>470</v>
      </c>
      <c r="V26" s="1" t="s">
        <v>91</v>
      </c>
      <c r="W26" s="35">
        <v>4</v>
      </c>
      <c r="X26" s="1" t="s">
        <v>192</v>
      </c>
      <c r="Y26" s="1" t="s">
        <v>90</v>
      </c>
      <c r="Z26" s="1" t="s">
        <v>142</v>
      </c>
      <c r="AA26" s="1"/>
      <c r="AB26" s="1"/>
      <c r="AC26" s="1"/>
      <c r="AD26" s="1"/>
      <c r="AE26" s="1"/>
      <c r="AF26" s="1"/>
      <c r="AG26" s="1"/>
      <c r="AH26" s="1" t="s">
        <v>4205</v>
      </c>
      <c r="AI26" s="1" t="s">
        <v>470</v>
      </c>
      <c r="AJ26" s="1" t="s">
        <v>91</v>
      </c>
      <c r="AK26" s="34">
        <v>5</v>
      </c>
      <c r="AL26" s="1" t="s">
        <v>4439</v>
      </c>
      <c r="AM26" s="1" t="s">
        <v>102</v>
      </c>
      <c r="AN26" s="1" t="s">
        <v>119</v>
      </c>
      <c r="AO26" s="1"/>
      <c r="AP26" s="1"/>
      <c r="AQ26" s="1"/>
      <c r="AR26" s="1"/>
      <c r="AS26" s="1"/>
      <c r="AT26" s="1"/>
      <c r="AU26" s="1"/>
      <c r="AV26" s="1" t="s">
        <v>4854</v>
      </c>
      <c r="AW26" s="1" t="s">
        <v>470</v>
      </c>
      <c r="AX26" s="1" t="s">
        <v>91</v>
      </c>
      <c r="AY26" s="34">
        <v>6</v>
      </c>
      <c r="AZ26" s="1" t="s">
        <v>193</v>
      </c>
      <c r="BA26" s="1" t="s">
        <v>111</v>
      </c>
      <c r="BB26" s="1" t="s">
        <v>90</v>
      </c>
      <c r="BC26" s="1" t="s">
        <v>5602</v>
      </c>
      <c r="BD26" s="1" t="s">
        <v>470</v>
      </c>
      <c r="BE26" s="1" t="s">
        <v>91</v>
      </c>
      <c r="BF26" s="34">
        <v>7</v>
      </c>
      <c r="BG26" s="1" t="s">
        <v>190</v>
      </c>
      <c r="BH26" s="1" t="s">
        <v>142</v>
      </c>
      <c r="BI26" s="1" t="s">
        <v>102</v>
      </c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hidden="1" x14ac:dyDescent="0.25">
      <c r="A27" s="1" t="s">
        <v>4441</v>
      </c>
      <c r="B27" s="1" t="s">
        <v>5937</v>
      </c>
      <c r="C27" s="1" t="s">
        <v>97</v>
      </c>
      <c r="D27" s="1" t="s">
        <v>3373</v>
      </c>
      <c r="E27" s="1" t="s">
        <v>1262</v>
      </c>
      <c r="F27" s="1" t="s">
        <v>99</v>
      </c>
      <c r="G27" s="1" t="s">
        <v>122</v>
      </c>
      <c r="H27" s="1" t="s">
        <v>5938</v>
      </c>
      <c r="I27" s="1" t="s">
        <v>88</v>
      </c>
      <c r="J27" s="1" t="s">
        <v>109</v>
      </c>
      <c r="K27" s="1">
        <v>42</v>
      </c>
      <c r="L27" s="1" t="s">
        <v>101</v>
      </c>
      <c r="M27" s="1" t="s">
        <v>469</v>
      </c>
      <c r="N27" s="1" t="s">
        <v>91</v>
      </c>
      <c r="O27" s="33"/>
      <c r="P27">
        <v>150</v>
      </c>
      <c r="Q27" t="s">
        <v>316</v>
      </c>
      <c r="R27" t="s">
        <v>316</v>
      </c>
      <c r="S27" t="s">
        <v>316</v>
      </c>
      <c r="T27" s="1" t="s">
        <v>4860</v>
      </c>
      <c r="U27" s="1" t="s">
        <v>470</v>
      </c>
      <c r="V27" s="1" t="s">
        <v>91</v>
      </c>
      <c r="W27" s="35">
        <v>1</v>
      </c>
      <c r="X27" s="1" t="s">
        <v>471</v>
      </c>
      <c r="Y27" s="1" t="s">
        <v>2689</v>
      </c>
      <c r="Z27" s="1" t="s">
        <v>96</v>
      </c>
      <c r="AA27" s="1" t="s">
        <v>7469</v>
      </c>
      <c r="AB27" s="1" t="s">
        <v>469</v>
      </c>
      <c r="AC27" s="1" t="s">
        <v>105</v>
      </c>
      <c r="AD27" s="33"/>
      <c r="AE27" s="1" t="s">
        <v>5938</v>
      </c>
      <c r="AF27" s="1" t="s">
        <v>107</v>
      </c>
      <c r="AG27" s="1" t="s">
        <v>118</v>
      </c>
      <c r="AH27" s="1" t="s">
        <v>6479</v>
      </c>
      <c r="AI27" s="1" t="s">
        <v>470</v>
      </c>
      <c r="AJ27" s="1" t="s">
        <v>91</v>
      </c>
      <c r="AK27" s="34">
        <v>2</v>
      </c>
      <c r="AL27" s="1" t="s">
        <v>471</v>
      </c>
      <c r="AM27" s="1" t="s">
        <v>3301</v>
      </c>
      <c r="AN27" s="1" t="s">
        <v>96</v>
      </c>
      <c r="AO27" s="1"/>
      <c r="AP27" s="1"/>
      <c r="AQ27" s="1"/>
      <c r="AR27" s="1"/>
      <c r="AS27" s="1"/>
      <c r="AT27" s="1"/>
      <c r="AU27" s="1"/>
      <c r="AV27" s="1" t="s">
        <v>7469</v>
      </c>
      <c r="AW27" s="1" t="s">
        <v>470</v>
      </c>
      <c r="AX27" s="1" t="s">
        <v>91</v>
      </c>
      <c r="AY27" s="34">
        <v>3</v>
      </c>
      <c r="AZ27" s="1" t="s">
        <v>471</v>
      </c>
      <c r="BA27" s="1" t="s">
        <v>2980</v>
      </c>
      <c r="BB27" s="1" t="s">
        <v>96</v>
      </c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hidden="1" x14ac:dyDescent="0.25">
      <c r="A28" s="1" t="s">
        <v>7638</v>
      </c>
      <c r="B28" s="1" t="s">
        <v>7639</v>
      </c>
      <c r="C28" s="1" t="s">
        <v>97</v>
      </c>
      <c r="D28" s="1" t="s">
        <v>3373</v>
      </c>
      <c r="E28" s="1" t="s">
        <v>1262</v>
      </c>
      <c r="F28" s="1" t="s">
        <v>95</v>
      </c>
      <c r="G28" s="1" t="s">
        <v>142</v>
      </c>
      <c r="H28" s="1" t="s">
        <v>7640</v>
      </c>
      <c r="I28" s="1" t="s">
        <v>107</v>
      </c>
      <c r="J28" s="1" t="s">
        <v>119</v>
      </c>
      <c r="K28" s="1">
        <v>42</v>
      </c>
      <c r="L28" s="1" t="s">
        <v>101</v>
      </c>
      <c r="M28" s="1" t="s">
        <v>469</v>
      </c>
      <c r="N28" s="1" t="s">
        <v>105</v>
      </c>
      <c r="O28" s="33"/>
      <c r="P28">
        <v>210</v>
      </c>
      <c r="Q28" t="s">
        <v>400</v>
      </c>
      <c r="R28" t="s">
        <v>401</v>
      </c>
      <c r="S28" t="s">
        <v>417</v>
      </c>
      <c r="T28" s="1" t="s">
        <v>7134</v>
      </c>
      <c r="U28" s="1" t="s">
        <v>470</v>
      </c>
      <c r="V28" s="1" t="s">
        <v>91</v>
      </c>
      <c r="W28" s="35">
        <v>6</v>
      </c>
      <c r="X28" s="1" t="s">
        <v>134</v>
      </c>
      <c r="Y28" s="1" t="s">
        <v>108</v>
      </c>
      <c r="Z28" s="1" t="s">
        <v>96</v>
      </c>
      <c r="AA28" s="1" t="s">
        <v>7793</v>
      </c>
      <c r="AB28" s="1" t="s">
        <v>469</v>
      </c>
      <c r="AC28" s="1" t="s">
        <v>91</v>
      </c>
      <c r="AD28" s="1" t="s">
        <v>104</v>
      </c>
      <c r="AE28" s="1" t="s">
        <v>208</v>
      </c>
      <c r="AF28" s="1" t="s">
        <v>95</v>
      </c>
      <c r="AG28" s="1" t="s">
        <v>96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 t="s">
        <v>8442</v>
      </c>
      <c r="CF28" s="1" t="s">
        <v>470</v>
      </c>
      <c r="CG28" s="1" t="s">
        <v>91</v>
      </c>
      <c r="CH28" s="1" t="s">
        <v>123</v>
      </c>
      <c r="CI28" s="1" t="s">
        <v>180</v>
      </c>
      <c r="CJ28" s="1" t="s">
        <v>95</v>
      </c>
      <c r="CK28" s="1" t="s">
        <v>119</v>
      </c>
      <c r="CL28" s="1"/>
      <c r="CM28" s="1"/>
      <c r="CN28" s="1"/>
      <c r="CO28" s="1"/>
      <c r="CP28" s="1"/>
      <c r="CQ28" s="1"/>
      <c r="CR28" s="1"/>
    </row>
    <row r="29" spans="1:96" hidden="1" x14ac:dyDescent="0.25">
      <c r="A29" s="1" t="s">
        <v>1266</v>
      </c>
      <c r="B29" s="1" t="s">
        <v>1267</v>
      </c>
      <c r="C29" s="1" t="s">
        <v>97</v>
      </c>
      <c r="D29" s="1" t="s">
        <v>116</v>
      </c>
      <c r="E29" s="1" t="s">
        <v>1262</v>
      </c>
      <c r="F29" s="1" t="s">
        <v>96</v>
      </c>
      <c r="G29" s="1" t="s">
        <v>119</v>
      </c>
      <c r="H29" s="1" t="s">
        <v>154</v>
      </c>
      <c r="I29" s="1" t="s">
        <v>96</v>
      </c>
      <c r="J29" s="1" t="s">
        <v>96</v>
      </c>
      <c r="K29" s="1">
        <v>45</v>
      </c>
      <c r="L29" s="1" t="s">
        <v>101</v>
      </c>
      <c r="M29" s="1" t="s">
        <v>469</v>
      </c>
      <c r="N29" s="1" t="s">
        <v>105</v>
      </c>
      <c r="O29" s="1" t="s">
        <v>104</v>
      </c>
      <c r="P29">
        <v>101</v>
      </c>
      <c r="Q29" t="s">
        <v>299</v>
      </c>
      <c r="R29" t="s">
        <v>339</v>
      </c>
      <c r="S29" t="s">
        <v>339</v>
      </c>
      <c r="T29" s="1" t="s">
        <v>1268</v>
      </c>
      <c r="U29" s="1" t="s">
        <v>470</v>
      </c>
      <c r="V29" s="1" t="s">
        <v>91</v>
      </c>
      <c r="W29" s="35">
        <v>2</v>
      </c>
      <c r="X29" s="1" t="s">
        <v>154</v>
      </c>
      <c r="Y29" s="1" t="s">
        <v>96</v>
      </c>
      <c r="Z29" s="1" t="s">
        <v>96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hidden="1" x14ac:dyDescent="0.25">
      <c r="A30" s="1" t="s">
        <v>1269</v>
      </c>
      <c r="B30" s="1" t="s">
        <v>1270</v>
      </c>
      <c r="C30" s="1" t="s">
        <v>97</v>
      </c>
      <c r="D30" s="1" t="s">
        <v>3373</v>
      </c>
      <c r="E30" s="1" t="s">
        <v>1262</v>
      </c>
      <c r="F30" s="1" t="s">
        <v>90</v>
      </c>
      <c r="G30" s="1" t="s">
        <v>102</v>
      </c>
      <c r="H30" s="1" t="s">
        <v>471</v>
      </c>
      <c r="I30" s="1" t="s">
        <v>95</v>
      </c>
      <c r="J30" s="1" t="s">
        <v>90</v>
      </c>
      <c r="K30" s="1">
        <v>42</v>
      </c>
      <c r="L30" s="1" t="s">
        <v>101</v>
      </c>
      <c r="M30" s="1" t="s">
        <v>469</v>
      </c>
      <c r="N30" s="1" t="s">
        <v>105</v>
      </c>
      <c r="O30" s="1" t="s">
        <v>104</v>
      </c>
      <c r="P30">
        <v>9</v>
      </c>
      <c r="Q30" t="s">
        <v>307</v>
      </c>
      <c r="R30" t="s">
        <v>331</v>
      </c>
      <c r="S30" t="s">
        <v>416</v>
      </c>
      <c r="T30" s="1" t="s">
        <v>1271</v>
      </c>
      <c r="U30" s="1" t="s">
        <v>470</v>
      </c>
      <c r="V30" s="1" t="s">
        <v>91</v>
      </c>
      <c r="W30" s="35">
        <v>7</v>
      </c>
      <c r="X30" s="1" t="s">
        <v>472</v>
      </c>
      <c r="Y30" s="1" t="s">
        <v>106</v>
      </c>
      <c r="Z30" s="1" t="s">
        <v>96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hidden="1" x14ac:dyDescent="0.25">
      <c r="A31" s="1" t="s">
        <v>1148</v>
      </c>
      <c r="B31" s="1" t="s">
        <v>1113</v>
      </c>
      <c r="C31" s="1" t="s">
        <v>97</v>
      </c>
      <c r="D31" s="1" t="s">
        <v>3373</v>
      </c>
      <c r="E31" s="1" t="s">
        <v>1262</v>
      </c>
      <c r="F31" s="1" t="s">
        <v>96</v>
      </c>
      <c r="G31" s="1" t="s">
        <v>95</v>
      </c>
      <c r="H31" s="1" t="s">
        <v>1272</v>
      </c>
      <c r="I31" s="1" t="s">
        <v>88</v>
      </c>
      <c r="J31" s="1" t="s">
        <v>95</v>
      </c>
      <c r="K31" s="1">
        <v>42</v>
      </c>
      <c r="L31" s="1" t="s">
        <v>101</v>
      </c>
      <c r="M31" s="1" t="s">
        <v>469</v>
      </c>
      <c r="N31" s="1" t="s">
        <v>105</v>
      </c>
      <c r="O31" s="1" t="s">
        <v>104</v>
      </c>
      <c r="P31">
        <v>51</v>
      </c>
      <c r="Q31" t="s">
        <v>307</v>
      </c>
      <c r="R31" t="s">
        <v>343</v>
      </c>
      <c r="S31" t="s">
        <v>371</v>
      </c>
      <c r="T31" s="1" t="s">
        <v>1273</v>
      </c>
      <c r="U31" s="1" t="s">
        <v>470</v>
      </c>
      <c r="V31" s="1" t="s">
        <v>91</v>
      </c>
      <c r="W31" s="35">
        <v>3</v>
      </c>
      <c r="X31" s="1" t="s">
        <v>1272</v>
      </c>
      <c r="Y31" s="1" t="s">
        <v>88</v>
      </c>
      <c r="Z31" s="1" t="s">
        <v>95</v>
      </c>
      <c r="AA31" s="1" t="s">
        <v>1274</v>
      </c>
      <c r="AB31" s="1" t="s">
        <v>469</v>
      </c>
      <c r="AC31" s="1" t="s">
        <v>105</v>
      </c>
      <c r="AD31" s="33"/>
      <c r="AE31" s="1" t="s">
        <v>1272</v>
      </c>
      <c r="AF31" s="1" t="s">
        <v>90</v>
      </c>
      <c r="AG31" s="1" t="s">
        <v>131</v>
      </c>
      <c r="AH31" s="1" t="s">
        <v>1274</v>
      </c>
      <c r="AI31" s="1" t="s">
        <v>470</v>
      </c>
      <c r="AJ31" s="1" t="s">
        <v>91</v>
      </c>
      <c r="AK31" s="34">
        <v>4</v>
      </c>
      <c r="AL31" s="1" t="s">
        <v>1272</v>
      </c>
      <c r="AM31" s="1" t="s">
        <v>90</v>
      </c>
      <c r="AN31" s="1" t="s">
        <v>131</v>
      </c>
      <c r="AO31" s="1" t="s">
        <v>3037</v>
      </c>
      <c r="AP31" s="1" t="s">
        <v>469</v>
      </c>
      <c r="AQ31" s="1" t="s">
        <v>91</v>
      </c>
      <c r="AR31" s="1" t="s">
        <v>104</v>
      </c>
      <c r="AS31" s="1" t="s">
        <v>471</v>
      </c>
      <c r="AT31" s="1" t="s">
        <v>108</v>
      </c>
      <c r="AU31" s="1" t="s">
        <v>96</v>
      </c>
      <c r="AV31" s="1" t="s">
        <v>4356</v>
      </c>
      <c r="AW31" s="1" t="s">
        <v>470</v>
      </c>
      <c r="AX31" s="1" t="s">
        <v>91</v>
      </c>
      <c r="AY31" s="34">
        <v>5</v>
      </c>
      <c r="AZ31" s="1" t="s">
        <v>3140</v>
      </c>
      <c r="BA31" s="1" t="s">
        <v>100</v>
      </c>
      <c r="BB31" s="1" t="s">
        <v>99</v>
      </c>
      <c r="BC31" s="1" t="s">
        <v>5602</v>
      </c>
      <c r="BD31" s="1" t="s">
        <v>470</v>
      </c>
      <c r="BE31" s="1" t="s">
        <v>91</v>
      </c>
      <c r="BF31" s="34">
        <v>6</v>
      </c>
      <c r="BG31" s="1" t="s">
        <v>3140</v>
      </c>
      <c r="BH31" s="1" t="s">
        <v>100</v>
      </c>
      <c r="BI31" s="1" t="s">
        <v>118</v>
      </c>
      <c r="BJ31" s="1" t="s">
        <v>6239</v>
      </c>
      <c r="BK31" s="1" t="s">
        <v>470</v>
      </c>
      <c r="BL31" s="1" t="s">
        <v>91</v>
      </c>
      <c r="BM31" s="34">
        <v>8</v>
      </c>
      <c r="BN31" s="1" t="s">
        <v>3140</v>
      </c>
      <c r="BO31" s="1" t="s">
        <v>100</v>
      </c>
      <c r="BP31" s="1" t="s">
        <v>142</v>
      </c>
      <c r="BQ31" s="1" t="s">
        <v>6479</v>
      </c>
      <c r="BR31" s="1" t="s">
        <v>470</v>
      </c>
      <c r="BS31" s="1" t="s">
        <v>91</v>
      </c>
      <c r="BT31" s="34">
        <v>60</v>
      </c>
      <c r="BU31" s="1" t="s">
        <v>468</v>
      </c>
      <c r="BV31" s="1" t="s">
        <v>3400</v>
      </c>
      <c r="BW31" s="1" t="s">
        <v>96</v>
      </c>
      <c r="BX31" s="1" t="s">
        <v>4440</v>
      </c>
      <c r="BY31" s="1" t="s">
        <v>469</v>
      </c>
      <c r="BZ31" s="1" t="s">
        <v>91</v>
      </c>
      <c r="CA31" s="33"/>
      <c r="CB31" s="1" t="s">
        <v>180</v>
      </c>
      <c r="CC31" s="1" t="s">
        <v>111</v>
      </c>
      <c r="CD31" s="1" t="s">
        <v>96</v>
      </c>
      <c r="CE31" s="1" t="s">
        <v>6545</v>
      </c>
      <c r="CF31" s="1" t="s">
        <v>470</v>
      </c>
      <c r="CG31" s="1" t="s">
        <v>91</v>
      </c>
      <c r="CH31" s="1" t="s">
        <v>123</v>
      </c>
      <c r="CI31" s="1" t="s">
        <v>3406</v>
      </c>
      <c r="CJ31" s="1" t="s">
        <v>113</v>
      </c>
      <c r="CK31" s="1" t="s">
        <v>127</v>
      </c>
      <c r="CL31" s="1"/>
      <c r="CM31" s="1"/>
      <c r="CN31" s="1"/>
      <c r="CO31" s="1"/>
      <c r="CP31" s="1"/>
      <c r="CQ31" s="1"/>
      <c r="CR31" s="1"/>
    </row>
    <row r="32" spans="1:96" hidden="1" x14ac:dyDescent="0.25">
      <c r="A32" s="1" t="s">
        <v>9267</v>
      </c>
      <c r="B32" s="1" t="s">
        <v>9268</v>
      </c>
      <c r="C32" s="1" t="s">
        <v>97</v>
      </c>
      <c r="D32" s="1" t="s">
        <v>3373</v>
      </c>
      <c r="E32" s="1" t="s">
        <v>1262</v>
      </c>
      <c r="F32" s="1" t="s">
        <v>127</v>
      </c>
      <c r="G32" s="1" t="s">
        <v>96</v>
      </c>
      <c r="H32" s="1" t="s">
        <v>149</v>
      </c>
      <c r="I32" s="1" t="s">
        <v>90</v>
      </c>
      <c r="J32" s="1" t="s">
        <v>113</v>
      </c>
      <c r="K32" s="1">
        <v>42</v>
      </c>
      <c r="L32" s="1" t="s">
        <v>101</v>
      </c>
      <c r="M32" s="1" t="s">
        <v>469</v>
      </c>
      <c r="N32" s="1" t="s">
        <v>91</v>
      </c>
      <c r="O32" s="33"/>
      <c r="P32">
        <v>1</v>
      </c>
      <c r="Q32" t="s">
        <v>400</v>
      </c>
      <c r="R32" t="s">
        <v>401</v>
      </c>
      <c r="S32" t="s">
        <v>404</v>
      </c>
      <c r="T32" s="1" t="s">
        <v>9269</v>
      </c>
      <c r="U32" s="1" t="s">
        <v>470</v>
      </c>
      <c r="V32" s="1" t="s">
        <v>91</v>
      </c>
      <c r="W32" s="35">
        <v>4</v>
      </c>
      <c r="X32" s="1" t="s">
        <v>471</v>
      </c>
      <c r="Y32" s="1" t="s">
        <v>88</v>
      </c>
      <c r="Z32" s="1" t="s">
        <v>116</v>
      </c>
      <c r="AA32" s="1" t="s">
        <v>9269</v>
      </c>
      <c r="AB32" s="1" t="s">
        <v>469</v>
      </c>
      <c r="AC32" s="1" t="s">
        <v>105</v>
      </c>
      <c r="AD32" s="1" t="s">
        <v>104</v>
      </c>
      <c r="AE32" s="1" t="s">
        <v>471</v>
      </c>
      <c r="AF32" s="1" t="s">
        <v>88</v>
      </c>
      <c r="AG32" s="1" t="s">
        <v>116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hidden="1" x14ac:dyDescent="0.25">
      <c r="A33" s="1" t="s">
        <v>3038</v>
      </c>
      <c r="B33" s="1" t="s">
        <v>3039</v>
      </c>
      <c r="C33" s="1" t="s">
        <v>97</v>
      </c>
      <c r="D33" s="1" t="s">
        <v>3373</v>
      </c>
      <c r="E33" s="1" t="s">
        <v>1262</v>
      </c>
      <c r="F33" s="1" t="s">
        <v>90</v>
      </c>
      <c r="G33" s="1" t="s">
        <v>89</v>
      </c>
      <c r="H33" s="1" t="s">
        <v>146</v>
      </c>
      <c r="I33" s="1" t="s">
        <v>127</v>
      </c>
      <c r="J33" s="1" t="s">
        <v>88</v>
      </c>
      <c r="K33" s="1">
        <v>41</v>
      </c>
      <c r="L33" s="1" t="s">
        <v>101</v>
      </c>
      <c r="M33" s="1" t="s">
        <v>469</v>
      </c>
      <c r="N33" s="1" t="s">
        <v>105</v>
      </c>
      <c r="O33" s="1" t="s">
        <v>104</v>
      </c>
      <c r="P33">
        <v>224</v>
      </c>
      <c r="Q33" t="s">
        <v>301</v>
      </c>
      <c r="R33" t="s">
        <v>323</v>
      </c>
      <c r="S33" t="s">
        <v>392</v>
      </c>
      <c r="T33" s="1" t="s">
        <v>2702</v>
      </c>
      <c r="U33" s="1" t="s">
        <v>470</v>
      </c>
      <c r="V33" s="1" t="s">
        <v>91</v>
      </c>
      <c r="W33" s="35">
        <v>2</v>
      </c>
      <c r="X33" s="1" t="s">
        <v>146</v>
      </c>
      <c r="Y33" s="1" t="s">
        <v>127</v>
      </c>
      <c r="Z33" s="1" t="s">
        <v>88</v>
      </c>
      <c r="AA33" s="1" t="s">
        <v>5066</v>
      </c>
      <c r="AB33" s="1" t="s">
        <v>469</v>
      </c>
      <c r="AC33" s="1" t="s">
        <v>91</v>
      </c>
      <c r="AD33" s="1" t="s">
        <v>104</v>
      </c>
      <c r="AE33" s="1" t="s">
        <v>471</v>
      </c>
      <c r="AF33" s="1" t="s">
        <v>88</v>
      </c>
      <c r="AG33" s="1" t="s">
        <v>115</v>
      </c>
      <c r="AH33" s="1" t="s">
        <v>5065</v>
      </c>
      <c r="AI33" s="1" t="s">
        <v>470</v>
      </c>
      <c r="AJ33" s="1" t="s">
        <v>91</v>
      </c>
      <c r="AK33" s="34">
        <v>5</v>
      </c>
      <c r="AL33" s="1" t="s">
        <v>471</v>
      </c>
      <c r="AM33" s="1" t="s">
        <v>96</v>
      </c>
      <c r="AN33" s="1" t="s">
        <v>116</v>
      </c>
      <c r="AO33" s="1"/>
      <c r="AP33" s="1"/>
      <c r="AQ33" s="1"/>
      <c r="AR33" s="1"/>
      <c r="AS33" s="1"/>
      <c r="AT33" s="1"/>
      <c r="AU33" s="1"/>
      <c r="AV33" s="1" t="s">
        <v>5603</v>
      </c>
      <c r="AW33" s="1" t="s">
        <v>470</v>
      </c>
      <c r="AX33" s="1" t="s">
        <v>91</v>
      </c>
      <c r="AY33" s="34">
        <v>9</v>
      </c>
      <c r="AZ33" s="1" t="s">
        <v>471</v>
      </c>
      <c r="BA33" s="1" t="s">
        <v>90</v>
      </c>
      <c r="BB33" s="1" t="s">
        <v>88</v>
      </c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hidden="1" x14ac:dyDescent="0.25">
      <c r="A34" s="1" t="s">
        <v>1275</v>
      </c>
      <c r="B34" s="1" t="s">
        <v>1276</v>
      </c>
      <c r="C34" s="1" t="s">
        <v>97</v>
      </c>
      <c r="D34" s="1" t="s">
        <v>3373</v>
      </c>
      <c r="E34" s="1" t="s">
        <v>1262</v>
      </c>
      <c r="F34" s="1" t="s">
        <v>96</v>
      </c>
      <c r="G34" s="1" t="s">
        <v>88</v>
      </c>
      <c r="H34" s="1" t="s">
        <v>471</v>
      </c>
      <c r="I34" s="1" t="s">
        <v>90</v>
      </c>
      <c r="J34" s="1" t="s">
        <v>96</v>
      </c>
      <c r="K34" s="1">
        <v>41</v>
      </c>
      <c r="L34" s="1" t="s">
        <v>101</v>
      </c>
      <c r="M34" s="1" t="s">
        <v>469</v>
      </c>
      <c r="N34" s="1" t="s">
        <v>91</v>
      </c>
      <c r="O34" s="1" t="s">
        <v>104</v>
      </c>
      <c r="P34">
        <v>1</v>
      </c>
      <c r="Q34" t="s">
        <v>400</v>
      </c>
      <c r="R34" t="s">
        <v>401</v>
      </c>
      <c r="S34" t="s">
        <v>404</v>
      </c>
      <c r="T34" s="1" t="s">
        <v>1277</v>
      </c>
      <c r="U34" s="1" t="s">
        <v>470</v>
      </c>
      <c r="V34" s="1" t="s">
        <v>91</v>
      </c>
      <c r="W34" s="35">
        <v>30</v>
      </c>
      <c r="X34" s="1" t="s">
        <v>468</v>
      </c>
      <c r="Y34" s="1" t="s">
        <v>102</v>
      </c>
      <c r="Z34" s="1" t="s">
        <v>131</v>
      </c>
      <c r="AA34" s="1" t="s">
        <v>1277</v>
      </c>
      <c r="AB34" s="1" t="s">
        <v>469</v>
      </c>
      <c r="AC34" s="1" t="s">
        <v>91</v>
      </c>
      <c r="AD34" s="1" t="s">
        <v>92</v>
      </c>
      <c r="AE34" s="1" t="s">
        <v>468</v>
      </c>
      <c r="AF34" s="1" t="s">
        <v>102</v>
      </c>
      <c r="AG34" s="1" t="s">
        <v>131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hidden="1" x14ac:dyDescent="0.25">
      <c r="A35" s="1" t="s">
        <v>1278</v>
      </c>
      <c r="B35" s="1" t="s">
        <v>1279</v>
      </c>
      <c r="C35" s="1" t="s">
        <v>97</v>
      </c>
      <c r="D35" s="1" t="s">
        <v>3373</v>
      </c>
      <c r="E35" s="1" t="s">
        <v>1262</v>
      </c>
      <c r="F35" s="1" t="s">
        <v>90</v>
      </c>
      <c r="G35" s="1" t="s">
        <v>121</v>
      </c>
      <c r="H35" s="1" t="s">
        <v>468</v>
      </c>
      <c r="I35" s="1" t="s">
        <v>142</v>
      </c>
      <c r="J35" s="1" t="s">
        <v>119</v>
      </c>
      <c r="K35" s="1">
        <v>42</v>
      </c>
      <c r="L35" s="1" t="s">
        <v>101</v>
      </c>
      <c r="M35" s="1" t="s">
        <v>469</v>
      </c>
      <c r="N35" s="1" t="s">
        <v>91</v>
      </c>
      <c r="O35" s="33" t="s">
        <v>96</v>
      </c>
      <c r="P35">
        <v>3</v>
      </c>
      <c r="Q35" t="s">
        <v>400</v>
      </c>
      <c r="R35" t="s">
        <v>401</v>
      </c>
      <c r="S35" t="s">
        <v>402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25">
      <c r="A36" s="1" t="s">
        <v>474</v>
      </c>
      <c r="B36" s="1" t="s">
        <v>475</v>
      </c>
      <c r="C36" s="1" t="s">
        <v>97</v>
      </c>
      <c r="D36" s="1" t="s">
        <v>3373</v>
      </c>
      <c r="E36" s="1" t="s">
        <v>1262</v>
      </c>
      <c r="F36" s="1" t="s">
        <v>96</v>
      </c>
      <c r="G36" s="1" t="s">
        <v>127</v>
      </c>
      <c r="H36" s="1" t="s">
        <v>90</v>
      </c>
      <c r="I36" s="1" t="s">
        <v>100</v>
      </c>
      <c r="J36" s="1" t="s">
        <v>121</v>
      </c>
      <c r="K36" s="1">
        <v>41</v>
      </c>
      <c r="L36" s="1" t="s">
        <v>101</v>
      </c>
      <c r="M36" s="1" t="s">
        <v>469</v>
      </c>
      <c r="N36" s="1" t="s">
        <v>105</v>
      </c>
      <c r="O36" s="1" t="s">
        <v>104</v>
      </c>
      <c r="P36">
        <v>185</v>
      </c>
      <c r="Q36" t="s">
        <v>296</v>
      </c>
      <c r="R36" t="s">
        <v>297</v>
      </c>
      <c r="S36" t="s">
        <v>367</v>
      </c>
      <c r="T36" s="1" t="s">
        <v>1280</v>
      </c>
      <c r="U36" s="1" t="s">
        <v>470</v>
      </c>
      <c r="V36" s="1" t="s">
        <v>91</v>
      </c>
      <c r="W36" s="35">
        <v>6</v>
      </c>
      <c r="X36" s="1" t="s">
        <v>1281</v>
      </c>
      <c r="Y36" s="1" t="s">
        <v>96</v>
      </c>
      <c r="Z36" s="1" t="s">
        <v>102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hidden="1" x14ac:dyDescent="0.25">
      <c r="A37" s="1" t="s">
        <v>1282</v>
      </c>
      <c r="B37" s="1" t="s">
        <v>1283</v>
      </c>
      <c r="C37" s="1" t="s">
        <v>97</v>
      </c>
      <c r="D37" s="1" t="s">
        <v>3373</v>
      </c>
      <c r="E37" s="1" t="s">
        <v>1262</v>
      </c>
      <c r="F37" s="1" t="s">
        <v>96</v>
      </c>
      <c r="G37" s="1" t="s">
        <v>89</v>
      </c>
      <c r="H37" s="1" t="s">
        <v>471</v>
      </c>
      <c r="I37" s="1" t="s">
        <v>119</v>
      </c>
      <c r="J37" s="1" t="s">
        <v>116</v>
      </c>
      <c r="K37" s="1">
        <v>43</v>
      </c>
      <c r="L37" s="1" t="s">
        <v>101</v>
      </c>
      <c r="M37" s="1" t="s">
        <v>469</v>
      </c>
      <c r="N37" s="1" t="s">
        <v>91</v>
      </c>
      <c r="O37" s="1" t="s">
        <v>104</v>
      </c>
      <c r="P37">
        <v>3</v>
      </c>
      <c r="Q37" t="s">
        <v>400</v>
      </c>
      <c r="R37" t="s">
        <v>401</v>
      </c>
      <c r="S37" t="s">
        <v>402</v>
      </c>
      <c r="T37" s="1" t="s">
        <v>1284</v>
      </c>
      <c r="U37" s="1" t="s">
        <v>470</v>
      </c>
      <c r="V37" s="1" t="s">
        <v>91</v>
      </c>
      <c r="W37" s="35">
        <v>1</v>
      </c>
      <c r="X37" s="1" t="s">
        <v>471</v>
      </c>
      <c r="Y37" s="1" t="s">
        <v>119</v>
      </c>
      <c r="Z37" s="1" t="s">
        <v>116</v>
      </c>
      <c r="AA37" s="1"/>
      <c r="AB37" s="1"/>
      <c r="AC37" s="1"/>
      <c r="AD37" s="1"/>
      <c r="AE37" s="1"/>
      <c r="AF37" s="1"/>
      <c r="AG37" s="1"/>
      <c r="AH37" s="1" t="s">
        <v>4190</v>
      </c>
      <c r="AI37" s="1" t="s">
        <v>470</v>
      </c>
      <c r="AJ37" s="1" t="s">
        <v>91</v>
      </c>
      <c r="AK37" s="34">
        <v>10</v>
      </c>
      <c r="AL37" s="1" t="s">
        <v>468</v>
      </c>
      <c r="AM37" s="1" t="s">
        <v>88</v>
      </c>
      <c r="AN37" s="1" t="s">
        <v>90</v>
      </c>
      <c r="AO37" s="1"/>
      <c r="AP37" s="1"/>
      <c r="AQ37" s="1"/>
      <c r="AR37" s="1"/>
      <c r="AS37" s="1"/>
      <c r="AT37" s="1"/>
      <c r="AU37" s="1"/>
      <c r="AV37" s="1" t="s">
        <v>4440</v>
      </c>
      <c r="AW37" s="1" t="s">
        <v>470</v>
      </c>
      <c r="AX37" s="1" t="s">
        <v>91</v>
      </c>
      <c r="AY37" s="34">
        <v>7</v>
      </c>
      <c r="AZ37" s="1" t="s">
        <v>472</v>
      </c>
      <c r="BA37" s="1" t="s">
        <v>127</v>
      </c>
      <c r="BB37" s="1" t="s">
        <v>96</v>
      </c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 t="s">
        <v>4458</v>
      </c>
      <c r="CF37" s="1" t="s">
        <v>470</v>
      </c>
      <c r="CG37" s="1" t="s">
        <v>91</v>
      </c>
      <c r="CH37" s="1" t="s">
        <v>123</v>
      </c>
      <c r="CI37" s="1" t="s">
        <v>1034</v>
      </c>
      <c r="CJ37" s="1" t="s">
        <v>111</v>
      </c>
      <c r="CK37" s="1" t="s">
        <v>90</v>
      </c>
      <c r="CL37" s="1"/>
      <c r="CM37" s="1"/>
      <c r="CN37" s="1"/>
      <c r="CO37" s="1"/>
      <c r="CP37" s="1"/>
      <c r="CQ37" s="1"/>
      <c r="CR37" s="1"/>
    </row>
    <row r="38" spans="1:96" hidden="1" x14ac:dyDescent="0.25">
      <c r="A38" s="1" t="s">
        <v>1285</v>
      </c>
      <c r="B38" s="1" t="s">
        <v>1286</v>
      </c>
      <c r="C38" s="1" t="s">
        <v>97</v>
      </c>
      <c r="D38" s="1" t="s">
        <v>165</v>
      </c>
      <c r="E38" s="1" t="s">
        <v>1262</v>
      </c>
      <c r="F38" s="1" t="s">
        <v>96</v>
      </c>
      <c r="G38" s="1" t="s">
        <v>95</v>
      </c>
      <c r="H38" s="1" t="s">
        <v>1287</v>
      </c>
      <c r="I38" s="1" t="s">
        <v>102</v>
      </c>
      <c r="J38" s="1" t="s">
        <v>107</v>
      </c>
      <c r="K38" s="1">
        <v>42</v>
      </c>
      <c r="L38" s="1" t="s">
        <v>101</v>
      </c>
      <c r="M38" s="1" t="s">
        <v>469</v>
      </c>
      <c r="N38" s="1" t="s">
        <v>91</v>
      </c>
      <c r="O38" s="33" t="s">
        <v>268</v>
      </c>
      <c r="P38">
        <v>10259</v>
      </c>
      <c r="Q38" t="s">
        <v>301</v>
      </c>
      <c r="R38" t="s">
        <v>323</v>
      </c>
      <c r="S38" t="s">
        <v>1246</v>
      </c>
      <c r="T38" s="1" t="s">
        <v>3391</v>
      </c>
      <c r="U38" s="1" t="s">
        <v>470</v>
      </c>
      <c r="V38" s="1" t="s">
        <v>91</v>
      </c>
      <c r="W38" s="35">
        <v>1</v>
      </c>
      <c r="X38" s="1" t="s">
        <v>4191</v>
      </c>
      <c r="Y38" s="1" t="s">
        <v>99</v>
      </c>
      <c r="Z38" s="1" t="s">
        <v>99</v>
      </c>
      <c r="AA38" s="1"/>
      <c r="AB38" s="1"/>
      <c r="AC38" s="1"/>
      <c r="AD38" s="1"/>
      <c r="AE38" s="1"/>
      <c r="AF38" s="1"/>
      <c r="AG38" s="1"/>
      <c r="AH38" s="1" t="s">
        <v>4446</v>
      </c>
      <c r="AI38" s="1" t="s">
        <v>470</v>
      </c>
      <c r="AJ38" s="1" t="s">
        <v>91</v>
      </c>
      <c r="AK38" s="34">
        <v>2</v>
      </c>
      <c r="AL38" s="1" t="s">
        <v>5410</v>
      </c>
      <c r="AM38" s="1" t="s">
        <v>119</v>
      </c>
      <c r="AN38" s="1" t="s">
        <v>99</v>
      </c>
      <c r="AO38" s="1"/>
      <c r="AP38" s="1"/>
      <c r="AQ38" s="1"/>
      <c r="AR38" s="1"/>
      <c r="AS38" s="1"/>
      <c r="AT38" s="1"/>
      <c r="AU38" s="1"/>
      <c r="AV38" s="1" t="s">
        <v>5942</v>
      </c>
      <c r="AW38" s="1" t="s">
        <v>470</v>
      </c>
      <c r="AX38" s="1" t="s">
        <v>91</v>
      </c>
      <c r="AY38" s="34">
        <v>3</v>
      </c>
      <c r="AZ38" s="1" t="s">
        <v>6754</v>
      </c>
      <c r="BA38" s="1" t="s">
        <v>102</v>
      </c>
      <c r="BB38" s="1" t="s">
        <v>99</v>
      </c>
      <c r="BC38" s="1" t="s">
        <v>6755</v>
      </c>
      <c r="BD38" s="1" t="s">
        <v>470</v>
      </c>
      <c r="BE38" s="1" t="s">
        <v>91</v>
      </c>
      <c r="BF38" s="34">
        <v>5</v>
      </c>
      <c r="BG38" s="1" t="s">
        <v>183</v>
      </c>
      <c r="BH38" s="1" t="s">
        <v>88</v>
      </c>
      <c r="BI38" s="1" t="s">
        <v>96</v>
      </c>
      <c r="BJ38" s="1" t="s">
        <v>7275</v>
      </c>
      <c r="BK38" s="1" t="s">
        <v>470</v>
      </c>
      <c r="BL38" s="1" t="s">
        <v>91</v>
      </c>
      <c r="BM38" s="34">
        <v>6</v>
      </c>
      <c r="BN38" s="1" t="s">
        <v>134</v>
      </c>
      <c r="BO38" s="1" t="s">
        <v>100</v>
      </c>
      <c r="BP38" s="1" t="s">
        <v>113</v>
      </c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hidden="1" x14ac:dyDescent="0.25">
      <c r="A39" s="1" t="s">
        <v>1288</v>
      </c>
      <c r="B39" s="1" t="s">
        <v>1289</v>
      </c>
      <c r="C39" s="1" t="s">
        <v>97</v>
      </c>
      <c r="D39" s="1" t="s">
        <v>3373</v>
      </c>
      <c r="E39" s="1" t="s">
        <v>1262</v>
      </c>
      <c r="F39" s="1" t="s">
        <v>96</v>
      </c>
      <c r="G39" s="1" t="s">
        <v>98</v>
      </c>
      <c r="H39" s="1" t="s">
        <v>468</v>
      </c>
      <c r="I39" s="1" t="s">
        <v>119</v>
      </c>
      <c r="J39" s="1" t="s">
        <v>96</v>
      </c>
      <c r="K39" s="1">
        <v>41</v>
      </c>
      <c r="L39" s="1" t="s">
        <v>101</v>
      </c>
      <c r="M39" s="1" t="s">
        <v>469</v>
      </c>
      <c r="N39" s="1" t="s">
        <v>91</v>
      </c>
      <c r="O39" s="1" t="s">
        <v>104</v>
      </c>
      <c r="P39">
        <v>1</v>
      </c>
      <c r="Q39" t="s">
        <v>400</v>
      </c>
      <c r="R39" t="s">
        <v>401</v>
      </c>
      <c r="S39" t="s">
        <v>404</v>
      </c>
      <c r="T39" s="1" t="s">
        <v>1290</v>
      </c>
      <c r="U39" s="1" t="s">
        <v>470</v>
      </c>
      <c r="V39" s="1" t="s">
        <v>91</v>
      </c>
      <c r="W39" s="35">
        <v>30</v>
      </c>
      <c r="X39" s="1" t="s">
        <v>468</v>
      </c>
      <c r="Y39" s="1" t="s">
        <v>119</v>
      </c>
      <c r="Z39" s="1" t="s">
        <v>96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hidden="1" x14ac:dyDescent="0.25">
      <c r="A40" s="1" t="s">
        <v>8629</v>
      </c>
      <c r="B40" s="1" t="s">
        <v>8630</v>
      </c>
      <c r="C40" s="1" t="s">
        <v>97</v>
      </c>
      <c r="D40" s="1" t="s">
        <v>3373</v>
      </c>
      <c r="E40" s="1" t="s">
        <v>1262</v>
      </c>
      <c r="F40" s="1" t="s">
        <v>95</v>
      </c>
      <c r="G40" s="1" t="s">
        <v>109</v>
      </c>
      <c r="H40" s="1" t="s">
        <v>468</v>
      </c>
      <c r="I40" s="1" t="s">
        <v>95</v>
      </c>
      <c r="J40" s="1" t="s">
        <v>90</v>
      </c>
      <c r="K40" s="1">
        <v>41</v>
      </c>
      <c r="L40" s="1" t="s">
        <v>101</v>
      </c>
      <c r="M40" s="1" t="s">
        <v>469</v>
      </c>
      <c r="N40" s="1" t="s">
        <v>91</v>
      </c>
      <c r="O40" s="1" t="s">
        <v>117</v>
      </c>
      <c r="P40">
        <v>1</v>
      </c>
      <c r="Q40" t="s">
        <v>400</v>
      </c>
      <c r="R40" t="s">
        <v>401</v>
      </c>
      <c r="S40" t="s">
        <v>404</v>
      </c>
      <c r="T40" s="1" t="s">
        <v>7053</v>
      </c>
      <c r="U40" s="1" t="s">
        <v>470</v>
      </c>
      <c r="V40" s="1" t="s">
        <v>91</v>
      </c>
      <c r="W40" s="35">
        <v>30</v>
      </c>
      <c r="X40" s="1" t="s">
        <v>468</v>
      </c>
      <c r="Y40" s="1" t="s">
        <v>95</v>
      </c>
      <c r="Z40" s="1" t="s">
        <v>90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hidden="1" x14ac:dyDescent="0.25">
      <c r="A41" s="1" t="s">
        <v>9034</v>
      </c>
      <c r="B41" s="1" t="s">
        <v>9035</v>
      </c>
      <c r="C41" s="1" t="s">
        <v>97</v>
      </c>
      <c r="D41" s="1" t="s">
        <v>116</v>
      </c>
      <c r="E41" s="1" t="s">
        <v>1262</v>
      </c>
      <c r="F41" s="1" t="s">
        <v>95</v>
      </c>
      <c r="G41" s="1" t="s">
        <v>106</v>
      </c>
      <c r="H41" s="1" t="s">
        <v>216</v>
      </c>
      <c r="I41" s="1" t="s">
        <v>90</v>
      </c>
      <c r="J41" s="1" t="s">
        <v>121</v>
      </c>
      <c r="K41" s="1">
        <v>41</v>
      </c>
      <c r="L41" s="1" t="s">
        <v>101</v>
      </c>
      <c r="M41" s="1" t="s">
        <v>469</v>
      </c>
      <c r="N41" s="1" t="s">
        <v>91</v>
      </c>
      <c r="O41" s="1" t="s">
        <v>104</v>
      </c>
      <c r="P41">
        <v>101</v>
      </c>
      <c r="Q41" t="s">
        <v>299</v>
      </c>
      <c r="R41" t="s">
        <v>339</v>
      </c>
      <c r="S41" t="s">
        <v>339</v>
      </c>
      <c r="T41" s="1" t="s">
        <v>7474</v>
      </c>
      <c r="U41" s="1" t="s">
        <v>470</v>
      </c>
      <c r="V41" s="1" t="s">
        <v>91</v>
      </c>
      <c r="W41" s="35">
        <v>5</v>
      </c>
      <c r="X41" s="1" t="s">
        <v>216</v>
      </c>
      <c r="Y41" s="1" t="s">
        <v>90</v>
      </c>
      <c r="Z41" s="1" t="s">
        <v>121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hidden="1" x14ac:dyDescent="0.25">
      <c r="A42" s="1" t="s">
        <v>1291</v>
      </c>
      <c r="B42" s="1" t="s">
        <v>1292</v>
      </c>
      <c r="C42" s="1" t="s">
        <v>97</v>
      </c>
      <c r="D42" s="1" t="s">
        <v>3373</v>
      </c>
      <c r="E42" s="1" t="s">
        <v>1262</v>
      </c>
      <c r="F42" s="1" t="s">
        <v>96</v>
      </c>
      <c r="G42" s="1" t="s">
        <v>90</v>
      </c>
      <c r="H42" s="1" t="s">
        <v>183</v>
      </c>
      <c r="I42" s="1" t="s">
        <v>113</v>
      </c>
      <c r="J42" s="1" t="s">
        <v>88</v>
      </c>
      <c r="K42" s="1">
        <v>40</v>
      </c>
      <c r="L42" s="1" t="s">
        <v>101</v>
      </c>
      <c r="M42" s="1" t="s">
        <v>469</v>
      </c>
      <c r="N42" s="1" t="s">
        <v>105</v>
      </c>
      <c r="O42" s="1" t="s">
        <v>104</v>
      </c>
      <c r="P42">
        <v>25</v>
      </c>
      <c r="Q42" t="s">
        <v>307</v>
      </c>
      <c r="R42" t="s">
        <v>310</v>
      </c>
      <c r="S42" t="s">
        <v>315</v>
      </c>
      <c r="T42" s="1" t="s">
        <v>1293</v>
      </c>
      <c r="U42" s="1" t="s">
        <v>470</v>
      </c>
      <c r="V42" s="1" t="s">
        <v>91</v>
      </c>
      <c r="W42" s="35">
        <v>2</v>
      </c>
      <c r="X42" s="1" t="s">
        <v>183</v>
      </c>
      <c r="Y42" s="1" t="s">
        <v>113</v>
      </c>
      <c r="Z42" s="1" t="s">
        <v>88</v>
      </c>
      <c r="AA42" s="1" t="s">
        <v>1294</v>
      </c>
      <c r="AB42" s="1" t="s">
        <v>469</v>
      </c>
      <c r="AC42" s="1" t="s">
        <v>91</v>
      </c>
      <c r="AD42" s="33" t="s">
        <v>96</v>
      </c>
      <c r="AE42" s="1" t="s">
        <v>468</v>
      </c>
      <c r="AF42" s="1" t="s">
        <v>151</v>
      </c>
      <c r="AG42" s="1" t="s">
        <v>90</v>
      </c>
      <c r="AH42" s="1" t="s">
        <v>3058</v>
      </c>
      <c r="AI42" s="1" t="s">
        <v>470</v>
      </c>
      <c r="AJ42" s="1" t="s">
        <v>91</v>
      </c>
      <c r="AK42" s="34">
        <v>7</v>
      </c>
      <c r="AL42" s="1" t="s">
        <v>132</v>
      </c>
      <c r="AM42" s="1" t="s">
        <v>118</v>
      </c>
      <c r="AN42" s="1" t="s">
        <v>102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5067</v>
      </c>
      <c r="CF42" s="1" t="s">
        <v>470</v>
      </c>
      <c r="CG42" s="1" t="s">
        <v>91</v>
      </c>
      <c r="CH42" s="1" t="s">
        <v>123</v>
      </c>
      <c r="CI42" s="1" t="s">
        <v>4013</v>
      </c>
      <c r="CJ42" s="1" t="s">
        <v>111</v>
      </c>
      <c r="CK42" s="1" t="s">
        <v>99</v>
      </c>
      <c r="CL42" s="1"/>
      <c r="CM42" s="1"/>
      <c r="CN42" s="1"/>
      <c r="CO42" s="1"/>
      <c r="CP42" s="1"/>
      <c r="CQ42" s="1"/>
      <c r="CR42" s="1"/>
    </row>
    <row r="43" spans="1:96" hidden="1" x14ac:dyDescent="0.25">
      <c r="A43" s="1" t="s">
        <v>477</v>
      </c>
      <c r="B43" s="1" t="s">
        <v>478</v>
      </c>
      <c r="C43" s="1" t="s">
        <v>97</v>
      </c>
      <c r="D43" s="1" t="s">
        <v>3373</v>
      </c>
      <c r="E43" s="1" t="s">
        <v>1262</v>
      </c>
      <c r="F43" s="1" t="s">
        <v>96</v>
      </c>
      <c r="G43" s="1" t="s">
        <v>142</v>
      </c>
      <c r="H43" s="1" t="s">
        <v>468</v>
      </c>
      <c r="I43" s="1" t="s">
        <v>96</v>
      </c>
      <c r="J43" s="1" t="s">
        <v>107</v>
      </c>
      <c r="K43" s="1">
        <v>40</v>
      </c>
      <c r="L43" s="1" t="s">
        <v>101</v>
      </c>
      <c r="M43" s="1" t="s">
        <v>469</v>
      </c>
      <c r="N43" s="1" t="s">
        <v>91</v>
      </c>
      <c r="O43" s="1" t="s">
        <v>92</v>
      </c>
      <c r="P43">
        <v>1</v>
      </c>
      <c r="Q43" t="s">
        <v>400</v>
      </c>
      <c r="R43" t="s">
        <v>401</v>
      </c>
      <c r="S43" t="s">
        <v>404</v>
      </c>
      <c r="T43" s="1" t="s">
        <v>1295</v>
      </c>
      <c r="U43" s="1" t="s">
        <v>470</v>
      </c>
      <c r="V43" s="1" t="s">
        <v>91</v>
      </c>
      <c r="W43" s="35">
        <v>30</v>
      </c>
      <c r="X43" s="1" t="s">
        <v>468</v>
      </c>
      <c r="Y43" s="1" t="s">
        <v>96</v>
      </c>
      <c r="Z43" s="1" t="s">
        <v>107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 t="s">
        <v>1296</v>
      </c>
      <c r="CF43" s="1" t="s">
        <v>470</v>
      </c>
      <c r="CG43" s="1" t="s">
        <v>91</v>
      </c>
      <c r="CH43" s="1" t="s">
        <v>123</v>
      </c>
      <c r="CI43" s="1" t="s">
        <v>247</v>
      </c>
      <c r="CJ43" s="1" t="s">
        <v>111</v>
      </c>
      <c r="CK43" s="1" t="s">
        <v>110</v>
      </c>
      <c r="CL43" s="1"/>
      <c r="CM43" s="1"/>
      <c r="CN43" s="1"/>
      <c r="CO43" s="1"/>
      <c r="CP43" s="1"/>
      <c r="CQ43" s="1"/>
      <c r="CR43" s="1"/>
    </row>
    <row r="44" spans="1:96" hidden="1" x14ac:dyDescent="0.25">
      <c r="A44" s="1" t="s">
        <v>1297</v>
      </c>
      <c r="B44" s="1" t="s">
        <v>1298</v>
      </c>
      <c r="C44" s="1" t="s">
        <v>97</v>
      </c>
      <c r="D44" s="1" t="s">
        <v>3373</v>
      </c>
      <c r="E44" s="1" t="s">
        <v>1262</v>
      </c>
      <c r="F44" s="1" t="s">
        <v>96</v>
      </c>
      <c r="G44" s="1" t="s">
        <v>95</v>
      </c>
      <c r="H44" s="1" t="s">
        <v>186</v>
      </c>
      <c r="I44" s="1" t="s">
        <v>90</v>
      </c>
      <c r="J44" s="1" t="s">
        <v>107</v>
      </c>
      <c r="K44" s="1">
        <v>40</v>
      </c>
      <c r="L44" s="1" t="s">
        <v>101</v>
      </c>
      <c r="M44" s="1" t="s">
        <v>469</v>
      </c>
      <c r="N44" s="1" t="s">
        <v>91</v>
      </c>
      <c r="O44" s="1" t="s">
        <v>104</v>
      </c>
      <c r="P44">
        <v>123</v>
      </c>
      <c r="Q44" t="s">
        <v>318</v>
      </c>
      <c r="R44" t="s">
        <v>337</v>
      </c>
      <c r="S44" t="s">
        <v>337</v>
      </c>
      <c r="T44" s="1" t="s">
        <v>1273</v>
      </c>
      <c r="U44" s="1" t="s">
        <v>470</v>
      </c>
      <c r="V44" s="1" t="s">
        <v>91</v>
      </c>
      <c r="W44" s="35">
        <v>1</v>
      </c>
      <c r="X44" s="1" t="s">
        <v>186</v>
      </c>
      <c r="Y44" s="1" t="s">
        <v>90</v>
      </c>
      <c r="Z44" s="1" t="s">
        <v>107</v>
      </c>
      <c r="AA44" s="1"/>
      <c r="AB44" s="1"/>
      <c r="AC44" s="1"/>
      <c r="AD44" s="1"/>
      <c r="AE44" s="1"/>
      <c r="AF44" s="1"/>
      <c r="AG44" s="1"/>
      <c r="AH44" s="1" t="s">
        <v>1273</v>
      </c>
      <c r="AI44" s="1" t="s">
        <v>470</v>
      </c>
      <c r="AJ44" s="1" t="s">
        <v>91</v>
      </c>
      <c r="AK44" s="34">
        <v>6</v>
      </c>
      <c r="AL44" s="1" t="s">
        <v>186</v>
      </c>
      <c r="AM44" s="1" t="s">
        <v>90</v>
      </c>
      <c r="AN44" s="1" t="s">
        <v>107</v>
      </c>
      <c r="AO44" s="1"/>
      <c r="AP44" s="1"/>
      <c r="AQ44" s="1"/>
      <c r="AR44" s="1"/>
      <c r="AS44" s="1"/>
      <c r="AT44" s="1"/>
      <c r="AU44" s="1"/>
      <c r="AV44" s="1" t="s">
        <v>1299</v>
      </c>
      <c r="AW44" s="1" t="s">
        <v>470</v>
      </c>
      <c r="AX44" s="1" t="s">
        <v>91</v>
      </c>
      <c r="AY44" s="34">
        <v>2</v>
      </c>
      <c r="AZ44" s="1" t="s">
        <v>186</v>
      </c>
      <c r="BA44" s="1" t="s">
        <v>96</v>
      </c>
      <c r="BB44" s="1" t="s">
        <v>111</v>
      </c>
      <c r="BC44" s="1" t="s">
        <v>1299</v>
      </c>
      <c r="BD44" s="1" t="s">
        <v>470</v>
      </c>
      <c r="BE44" s="1" t="s">
        <v>91</v>
      </c>
      <c r="BF44" s="34">
        <v>3</v>
      </c>
      <c r="BG44" s="1" t="s">
        <v>186</v>
      </c>
      <c r="BH44" s="1" t="s">
        <v>99</v>
      </c>
      <c r="BI44" s="1" t="s">
        <v>108</v>
      </c>
      <c r="BJ44" s="1" t="s">
        <v>3047</v>
      </c>
      <c r="BK44" s="1" t="s">
        <v>470</v>
      </c>
      <c r="BL44" s="1" t="s">
        <v>91</v>
      </c>
      <c r="BM44" s="34">
        <v>3</v>
      </c>
      <c r="BN44" s="1" t="s">
        <v>186</v>
      </c>
      <c r="BO44" s="1" t="s">
        <v>102</v>
      </c>
      <c r="BP44" s="1" t="s">
        <v>119</v>
      </c>
      <c r="BQ44" s="1" t="s">
        <v>5068</v>
      </c>
      <c r="BR44" s="1" t="s">
        <v>470</v>
      </c>
      <c r="BS44" s="1" t="s">
        <v>91</v>
      </c>
      <c r="BT44" s="34">
        <v>4</v>
      </c>
      <c r="BU44" s="1" t="s">
        <v>191</v>
      </c>
      <c r="BV44" s="1" t="s">
        <v>90</v>
      </c>
      <c r="BW44" s="1" t="s">
        <v>118</v>
      </c>
      <c r="BX44" s="1"/>
      <c r="BY44" s="1"/>
      <c r="BZ44" s="1"/>
      <c r="CA44" s="1"/>
      <c r="CB44" s="1"/>
      <c r="CC44" s="1"/>
      <c r="CD44" s="1"/>
      <c r="CE44" s="1" t="s">
        <v>6233</v>
      </c>
      <c r="CF44" s="1" t="s">
        <v>470</v>
      </c>
      <c r="CG44" s="1" t="s">
        <v>91</v>
      </c>
      <c r="CH44" s="1" t="s">
        <v>123</v>
      </c>
      <c r="CI44" s="1" t="s">
        <v>186</v>
      </c>
      <c r="CJ44" s="1" t="s">
        <v>102</v>
      </c>
      <c r="CK44" s="1" t="s">
        <v>107</v>
      </c>
      <c r="CL44" s="1"/>
      <c r="CM44" s="1"/>
      <c r="CN44" s="1"/>
      <c r="CO44" s="1"/>
      <c r="CP44" s="1"/>
      <c r="CQ44" s="1"/>
      <c r="CR44" s="1"/>
    </row>
    <row r="45" spans="1:96" hidden="1" x14ac:dyDescent="0.25">
      <c r="A45" s="1" t="s">
        <v>6480</v>
      </c>
      <c r="B45" s="1" t="s">
        <v>6481</v>
      </c>
      <c r="C45" s="1" t="s">
        <v>97</v>
      </c>
      <c r="D45" s="1" t="s">
        <v>3373</v>
      </c>
      <c r="E45" s="1" t="s">
        <v>1262</v>
      </c>
      <c r="F45" s="1" t="s">
        <v>102</v>
      </c>
      <c r="G45" s="1" t="s">
        <v>114</v>
      </c>
      <c r="H45" s="1" t="s">
        <v>471</v>
      </c>
      <c r="I45" s="1" t="s">
        <v>3003</v>
      </c>
      <c r="J45" s="1" t="s">
        <v>96</v>
      </c>
      <c r="K45" s="1">
        <v>41</v>
      </c>
      <c r="L45" s="1" t="s">
        <v>101</v>
      </c>
      <c r="M45" s="1" t="s">
        <v>469</v>
      </c>
      <c r="N45" s="1" t="s">
        <v>91</v>
      </c>
      <c r="O45" s="1" t="s">
        <v>104</v>
      </c>
      <c r="P45">
        <v>16</v>
      </c>
      <c r="Q45" t="s">
        <v>307</v>
      </c>
      <c r="R45" t="s">
        <v>331</v>
      </c>
      <c r="S45" t="s">
        <v>378</v>
      </c>
      <c r="T45" s="1" t="s">
        <v>6482</v>
      </c>
      <c r="U45" s="1" t="s">
        <v>470</v>
      </c>
      <c r="V45" s="1" t="s">
        <v>91</v>
      </c>
      <c r="W45" s="35">
        <v>1</v>
      </c>
      <c r="X45" s="1" t="s">
        <v>471</v>
      </c>
      <c r="Y45" s="1" t="s">
        <v>3003</v>
      </c>
      <c r="Z45" s="1" t="s">
        <v>96</v>
      </c>
      <c r="AA45" s="1"/>
      <c r="AB45" s="1"/>
      <c r="AC45" s="1"/>
      <c r="AD45" s="1"/>
      <c r="AE45" s="1"/>
      <c r="AF45" s="1"/>
      <c r="AG45" s="1"/>
      <c r="AH45" s="1" t="s">
        <v>8522</v>
      </c>
      <c r="AI45" s="1" t="s">
        <v>470</v>
      </c>
      <c r="AJ45" s="1" t="s">
        <v>91</v>
      </c>
      <c r="AK45" s="34">
        <v>7</v>
      </c>
      <c r="AL45" s="1" t="s">
        <v>472</v>
      </c>
      <c r="AM45" s="1" t="s">
        <v>4172</v>
      </c>
      <c r="AN45" s="1" t="s">
        <v>96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1:96" hidden="1" x14ac:dyDescent="0.25">
      <c r="A46" s="1" t="s">
        <v>7470</v>
      </c>
      <c r="B46" s="1" t="s">
        <v>7471</v>
      </c>
      <c r="C46" s="1" t="s">
        <v>97</v>
      </c>
      <c r="D46" s="1" t="s">
        <v>3373</v>
      </c>
      <c r="E46" s="1" t="s">
        <v>1262</v>
      </c>
      <c r="F46" s="1" t="s">
        <v>95</v>
      </c>
      <c r="G46" s="1" t="s">
        <v>107</v>
      </c>
      <c r="H46" s="1" t="s">
        <v>7472</v>
      </c>
      <c r="I46" s="1" t="s">
        <v>127</v>
      </c>
      <c r="J46" s="1" t="s">
        <v>90</v>
      </c>
      <c r="K46" s="1">
        <v>41</v>
      </c>
      <c r="L46" s="1" t="s">
        <v>101</v>
      </c>
      <c r="M46" s="1" t="s">
        <v>469</v>
      </c>
      <c r="N46" s="1" t="s">
        <v>91</v>
      </c>
      <c r="O46" s="33"/>
      <c r="P46">
        <v>225</v>
      </c>
      <c r="Q46" t="s">
        <v>301</v>
      </c>
      <c r="R46" t="s">
        <v>323</v>
      </c>
      <c r="S46" t="s">
        <v>4577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 t="s">
        <v>7275</v>
      </c>
      <c r="CF46" s="1" t="s">
        <v>470</v>
      </c>
      <c r="CG46" s="1" t="s">
        <v>91</v>
      </c>
      <c r="CH46" s="1" t="s">
        <v>123</v>
      </c>
      <c r="CI46" s="1" t="s">
        <v>7641</v>
      </c>
      <c r="CJ46" s="1" t="s">
        <v>90</v>
      </c>
      <c r="CK46" s="1" t="s">
        <v>102</v>
      </c>
      <c r="CL46" s="1"/>
      <c r="CM46" s="1"/>
      <c r="CN46" s="1"/>
      <c r="CO46" s="1"/>
      <c r="CP46" s="1"/>
      <c r="CQ46" s="1"/>
      <c r="CR46" s="1"/>
    </row>
    <row r="47" spans="1:96" x14ac:dyDescent="0.25">
      <c r="A47" s="1" t="s">
        <v>5939</v>
      </c>
      <c r="B47" s="1" t="s">
        <v>5940</v>
      </c>
      <c r="C47" s="1" t="s">
        <v>97</v>
      </c>
      <c r="D47" s="1" t="s">
        <v>249</v>
      </c>
      <c r="E47" s="1" t="s">
        <v>1262</v>
      </c>
      <c r="F47" s="1" t="s">
        <v>102</v>
      </c>
      <c r="G47" s="1" t="s">
        <v>118</v>
      </c>
      <c r="H47" s="1" t="s">
        <v>5653</v>
      </c>
      <c r="I47" s="1" t="s">
        <v>142</v>
      </c>
      <c r="J47" s="1" t="s">
        <v>100</v>
      </c>
      <c r="K47" s="1">
        <v>42</v>
      </c>
      <c r="L47" s="1" t="s">
        <v>101</v>
      </c>
      <c r="M47" s="1" t="s">
        <v>469</v>
      </c>
      <c r="N47" s="1" t="s">
        <v>91</v>
      </c>
      <c r="O47" s="1" t="s">
        <v>104</v>
      </c>
      <c r="P47">
        <v>185</v>
      </c>
      <c r="Q47" t="s">
        <v>296</v>
      </c>
      <c r="R47" t="s">
        <v>297</v>
      </c>
      <c r="S47" t="s">
        <v>367</v>
      </c>
      <c r="T47" s="1" t="s">
        <v>5936</v>
      </c>
      <c r="U47" s="1" t="s">
        <v>470</v>
      </c>
      <c r="V47" s="1" t="s">
        <v>91</v>
      </c>
      <c r="W47" s="35">
        <v>1</v>
      </c>
      <c r="X47" s="1" t="s">
        <v>5653</v>
      </c>
      <c r="Y47" s="1" t="s">
        <v>142</v>
      </c>
      <c r="Z47" s="1" t="s">
        <v>100</v>
      </c>
      <c r="AA47" s="1" t="s">
        <v>7469</v>
      </c>
      <c r="AB47" s="1" t="s">
        <v>469</v>
      </c>
      <c r="AC47" s="1" t="s">
        <v>105</v>
      </c>
      <c r="AD47" s="1" t="s">
        <v>104</v>
      </c>
      <c r="AE47" s="1" t="s">
        <v>3462</v>
      </c>
      <c r="AF47" s="1" t="s">
        <v>118</v>
      </c>
      <c r="AG47" s="1" t="s">
        <v>100</v>
      </c>
      <c r="AH47" s="1" t="s">
        <v>7469</v>
      </c>
      <c r="AI47" s="1" t="s">
        <v>470</v>
      </c>
      <c r="AJ47" s="1" t="s">
        <v>91</v>
      </c>
      <c r="AK47" s="34">
        <v>2</v>
      </c>
      <c r="AL47" s="1" t="s">
        <v>3462</v>
      </c>
      <c r="AM47" s="1" t="s">
        <v>118</v>
      </c>
      <c r="AN47" s="1" t="s">
        <v>100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hidden="1" x14ac:dyDescent="0.25">
      <c r="A48" s="1" t="s">
        <v>5604</v>
      </c>
      <c r="B48" s="1" t="s">
        <v>5605</v>
      </c>
      <c r="C48" s="1" t="s">
        <v>97</v>
      </c>
      <c r="D48" s="1" t="s">
        <v>3373</v>
      </c>
      <c r="E48" s="1" t="s">
        <v>1262</v>
      </c>
      <c r="F48" s="1" t="s">
        <v>102</v>
      </c>
      <c r="G48" s="1" t="s">
        <v>102</v>
      </c>
      <c r="H48" s="1" t="s">
        <v>471</v>
      </c>
      <c r="I48" s="1" t="s">
        <v>99</v>
      </c>
      <c r="J48" s="1" t="s">
        <v>102</v>
      </c>
      <c r="K48" s="1">
        <v>40</v>
      </c>
      <c r="L48" s="1" t="s">
        <v>101</v>
      </c>
      <c r="M48" s="1" t="s">
        <v>469</v>
      </c>
      <c r="N48" s="1" t="s">
        <v>91</v>
      </c>
      <c r="O48" s="1" t="s">
        <v>104</v>
      </c>
      <c r="P48">
        <v>150</v>
      </c>
      <c r="Q48" t="s">
        <v>316</v>
      </c>
      <c r="R48" t="s">
        <v>316</v>
      </c>
      <c r="S48" t="s">
        <v>316</v>
      </c>
      <c r="T48" s="1" t="s">
        <v>5603</v>
      </c>
      <c r="U48" s="1" t="s">
        <v>470</v>
      </c>
      <c r="V48" s="1" t="s">
        <v>91</v>
      </c>
      <c r="W48" s="35">
        <v>1</v>
      </c>
      <c r="X48" s="1" t="s">
        <v>471</v>
      </c>
      <c r="Y48" s="1" t="s">
        <v>99</v>
      </c>
      <c r="Z48" s="1" t="s">
        <v>102</v>
      </c>
      <c r="AA48" s="1" t="s">
        <v>6236</v>
      </c>
      <c r="AB48" s="1" t="s">
        <v>469</v>
      </c>
      <c r="AC48" s="1" t="s">
        <v>105</v>
      </c>
      <c r="AD48" s="33"/>
      <c r="AE48" s="1" t="s">
        <v>5938</v>
      </c>
      <c r="AF48" s="1" t="s">
        <v>99</v>
      </c>
      <c r="AG48" s="1" t="s">
        <v>96</v>
      </c>
      <c r="AH48" s="1" t="s">
        <v>6756</v>
      </c>
      <c r="AI48" s="1" t="s">
        <v>470</v>
      </c>
      <c r="AJ48" s="1" t="s">
        <v>91</v>
      </c>
      <c r="AK48" s="34">
        <v>4</v>
      </c>
      <c r="AL48" s="1" t="s">
        <v>471</v>
      </c>
      <c r="AM48" s="1" t="s">
        <v>99</v>
      </c>
      <c r="AN48" s="1" t="s">
        <v>98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hidden="1" x14ac:dyDescent="0.25">
      <c r="A49" s="1" t="s">
        <v>6234</v>
      </c>
      <c r="B49" s="1" t="s">
        <v>6235</v>
      </c>
      <c r="C49" s="1" t="s">
        <v>97</v>
      </c>
      <c r="D49" s="1" t="s">
        <v>3373</v>
      </c>
      <c r="E49" s="1" t="s">
        <v>1262</v>
      </c>
      <c r="F49" s="1" t="s">
        <v>102</v>
      </c>
      <c r="G49" s="1" t="s">
        <v>111</v>
      </c>
      <c r="H49" s="1" t="s">
        <v>471</v>
      </c>
      <c r="I49" s="1" t="s">
        <v>110</v>
      </c>
      <c r="J49" s="1" t="s">
        <v>95</v>
      </c>
      <c r="K49" s="1">
        <v>41</v>
      </c>
      <c r="L49" s="1" t="s">
        <v>101</v>
      </c>
      <c r="M49" s="1" t="s">
        <v>469</v>
      </c>
      <c r="N49" s="1" t="s">
        <v>91</v>
      </c>
      <c r="O49" s="1" t="s">
        <v>104</v>
      </c>
      <c r="P49">
        <v>150</v>
      </c>
      <c r="Q49" t="s">
        <v>316</v>
      </c>
      <c r="R49" t="s">
        <v>316</v>
      </c>
      <c r="S49" t="s">
        <v>316</v>
      </c>
      <c r="T49" s="1" t="s">
        <v>6236</v>
      </c>
      <c r="U49" s="1" t="s">
        <v>470</v>
      </c>
      <c r="V49" s="1" t="s">
        <v>91</v>
      </c>
      <c r="W49" s="35">
        <v>1</v>
      </c>
      <c r="X49" s="1" t="s">
        <v>471</v>
      </c>
      <c r="Y49" s="1" t="s">
        <v>110</v>
      </c>
      <c r="Z49" s="1" t="s">
        <v>95</v>
      </c>
      <c r="AA49" s="1"/>
      <c r="AB49" s="1"/>
      <c r="AC49" s="1"/>
      <c r="AD49" s="1"/>
      <c r="AE49" s="1"/>
      <c r="AF49" s="1"/>
      <c r="AG49" s="1"/>
      <c r="AH49" s="1" t="s">
        <v>7642</v>
      </c>
      <c r="AI49" s="1" t="s">
        <v>470</v>
      </c>
      <c r="AJ49" s="1" t="s">
        <v>91</v>
      </c>
      <c r="AK49" s="34">
        <v>2</v>
      </c>
      <c r="AL49" s="1" t="s">
        <v>471</v>
      </c>
      <c r="AM49" s="1" t="s">
        <v>96</v>
      </c>
      <c r="AN49" s="1" t="s">
        <v>99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hidden="1" x14ac:dyDescent="0.25">
      <c r="A50" s="1" t="s">
        <v>5069</v>
      </c>
      <c r="B50" s="1" t="s">
        <v>5070</v>
      </c>
      <c r="C50" s="1" t="s">
        <v>97</v>
      </c>
      <c r="D50" s="1" t="s">
        <v>3373</v>
      </c>
      <c r="E50" s="1" t="s">
        <v>1262</v>
      </c>
      <c r="F50" s="1" t="s">
        <v>88</v>
      </c>
      <c r="G50" s="1" t="s">
        <v>116</v>
      </c>
      <c r="H50" s="1" t="s">
        <v>494</v>
      </c>
      <c r="I50" s="1" t="s">
        <v>88</v>
      </c>
      <c r="J50" s="1" t="s">
        <v>90</v>
      </c>
      <c r="K50" s="1">
        <v>41</v>
      </c>
      <c r="L50" s="1" t="s">
        <v>101</v>
      </c>
      <c r="M50" s="1" t="s">
        <v>469</v>
      </c>
      <c r="N50" s="1" t="s">
        <v>91</v>
      </c>
      <c r="O50" s="33"/>
      <c r="P50">
        <v>69</v>
      </c>
      <c r="Q50" t="s">
        <v>312</v>
      </c>
      <c r="R50" t="s">
        <v>313</v>
      </c>
      <c r="S50" t="s">
        <v>5071</v>
      </c>
      <c r="T50" s="1" t="s">
        <v>5068</v>
      </c>
      <c r="U50" s="1" t="s">
        <v>470</v>
      </c>
      <c r="V50" s="1" t="s">
        <v>91</v>
      </c>
      <c r="W50" s="35">
        <v>1</v>
      </c>
      <c r="X50" s="1" t="s">
        <v>494</v>
      </c>
      <c r="Y50" s="1" t="s">
        <v>88</v>
      </c>
      <c r="Z50" s="1" t="s">
        <v>90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hidden="1" x14ac:dyDescent="0.25">
      <c r="A51" s="1" t="s">
        <v>1300</v>
      </c>
      <c r="B51" s="1" t="s">
        <v>1301</v>
      </c>
      <c r="C51" s="1" t="s">
        <v>97</v>
      </c>
      <c r="D51" s="1" t="s">
        <v>3373</v>
      </c>
      <c r="E51" s="1" t="s">
        <v>1262</v>
      </c>
      <c r="F51" s="1" t="s">
        <v>96</v>
      </c>
      <c r="G51" s="1" t="s">
        <v>114</v>
      </c>
      <c r="H51" s="1" t="s">
        <v>468</v>
      </c>
      <c r="I51" s="1" t="s">
        <v>119</v>
      </c>
      <c r="J51" s="1" t="s">
        <v>116</v>
      </c>
      <c r="K51" s="1">
        <v>40</v>
      </c>
      <c r="L51" s="1" t="s">
        <v>101</v>
      </c>
      <c r="M51" s="1" t="s">
        <v>469</v>
      </c>
      <c r="N51" s="1" t="s">
        <v>91</v>
      </c>
      <c r="O51" s="1" t="s">
        <v>92</v>
      </c>
      <c r="P51">
        <v>1</v>
      </c>
      <c r="Q51" t="s">
        <v>400</v>
      </c>
      <c r="R51" t="s">
        <v>401</v>
      </c>
      <c r="S51" t="s">
        <v>404</v>
      </c>
      <c r="T51" s="1" t="s">
        <v>1280</v>
      </c>
      <c r="U51" s="1" t="s">
        <v>470</v>
      </c>
      <c r="V51" s="1" t="s">
        <v>91</v>
      </c>
      <c r="W51" s="35">
        <v>30</v>
      </c>
      <c r="X51" s="1" t="s">
        <v>468</v>
      </c>
      <c r="Y51" s="1" t="s">
        <v>119</v>
      </c>
      <c r="Z51" s="1" t="s">
        <v>116</v>
      </c>
      <c r="AA51" s="1"/>
      <c r="AB51" s="1"/>
      <c r="AC51" s="1"/>
      <c r="AD51" s="1"/>
      <c r="AE51" s="1"/>
      <c r="AF51" s="1"/>
      <c r="AG51" s="1"/>
      <c r="AH51" s="1" t="s">
        <v>1469</v>
      </c>
      <c r="AI51" s="1" t="s">
        <v>470</v>
      </c>
      <c r="AJ51" s="1" t="s">
        <v>91</v>
      </c>
      <c r="AK51" s="34">
        <v>7</v>
      </c>
      <c r="AL51" s="1" t="s">
        <v>274</v>
      </c>
      <c r="AM51" s="1" t="s">
        <v>90</v>
      </c>
      <c r="AN51" s="1" t="s">
        <v>96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 t="s">
        <v>2685</v>
      </c>
      <c r="CF51" s="1" t="s">
        <v>470</v>
      </c>
      <c r="CG51" s="1" t="s">
        <v>91</v>
      </c>
      <c r="CH51" s="1" t="s">
        <v>123</v>
      </c>
      <c r="CI51" s="1" t="s">
        <v>274</v>
      </c>
      <c r="CJ51" s="1" t="s">
        <v>90</v>
      </c>
      <c r="CK51" s="1" t="s">
        <v>109</v>
      </c>
      <c r="CL51" s="1"/>
      <c r="CM51" s="1"/>
      <c r="CN51" s="1"/>
      <c r="CO51" s="1"/>
      <c r="CP51" s="1"/>
      <c r="CQ51" s="1"/>
      <c r="CR51" s="1"/>
    </row>
    <row r="52" spans="1:96" hidden="1" x14ac:dyDescent="0.25">
      <c r="A52" s="1" t="s">
        <v>8631</v>
      </c>
      <c r="B52" s="1" t="s">
        <v>8632</v>
      </c>
      <c r="C52" s="1" t="s">
        <v>97</v>
      </c>
      <c r="D52" s="1" t="s">
        <v>3373</v>
      </c>
      <c r="E52" s="1" t="s">
        <v>1262</v>
      </c>
      <c r="F52" s="1" t="s">
        <v>119</v>
      </c>
      <c r="G52" s="1" t="s">
        <v>108</v>
      </c>
      <c r="H52" s="1" t="s">
        <v>468</v>
      </c>
      <c r="I52" s="1" t="s">
        <v>96</v>
      </c>
      <c r="J52" s="1" t="s">
        <v>118</v>
      </c>
      <c r="K52" s="1">
        <v>40</v>
      </c>
      <c r="L52" s="1" t="s">
        <v>101</v>
      </c>
      <c r="M52" s="1" t="s">
        <v>469</v>
      </c>
      <c r="N52" s="1" t="s">
        <v>91</v>
      </c>
      <c r="O52" s="1" t="s">
        <v>92</v>
      </c>
      <c r="P52">
        <v>3</v>
      </c>
      <c r="Q52" t="s">
        <v>400</v>
      </c>
      <c r="R52" t="s">
        <v>401</v>
      </c>
      <c r="S52" t="s">
        <v>402</v>
      </c>
      <c r="T52" s="1" t="s">
        <v>8052</v>
      </c>
      <c r="U52" s="1" t="s">
        <v>470</v>
      </c>
      <c r="V52" s="1" t="s">
        <v>91</v>
      </c>
      <c r="W52" s="35">
        <v>10</v>
      </c>
      <c r="X52" s="1" t="s">
        <v>468</v>
      </c>
      <c r="Y52" s="1" t="s">
        <v>96</v>
      </c>
      <c r="Z52" s="1" t="s">
        <v>118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hidden="1" x14ac:dyDescent="0.25">
      <c r="A53" s="1" t="s">
        <v>8633</v>
      </c>
      <c r="B53" s="1" t="s">
        <v>8634</v>
      </c>
      <c r="C53" s="1" t="s">
        <v>97</v>
      </c>
      <c r="D53" s="1" t="s">
        <v>3373</v>
      </c>
      <c r="E53" s="1" t="s">
        <v>1262</v>
      </c>
      <c r="F53" s="1" t="s">
        <v>119</v>
      </c>
      <c r="G53" s="1" t="s">
        <v>118</v>
      </c>
      <c r="H53" s="1" t="s">
        <v>468</v>
      </c>
      <c r="I53" s="1" t="s">
        <v>99</v>
      </c>
      <c r="J53" s="1" t="s">
        <v>113</v>
      </c>
      <c r="K53" s="1">
        <v>40</v>
      </c>
      <c r="L53" s="1" t="s">
        <v>101</v>
      </c>
      <c r="M53" s="1" t="s">
        <v>469</v>
      </c>
      <c r="N53" s="1" t="s">
        <v>91</v>
      </c>
      <c r="O53" s="1" t="s">
        <v>92</v>
      </c>
      <c r="P53">
        <v>3</v>
      </c>
      <c r="Q53" t="s">
        <v>400</v>
      </c>
      <c r="R53" t="s">
        <v>401</v>
      </c>
      <c r="S53" t="s">
        <v>402</v>
      </c>
      <c r="T53" s="1" t="s">
        <v>8408</v>
      </c>
      <c r="U53" s="1" t="s">
        <v>470</v>
      </c>
      <c r="V53" s="1" t="s">
        <v>91</v>
      </c>
      <c r="W53" s="35">
        <v>10</v>
      </c>
      <c r="X53" s="1" t="s">
        <v>468</v>
      </c>
      <c r="Y53" s="1" t="s">
        <v>99</v>
      </c>
      <c r="Z53" s="1" t="s">
        <v>113</v>
      </c>
      <c r="AA53" s="1"/>
      <c r="AB53" s="1"/>
      <c r="AC53" s="1"/>
      <c r="AD53" s="1"/>
      <c r="AE53" s="1"/>
      <c r="AF53" s="1"/>
      <c r="AG53" s="1"/>
      <c r="AH53" s="1" t="s">
        <v>8442</v>
      </c>
      <c r="AI53" s="1" t="s">
        <v>470</v>
      </c>
      <c r="AJ53" s="1" t="s">
        <v>91</v>
      </c>
      <c r="AK53" s="34">
        <v>7</v>
      </c>
      <c r="AL53" s="1" t="s">
        <v>472</v>
      </c>
      <c r="AM53" s="1" t="s">
        <v>161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25">
      <c r="A54" s="1" t="s">
        <v>3040</v>
      </c>
      <c r="B54" s="1" t="s">
        <v>3041</v>
      </c>
      <c r="C54" s="1" t="s">
        <v>97</v>
      </c>
      <c r="D54" s="1" t="s">
        <v>3373</v>
      </c>
      <c r="E54" s="1" t="s">
        <v>1262</v>
      </c>
      <c r="F54" s="1" t="s">
        <v>88</v>
      </c>
      <c r="G54" s="1" t="s">
        <v>88</v>
      </c>
      <c r="H54" s="1" t="s">
        <v>3042</v>
      </c>
      <c r="I54" s="1" t="s">
        <v>88</v>
      </c>
      <c r="J54" s="1" t="s">
        <v>102</v>
      </c>
      <c r="K54" s="1">
        <v>40</v>
      </c>
      <c r="L54" s="1" t="s">
        <v>101</v>
      </c>
      <c r="M54" s="1" t="s">
        <v>469</v>
      </c>
      <c r="N54" s="1" t="s">
        <v>105</v>
      </c>
      <c r="O54" s="1" t="s">
        <v>104</v>
      </c>
      <c r="P54">
        <v>185</v>
      </c>
      <c r="Q54" t="s">
        <v>296</v>
      </c>
      <c r="R54" t="s">
        <v>297</v>
      </c>
      <c r="S54" t="s">
        <v>367</v>
      </c>
      <c r="T54" s="1" t="s">
        <v>3036</v>
      </c>
      <c r="U54" s="1" t="s">
        <v>470</v>
      </c>
      <c r="V54" s="1" t="s">
        <v>91</v>
      </c>
      <c r="W54" s="35">
        <v>4</v>
      </c>
      <c r="X54" s="1" t="s">
        <v>3042</v>
      </c>
      <c r="Y54" s="1" t="s">
        <v>88</v>
      </c>
      <c r="Z54" s="1" t="s">
        <v>102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hidden="1" x14ac:dyDescent="0.25">
      <c r="A55" s="1" t="s">
        <v>4441</v>
      </c>
      <c r="B55" s="1" t="s">
        <v>4442</v>
      </c>
      <c r="C55" s="1" t="s">
        <v>97</v>
      </c>
      <c r="D55" s="1" t="s">
        <v>3373</v>
      </c>
      <c r="E55" s="1" t="s">
        <v>1262</v>
      </c>
      <c r="F55" s="1" t="s">
        <v>99</v>
      </c>
      <c r="G55" s="1" t="s">
        <v>108</v>
      </c>
      <c r="H55" s="1" t="s">
        <v>1658</v>
      </c>
      <c r="I55" s="1" t="s">
        <v>96</v>
      </c>
      <c r="J55" s="1" t="s">
        <v>96</v>
      </c>
      <c r="K55" s="1">
        <v>42</v>
      </c>
      <c r="L55" s="1" t="s">
        <v>101</v>
      </c>
      <c r="M55" s="1" t="s">
        <v>469</v>
      </c>
      <c r="N55" s="1" t="s">
        <v>91</v>
      </c>
      <c r="O55" s="1" t="s">
        <v>92</v>
      </c>
      <c r="P55">
        <v>251</v>
      </c>
      <c r="Q55" t="s">
        <v>304</v>
      </c>
      <c r="R55" t="s">
        <v>336</v>
      </c>
      <c r="S55" t="s">
        <v>395</v>
      </c>
      <c r="T55" s="1" t="s">
        <v>4443</v>
      </c>
      <c r="U55" s="1" t="s">
        <v>470</v>
      </c>
      <c r="V55" s="1" t="s">
        <v>91</v>
      </c>
      <c r="W55" s="35">
        <v>5</v>
      </c>
      <c r="X55" s="1" t="s">
        <v>1658</v>
      </c>
      <c r="Y55" s="1" t="s">
        <v>96</v>
      </c>
      <c r="Z55" s="1" t="s">
        <v>96</v>
      </c>
      <c r="AA55" s="1"/>
      <c r="AB55" s="1"/>
      <c r="AC55" s="1"/>
      <c r="AD55" s="1"/>
      <c r="AE55" s="1"/>
      <c r="AF55" s="1"/>
      <c r="AG55" s="1"/>
      <c r="AH55" s="1" t="s">
        <v>5941</v>
      </c>
      <c r="AI55" s="1" t="s">
        <v>470</v>
      </c>
      <c r="AJ55" s="1" t="s">
        <v>91</v>
      </c>
      <c r="AK55" s="34">
        <v>4</v>
      </c>
      <c r="AL55" s="1" t="s">
        <v>4051</v>
      </c>
      <c r="AM55" s="1" t="s">
        <v>96</v>
      </c>
      <c r="AN55" s="1" t="s">
        <v>95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hidden="1" x14ac:dyDescent="0.25">
      <c r="A56" s="1" t="s">
        <v>1302</v>
      </c>
      <c r="B56" s="1" t="s">
        <v>1303</v>
      </c>
      <c r="C56" s="1" t="s">
        <v>97</v>
      </c>
      <c r="D56" s="1" t="s">
        <v>3373</v>
      </c>
      <c r="E56" s="1" t="s">
        <v>1262</v>
      </c>
      <c r="F56" s="1" t="s">
        <v>90</v>
      </c>
      <c r="G56" s="1" t="s">
        <v>109</v>
      </c>
      <c r="H56" s="1" t="s">
        <v>468</v>
      </c>
      <c r="I56" s="1" t="s">
        <v>107</v>
      </c>
      <c r="J56" s="1" t="s">
        <v>127</v>
      </c>
      <c r="K56" s="1">
        <v>42</v>
      </c>
      <c r="L56" s="1" t="s">
        <v>101</v>
      </c>
      <c r="M56" s="1" t="s">
        <v>469</v>
      </c>
      <c r="N56" s="1" t="s">
        <v>91</v>
      </c>
      <c r="O56" s="1" t="s">
        <v>92</v>
      </c>
      <c r="P56">
        <v>3</v>
      </c>
      <c r="Q56" t="s">
        <v>400</v>
      </c>
      <c r="R56" t="s">
        <v>401</v>
      </c>
      <c r="S56" t="s">
        <v>402</v>
      </c>
      <c r="T56" s="1" t="s">
        <v>3047</v>
      </c>
      <c r="U56" s="1" t="s">
        <v>470</v>
      </c>
      <c r="V56" s="1" t="s">
        <v>91</v>
      </c>
      <c r="W56" s="35">
        <v>6</v>
      </c>
      <c r="X56" s="1" t="s">
        <v>228</v>
      </c>
      <c r="Y56" s="1" t="s">
        <v>88</v>
      </c>
      <c r="Z56" s="1" t="s">
        <v>90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hidden="1" x14ac:dyDescent="0.25">
      <c r="A57" s="1" t="s">
        <v>1304</v>
      </c>
      <c r="B57" s="1" t="s">
        <v>1305</v>
      </c>
      <c r="C57" s="1" t="s">
        <v>97</v>
      </c>
      <c r="D57" s="1" t="s">
        <v>3373</v>
      </c>
      <c r="E57" s="1" t="s">
        <v>1262</v>
      </c>
      <c r="F57" s="1" t="s">
        <v>96</v>
      </c>
      <c r="G57" s="1" t="s">
        <v>108</v>
      </c>
      <c r="H57" s="1" t="s">
        <v>468</v>
      </c>
      <c r="I57" s="1" t="s">
        <v>90</v>
      </c>
      <c r="J57" s="1" t="s">
        <v>110</v>
      </c>
      <c r="K57" s="1">
        <v>40</v>
      </c>
      <c r="L57" s="1" t="s">
        <v>101</v>
      </c>
      <c r="M57" s="1" t="s">
        <v>469</v>
      </c>
      <c r="N57" s="1" t="s">
        <v>91</v>
      </c>
      <c r="O57" s="1" t="s">
        <v>92</v>
      </c>
      <c r="P57">
        <v>1</v>
      </c>
      <c r="Q57" t="s">
        <v>400</v>
      </c>
      <c r="R57" t="s">
        <v>401</v>
      </c>
      <c r="S57" t="s">
        <v>404</v>
      </c>
      <c r="T57" s="1" t="s">
        <v>1306</v>
      </c>
      <c r="U57" s="1" t="s">
        <v>470</v>
      </c>
      <c r="V57" s="1" t="s">
        <v>91</v>
      </c>
      <c r="W57" s="35">
        <v>30</v>
      </c>
      <c r="X57" s="1" t="s">
        <v>468</v>
      </c>
      <c r="Y57" s="1" t="s">
        <v>90</v>
      </c>
      <c r="Z57" s="1" t="s">
        <v>110</v>
      </c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 t="s">
        <v>1307</v>
      </c>
      <c r="CF57" s="1" t="s">
        <v>470</v>
      </c>
      <c r="CG57" s="1" t="s">
        <v>91</v>
      </c>
      <c r="CH57" s="1" t="s">
        <v>123</v>
      </c>
      <c r="CI57" s="1" t="s">
        <v>252</v>
      </c>
      <c r="CJ57" s="1" t="s">
        <v>90</v>
      </c>
      <c r="CK57" s="1" t="s">
        <v>88</v>
      </c>
      <c r="CL57" s="1"/>
      <c r="CM57" s="1"/>
      <c r="CN57" s="1"/>
      <c r="CO57" s="1"/>
      <c r="CP57" s="1"/>
      <c r="CQ57" s="1"/>
      <c r="CR57" s="1"/>
    </row>
    <row r="58" spans="1:96" hidden="1" x14ac:dyDescent="0.25">
      <c r="A58" s="1" t="s">
        <v>3377</v>
      </c>
      <c r="B58" s="1" t="s">
        <v>3378</v>
      </c>
      <c r="C58" s="1" t="s">
        <v>97</v>
      </c>
      <c r="D58" s="1" t="s">
        <v>3373</v>
      </c>
      <c r="E58" s="1" t="s">
        <v>1262</v>
      </c>
      <c r="F58" s="1" t="s">
        <v>90</v>
      </c>
      <c r="G58" s="1" t="s">
        <v>122</v>
      </c>
      <c r="H58" s="1" t="s">
        <v>2023</v>
      </c>
      <c r="I58" s="1" t="s">
        <v>90</v>
      </c>
      <c r="J58" s="1" t="s">
        <v>109</v>
      </c>
      <c r="K58" s="1">
        <v>45</v>
      </c>
      <c r="L58" s="1" t="s">
        <v>101</v>
      </c>
      <c r="M58" s="1" t="s">
        <v>469</v>
      </c>
      <c r="N58" s="1" t="s">
        <v>91</v>
      </c>
      <c r="O58" s="1" t="s">
        <v>104</v>
      </c>
      <c r="P58">
        <v>105</v>
      </c>
      <c r="Q58" t="s">
        <v>299</v>
      </c>
      <c r="R58" t="s">
        <v>341</v>
      </c>
      <c r="S58" t="s">
        <v>342</v>
      </c>
      <c r="T58" s="1" t="s">
        <v>1271</v>
      </c>
      <c r="U58" s="1" t="s">
        <v>470</v>
      </c>
      <c r="V58" s="1" t="s">
        <v>91</v>
      </c>
      <c r="W58" s="35">
        <v>4</v>
      </c>
      <c r="X58" s="1" t="s">
        <v>2023</v>
      </c>
      <c r="Y58" s="1" t="s">
        <v>90</v>
      </c>
      <c r="Z58" s="1" t="s">
        <v>109</v>
      </c>
      <c r="AA58" s="1"/>
      <c r="AB58" s="1"/>
      <c r="AC58" s="1"/>
      <c r="AD58" s="1"/>
      <c r="AE58" s="1"/>
      <c r="AF58" s="1"/>
      <c r="AG58" s="1"/>
      <c r="AH58" s="1" t="s">
        <v>3379</v>
      </c>
      <c r="AI58" s="1" t="s">
        <v>470</v>
      </c>
      <c r="AJ58" s="1" t="s">
        <v>91</v>
      </c>
      <c r="AK58" s="34">
        <v>5</v>
      </c>
      <c r="AL58" s="1" t="s">
        <v>3682</v>
      </c>
      <c r="AM58" s="1" t="s">
        <v>90</v>
      </c>
      <c r="AN58" s="1" t="s">
        <v>129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hidden="1" x14ac:dyDescent="0.25">
      <c r="A59" s="1" t="s">
        <v>3043</v>
      </c>
      <c r="B59" s="1" t="s">
        <v>3044</v>
      </c>
      <c r="C59" s="1" t="s">
        <v>97</v>
      </c>
      <c r="D59" s="1" t="s">
        <v>3373</v>
      </c>
      <c r="E59" s="1" t="s">
        <v>1262</v>
      </c>
      <c r="F59" s="1" t="s">
        <v>90</v>
      </c>
      <c r="G59" s="1" t="s">
        <v>116</v>
      </c>
      <c r="H59" s="1" t="s">
        <v>3033</v>
      </c>
      <c r="I59" s="1" t="s">
        <v>113</v>
      </c>
      <c r="J59" s="1" t="s">
        <v>99</v>
      </c>
      <c r="K59" s="1">
        <v>40</v>
      </c>
      <c r="L59" s="1" t="s">
        <v>101</v>
      </c>
      <c r="M59" s="1" t="s">
        <v>469</v>
      </c>
      <c r="N59" s="1" t="s">
        <v>91</v>
      </c>
      <c r="O59" s="33"/>
      <c r="P59">
        <v>1</v>
      </c>
      <c r="Q59" t="s">
        <v>400</v>
      </c>
      <c r="R59" t="s">
        <v>401</v>
      </c>
      <c r="S59" t="s">
        <v>404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3385</v>
      </c>
      <c r="CF59" s="1" t="s">
        <v>470</v>
      </c>
      <c r="CG59" s="1" t="s">
        <v>91</v>
      </c>
      <c r="CH59" s="1" t="s">
        <v>123</v>
      </c>
      <c r="CI59" s="1" t="s">
        <v>285</v>
      </c>
      <c r="CJ59" s="1" t="s">
        <v>113</v>
      </c>
      <c r="CK59" s="1" t="s">
        <v>88</v>
      </c>
      <c r="CL59" s="1"/>
      <c r="CM59" s="1"/>
      <c r="CN59" s="1"/>
      <c r="CO59" s="1"/>
      <c r="CP59" s="1"/>
      <c r="CQ59" s="1"/>
      <c r="CR59" s="1"/>
    </row>
    <row r="60" spans="1:96" hidden="1" x14ac:dyDescent="0.25">
      <c r="A60" s="1" t="s">
        <v>3381</v>
      </c>
      <c r="B60" s="1" t="s">
        <v>3382</v>
      </c>
      <c r="C60" s="1" t="s">
        <v>97</v>
      </c>
      <c r="D60" s="1" t="s">
        <v>3373</v>
      </c>
      <c r="E60" s="1" t="s">
        <v>1262</v>
      </c>
      <c r="F60" s="1" t="s">
        <v>88</v>
      </c>
      <c r="G60" s="1" t="s">
        <v>108</v>
      </c>
      <c r="H60" s="1" t="s">
        <v>471</v>
      </c>
      <c r="I60" s="1" t="s">
        <v>95</v>
      </c>
      <c r="J60" s="1" t="s">
        <v>102</v>
      </c>
      <c r="K60" s="1">
        <v>40</v>
      </c>
      <c r="L60" s="1" t="s">
        <v>101</v>
      </c>
      <c r="M60" s="1" t="s">
        <v>469</v>
      </c>
      <c r="N60" s="1" t="s">
        <v>91</v>
      </c>
      <c r="O60" s="1" t="s">
        <v>104</v>
      </c>
      <c r="P60">
        <v>13</v>
      </c>
      <c r="Q60" t="s">
        <v>307</v>
      </c>
      <c r="R60" t="s">
        <v>331</v>
      </c>
      <c r="S60" t="s">
        <v>420</v>
      </c>
      <c r="T60" s="1" t="s">
        <v>3376</v>
      </c>
      <c r="U60" s="1" t="s">
        <v>470</v>
      </c>
      <c r="V60" s="1" t="s">
        <v>91</v>
      </c>
      <c r="W60" s="35">
        <v>1</v>
      </c>
      <c r="X60" s="1" t="s">
        <v>471</v>
      </c>
      <c r="Y60" s="1" t="s">
        <v>95</v>
      </c>
      <c r="Z60" s="1" t="s">
        <v>102</v>
      </c>
      <c r="AA60" s="1" t="s">
        <v>4443</v>
      </c>
      <c r="AB60" s="1" t="s">
        <v>469</v>
      </c>
      <c r="AC60" s="1" t="s">
        <v>105</v>
      </c>
      <c r="AD60" s="1" t="s">
        <v>104</v>
      </c>
      <c r="AE60" s="1" t="s">
        <v>471</v>
      </c>
      <c r="AF60" s="1" t="s">
        <v>96</v>
      </c>
      <c r="AG60" s="1" t="s">
        <v>119</v>
      </c>
      <c r="AH60" s="1" t="s">
        <v>4443</v>
      </c>
      <c r="AI60" s="1" t="s">
        <v>470</v>
      </c>
      <c r="AJ60" s="1" t="s">
        <v>91</v>
      </c>
      <c r="AK60" s="34">
        <v>2</v>
      </c>
      <c r="AL60" s="1" t="s">
        <v>471</v>
      </c>
      <c r="AM60" s="1" t="s">
        <v>96</v>
      </c>
      <c r="AN60" s="1" t="s">
        <v>119</v>
      </c>
      <c r="AO60" s="1" t="s">
        <v>6479</v>
      </c>
      <c r="AP60" s="1" t="s">
        <v>469</v>
      </c>
      <c r="AQ60" s="1" t="s">
        <v>105</v>
      </c>
      <c r="AR60" s="1" t="s">
        <v>104</v>
      </c>
      <c r="AS60" s="1" t="s">
        <v>471</v>
      </c>
      <c r="AT60" s="1" t="s">
        <v>90</v>
      </c>
      <c r="AU60" s="1" t="s">
        <v>110</v>
      </c>
      <c r="AV60" s="1" t="s">
        <v>6479</v>
      </c>
      <c r="AW60" s="1" t="s">
        <v>470</v>
      </c>
      <c r="AX60" s="1" t="s">
        <v>91</v>
      </c>
      <c r="AY60" s="34">
        <v>3</v>
      </c>
      <c r="AZ60" s="1" t="s">
        <v>471</v>
      </c>
      <c r="BA60" s="1" t="s">
        <v>90</v>
      </c>
      <c r="BB60" s="1" t="s">
        <v>110</v>
      </c>
      <c r="BC60" s="1" t="s">
        <v>6483</v>
      </c>
      <c r="BD60" s="1" t="s">
        <v>470</v>
      </c>
      <c r="BE60" s="1" t="s">
        <v>91</v>
      </c>
      <c r="BF60" s="34">
        <v>10</v>
      </c>
      <c r="BG60" s="1" t="s">
        <v>468</v>
      </c>
      <c r="BH60" s="1" t="s">
        <v>88</v>
      </c>
      <c r="BI60" s="1" t="s">
        <v>115</v>
      </c>
      <c r="BJ60" s="1" t="s">
        <v>6755</v>
      </c>
      <c r="BK60" s="1" t="s">
        <v>470</v>
      </c>
      <c r="BL60" s="1" t="s">
        <v>91</v>
      </c>
      <c r="BM60" s="34">
        <v>4</v>
      </c>
      <c r="BN60" s="1" t="s">
        <v>147</v>
      </c>
      <c r="BO60" s="1" t="s">
        <v>99</v>
      </c>
      <c r="BP60" s="1" t="s">
        <v>88</v>
      </c>
      <c r="BQ60" s="1" t="s">
        <v>6757</v>
      </c>
      <c r="BR60" s="1" t="s">
        <v>470</v>
      </c>
      <c r="BS60" s="1" t="s">
        <v>91</v>
      </c>
      <c r="BT60" s="34">
        <v>3</v>
      </c>
      <c r="BU60" s="1" t="s">
        <v>472</v>
      </c>
      <c r="BV60" s="1" t="s">
        <v>88</v>
      </c>
      <c r="BW60" s="1" t="s">
        <v>88</v>
      </c>
      <c r="BX60" s="1" t="s">
        <v>7469</v>
      </c>
      <c r="BY60" s="1" t="s">
        <v>469</v>
      </c>
      <c r="BZ60" s="1" t="s">
        <v>105</v>
      </c>
      <c r="CA60" s="1" t="s">
        <v>104</v>
      </c>
      <c r="CB60" s="1" t="s">
        <v>7473</v>
      </c>
      <c r="CC60" s="1" t="s">
        <v>102</v>
      </c>
      <c r="CD60" s="1" t="s">
        <v>99</v>
      </c>
      <c r="CE60" s="1" t="s">
        <v>7469</v>
      </c>
      <c r="CF60" s="1" t="s">
        <v>470</v>
      </c>
      <c r="CG60" s="1" t="s">
        <v>91</v>
      </c>
      <c r="CH60" s="1" t="s">
        <v>123</v>
      </c>
      <c r="CI60" s="1" t="s">
        <v>7473</v>
      </c>
      <c r="CJ60" s="1" t="s">
        <v>102</v>
      </c>
      <c r="CK60" s="1" t="s">
        <v>99</v>
      </c>
      <c r="CL60" s="1"/>
      <c r="CM60" s="1"/>
      <c r="CN60" s="1"/>
      <c r="CO60" s="1"/>
      <c r="CP60" s="1"/>
      <c r="CQ60" s="1"/>
      <c r="CR60" s="1"/>
    </row>
    <row r="61" spans="1:96" hidden="1" x14ac:dyDescent="0.25">
      <c r="A61" s="1" t="s">
        <v>3045</v>
      </c>
      <c r="B61" s="1" t="s">
        <v>3046</v>
      </c>
      <c r="C61" s="1" t="s">
        <v>97</v>
      </c>
      <c r="D61" s="1" t="s">
        <v>3373</v>
      </c>
      <c r="E61" s="1" t="s">
        <v>1262</v>
      </c>
      <c r="F61" s="1" t="s">
        <v>88</v>
      </c>
      <c r="G61" s="1" t="s">
        <v>119</v>
      </c>
      <c r="H61" s="1" t="s">
        <v>471</v>
      </c>
      <c r="I61" s="1" t="s">
        <v>119</v>
      </c>
      <c r="J61" s="1" t="s">
        <v>90</v>
      </c>
      <c r="K61" s="1">
        <v>40</v>
      </c>
      <c r="L61" s="1" t="s">
        <v>101</v>
      </c>
      <c r="M61" s="1" t="s">
        <v>469</v>
      </c>
      <c r="N61" s="1" t="s">
        <v>91</v>
      </c>
      <c r="O61" s="1" t="s">
        <v>117</v>
      </c>
      <c r="P61">
        <v>150</v>
      </c>
      <c r="Q61" t="s">
        <v>316</v>
      </c>
      <c r="R61" t="s">
        <v>316</v>
      </c>
      <c r="S61" t="s">
        <v>316</v>
      </c>
      <c r="T61" s="1" t="s">
        <v>3047</v>
      </c>
      <c r="U61" s="1" t="s">
        <v>470</v>
      </c>
      <c r="V61" s="1" t="s">
        <v>91</v>
      </c>
      <c r="W61" s="35">
        <v>1</v>
      </c>
      <c r="X61" s="1" t="s">
        <v>471</v>
      </c>
      <c r="Y61" s="1" t="s">
        <v>119</v>
      </c>
      <c r="Z61" s="1" t="s">
        <v>90</v>
      </c>
      <c r="AA61" s="1" t="s">
        <v>6236</v>
      </c>
      <c r="AB61" s="1" t="s">
        <v>469</v>
      </c>
      <c r="AC61" s="1" t="s">
        <v>105</v>
      </c>
      <c r="AD61" s="33"/>
      <c r="AE61" s="1" t="s">
        <v>5938</v>
      </c>
      <c r="AF61" s="1" t="s">
        <v>99</v>
      </c>
      <c r="AG61" s="1" t="s">
        <v>108</v>
      </c>
      <c r="AH61" s="1" t="s">
        <v>4444</v>
      </c>
      <c r="AI61" s="1" t="s">
        <v>470</v>
      </c>
      <c r="AJ61" s="1" t="s">
        <v>91</v>
      </c>
      <c r="AK61" s="34">
        <v>2</v>
      </c>
      <c r="AL61" s="1" t="s">
        <v>471</v>
      </c>
      <c r="AM61" s="1" t="s">
        <v>88</v>
      </c>
      <c r="AN61" s="1" t="s">
        <v>109</v>
      </c>
      <c r="AO61" s="1" t="s">
        <v>6758</v>
      </c>
      <c r="AP61" s="1" t="s">
        <v>469</v>
      </c>
      <c r="AQ61" s="1" t="s">
        <v>105</v>
      </c>
      <c r="AR61" s="1" t="s">
        <v>104</v>
      </c>
      <c r="AS61" s="1" t="s">
        <v>471</v>
      </c>
      <c r="AT61" s="1" t="s">
        <v>95</v>
      </c>
      <c r="AU61" s="1" t="s">
        <v>96</v>
      </c>
      <c r="AV61" s="1" t="s">
        <v>6236</v>
      </c>
      <c r="AW61" s="1" t="s">
        <v>470</v>
      </c>
      <c r="AX61" s="1" t="s">
        <v>91</v>
      </c>
      <c r="AY61" s="34">
        <v>3</v>
      </c>
      <c r="AZ61" s="1" t="s">
        <v>471</v>
      </c>
      <c r="BA61" s="1" t="s">
        <v>256</v>
      </c>
      <c r="BB61" s="1" t="s">
        <v>99</v>
      </c>
      <c r="BC61" s="1" t="s">
        <v>6758</v>
      </c>
      <c r="BD61" s="1" t="s">
        <v>470</v>
      </c>
      <c r="BE61" s="1" t="s">
        <v>91</v>
      </c>
      <c r="BF61" s="34">
        <v>4</v>
      </c>
      <c r="BG61" s="1" t="s">
        <v>471</v>
      </c>
      <c r="BH61" s="1" t="s">
        <v>95</v>
      </c>
      <c r="BI61" s="1" t="s">
        <v>96</v>
      </c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 t="s">
        <v>7276</v>
      </c>
      <c r="BY61" s="1" t="s">
        <v>469</v>
      </c>
      <c r="BZ61" s="1" t="s">
        <v>105</v>
      </c>
      <c r="CA61" s="1" t="s">
        <v>104</v>
      </c>
      <c r="CB61" s="1" t="s">
        <v>471</v>
      </c>
      <c r="CC61" s="1" t="s">
        <v>95</v>
      </c>
      <c r="CD61" s="1" t="s">
        <v>100</v>
      </c>
      <c r="CE61" s="1"/>
      <c r="CF61" s="1"/>
      <c r="CG61" s="1"/>
      <c r="CH61" s="1"/>
      <c r="CI61" s="1"/>
      <c r="CJ61" s="1"/>
      <c r="CK61" s="1"/>
      <c r="CL61" s="1" t="s">
        <v>4444</v>
      </c>
      <c r="CM61" s="1" t="s">
        <v>469</v>
      </c>
      <c r="CN61" s="1" t="s">
        <v>105</v>
      </c>
      <c r="CO61" s="1" t="s">
        <v>130</v>
      </c>
      <c r="CP61" s="1" t="s">
        <v>471</v>
      </c>
      <c r="CQ61" s="1" t="s">
        <v>88</v>
      </c>
      <c r="CR61" s="1" t="s">
        <v>109</v>
      </c>
    </row>
    <row r="62" spans="1:96" hidden="1" x14ac:dyDescent="0.25">
      <c r="A62" s="1" t="s">
        <v>1308</v>
      </c>
      <c r="B62" s="1" t="s">
        <v>1309</v>
      </c>
      <c r="C62" s="1" t="s">
        <v>97</v>
      </c>
      <c r="D62" s="1" t="s">
        <v>3373</v>
      </c>
      <c r="E62" s="1" t="s">
        <v>1262</v>
      </c>
      <c r="F62" s="1" t="s">
        <v>96</v>
      </c>
      <c r="G62" s="1" t="s">
        <v>127</v>
      </c>
      <c r="H62" s="1" t="s">
        <v>471</v>
      </c>
      <c r="I62" s="1" t="s">
        <v>96</v>
      </c>
      <c r="J62" s="1" t="s">
        <v>118</v>
      </c>
      <c r="K62" s="1">
        <v>39</v>
      </c>
      <c r="L62" s="1" t="s">
        <v>101</v>
      </c>
      <c r="M62" s="1" t="s">
        <v>469</v>
      </c>
      <c r="N62" s="1" t="s">
        <v>91</v>
      </c>
      <c r="O62" s="1" t="s">
        <v>104</v>
      </c>
      <c r="P62">
        <v>150</v>
      </c>
      <c r="Q62" t="s">
        <v>316</v>
      </c>
      <c r="R62" t="s">
        <v>316</v>
      </c>
      <c r="S62" t="s">
        <v>316</v>
      </c>
      <c r="T62" s="1" t="s">
        <v>1310</v>
      </c>
      <c r="U62" s="1" t="s">
        <v>470</v>
      </c>
      <c r="V62" s="1" t="s">
        <v>91</v>
      </c>
      <c r="W62" s="35">
        <v>1</v>
      </c>
      <c r="X62" s="1" t="s">
        <v>471</v>
      </c>
      <c r="Y62" s="1" t="s">
        <v>96</v>
      </c>
      <c r="Z62" s="1" t="s">
        <v>118</v>
      </c>
      <c r="AA62" s="1" t="s">
        <v>1311</v>
      </c>
      <c r="AB62" s="1" t="s">
        <v>469</v>
      </c>
      <c r="AC62" s="1" t="s">
        <v>91</v>
      </c>
      <c r="AD62" s="1" t="s">
        <v>104</v>
      </c>
      <c r="AE62" s="1" t="s">
        <v>471</v>
      </c>
      <c r="AF62" s="1" t="s">
        <v>102</v>
      </c>
      <c r="AG62" s="1" t="s">
        <v>100</v>
      </c>
      <c r="AH62" s="1" t="s">
        <v>1311</v>
      </c>
      <c r="AI62" s="1" t="s">
        <v>470</v>
      </c>
      <c r="AJ62" s="1" t="s">
        <v>91</v>
      </c>
      <c r="AK62" s="34">
        <v>2</v>
      </c>
      <c r="AL62" s="1" t="s">
        <v>471</v>
      </c>
      <c r="AM62" s="1" t="s">
        <v>102</v>
      </c>
      <c r="AN62" s="1" t="s">
        <v>100</v>
      </c>
      <c r="AO62" s="1" t="s">
        <v>3383</v>
      </c>
      <c r="AP62" s="1" t="s">
        <v>469</v>
      </c>
      <c r="AQ62" s="1" t="s">
        <v>91</v>
      </c>
      <c r="AR62" s="1" t="s">
        <v>104</v>
      </c>
      <c r="AS62" s="1" t="s">
        <v>471</v>
      </c>
      <c r="AT62" s="1" t="s">
        <v>107</v>
      </c>
      <c r="AU62" s="1" t="s">
        <v>96</v>
      </c>
      <c r="AV62" s="1" t="s">
        <v>3383</v>
      </c>
      <c r="AW62" s="1" t="s">
        <v>470</v>
      </c>
      <c r="AX62" s="1" t="s">
        <v>91</v>
      </c>
      <c r="AY62" s="34">
        <v>3</v>
      </c>
      <c r="AZ62" s="1" t="s">
        <v>471</v>
      </c>
      <c r="BA62" s="1" t="s">
        <v>107</v>
      </c>
      <c r="BB62" s="1" t="s">
        <v>96</v>
      </c>
      <c r="BC62" s="1" t="s">
        <v>4437</v>
      </c>
      <c r="BD62" s="1" t="s">
        <v>470</v>
      </c>
      <c r="BE62" s="1" t="s">
        <v>91</v>
      </c>
      <c r="BF62" s="34">
        <v>4</v>
      </c>
      <c r="BG62" s="1" t="s">
        <v>471</v>
      </c>
      <c r="BH62" s="1" t="s">
        <v>142</v>
      </c>
      <c r="BI62" s="1" t="s">
        <v>88</v>
      </c>
      <c r="BJ62" s="1" t="s">
        <v>5941</v>
      </c>
      <c r="BK62" s="1" t="s">
        <v>470</v>
      </c>
      <c r="BL62" s="1" t="s">
        <v>91</v>
      </c>
      <c r="BM62" s="34">
        <v>5</v>
      </c>
      <c r="BN62" s="1" t="s">
        <v>471</v>
      </c>
      <c r="BO62" s="1" t="s">
        <v>88</v>
      </c>
      <c r="BP62" s="1" t="s">
        <v>110</v>
      </c>
      <c r="BQ62" s="1"/>
      <c r="BR62" s="1"/>
      <c r="BS62" s="1"/>
      <c r="BT62" s="1"/>
      <c r="BU62" s="1"/>
      <c r="BV62" s="1"/>
      <c r="BW62" s="1"/>
      <c r="BX62" s="1" t="s">
        <v>4437</v>
      </c>
      <c r="BY62" s="1" t="s">
        <v>469</v>
      </c>
      <c r="BZ62" s="1" t="s">
        <v>105</v>
      </c>
      <c r="CA62" s="1" t="s">
        <v>104</v>
      </c>
      <c r="CB62" s="1" t="s">
        <v>471</v>
      </c>
      <c r="CC62" s="1" t="s">
        <v>142</v>
      </c>
      <c r="CD62" s="1" t="s">
        <v>88</v>
      </c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hidden="1" x14ac:dyDescent="0.25">
      <c r="A63" s="1" t="s">
        <v>8016</v>
      </c>
      <c r="B63" s="1" t="s">
        <v>8017</v>
      </c>
      <c r="C63" s="1" t="s">
        <v>97</v>
      </c>
      <c r="D63" s="1" t="s">
        <v>3373</v>
      </c>
      <c r="E63" s="1" t="s">
        <v>1262</v>
      </c>
      <c r="F63" s="1" t="s">
        <v>95</v>
      </c>
      <c r="G63" s="1" t="s">
        <v>115</v>
      </c>
      <c r="H63" s="1" t="s">
        <v>7315</v>
      </c>
      <c r="I63" s="1" t="s">
        <v>90</v>
      </c>
      <c r="J63" s="1" t="s">
        <v>111</v>
      </c>
      <c r="K63" s="1">
        <v>40</v>
      </c>
      <c r="L63" s="1" t="s">
        <v>101</v>
      </c>
      <c r="M63" s="1" t="s">
        <v>469</v>
      </c>
      <c r="N63" s="1" t="s">
        <v>105</v>
      </c>
      <c r="O63" s="1" t="s">
        <v>104</v>
      </c>
      <c r="P63">
        <v>91</v>
      </c>
      <c r="Q63" t="s">
        <v>299</v>
      </c>
      <c r="R63" t="s">
        <v>300</v>
      </c>
      <c r="S63" t="s">
        <v>300</v>
      </c>
      <c r="T63" s="1" t="s">
        <v>7480</v>
      </c>
      <c r="U63" s="1" t="s">
        <v>470</v>
      </c>
      <c r="V63" s="1" t="s">
        <v>91</v>
      </c>
      <c r="W63" s="35">
        <v>2</v>
      </c>
      <c r="X63" s="1" t="s">
        <v>7315</v>
      </c>
      <c r="Y63" s="1" t="s">
        <v>90</v>
      </c>
      <c r="Z63" s="1" t="s">
        <v>111</v>
      </c>
      <c r="AA63" s="1" t="s">
        <v>8445</v>
      </c>
      <c r="AB63" s="1" t="s">
        <v>469</v>
      </c>
      <c r="AC63" s="1" t="s">
        <v>105</v>
      </c>
      <c r="AD63" s="1" t="s">
        <v>104</v>
      </c>
      <c r="AE63" s="1" t="s">
        <v>3448</v>
      </c>
      <c r="AF63" s="1" t="s">
        <v>102</v>
      </c>
      <c r="AG63" s="1" t="s">
        <v>113</v>
      </c>
      <c r="AH63" s="1" t="s">
        <v>8445</v>
      </c>
      <c r="AI63" s="1" t="s">
        <v>470</v>
      </c>
      <c r="AJ63" s="1" t="s">
        <v>91</v>
      </c>
      <c r="AK63" s="34">
        <v>3</v>
      </c>
      <c r="AL63" s="1" t="s">
        <v>3448</v>
      </c>
      <c r="AM63" s="1" t="s">
        <v>102</v>
      </c>
      <c r="AN63" s="1" t="s">
        <v>113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hidden="1" x14ac:dyDescent="0.25">
      <c r="A64" s="1" t="s">
        <v>6237</v>
      </c>
      <c r="B64" s="1" t="s">
        <v>6238</v>
      </c>
      <c r="C64" s="1" t="s">
        <v>97</v>
      </c>
      <c r="D64" s="1" t="s">
        <v>3373</v>
      </c>
      <c r="E64" s="1" t="s">
        <v>1262</v>
      </c>
      <c r="F64" s="1" t="s">
        <v>102</v>
      </c>
      <c r="G64" s="1" t="s">
        <v>100</v>
      </c>
      <c r="H64" s="1" t="s">
        <v>119</v>
      </c>
      <c r="I64" s="1" t="s">
        <v>95</v>
      </c>
      <c r="J64" s="1" t="s">
        <v>108</v>
      </c>
      <c r="K64" s="1">
        <v>40</v>
      </c>
      <c r="L64" s="1" t="s">
        <v>101</v>
      </c>
      <c r="M64" s="1" t="s">
        <v>469</v>
      </c>
      <c r="N64" s="1" t="s">
        <v>91</v>
      </c>
      <c r="O64" s="1" t="s">
        <v>92</v>
      </c>
      <c r="P64">
        <v>6693</v>
      </c>
      <c r="Q64" t="s">
        <v>307</v>
      </c>
      <c r="R64" t="s">
        <v>310</v>
      </c>
      <c r="S64" t="s">
        <v>382</v>
      </c>
      <c r="T64" s="1" t="s">
        <v>5941</v>
      </c>
      <c r="U64" s="1" t="s">
        <v>470</v>
      </c>
      <c r="V64" s="1" t="s">
        <v>91</v>
      </c>
      <c r="W64" s="35">
        <v>1</v>
      </c>
      <c r="X64" s="1" t="s">
        <v>119</v>
      </c>
      <c r="Y64" s="1" t="s">
        <v>95</v>
      </c>
      <c r="Z64" s="1" t="s">
        <v>108</v>
      </c>
      <c r="AA64" s="1" t="s">
        <v>7047</v>
      </c>
      <c r="AB64" s="1" t="s">
        <v>469</v>
      </c>
      <c r="AC64" s="1" t="s">
        <v>105</v>
      </c>
      <c r="AD64" s="1" t="s">
        <v>92</v>
      </c>
      <c r="AE64" s="1" t="s">
        <v>95</v>
      </c>
      <c r="AF64" s="1" t="s">
        <v>111</v>
      </c>
      <c r="AG64" s="1" t="s">
        <v>90</v>
      </c>
      <c r="AH64" s="1" t="s">
        <v>7047</v>
      </c>
      <c r="AI64" s="1" t="s">
        <v>470</v>
      </c>
      <c r="AJ64" s="1" t="s">
        <v>91</v>
      </c>
      <c r="AK64" s="34">
        <v>2</v>
      </c>
      <c r="AL64" s="1" t="s">
        <v>95</v>
      </c>
      <c r="AM64" s="1" t="s">
        <v>111</v>
      </c>
      <c r="AN64" s="1" t="s">
        <v>90</v>
      </c>
      <c r="AO64" s="1" t="s">
        <v>7474</v>
      </c>
      <c r="AP64" s="1" t="s">
        <v>469</v>
      </c>
      <c r="AQ64" s="1" t="s">
        <v>91</v>
      </c>
      <c r="AR64" s="33"/>
      <c r="AS64" s="1" t="s">
        <v>3282</v>
      </c>
      <c r="AT64" s="1" t="s">
        <v>127</v>
      </c>
      <c r="AU64" s="1" t="s">
        <v>88</v>
      </c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 t="s">
        <v>7670</v>
      </c>
      <c r="BY64" s="1" t="s">
        <v>469</v>
      </c>
      <c r="BZ64" s="1" t="s">
        <v>91</v>
      </c>
      <c r="CA64" s="33"/>
      <c r="CB64" s="1" t="s">
        <v>152</v>
      </c>
      <c r="CC64" s="1" t="s">
        <v>102</v>
      </c>
      <c r="CD64" s="1" t="s">
        <v>127</v>
      </c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hidden="1" x14ac:dyDescent="0.25">
      <c r="A65" s="1" t="s">
        <v>2681</v>
      </c>
      <c r="B65" s="1" t="s">
        <v>2682</v>
      </c>
      <c r="C65" s="1" t="s">
        <v>97</v>
      </c>
      <c r="D65" s="1" t="s">
        <v>3373</v>
      </c>
      <c r="E65" s="1" t="s">
        <v>1262</v>
      </c>
      <c r="F65" s="1" t="s">
        <v>88</v>
      </c>
      <c r="G65" s="1" t="s">
        <v>113</v>
      </c>
      <c r="H65" s="1" t="s">
        <v>468</v>
      </c>
      <c r="I65" s="1" t="s">
        <v>118</v>
      </c>
      <c r="J65" s="1" t="s">
        <v>95</v>
      </c>
      <c r="K65" s="1">
        <v>39</v>
      </c>
      <c r="L65" s="1" t="s">
        <v>101</v>
      </c>
      <c r="M65" s="1" t="s">
        <v>469</v>
      </c>
      <c r="N65" s="1" t="s">
        <v>91</v>
      </c>
      <c r="O65" s="1" t="s">
        <v>92</v>
      </c>
      <c r="P65">
        <v>3</v>
      </c>
      <c r="Q65" t="s">
        <v>400</v>
      </c>
      <c r="R65" t="s">
        <v>401</v>
      </c>
      <c r="S65" t="s">
        <v>402</v>
      </c>
      <c r="T65" s="1" t="s">
        <v>3384</v>
      </c>
      <c r="U65" s="1" t="s">
        <v>470</v>
      </c>
      <c r="V65" s="1" t="s">
        <v>91</v>
      </c>
      <c r="W65" s="35">
        <v>10</v>
      </c>
      <c r="X65" s="1" t="s">
        <v>468</v>
      </c>
      <c r="Y65" s="1" t="s">
        <v>118</v>
      </c>
      <c r="Z65" s="1" t="s">
        <v>95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 t="s">
        <v>4445</v>
      </c>
      <c r="CF65" s="1" t="s">
        <v>470</v>
      </c>
      <c r="CG65" s="1" t="s">
        <v>91</v>
      </c>
      <c r="CH65" s="1" t="s">
        <v>123</v>
      </c>
      <c r="CI65" s="1" t="s">
        <v>472</v>
      </c>
      <c r="CJ65" s="1" t="s">
        <v>96</v>
      </c>
      <c r="CK65" s="1" t="s">
        <v>118</v>
      </c>
      <c r="CL65" s="1"/>
      <c r="CM65" s="1"/>
      <c r="CN65" s="1"/>
      <c r="CO65" s="1"/>
      <c r="CP65" s="1"/>
      <c r="CQ65" s="1"/>
      <c r="CR65" s="1"/>
    </row>
    <row r="66" spans="1:96" hidden="1" x14ac:dyDescent="0.25">
      <c r="A66" s="1" t="s">
        <v>1312</v>
      </c>
      <c r="B66" s="1" t="s">
        <v>1313</v>
      </c>
      <c r="C66" s="1" t="s">
        <v>97</v>
      </c>
      <c r="D66" s="1" t="s">
        <v>165</v>
      </c>
      <c r="E66" s="1" t="s">
        <v>1262</v>
      </c>
      <c r="F66" s="1" t="s">
        <v>96</v>
      </c>
      <c r="G66" s="1" t="s">
        <v>109</v>
      </c>
      <c r="H66" s="1" t="s">
        <v>243</v>
      </c>
      <c r="I66" s="1" t="s">
        <v>102</v>
      </c>
      <c r="J66" s="1" t="s">
        <v>88</v>
      </c>
      <c r="K66" s="1">
        <v>39</v>
      </c>
      <c r="L66" s="1" t="s">
        <v>101</v>
      </c>
      <c r="M66" s="1" t="s">
        <v>469</v>
      </c>
      <c r="N66" s="1" t="s">
        <v>105</v>
      </c>
      <c r="O66" s="1" t="s">
        <v>104</v>
      </c>
      <c r="P66">
        <v>187</v>
      </c>
      <c r="Q66" t="s">
        <v>301</v>
      </c>
      <c r="R66" t="s">
        <v>346</v>
      </c>
      <c r="S66" t="s">
        <v>354</v>
      </c>
      <c r="T66" s="1" t="s">
        <v>1314</v>
      </c>
      <c r="U66" s="1" t="s">
        <v>470</v>
      </c>
      <c r="V66" s="1" t="s">
        <v>91</v>
      </c>
      <c r="W66" s="2" t="s">
        <v>112</v>
      </c>
      <c r="X66" s="1" t="s">
        <v>243</v>
      </c>
      <c r="Y66" s="1" t="s">
        <v>102</v>
      </c>
      <c r="Z66" s="1" t="s">
        <v>88</v>
      </c>
      <c r="AA66" s="1" t="s">
        <v>4446</v>
      </c>
      <c r="AB66" s="1" t="s">
        <v>469</v>
      </c>
      <c r="AC66" s="1" t="s">
        <v>105</v>
      </c>
      <c r="AD66" s="1" t="s">
        <v>104</v>
      </c>
      <c r="AE66" s="1" t="s">
        <v>3900</v>
      </c>
      <c r="AF66" s="1" t="s">
        <v>108</v>
      </c>
      <c r="AG66" s="1" t="s">
        <v>122</v>
      </c>
      <c r="AH66" s="1" t="s">
        <v>1314</v>
      </c>
      <c r="AI66" s="1" t="s">
        <v>470</v>
      </c>
      <c r="AJ66" s="1" t="s">
        <v>91</v>
      </c>
      <c r="AK66" s="34">
        <v>2</v>
      </c>
      <c r="AL66" s="1" t="s">
        <v>513</v>
      </c>
      <c r="AM66" s="1" t="s">
        <v>88</v>
      </c>
      <c r="AN66" s="1" t="s">
        <v>109</v>
      </c>
      <c r="AO66" s="1"/>
      <c r="AP66" s="1"/>
      <c r="AQ66" s="1"/>
      <c r="AR66" s="1"/>
      <c r="AS66" s="1"/>
      <c r="AT66" s="1"/>
      <c r="AU66" s="1"/>
      <c r="AV66" s="1" t="s">
        <v>1311</v>
      </c>
      <c r="AW66" s="1" t="s">
        <v>470</v>
      </c>
      <c r="AX66" s="1" t="s">
        <v>91</v>
      </c>
      <c r="AY66" s="34">
        <v>2</v>
      </c>
      <c r="AZ66" s="1" t="s">
        <v>2684</v>
      </c>
      <c r="BA66" s="1" t="s">
        <v>90</v>
      </c>
      <c r="BB66" s="1" t="s">
        <v>88</v>
      </c>
      <c r="BC66" s="1" t="s">
        <v>3385</v>
      </c>
      <c r="BD66" s="1" t="s">
        <v>470</v>
      </c>
      <c r="BE66" s="1" t="s">
        <v>91</v>
      </c>
      <c r="BF66" s="34">
        <v>3</v>
      </c>
      <c r="BG66" s="1" t="s">
        <v>461</v>
      </c>
      <c r="BH66" s="1" t="s">
        <v>96</v>
      </c>
      <c r="BI66" s="1" t="s">
        <v>100</v>
      </c>
      <c r="BJ66" s="1" t="s">
        <v>4445</v>
      </c>
      <c r="BK66" s="1" t="s">
        <v>470</v>
      </c>
      <c r="BL66" s="1" t="s">
        <v>91</v>
      </c>
      <c r="BM66" s="34">
        <v>4</v>
      </c>
      <c r="BN66" s="1" t="s">
        <v>461</v>
      </c>
      <c r="BO66" s="1" t="s">
        <v>109</v>
      </c>
      <c r="BP66" s="1" t="s">
        <v>102</v>
      </c>
      <c r="BQ66" s="1" t="s">
        <v>4446</v>
      </c>
      <c r="BR66" s="1" t="s">
        <v>93</v>
      </c>
      <c r="BS66" s="1" t="s">
        <v>91</v>
      </c>
      <c r="BT66" s="34">
        <v>4</v>
      </c>
      <c r="BU66" s="1" t="s">
        <v>3900</v>
      </c>
      <c r="BV66" s="1" t="s">
        <v>108</v>
      </c>
      <c r="BW66" s="1" t="s">
        <v>122</v>
      </c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hidden="1" x14ac:dyDescent="0.25">
      <c r="A67" s="1" t="s">
        <v>4014</v>
      </c>
      <c r="B67" s="1" t="s">
        <v>4015</v>
      </c>
      <c r="C67" s="1" t="s">
        <v>97</v>
      </c>
      <c r="D67" s="1" t="s">
        <v>3373</v>
      </c>
      <c r="E67" s="1" t="s">
        <v>1262</v>
      </c>
      <c r="F67" s="1" t="s">
        <v>88</v>
      </c>
      <c r="G67" s="1" t="s">
        <v>131</v>
      </c>
      <c r="H67" s="1" t="s">
        <v>246</v>
      </c>
      <c r="I67" s="1" t="s">
        <v>88</v>
      </c>
      <c r="J67" s="1" t="s">
        <v>88</v>
      </c>
      <c r="K67" s="1">
        <v>39</v>
      </c>
      <c r="L67" s="1" t="s">
        <v>101</v>
      </c>
      <c r="M67" s="1" t="s">
        <v>469</v>
      </c>
      <c r="N67" s="1" t="s">
        <v>91</v>
      </c>
      <c r="O67" s="1" t="s">
        <v>104</v>
      </c>
      <c r="P67">
        <v>1</v>
      </c>
      <c r="Q67" t="s">
        <v>400</v>
      </c>
      <c r="R67" t="s">
        <v>401</v>
      </c>
      <c r="S67" t="s">
        <v>404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hidden="1" x14ac:dyDescent="0.25">
      <c r="A68" s="1" t="s">
        <v>4447</v>
      </c>
      <c r="B68" s="1" t="s">
        <v>4448</v>
      </c>
      <c r="C68" s="1" t="s">
        <v>97</v>
      </c>
      <c r="D68" s="1" t="s">
        <v>3373</v>
      </c>
      <c r="E68" s="1" t="s">
        <v>1262</v>
      </c>
      <c r="F68" s="1" t="s">
        <v>99</v>
      </c>
      <c r="G68" s="1" t="s">
        <v>142</v>
      </c>
      <c r="H68" s="1" t="s">
        <v>468</v>
      </c>
      <c r="I68" s="1" t="s">
        <v>108</v>
      </c>
      <c r="J68" s="1" t="s">
        <v>96</v>
      </c>
      <c r="K68" s="1">
        <v>40</v>
      </c>
      <c r="L68" s="1" t="s">
        <v>101</v>
      </c>
      <c r="M68" s="1" t="s">
        <v>469</v>
      </c>
      <c r="N68" s="1" t="s">
        <v>91</v>
      </c>
      <c r="O68" s="1" t="s">
        <v>104</v>
      </c>
      <c r="P68">
        <v>1</v>
      </c>
      <c r="Q68" t="s">
        <v>400</v>
      </c>
      <c r="R68" t="s">
        <v>401</v>
      </c>
      <c r="S68" t="s">
        <v>404</v>
      </c>
      <c r="T68" s="1" t="s">
        <v>4446</v>
      </c>
      <c r="U68" s="1" t="s">
        <v>470</v>
      </c>
      <c r="V68" s="1" t="s">
        <v>91</v>
      </c>
      <c r="W68" s="35">
        <v>60</v>
      </c>
      <c r="X68" s="1" t="s">
        <v>468</v>
      </c>
      <c r="Y68" s="1" t="s">
        <v>108</v>
      </c>
      <c r="Z68" s="1" t="s">
        <v>96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hidden="1" x14ac:dyDescent="0.25">
      <c r="A69" s="1" t="s">
        <v>5606</v>
      </c>
      <c r="B69" s="1" t="s">
        <v>5607</v>
      </c>
      <c r="C69" s="1" t="s">
        <v>97</v>
      </c>
      <c r="D69" s="1" t="s">
        <v>3373</v>
      </c>
      <c r="E69" s="1" t="s">
        <v>1262</v>
      </c>
      <c r="F69" s="1" t="s">
        <v>99</v>
      </c>
      <c r="G69" s="1" t="s">
        <v>106</v>
      </c>
      <c r="H69" s="1" t="s">
        <v>468</v>
      </c>
      <c r="I69" s="1" t="s">
        <v>110</v>
      </c>
      <c r="J69" s="1" t="s">
        <v>119</v>
      </c>
      <c r="K69" s="1">
        <v>39</v>
      </c>
      <c r="L69" s="1" t="s">
        <v>101</v>
      </c>
      <c r="M69" s="1" t="s">
        <v>469</v>
      </c>
      <c r="N69" s="1" t="s">
        <v>91</v>
      </c>
      <c r="O69" s="1" t="s">
        <v>92</v>
      </c>
      <c r="P69">
        <v>3</v>
      </c>
      <c r="Q69" t="s">
        <v>400</v>
      </c>
      <c r="R69" t="s">
        <v>401</v>
      </c>
      <c r="S69" t="s">
        <v>402</v>
      </c>
      <c r="T69" s="1" t="s">
        <v>4860</v>
      </c>
      <c r="U69" s="1" t="s">
        <v>470</v>
      </c>
      <c r="V69" s="1" t="s">
        <v>91</v>
      </c>
      <c r="W69" s="35">
        <v>10</v>
      </c>
      <c r="X69" s="1" t="s">
        <v>468</v>
      </c>
      <c r="Y69" s="1" t="s">
        <v>110</v>
      </c>
      <c r="Z69" s="1" t="s">
        <v>119</v>
      </c>
      <c r="AA69" s="1"/>
      <c r="AB69" s="1"/>
      <c r="AC69" s="1"/>
      <c r="AD69" s="1"/>
      <c r="AE69" s="1"/>
      <c r="AF69" s="1"/>
      <c r="AG69" s="1"/>
      <c r="AH69" s="1" t="s">
        <v>6242</v>
      </c>
      <c r="AI69" s="1" t="s">
        <v>470</v>
      </c>
      <c r="AJ69" s="1" t="s">
        <v>91</v>
      </c>
      <c r="AK69" s="34">
        <v>2</v>
      </c>
      <c r="AL69" s="1" t="s">
        <v>191</v>
      </c>
      <c r="AM69" s="1" t="s">
        <v>95</v>
      </c>
      <c r="AN69" s="1" t="s">
        <v>131</v>
      </c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 t="s">
        <v>5603</v>
      </c>
      <c r="CF69" s="1" t="s">
        <v>470</v>
      </c>
      <c r="CG69" s="1" t="s">
        <v>91</v>
      </c>
      <c r="CH69" s="1" t="s">
        <v>123</v>
      </c>
      <c r="CI69" s="1" t="s">
        <v>186</v>
      </c>
      <c r="CJ69" s="1" t="s">
        <v>96</v>
      </c>
      <c r="CK69" s="1" t="s">
        <v>99</v>
      </c>
      <c r="CL69" s="1"/>
      <c r="CM69" s="1"/>
      <c r="CN69" s="1"/>
      <c r="CO69" s="1"/>
      <c r="CP69" s="1"/>
      <c r="CQ69" s="1"/>
      <c r="CR69" s="1"/>
    </row>
    <row r="70" spans="1:96" hidden="1" x14ac:dyDescent="0.25">
      <c r="A70" s="1" t="s">
        <v>8018</v>
      </c>
      <c r="B70" s="1" t="s">
        <v>8019</v>
      </c>
      <c r="C70" s="1" t="s">
        <v>97</v>
      </c>
      <c r="D70" s="1" t="s">
        <v>3373</v>
      </c>
      <c r="E70" s="1" t="s">
        <v>1262</v>
      </c>
      <c r="F70" s="1" t="s">
        <v>119</v>
      </c>
      <c r="G70" s="1" t="s">
        <v>88</v>
      </c>
      <c r="H70" s="1" t="s">
        <v>152</v>
      </c>
      <c r="I70" s="1" t="s">
        <v>127</v>
      </c>
      <c r="J70" s="1" t="s">
        <v>90</v>
      </c>
      <c r="K70" s="1">
        <v>40</v>
      </c>
      <c r="L70" s="1" t="s">
        <v>101</v>
      </c>
      <c r="M70" s="1" t="s">
        <v>469</v>
      </c>
      <c r="N70" s="1" t="s">
        <v>91</v>
      </c>
      <c r="O70" s="33"/>
      <c r="P70">
        <v>1</v>
      </c>
      <c r="Q70" t="s">
        <v>400</v>
      </c>
      <c r="R70" t="s">
        <v>401</v>
      </c>
      <c r="S70" t="s">
        <v>404</v>
      </c>
      <c r="T70" s="1" t="s">
        <v>7651</v>
      </c>
      <c r="U70" s="1" t="s">
        <v>470</v>
      </c>
      <c r="V70" s="1" t="s">
        <v>91</v>
      </c>
      <c r="W70" s="35">
        <v>30</v>
      </c>
      <c r="X70" s="1" t="s">
        <v>468</v>
      </c>
      <c r="Y70" s="1" t="s">
        <v>99</v>
      </c>
      <c r="Z70" s="1" t="s">
        <v>96</v>
      </c>
      <c r="AA70" s="1" t="s">
        <v>7651</v>
      </c>
      <c r="AB70" s="1" t="s">
        <v>469</v>
      </c>
      <c r="AC70" s="1" t="s">
        <v>91</v>
      </c>
      <c r="AD70" s="1" t="s">
        <v>92</v>
      </c>
      <c r="AE70" s="1" t="s">
        <v>468</v>
      </c>
      <c r="AF70" s="1" t="s">
        <v>99</v>
      </c>
      <c r="AG70" s="1" t="s">
        <v>96</v>
      </c>
      <c r="AH70" s="1" t="s">
        <v>8049</v>
      </c>
      <c r="AI70" s="1" t="s">
        <v>470</v>
      </c>
      <c r="AJ70" s="1" t="s">
        <v>91</v>
      </c>
      <c r="AK70" s="34">
        <v>1</v>
      </c>
      <c r="AL70" s="1" t="s">
        <v>2950</v>
      </c>
      <c r="AM70" s="1" t="s">
        <v>127</v>
      </c>
      <c r="AN70" s="1" t="s">
        <v>90</v>
      </c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hidden="1" x14ac:dyDescent="0.25">
      <c r="A71" s="1" t="s">
        <v>8020</v>
      </c>
      <c r="B71" s="1" t="s">
        <v>8021</v>
      </c>
      <c r="C71" s="1" t="s">
        <v>97</v>
      </c>
      <c r="D71" s="1" t="s">
        <v>3373</v>
      </c>
      <c r="E71" s="1" t="s">
        <v>1262</v>
      </c>
      <c r="F71" s="1" t="s">
        <v>119</v>
      </c>
      <c r="G71" s="1" t="s">
        <v>99</v>
      </c>
      <c r="H71" s="1" t="s">
        <v>7972</v>
      </c>
      <c r="I71" s="1" t="s">
        <v>88</v>
      </c>
      <c r="J71" s="1" t="s">
        <v>109</v>
      </c>
      <c r="K71" s="1">
        <v>39</v>
      </c>
      <c r="L71" s="1" t="s">
        <v>101</v>
      </c>
      <c r="M71" s="1" t="s">
        <v>469</v>
      </c>
      <c r="N71" s="1" t="s">
        <v>91</v>
      </c>
      <c r="O71" s="1" t="s">
        <v>104</v>
      </c>
      <c r="P71">
        <v>193</v>
      </c>
      <c r="Q71" t="s">
        <v>301</v>
      </c>
      <c r="R71" t="s">
        <v>374</v>
      </c>
      <c r="S71" t="s">
        <v>374</v>
      </c>
      <c r="T71" s="1" t="s">
        <v>7653</v>
      </c>
      <c r="U71" s="1" t="s">
        <v>470</v>
      </c>
      <c r="V71" s="1" t="s">
        <v>91</v>
      </c>
      <c r="W71" s="35">
        <v>1</v>
      </c>
      <c r="X71" s="1" t="s">
        <v>7972</v>
      </c>
      <c r="Y71" s="1" t="s">
        <v>88</v>
      </c>
      <c r="Z71" s="1" t="s">
        <v>109</v>
      </c>
      <c r="AA71" s="1"/>
      <c r="AB71" s="1"/>
      <c r="AC71" s="1"/>
      <c r="AD71" s="1"/>
      <c r="AE71" s="1"/>
      <c r="AF71" s="1"/>
      <c r="AG71" s="1"/>
      <c r="AH71" s="1" t="s">
        <v>7653</v>
      </c>
      <c r="AI71" s="1" t="s">
        <v>470</v>
      </c>
      <c r="AJ71" s="1" t="s">
        <v>91</v>
      </c>
      <c r="AK71" s="34">
        <v>1</v>
      </c>
      <c r="AL71" s="1" t="s">
        <v>1891</v>
      </c>
      <c r="AM71" s="1" t="s">
        <v>96</v>
      </c>
      <c r="AN71" s="1" t="s">
        <v>95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 t="s">
        <v>9036</v>
      </c>
      <c r="CM71" s="1" t="s">
        <v>469</v>
      </c>
      <c r="CN71" s="1" t="s">
        <v>105</v>
      </c>
      <c r="CO71" s="1" t="s">
        <v>130</v>
      </c>
      <c r="CP71" s="1" t="s">
        <v>9270</v>
      </c>
      <c r="CQ71" s="1" t="s">
        <v>96</v>
      </c>
      <c r="CR71" s="1" t="s">
        <v>102</v>
      </c>
    </row>
    <row r="72" spans="1:96" hidden="1" x14ac:dyDescent="0.25">
      <c r="A72" s="1" t="s">
        <v>1315</v>
      </c>
      <c r="B72" s="1" t="s">
        <v>1316</v>
      </c>
      <c r="C72" s="1" t="s">
        <v>97</v>
      </c>
      <c r="D72" s="1" t="s">
        <v>3373</v>
      </c>
      <c r="E72" s="1" t="s">
        <v>1262</v>
      </c>
      <c r="F72" s="1" t="s">
        <v>96</v>
      </c>
      <c r="G72" s="1" t="s">
        <v>127</v>
      </c>
      <c r="H72" s="1" t="s">
        <v>471</v>
      </c>
      <c r="I72" s="1" t="s">
        <v>102</v>
      </c>
      <c r="J72" s="1" t="s">
        <v>95</v>
      </c>
      <c r="K72" s="1">
        <v>43</v>
      </c>
      <c r="L72" s="1" t="s">
        <v>101</v>
      </c>
      <c r="M72" s="1" t="s">
        <v>469</v>
      </c>
      <c r="N72" s="1" t="s">
        <v>105</v>
      </c>
      <c r="O72" s="1" t="s">
        <v>104</v>
      </c>
      <c r="P72">
        <v>16</v>
      </c>
      <c r="Q72" t="s">
        <v>307</v>
      </c>
      <c r="R72" t="s">
        <v>331</v>
      </c>
      <c r="S72" t="s">
        <v>378</v>
      </c>
      <c r="T72" s="1" t="s">
        <v>1310</v>
      </c>
      <c r="U72" s="1" t="s">
        <v>470</v>
      </c>
      <c r="V72" s="1" t="s">
        <v>91</v>
      </c>
      <c r="W72" s="35">
        <v>2</v>
      </c>
      <c r="X72" s="1" t="s">
        <v>471</v>
      </c>
      <c r="Y72" s="1" t="s">
        <v>102</v>
      </c>
      <c r="Z72" s="1" t="s">
        <v>95</v>
      </c>
      <c r="AA72" s="1" t="s">
        <v>1317</v>
      </c>
      <c r="AB72" s="1" t="s">
        <v>469</v>
      </c>
      <c r="AC72" s="1" t="s">
        <v>105</v>
      </c>
      <c r="AD72" s="1" t="s">
        <v>104</v>
      </c>
      <c r="AE72" s="1" t="s">
        <v>471</v>
      </c>
      <c r="AF72" s="1" t="s">
        <v>88</v>
      </c>
      <c r="AG72" s="1" t="s">
        <v>122</v>
      </c>
      <c r="AH72" s="1" t="s">
        <v>1317</v>
      </c>
      <c r="AI72" s="1" t="s">
        <v>470</v>
      </c>
      <c r="AJ72" s="1" t="s">
        <v>91</v>
      </c>
      <c r="AK72" s="34">
        <v>3</v>
      </c>
      <c r="AL72" s="1" t="s">
        <v>471</v>
      </c>
      <c r="AM72" s="1" t="s">
        <v>88</v>
      </c>
      <c r="AN72" s="1" t="s">
        <v>122</v>
      </c>
      <c r="AO72" s="1" t="s">
        <v>2685</v>
      </c>
      <c r="AP72" s="1" t="s">
        <v>469</v>
      </c>
      <c r="AQ72" s="1" t="s">
        <v>91</v>
      </c>
      <c r="AR72" s="1" t="s">
        <v>92</v>
      </c>
      <c r="AS72" s="1" t="s">
        <v>468</v>
      </c>
      <c r="AT72" s="1" t="s">
        <v>100</v>
      </c>
      <c r="AU72" s="1" t="s">
        <v>88</v>
      </c>
      <c r="AV72" s="1" t="s">
        <v>2686</v>
      </c>
      <c r="AW72" s="1" t="s">
        <v>470</v>
      </c>
      <c r="AX72" s="1" t="s">
        <v>91</v>
      </c>
      <c r="AY72" s="34">
        <v>7</v>
      </c>
      <c r="AZ72" s="1" t="s">
        <v>472</v>
      </c>
      <c r="BA72" s="1" t="s">
        <v>88</v>
      </c>
      <c r="BB72" s="1" t="s">
        <v>90</v>
      </c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hidden="1" x14ac:dyDescent="0.25">
      <c r="A73" s="1" t="s">
        <v>9271</v>
      </c>
      <c r="B73" s="1" t="s">
        <v>9272</v>
      </c>
      <c r="C73" s="1" t="s">
        <v>97</v>
      </c>
      <c r="D73" s="1" t="s">
        <v>3373</v>
      </c>
      <c r="E73" s="1" t="s">
        <v>1262</v>
      </c>
      <c r="F73" s="1" t="s">
        <v>127</v>
      </c>
      <c r="G73" s="1" t="s">
        <v>108</v>
      </c>
      <c r="H73" s="1" t="s">
        <v>487</v>
      </c>
      <c r="I73" s="1" t="s">
        <v>88</v>
      </c>
      <c r="J73" s="1" t="s">
        <v>102</v>
      </c>
      <c r="K73" s="1">
        <v>39</v>
      </c>
      <c r="L73" s="1" t="s">
        <v>101</v>
      </c>
      <c r="M73" s="1" t="s">
        <v>469</v>
      </c>
      <c r="N73" s="1" t="s">
        <v>91</v>
      </c>
      <c r="O73" s="1" t="s">
        <v>104</v>
      </c>
      <c r="P73">
        <v>37</v>
      </c>
      <c r="Q73" t="s">
        <v>312</v>
      </c>
      <c r="R73" t="s">
        <v>358</v>
      </c>
      <c r="S73" t="s">
        <v>358</v>
      </c>
      <c r="T73" s="1" t="s">
        <v>9273</v>
      </c>
      <c r="U73" s="1" t="s">
        <v>470</v>
      </c>
      <c r="V73" s="1" t="s">
        <v>91</v>
      </c>
      <c r="W73" s="35">
        <v>1</v>
      </c>
      <c r="X73" s="1" t="s">
        <v>487</v>
      </c>
      <c r="Y73" s="1" t="s">
        <v>88</v>
      </c>
      <c r="Z73" s="1" t="s">
        <v>102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hidden="1" x14ac:dyDescent="0.25">
      <c r="A74" s="1" t="s">
        <v>1318</v>
      </c>
      <c r="B74" s="1" t="s">
        <v>1319</v>
      </c>
      <c r="C74" s="1" t="s">
        <v>97</v>
      </c>
      <c r="D74" s="1" t="s">
        <v>3373</v>
      </c>
      <c r="E74" s="1" t="s">
        <v>1262</v>
      </c>
      <c r="F74" s="1" t="s">
        <v>96</v>
      </c>
      <c r="G74" s="1" t="s">
        <v>118</v>
      </c>
      <c r="H74" s="1" t="s">
        <v>168</v>
      </c>
      <c r="I74" s="1" t="s">
        <v>95</v>
      </c>
      <c r="J74" s="1" t="s">
        <v>99</v>
      </c>
      <c r="K74" s="1">
        <v>39</v>
      </c>
      <c r="L74" s="1" t="s">
        <v>101</v>
      </c>
      <c r="M74" s="1" t="s">
        <v>469</v>
      </c>
      <c r="N74" s="1" t="s">
        <v>91</v>
      </c>
      <c r="O74" s="1" t="s">
        <v>104</v>
      </c>
      <c r="P74">
        <v>37</v>
      </c>
      <c r="Q74" t="s">
        <v>312</v>
      </c>
      <c r="R74" t="s">
        <v>358</v>
      </c>
      <c r="S74" t="s">
        <v>358</v>
      </c>
      <c r="T74" s="1" t="s">
        <v>1320</v>
      </c>
      <c r="U74" s="1" t="s">
        <v>470</v>
      </c>
      <c r="V74" s="1" t="s">
        <v>91</v>
      </c>
      <c r="W74" s="35">
        <v>1</v>
      </c>
      <c r="X74" s="1" t="s">
        <v>168</v>
      </c>
      <c r="Y74" s="1" t="s">
        <v>95</v>
      </c>
      <c r="Z74" s="1" t="s">
        <v>99</v>
      </c>
      <c r="AA74" s="1" t="s">
        <v>1321</v>
      </c>
      <c r="AB74" s="1" t="s">
        <v>469</v>
      </c>
      <c r="AC74" s="1" t="s">
        <v>105</v>
      </c>
      <c r="AD74" s="1" t="s">
        <v>104</v>
      </c>
      <c r="AE74" s="1" t="s">
        <v>487</v>
      </c>
      <c r="AF74" s="1" t="s">
        <v>88</v>
      </c>
      <c r="AG74" s="1" t="s">
        <v>96</v>
      </c>
      <c r="AH74" s="1" t="s">
        <v>1321</v>
      </c>
      <c r="AI74" s="1" t="s">
        <v>470</v>
      </c>
      <c r="AJ74" s="1" t="s">
        <v>91</v>
      </c>
      <c r="AK74" s="34">
        <v>2</v>
      </c>
      <c r="AL74" s="1" t="s">
        <v>487</v>
      </c>
      <c r="AM74" s="1" t="s">
        <v>88</v>
      </c>
      <c r="AN74" s="1" t="s">
        <v>96</v>
      </c>
      <c r="AO74" s="1"/>
      <c r="AP74" s="1"/>
      <c r="AQ74" s="1"/>
      <c r="AR74" s="1"/>
      <c r="AS74" s="1"/>
      <c r="AT74" s="1"/>
      <c r="AU74" s="1"/>
      <c r="AV74" s="1" t="s">
        <v>3391</v>
      </c>
      <c r="AW74" s="1" t="s">
        <v>470</v>
      </c>
      <c r="AX74" s="1" t="s">
        <v>91</v>
      </c>
      <c r="AY74" s="34">
        <v>3</v>
      </c>
      <c r="AZ74" s="1" t="s">
        <v>1950</v>
      </c>
      <c r="BA74" s="1" t="s">
        <v>88</v>
      </c>
      <c r="BB74" s="1" t="s">
        <v>102</v>
      </c>
      <c r="BC74" s="1" t="s">
        <v>5608</v>
      </c>
      <c r="BD74" s="1" t="s">
        <v>470</v>
      </c>
      <c r="BE74" s="1" t="s">
        <v>91</v>
      </c>
      <c r="BF74" s="34">
        <v>10</v>
      </c>
      <c r="BG74" s="1" t="s">
        <v>468</v>
      </c>
      <c r="BH74" s="1" t="s">
        <v>108</v>
      </c>
      <c r="BI74" s="1" t="s">
        <v>99</v>
      </c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hidden="1" x14ac:dyDescent="0.25">
      <c r="A75" s="1" t="s">
        <v>8443</v>
      </c>
      <c r="B75" s="1" t="s">
        <v>8444</v>
      </c>
      <c r="C75" s="1" t="s">
        <v>97</v>
      </c>
      <c r="D75" s="1" t="s">
        <v>3373</v>
      </c>
      <c r="E75" s="1" t="s">
        <v>1262</v>
      </c>
      <c r="F75" s="1" t="s">
        <v>119</v>
      </c>
      <c r="G75" s="1" t="s">
        <v>109</v>
      </c>
      <c r="H75" s="1" t="s">
        <v>544</v>
      </c>
      <c r="I75" s="1" t="s">
        <v>96</v>
      </c>
      <c r="J75" s="1" t="s">
        <v>142</v>
      </c>
      <c r="K75" s="1">
        <v>43</v>
      </c>
      <c r="L75" s="1" t="s">
        <v>101</v>
      </c>
      <c r="M75" s="1" t="s">
        <v>469</v>
      </c>
      <c r="N75" s="1" t="s">
        <v>91</v>
      </c>
      <c r="O75" s="1" t="s">
        <v>104</v>
      </c>
      <c r="P75">
        <v>32</v>
      </c>
      <c r="Q75" t="s">
        <v>307</v>
      </c>
      <c r="R75" t="s">
        <v>310</v>
      </c>
      <c r="S75" t="s">
        <v>405</v>
      </c>
      <c r="T75" s="1" t="s">
        <v>8025</v>
      </c>
      <c r="U75" s="1" t="s">
        <v>470</v>
      </c>
      <c r="V75" s="1" t="s">
        <v>91</v>
      </c>
      <c r="W75" s="35">
        <v>1</v>
      </c>
      <c r="X75" s="1" t="s">
        <v>544</v>
      </c>
      <c r="Y75" s="1" t="s">
        <v>96</v>
      </c>
      <c r="Z75" s="1" t="s">
        <v>142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hidden="1" x14ac:dyDescent="0.25">
      <c r="A76" s="1" t="s">
        <v>3683</v>
      </c>
      <c r="B76" s="1" t="s">
        <v>3684</v>
      </c>
      <c r="C76" s="1" t="s">
        <v>97</v>
      </c>
      <c r="D76" s="1" t="s">
        <v>3373</v>
      </c>
      <c r="E76" s="1" t="s">
        <v>1262</v>
      </c>
      <c r="F76" s="1" t="s">
        <v>88</v>
      </c>
      <c r="G76" s="1" t="s">
        <v>142</v>
      </c>
      <c r="H76" s="1" t="s">
        <v>285</v>
      </c>
      <c r="I76" s="1" t="s">
        <v>129</v>
      </c>
      <c r="J76" s="1" t="s">
        <v>108</v>
      </c>
      <c r="K76" s="1">
        <v>39</v>
      </c>
      <c r="L76" s="1" t="s">
        <v>101</v>
      </c>
      <c r="M76" s="1" t="s">
        <v>469</v>
      </c>
      <c r="N76" s="1" t="s">
        <v>91</v>
      </c>
      <c r="O76" s="33"/>
      <c r="P76">
        <v>1</v>
      </c>
      <c r="Q76" t="s">
        <v>400</v>
      </c>
      <c r="R76" t="s">
        <v>401</v>
      </c>
      <c r="S76" t="s">
        <v>404</v>
      </c>
      <c r="T76" s="1" t="s">
        <v>3685</v>
      </c>
      <c r="U76" s="1" t="s">
        <v>470</v>
      </c>
      <c r="V76" s="1" t="s">
        <v>91</v>
      </c>
      <c r="W76" s="35">
        <v>30</v>
      </c>
      <c r="X76" s="1" t="s">
        <v>468</v>
      </c>
      <c r="Y76" s="1" t="s">
        <v>3448</v>
      </c>
      <c r="Z76" s="1" t="s">
        <v>96</v>
      </c>
      <c r="AA76" s="1" t="s">
        <v>3685</v>
      </c>
      <c r="AB76" s="1" t="s">
        <v>469</v>
      </c>
      <c r="AC76" s="1" t="s">
        <v>91</v>
      </c>
      <c r="AD76" s="1" t="s">
        <v>92</v>
      </c>
      <c r="AE76" s="1" t="s">
        <v>468</v>
      </c>
      <c r="AF76" s="1" t="s">
        <v>3448</v>
      </c>
      <c r="AG76" s="1" t="s">
        <v>96</v>
      </c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hidden="1" x14ac:dyDescent="0.25">
      <c r="A77" s="1" t="s">
        <v>1322</v>
      </c>
      <c r="B77" s="1" t="s">
        <v>1323</v>
      </c>
      <c r="C77" s="1" t="s">
        <v>97</v>
      </c>
      <c r="D77" s="1" t="s">
        <v>3373</v>
      </c>
      <c r="E77" s="1" t="s">
        <v>1262</v>
      </c>
      <c r="F77" s="1" t="s">
        <v>96</v>
      </c>
      <c r="G77" s="1" t="s">
        <v>95</v>
      </c>
      <c r="H77" s="1" t="s">
        <v>254</v>
      </c>
      <c r="I77" s="1" t="s">
        <v>96</v>
      </c>
      <c r="J77" s="1" t="s">
        <v>96</v>
      </c>
      <c r="K77" s="1">
        <v>39</v>
      </c>
      <c r="L77" s="1" t="s">
        <v>101</v>
      </c>
      <c r="M77" s="1" t="s">
        <v>469</v>
      </c>
      <c r="N77" s="1" t="s">
        <v>91</v>
      </c>
      <c r="O77" s="1" t="s">
        <v>104</v>
      </c>
      <c r="P77">
        <v>209</v>
      </c>
      <c r="Q77" t="s">
        <v>301</v>
      </c>
      <c r="R77" t="s">
        <v>375</v>
      </c>
      <c r="S77" t="s">
        <v>376</v>
      </c>
      <c r="T77" s="1" t="s">
        <v>1273</v>
      </c>
      <c r="U77" s="1" t="s">
        <v>470</v>
      </c>
      <c r="V77" s="1" t="s">
        <v>91</v>
      </c>
      <c r="W77" s="35">
        <v>1</v>
      </c>
      <c r="X77" s="1" t="s">
        <v>254</v>
      </c>
      <c r="Y77" s="1" t="s">
        <v>96</v>
      </c>
      <c r="Z77" s="1" t="s">
        <v>96</v>
      </c>
      <c r="AA77" s="1" t="s">
        <v>1274</v>
      </c>
      <c r="AB77" s="1" t="s">
        <v>469</v>
      </c>
      <c r="AC77" s="1" t="s">
        <v>105</v>
      </c>
      <c r="AD77" s="1" t="s">
        <v>104</v>
      </c>
      <c r="AE77" s="1" t="s">
        <v>265</v>
      </c>
      <c r="AF77" s="1" t="s">
        <v>96</v>
      </c>
      <c r="AG77" s="1" t="s">
        <v>95</v>
      </c>
      <c r="AH77" s="1" t="s">
        <v>1274</v>
      </c>
      <c r="AI77" s="1" t="s">
        <v>470</v>
      </c>
      <c r="AJ77" s="1" t="s">
        <v>91</v>
      </c>
      <c r="AK77" s="34">
        <v>2</v>
      </c>
      <c r="AL77" s="1" t="s">
        <v>265</v>
      </c>
      <c r="AM77" s="1" t="s">
        <v>96</v>
      </c>
      <c r="AN77" s="1" t="s">
        <v>95</v>
      </c>
      <c r="AO77" s="1" t="s">
        <v>3037</v>
      </c>
      <c r="AP77" s="1" t="s">
        <v>469</v>
      </c>
      <c r="AQ77" s="1" t="s">
        <v>105</v>
      </c>
      <c r="AR77" s="1" t="s">
        <v>104</v>
      </c>
      <c r="AS77" s="1" t="s">
        <v>186</v>
      </c>
      <c r="AT77" s="1" t="s">
        <v>96</v>
      </c>
      <c r="AU77" s="1" t="s">
        <v>119</v>
      </c>
      <c r="AV77" s="1" t="s">
        <v>3037</v>
      </c>
      <c r="AW77" s="1" t="s">
        <v>470</v>
      </c>
      <c r="AX77" s="1" t="s">
        <v>91</v>
      </c>
      <c r="AY77" s="34">
        <v>3</v>
      </c>
      <c r="AZ77" s="1" t="s">
        <v>186</v>
      </c>
      <c r="BA77" s="1" t="s">
        <v>96</v>
      </c>
      <c r="BB77" s="1" t="s">
        <v>119</v>
      </c>
      <c r="BC77" s="1" t="s">
        <v>4444</v>
      </c>
      <c r="BD77" s="1" t="s">
        <v>470</v>
      </c>
      <c r="BE77" s="1" t="s">
        <v>91</v>
      </c>
      <c r="BF77" s="34">
        <v>4</v>
      </c>
      <c r="BG77" s="1" t="s">
        <v>204</v>
      </c>
      <c r="BH77" s="1" t="s">
        <v>96</v>
      </c>
      <c r="BI77" s="1" t="s">
        <v>88</v>
      </c>
      <c r="BJ77" s="1" t="s">
        <v>5066</v>
      </c>
      <c r="BK77" s="1" t="s">
        <v>470</v>
      </c>
      <c r="BL77" s="1" t="s">
        <v>91</v>
      </c>
      <c r="BM77" s="34">
        <v>5</v>
      </c>
      <c r="BN77" s="1" t="s">
        <v>5411</v>
      </c>
      <c r="BO77" s="1" t="s">
        <v>90</v>
      </c>
      <c r="BP77" s="1" t="s">
        <v>96</v>
      </c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 t="s">
        <v>5936</v>
      </c>
      <c r="CF77" s="1" t="s">
        <v>470</v>
      </c>
      <c r="CG77" s="1" t="s">
        <v>91</v>
      </c>
      <c r="CH77" s="1" t="s">
        <v>123</v>
      </c>
      <c r="CI77" s="1" t="s">
        <v>5284</v>
      </c>
      <c r="CJ77" s="1" t="s">
        <v>96</v>
      </c>
      <c r="CK77" s="1" t="s">
        <v>90</v>
      </c>
      <c r="CL77" s="1"/>
      <c r="CM77" s="1"/>
      <c r="CN77" s="1"/>
      <c r="CO77" s="1"/>
      <c r="CP77" s="1"/>
      <c r="CQ77" s="1"/>
      <c r="CR77" s="1"/>
    </row>
    <row r="78" spans="1:96" hidden="1" x14ac:dyDescent="0.25">
      <c r="A78" s="1" t="s">
        <v>1324</v>
      </c>
      <c r="B78" s="1" t="s">
        <v>1325</v>
      </c>
      <c r="C78" s="1" t="s">
        <v>97</v>
      </c>
      <c r="D78" s="1" t="s">
        <v>3373</v>
      </c>
      <c r="E78" s="1" t="s">
        <v>1262</v>
      </c>
      <c r="F78" s="1" t="s">
        <v>90</v>
      </c>
      <c r="G78" s="1" t="s">
        <v>108</v>
      </c>
      <c r="H78" s="1" t="s">
        <v>471</v>
      </c>
      <c r="I78" s="1" t="s">
        <v>102</v>
      </c>
      <c r="J78" s="1" t="s">
        <v>110</v>
      </c>
      <c r="K78" s="1">
        <v>39</v>
      </c>
      <c r="L78" s="1" t="s">
        <v>101</v>
      </c>
      <c r="M78" s="1" t="s">
        <v>469</v>
      </c>
      <c r="N78" s="1" t="s">
        <v>105</v>
      </c>
      <c r="O78" s="1" t="s">
        <v>104</v>
      </c>
      <c r="P78">
        <v>150</v>
      </c>
      <c r="Q78" t="s">
        <v>316</v>
      </c>
      <c r="R78" t="s">
        <v>316</v>
      </c>
      <c r="S78" t="s">
        <v>316</v>
      </c>
      <c r="T78" s="1" t="s">
        <v>1326</v>
      </c>
      <c r="U78" s="1" t="s">
        <v>470</v>
      </c>
      <c r="V78" s="1" t="s">
        <v>91</v>
      </c>
      <c r="W78" s="35">
        <v>4</v>
      </c>
      <c r="X78" s="1" t="s">
        <v>471</v>
      </c>
      <c r="Y78" s="1" t="s">
        <v>102</v>
      </c>
      <c r="Z78" s="1" t="s">
        <v>110</v>
      </c>
      <c r="AA78" s="1" t="s">
        <v>2685</v>
      </c>
      <c r="AB78" s="1" t="s">
        <v>469</v>
      </c>
      <c r="AC78" s="1" t="s">
        <v>91</v>
      </c>
      <c r="AD78" s="1" t="s">
        <v>104</v>
      </c>
      <c r="AE78" s="1" t="s">
        <v>471</v>
      </c>
      <c r="AF78" s="1" t="s">
        <v>210</v>
      </c>
      <c r="AG78" s="1" t="s">
        <v>96</v>
      </c>
      <c r="AH78" s="1" t="s">
        <v>2685</v>
      </c>
      <c r="AI78" s="1" t="s">
        <v>470</v>
      </c>
      <c r="AJ78" s="1" t="s">
        <v>91</v>
      </c>
      <c r="AK78" s="34">
        <v>3</v>
      </c>
      <c r="AL78" s="1" t="s">
        <v>471</v>
      </c>
      <c r="AM78" s="1" t="s">
        <v>210</v>
      </c>
      <c r="AN78" s="1" t="s">
        <v>96</v>
      </c>
      <c r="AO78" s="1"/>
      <c r="AP78" s="1"/>
      <c r="AQ78" s="1"/>
      <c r="AR78" s="1"/>
      <c r="AS78" s="1"/>
      <c r="AT78" s="1"/>
      <c r="AU78" s="1"/>
      <c r="AV78" s="1" t="s">
        <v>3385</v>
      </c>
      <c r="AW78" s="1" t="s">
        <v>470</v>
      </c>
      <c r="AX78" s="1" t="s">
        <v>91</v>
      </c>
      <c r="AY78" s="34">
        <v>4</v>
      </c>
      <c r="AZ78" s="1" t="s">
        <v>471</v>
      </c>
      <c r="BA78" s="1" t="s">
        <v>88</v>
      </c>
      <c r="BB78" s="1" t="s">
        <v>142</v>
      </c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hidden="1" x14ac:dyDescent="0.25">
      <c r="A79" s="1" t="s">
        <v>7475</v>
      </c>
      <c r="B79" s="1" t="s">
        <v>7476</v>
      </c>
      <c r="C79" s="1" t="s">
        <v>97</v>
      </c>
      <c r="D79" s="1" t="s">
        <v>3373</v>
      </c>
      <c r="E79" s="1" t="s">
        <v>1262</v>
      </c>
      <c r="F79" s="1" t="s">
        <v>95</v>
      </c>
      <c r="G79" s="1" t="s">
        <v>98</v>
      </c>
      <c r="H79" s="1" t="s">
        <v>214</v>
      </c>
      <c r="I79" s="1" t="s">
        <v>95</v>
      </c>
      <c r="J79" s="1" t="s">
        <v>119</v>
      </c>
      <c r="K79" s="1">
        <v>39</v>
      </c>
      <c r="L79" s="1" t="s">
        <v>101</v>
      </c>
      <c r="M79" s="1" t="s">
        <v>469</v>
      </c>
      <c r="N79" s="1" t="s">
        <v>91</v>
      </c>
      <c r="O79" s="1" t="s">
        <v>104</v>
      </c>
      <c r="P79">
        <v>210</v>
      </c>
      <c r="Q79" t="s">
        <v>400</v>
      </c>
      <c r="R79" t="s">
        <v>401</v>
      </c>
      <c r="S79" t="s">
        <v>417</v>
      </c>
      <c r="T79" s="1" t="s">
        <v>7477</v>
      </c>
      <c r="U79" s="1" t="s">
        <v>470</v>
      </c>
      <c r="V79" s="1" t="s">
        <v>91</v>
      </c>
      <c r="W79" s="35">
        <v>3</v>
      </c>
      <c r="X79" s="1" t="s">
        <v>214</v>
      </c>
      <c r="Y79" s="1" t="s">
        <v>95</v>
      </c>
      <c r="Z79" s="1" t="s">
        <v>119</v>
      </c>
      <c r="AA79" s="1"/>
      <c r="AB79" s="1"/>
      <c r="AC79" s="1"/>
      <c r="AD79" s="1"/>
      <c r="AE79" s="1"/>
      <c r="AF79" s="1"/>
      <c r="AG79" s="1"/>
      <c r="AH79" s="1" t="s">
        <v>8442</v>
      </c>
      <c r="AI79" s="1" t="s">
        <v>470</v>
      </c>
      <c r="AJ79" s="1" t="s">
        <v>91</v>
      </c>
      <c r="AK79" s="34">
        <v>4</v>
      </c>
      <c r="AL79" s="1" t="s">
        <v>149</v>
      </c>
      <c r="AM79" s="1" t="s">
        <v>131</v>
      </c>
      <c r="AN79" s="1" t="s">
        <v>109</v>
      </c>
      <c r="AO79" s="1"/>
      <c r="AP79" s="1"/>
      <c r="AQ79" s="1"/>
      <c r="AR79" s="1"/>
      <c r="AS79" s="1"/>
      <c r="AT79" s="1"/>
      <c r="AU79" s="1"/>
      <c r="AV79" s="1" t="s">
        <v>9036</v>
      </c>
      <c r="AW79" s="1" t="s">
        <v>470</v>
      </c>
      <c r="AX79" s="1" t="s">
        <v>91</v>
      </c>
      <c r="AY79" s="34">
        <v>5</v>
      </c>
      <c r="AZ79" s="1" t="s">
        <v>4439</v>
      </c>
      <c r="BA79" s="1" t="s">
        <v>88</v>
      </c>
      <c r="BB79" s="1" t="s">
        <v>102</v>
      </c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hidden="1" x14ac:dyDescent="0.25">
      <c r="A80" s="1" t="s">
        <v>7048</v>
      </c>
      <c r="B80" s="1" t="s">
        <v>7049</v>
      </c>
      <c r="C80" s="1" t="s">
        <v>97</v>
      </c>
      <c r="D80" s="1" t="s">
        <v>3373</v>
      </c>
      <c r="E80" s="1" t="s">
        <v>1262</v>
      </c>
      <c r="F80" s="1" t="s">
        <v>102</v>
      </c>
      <c r="G80" s="1" t="s">
        <v>122</v>
      </c>
      <c r="H80" s="1" t="s">
        <v>6764</v>
      </c>
      <c r="I80" s="1" t="s">
        <v>127</v>
      </c>
      <c r="J80" s="1" t="s">
        <v>142</v>
      </c>
      <c r="K80" s="1">
        <v>39</v>
      </c>
      <c r="L80" s="1" t="s">
        <v>101</v>
      </c>
      <c r="M80" s="1" t="s">
        <v>469</v>
      </c>
      <c r="N80" s="1" t="s">
        <v>91</v>
      </c>
      <c r="O80" s="1" t="s">
        <v>104</v>
      </c>
      <c r="P80">
        <v>91</v>
      </c>
      <c r="Q80" t="s">
        <v>299</v>
      </c>
      <c r="R80" t="s">
        <v>300</v>
      </c>
      <c r="S80" t="s">
        <v>300</v>
      </c>
      <c r="T80" s="1" t="s">
        <v>6266</v>
      </c>
      <c r="U80" s="1" t="s">
        <v>470</v>
      </c>
      <c r="V80" s="1" t="s">
        <v>91</v>
      </c>
      <c r="W80" s="35">
        <v>1</v>
      </c>
      <c r="X80" s="1" t="s">
        <v>6764</v>
      </c>
      <c r="Y80" s="1" t="s">
        <v>127</v>
      </c>
      <c r="Z80" s="1" t="s">
        <v>142</v>
      </c>
      <c r="AA80" s="1" t="s">
        <v>7480</v>
      </c>
      <c r="AB80" s="1" t="s">
        <v>469</v>
      </c>
      <c r="AC80" s="1" t="s">
        <v>105</v>
      </c>
      <c r="AD80" s="1" t="s">
        <v>104</v>
      </c>
      <c r="AE80" s="1" t="s">
        <v>7109</v>
      </c>
      <c r="AF80" s="1" t="s">
        <v>108</v>
      </c>
      <c r="AG80" s="1" t="s">
        <v>118</v>
      </c>
      <c r="AH80" s="1" t="s">
        <v>7480</v>
      </c>
      <c r="AI80" s="1" t="s">
        <v>470</v>
      </c>
      <c r="AJ80" s="1" t="s">
        <v>91</v>
      </c>
      <c r="AK80" s="34">
        <v>2</v>
      </c>
      <c r="AL80" s="1" t="s">
        <v>7109</v>
      </c>
      <c r="AM80" s="1" t="s">
        <v>108</v>
      </c>
      <c r="AN80" s="1" t="s">
        <v>118</v>
      </c>
      <c r="AO80" s="1" t="s">
        <v>8445</v>
      </c>
      <c r="AP80" s="1" t="s">
        <v>469</v>
      </c>
      <c r="AQ80" s="1" t="s">
        <v>105</v>
      </c>
      <c r="AR80" s="1" t="s">
        <v>104</v>
      </c>
      <c r="AS80" s="1" t="s">
        <v>187</v>
      </c>
      <c r="AT80" s="1" t="s">
        <v>127</v>
      </c>
      <c r="AU80" s="1" t="s">
        <v>131</v>
      </c>
      <c r="AV80" s="1" t="s">
        <v>8445</v>
      </c>
      <c r="AW80" s="1" t="s">
        <v>470</v>
      </c>
      <c r="AX80" s="1" t="s">
        <v>91</v>
      </c>
      <c r="AY80" s="34">
        <v>3</v>
      </c>
      <c r="AZ80" s="1" t="s">
        <v>187</v>
      </c>
      <c r="BA80" s="1" t="s">
        <v>127</v>
      </c>
      <c r="BB80" s="1" t="s">
        <v>131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hidden="1" x14ac:dyDescent="0.25">
      <c r="A81" s="1" t="s">
        <v>5072</v>
      </c>
      <c r="B81" s="1" t="s">
        <v>5073</v>
      </c>
      <c r="C81" s="1" t="s">
        <v>97</v>
      </c>
      <c r="D81" s="1" t="s">
        <v>3373</v>
      </c>
      <c r="E81" s="1" t="s">
        <v>1262</v>
      </c>
      <c r="F81" s="1" t="s">
        <v>88</v>
      </c>
      <c r="G81" s="1" t="s">
        <v>89</v>
      </c>
      <c r="H81" s="1" t="s">
        <v>468</v>
      </c>
      <c r="I81" s="1" t="s">
        <v>4016</v>
      </c>
      <c r="J81" s="1" t="s">
        <v>96</v>
      </c>
      <c r="K81" s="1">
        <v>41</v>
      </c>
      <c r="L81" s="1" t="s">
        <v>101</v>
      </c>
      <c r="M81" s="1" t="s">
        <v>469</v>
      </c>
      <c r="N81" s="1" t="s">
        <v>91</v>
      </c>
      <c r="O81" s="1" t="s">
        <v>92</v>
      </c>
      <c r="P81">
        <v>1</v>
      </c>
      <c r="Q81" t="s">
        <v>400</v>
      </c>
      <c r="R81" t="s">
        <v>401</v>
      </c>
      <c r="S81" t="s">
        <v>404</v>
      </c>
      <c r="T81" s="1" t="s">
        <v>5074</v>
      </c>
      <c r="U81" s="1" t="s">
        <v>470</v>
      </c>
      <c r="V81" s="1" t="s">
        <v>91</v>
      </c>
      <c r="W81" s="35">
        <v>60</v>
      </c>
      <c r="X81" s="1" t="s">
        <v>468</v>
      </c>
      <c r="Y81" s="1" t="s">
        <v>4016</v>
      </c>
      <c r="Z81" s="1" t="s">
        <v>96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hidden="1" x14ac:dyDescent="0.25">
      <c r="A82" s="1" t="s">
        <v>1327</v>
      </c>
      <c r="B82" s="1" t="s">
        <v>1328</v>
      </c>
      <c r="C82" s="1" t="s">
        <v>97</v>
      </c>
      <c r="D82" s="1" t="s">
        <v>3373</v>
      </c>
      <c r="E82" s="1" t="s">
        <v>1262</v>
      </c>
      <c r="F82" s="1" t="s">
        <v>96</v>
      </c>
      <c r="G82" s="1" t="s">
        <v>109</v>
      </c>
      <c r="H82" s="1" t="s">
        <v>468</v>
      </c>
      <c r="I82" s="1" t="s">
        <v>119</v>
      </c>
      <c r="J82" s="1" t="s">
        <v>88</v>
      </c>
      <c r="K82" s="1">
        <v>40</v>
      </c>
      <c r="L82" s="1" t="s">
        <v>101</v>
      </c>
      <c r="M82" s="1" t="s">
        <v>469</v>
      </c>
      <c r="N82" s="1" t="s">
        <v>91</v>
      </c>
      <c r="O82" s="1" t="s">
        <v>104</v>
      </c>
      <c r="P82">
        <v>3</v>
      </c>
      <c r="Q82" t="s">
        <v>400</v>
      </c>
      <c r="R82" t="s">
        <v>401</v>
      </c>
      <c r="S82" t="s">
        <v>402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 t="s">
        <v>1329</v>
      </c>
      <c r="CF82" s="1" t="s">
        <v>470</v>
      </c>
      <c r="CG82" s="1" t="s">
        <v>91</v>
      </c>
      <c r="CH82" s="1" t="s">
        <v>123</v>
      </c>
      <c r="CI82" s="1" t="s">
        <v>472</v>
      </c>
      <c r="CJ82" s="1" t="s">
        <v>102</v>
      </c>
      <c r="CK82" s="1" t="s">
        <v>116</v>
      </c>
      <c r="CL82" s="1"/>
      <c r="CM82" s="1"/>
      <c r="CN82" s="1"/>
      <c r="CO82" s="1"/>
      <c r="CP82" s="1"/>
      <c r="CQ82" s="1"/>
      <c r="CR82" s="1"/>
    </row>
    <row r="83" spans="1:96" hidden="1" x14ac:dyDescent="0.25">
      <c r="A83" s="1" t="s">
        <v>7050</v>
      </c>
      <c r="B83" s="1" t="s">
        <v>7051</v>
      </c>
      <c r="C83" s="1" t="s">
        <v>97</v>
      </c>
      <c r="D83" s="1" t="s">
        <v>3373</v>
      </c>
      <c r="E83" s="1" t="s">
        <v>1262</v>
      </c>
      <c r="F83" s="1" t="s">
        <v>95</v>
      </c>
      <c r="G83" s="1" t="s">
        <v>100</v>
      </c>
      <c r="H83" s="1" t="s">
        <v>471</v>
      </c>
      <c r="I83" s="1" t="s">
        <v>127</v>
      </c>
      <c r="J83" s="1" t="s">
        <v>102</v>
      </c>
      <c r="K83" s="1">
        <v>40</v>
      </c>
      <c r="L83" s="1" t="s">
        <v>101</v>
      </c>
      <c r="M83" s="1" t="s">
        <v>469</v>
      </c>
      <c r="N83" s="1" t="s">
        <v>91</v>
      </c>
      <c r="O83" s="1" t="s">
        <v>104</v>
      </c>
      <c r="P83">
        <v>150</v>
      </c>
      <c r="Q83" t="s">
        <v>316</v>
      </c>
      <c r="R83" t="s">
        <v>316</v>
      </c>
      <c r="S83" t="s">
        <v>316</v>
      </c>
      <c r="T83" s="1" t="s">
        <v>7052</v>
      </c>
      <c r="U83" s="1" t="s">
        <v>470</v>
      </c>
      <c r="V83" s="1" t="s">
        <v>91</v>
      </c>
      <c r="W83" s="35">
        <v>5</v>
      </c>
      <c r="X83" s="1" t="s">
        <v>471</v>
      </c>
      <c r="Y83" s="1" t="s">
        <v>127</v>
      </c>
      <c r="Z83" s="1" t="s">
        <v>102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hidden="1" x14ac:dyDescent="0.25">
      <c r="A84" s="1" t="s">
        <v>7048</v>
      </c>
      <c r="B84" s="1" t="s">
        <v>9274</v>
      </c>
      <c r="C84" s="1" t="s">
        <v>97</v>
      </c>
      <c r="D84" s="1" t="s">
        <v>3373</v>
      </c>
      <c r="E84" s="1" t="s">
        <v>1262</v>
      </c>
      <c r="F84" s="1" t="s">
        <v>119</v>
      </c>
      <c r="G84" s="1" t="s">
        <v>121</v>
      </c>
      <c r="H84" s="1" t="s">
        <v>4554</v>
      </c>
      <c r="I84" s="1" t="s">
        <v>100</v>
      </c>
      <c r="J84" s="1" t="s">
        <v>99</v>
      </c>
      <c r="K84" s="1">
        <v>39</v>
      </c>
      <c r="L84" s="1" t="s">
        <v>101</v>
      </c>
      <c r="M84" s="1" t="s">
        <v>469</v>
      </c>
      <c r="N84" s="1" t="s">
        <v>91</v>
      </c>
      <c r="O84" s="1" t="s">
        <v>104</v>
      </c>
      <c r="P84">
        <v>105</v>
      </c>
      <c r="Q84" t="s">
        <v>299</v>
      </c>
      <c r="R84" t="s">
        <v>341</v>
      </c>
      <c r="S84" t="s">
        <v>342</v>
      </c>
      <c r="T84" s="1" t="s">
        <v>8049</v>
      </c>
      <c r="U84" s="1" t="s">
        <v>470</v>
      </c>
      <c r="V84" s="1" t="s">
        <v>91</v>
      </c>
      <c r="W84" s="35">
        <v>2</v>
      </c>
      <c r="X84" s="1" t="s">
        <v>4554</v>
      </c>
      <c r="Y84" s="1" t="s">
        <v>100</v>
      </c>
      <c r="Z84" s="1" t="s">
        <v>99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hidden="1" x14ac:dyDescent="0.25">
      <c r="A85" s="1" t="s">
        <v>3686</v>
      </c>
      <c r="B85" s="1" t="s">
        <v>3687</v>
      </c>
      <c r="C85" s="1" t="s">
        <v>97</v>
      </c>
      <c r="D85" s="1" t="s">
        <v>3373</v>
      </c>
      <c r="E85" s="1" t="s">
        <v>1262</v>
      </c>
      <c r="F85" s="1" t="s">
        <v>88</v>
      </c>
      <c r="G85" s="1" t="s">
        <v>142</v>
      </c>
      <c r="H85" s="1" t="s">
        <v>285</v>
      </c>
      <c r="I85" s="1" t="s">
        <v>129</v>
      </c>
      <c r="J85" s="1" t="s">
        <v>118</v>
      </c>
      <c r="K85" s="1">
        <v>40</v>
      </c>
      <c r="L85" s="1" t="s">
        <v>101</v>
      </c>
      <c r="M85" s="1" t="s">
        <v>469</v>
      </c>
      <c r="N85" s="1" t="s">
        <v>91</v>
      </c>
      <c r="O85" s="33"/>
      <c r="P85">
        <v>1</v>
      </c>
      <c r="Q85" t="s">
        <v>400</v>
      </c>
      <c r="R85" t="s">
        <v>401</v>
      </c>
      <c r="S85" t="s">
        <v>404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25">
      <c r="A86" s="1" t="s">
        <v>1330</v>
      </c>
      <c r="B86" s="1" t="s">
        <v>1331</v>
      </c>
      <c r="C86" s="1" t="s">
        <v>97</v>
      </c>
      <c r="D86" s="1" t="s">
        <v>3373</v>
      </c>
      <c r="E86" s="1" t="s">
        <v>1262</v>
      </c>
      <c r="F86" s="1" t="s">
        <v>96</v>
      </c>
      <c r="G86" s="1" t="s">
        <v>122</v>
      </c>
      <c r="H86" s="1" t="s">
        <v>107</v>
      </c>
      <c r="I86" s="1" t="s">
        <v>142</v>
      </c>
      <c r="J86" s="1" t="s">
        <v>119</v>
      </c>
      <c r="K86" s="1">
        <v>39</v>
      </c>
      <c r="L86" s="1" t="s">
        <v>101</v>
      </c>
      <c r="M86" s="1" t="s">
        <v>469</v>
      </c>
      <c r="N86" s="1" t="s">
        <v>91</v>
      </c>
      <c r="O86" s="1" t="s">
        <v>92</v>
      </c>
      <c r="P86">
        <v>185</v>
      </c>
      <c r="Q86" t="s">
        <v>296</v>
      </c>
      <c r="R86" t="s">
        <v>297</v>
      </c>
      <c r="S86" t="s">
        <v>367</v>
      </c>
      <c r="T86" s="1" t="s">
        <v>1296</v>
      </c>
      <c r="U86" s="1" t="s">
        <v>470</v>
      </c>
      <c r="V86" s="1" t="s">
        <v>91</v>
      </c>
      <c r="W86" s="35">
        <v>1</v>
      </c>
      <c r="X86" s="1" t="s">
        <v>107</v>
      </c>
      <c r="Y86" s="1" t="s">
        <v>142</v>
      </c>
      <c r="Z86" s="1" t="s">
        <v>119</v>
      </c>
      <c r="AA86" s="1" t="s">
        <v>1311</v>
      </c>
      <c r="AB86" s="1" t="s">
        <v>469</v>
      </c>
      <c r="AC86" s="1" t="s">
        <v>105</v>
      </c>
      <c r="AD86" s="1" t="s">
        <v>92</v>
      </c>
      <c r="AE86" s="1" t="s">
        <v>88</v>
      </c>
      <c r="AF86" s="1" t="s">
        <v>113</v>
      </c>
      <c r="AG86" s="1" t="s">
        <v>110</v>
      </c>
      <c r="AH86" s="1" t="s">
        <v>1479</v>
      </c>
      <c r="AI86" s="1" t="s">
        <v>470</v>
      </c>
      <c r="AJ86" s="1" t="s">
        <v>91</v>
      </c>
      <c r="AK86" s="34">
        <v>2</v>
      </c>
      <c r="AL86" s="1" t="s">
        <v>100</v>
      </c>
      <c r="AM86" s="1" t="s">
        <v>109</v>
      </c>
      <c r="AN86" s="1" t="s">
        <v>118</v>
      </c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 t="s">
        <v>3037</v>
      </c>
      <c r="CF86" s="1" t="s">
        <v>470</v>
      </c>
      <c r="CG86" s="1" t="s">
        <v>91</v>
      </c>
      <c r="CH86" s="1" t="s">
        <v>123</v>
      </c>
      <c r="CI86" s="1" t="s">
        <v>3042</v>
      </c>
      <c r="CJ86" s="1" t="s">
        <v>109</v>
      </c>
      <c r="CK86" s="1" t="s">
        <v>96</v>
      </c>
      <c r="CL86" s="1" t="s">
        <v>5065</v>
      </c>
      <c r="CM86" s="1" t="s">
        <v>469</v>
      </c>
      <c r="CN86" s="1" t="s">
        <v>91</v>
      </c>
      <c r="CO86" s="1" t="s">
        <v>130</v>
      </c>
      <c r="CP86" s="1" t="s">
        <v>127</v>
      </c>
      <c r="CQ86" s="1" t="s">
        <v>111</v>
      </c>
      <c r="CR86" s="1" t="s">
        <v>90</v>
      </c>
    </row>
    <row r="87" spans="1:96" hidden="1" x14ac:dyDescent="0.25">
      <c r="A87" s="1" t="s">
        <v>1332</v>
      </c>
      <c r="B87" s="1" t="s">
        <v>1333</v>
      </c>
      <c r="C87" s="1" t="s">
        <v>97</v>
      </c>
      <c r="D87" s="1" t="s">
        <v>3373</v>
      </c>
      <c r="E87" s="1" t="s">
        <v>1262</v>
      </c>
      <c r="F87" s="1" t="s">
        <v>96</v>
      </c>
      <c r="G87" s="1" t="s">
        <v>122</v>
      </c>
      <c r="H87" s="1" t="s">
        <v>468</v>
      </c>
      <c r="I87" s="1" t="s">
        <v>99</v>
      </c>
      <c r="J87" s="1" t="s">
        <v>129</v>
      </c>
      <c r="K87" s="1">
        <v>38</v>
      </c>
      <c r="L87" s="1" t="s">
        <v>101</v>
      </c>
      <c r="M87" s="1" t="s">
        <v>469</v>
      </c>
      <c r="N87" s="1" t="s">
        <v>91</v>
      </c>
      <c r="O87" s="1" t="s">
        <v>92</v>
      </c>
      <c r="P87">
        <v>3</v>
      </c>
      <c r="Q87" t="s">
        <v>400</v>
      </c>
      <c r="R87" t="s">
        <v>401</v>
      </c>
      <c r="S87" t="s">
        <v>402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 t="s">
        <v>1334</v>
      </c>
      <c r="CF87" s="1" t="s">
        <v>470</v>
      </c>
      <c r="CG87" s="1" t="s">
        <v>91</v>
      </c>
      <c r="CH87" s="1" t="s">
        <v>123</v>
      </c>
      <c r="CI87" s="1" t="s">
        <v>472</v>
      </c>
      <c r="CJ87" s="1" t="s">
        <v>109</v>
      </c>
      <c r="CK87" s="1" t="s">
        <v>96</v>
      </c>
      <c r="CL87" s="1"/>
      <c r="CM87" s="1"/>
      <c r="CN87" s="1"/>
      <c r="CO87" s="1"/>
      <c r="CP87" s="1"/>
      <c r="CQ87" s="1"/>
      <c r="CR87" s="1"/>
    </row>
    <row r="88" spans="1:96" hidden="1" x14ac:dyDescent="0.25">
      <c r="A88" s="1" t="s">
        <v>4020</v>
      </c>
      <c r="B88" s="1" t="s">
        <v>6484</v>
      </c>
      <c r="C88" s="1" t="s">
        <v>97</v>
      </c>
      <c r="D88" s="1" t="s">
        <v>3373</v>
      </c>
      <c r="E88" s="1" t="s">
        <v>1262</v>
      </c>
      <c r="F88" s="1" t="s">
        <v>102</v>
      </c>
      <c r="G88" s="1" t="s">
        <v>127</v>
      </c>
      <c r="H88" s="1" t="s">
        <v>6485</v>
      </c>
      <c r="I88" s="1" t="s">
        <v>96</v>
      </c>
      <c r="J88" s="1" t="s">
        <v>142</v>
      </c>
      <c r="K88" s="1">
        <v>38</v>
      </c>
      <c r="L88" s="1" t="s">
        <v>101</v>
      </c>
      <c r="M88" s="1" t="s">
        <v>469</v>
      </c>
      <c r="N88" s="1" t="s">
        <v>91</v>
      </c>
      <c r="O88" s="1" t="s">
        <v>104</v>
      </c>
      <c r="P88">
        <v>51</v>
      </c>
      <c r="Q88" t="s">
        <v>307</v>
      </c>
      <c r="R88" t="s">
        <v>343</v>
      </c>
      <c r="S88" t="s">
        <v>371</v>
      </c>
      <c r="T88" s="1" t="s">
        <v>5619</v>
      </c>
      <c r="U88" s="1" t="s">
        <v>470</v>
      </c>
      <c r="V88" s="1" t="s">
        <v>91</v>
      </c>
      <c r="W88" s="35">
        <v>3</v>
      </c>
      <c r="X88" s="1" t="s">
        <v>6485</v>
      </c>
      <c r="Y88" s="1" t="s">
        <v>96</v>
      </c>
      <c r="Z88" s="1" t="s">
        <v>142</v>
      </c>
      <c r="AA88" s="1" t="s">
        <v>7053</v>
      </c>
      <c r="AB88" s="1" t="s">
        <v>469</v>
      </c>
      <c r="AC88" s="1" t="s">
        <v>105</v>
      </c>
      <c r="AD88" s="33"/>
      <c r="AE88" s="1" t="s">
        <v>183</v>
      </c>
      <c r="AF88" s="1" t="s">
        <v>131</v>
      </c>
      <c r="AG88" s="1" t="s">
        <v>108</v>
      </c>
      <c r="AH88" s="1" t="s">
        <v>7053</v>
      </c>
      <c r="AI88" s="1" t="s">
        <v>470</v>
      </c>
      <c r="AJ88" s="1" t="s">
        <v>91</v>
      </c>
      <c r="AK88" s="34">
        <v>2</v>
      </c>
      <c r="AL88" s="1" t="s">
        <v>183</v>
      </c>
      <c r="AM88" s="1" t="s">
        <v>131</v>
      </c>
      <c r="AN88" s="1" t="s">
        <v>108</v>
      </c>
      <c r="AO88" s="1" t="s">
        <v>7793</v>
      </c>
      <c r="AP88" s="1" t="s">
        <v>469</v>
      </c>
      <c r="AQ88" s="1" t="s">
        <v>105</v>
      </c>
      <c r="AR88" s="1" t="s">
        <v>92</v>
      </c>
      <c r="AS88" s="1" t="s">
        <v>1891</v>
      </c>
      <c r="AT88" s="1" t="s">
        <v>102</v>
      </c>
      <c r="AU88" s="1" t="s">
        <v>88</v>
      </c>
      <c r="AV88" s="1" t="s">
        <v>7793</v>
      </c>
      <c r="AW88" s="1" t="s">
        <v>470</v>
      </c>
      <c r="AX88" s="1" t="s">
        <v>91</v>
      </c>
      <c r="AY88" s="34">
        <v>3</v>
      </c>
      <c r="AZ88" s="1" t="s">
        <v>1891</v>
      </c>
      <c r="BA88" s="1" t="s">
        <v>102</v>
      </c>
      <c r="BB88" s="1" t="s">
        <v>88</v>
      </c>
      <c r="BC88" s="1" t="s">
        <v>8103</v>
      </c>
      <c r="BD88" s="1" t="s">
        <v>470</v>
      </c>
      <c r="BE88" s="1" t="s">
        <v>91</v>
      </c>
      <c r="BF88" s="34">
        <v>3</v>
      </c>
      <c r="BG88" s="1" t="s">
        <v>1891</v>
      </c>
      <c r="BH88" s="1" t="s">
        <v>118</v>
      </c>
      <c r="BI88" s="1" t="s">
        <v>88</v>
      </c>
      <c r="BJ88" s="1" t="s">
        <v>9082</v>
      </c>
      <c r="BK88" s="1" t="s">
        <v>470</v>
      </c>
      <c r="BL88" s="1" t="s">
        <v>91</v>
      </c>
      <c r="BM88" s="34">
        <v>6</v>
      </c>
      <c r="BN88" s="1" t="s">
        <v>1891</v>
      </c>
      <c r="BO88" s="1" t="s">
        <v>90</v>
      </c>
      <c r="BP88" s="1" t="s">
        <v>113</v>
      </c>
      <c r="BQ88" s="1"/>
      <c r="BR88" s="1"/>
      <c r="BS88" s="1"/>
      <c r="BT88" s="1"/>
      <c r="BU88" s="1"/>
      <c r="BV88" s="1"/>
      <c r="BW88" s="1"/>
      <c r="BX88" s="1" t="s">
        <v>8103</v>
      </c>
      <c r="BY88" s="1" t="s">
        <v>469</v>
      </c>
      <c r="BZ88" s="1" t="s">
        <v>105</v>
      </c>
      <c r="CA88" s="1" t="s">
        <v>104</v>
      </c>
      <c r="CB88" s="1" t="s">
        <v>1891</v>
      </c>
      <c r="CC88" s="1" t="s">
        <v>118</v>
      </c>
      <c r="CD88" s="1" t="s">
        <v>88</v>
      </c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hidden="1" x14ac:dyDescent="0.25">
      <c r="A89" s="1" t="s">
        <v>5075</v>
      </c>
      <c r="B89" s="1" t="s">
        <v>5076</v>
      </c>
      <c r="C89" s="1" t="s">
        <v>97</v>
      </c>
      <c r="D89" s="1" t="s">
        <v>3373</v>
      </c>
      <c r="E89" s="1" t="s">
        <v>1262</v>
      </c>
      <c r="F89" s="1" t="s">
        <v>88</v>
      </c>
      <c r="G89" s="1" t="s">
        <v>116</v>
      </c>
      <c r="H89" s="1" t="s">
        <v>3067</v>
      </c>
      <c r="I89" s="1" t="s">
        <v>102</v>
      </c>
      <c r="J89" s="1" t="s">
        <v>118</v>
      </c>
      <c r="K89" s="1">
        <v>41</v>
      </c>
      <c r="L89" s="1" t="s">
        <v>101</v>
      </c>
      <c r="M89" s="1" t="s">
        <v>469</v>
      </c>
      <c r="N89" s="1" t="s">
        <v>91</v>
      </c>
      <c r="O89" s="1" t="s">
        <v>104</v>
      </c>
      <c r="P89">
        <v>109</v>
      </c>
      <c r="Q89" t="s">
        <v>299</v>
      </c>
      <c r="R89" t="s">
        <v>321</v>
      </c>
      <c r="S89" t="s">
        <v>321</v>
      </c>
      <c r="T89" s="1" t="s">
        <v>5068</v>
      </c>
      <c r="U89" s="1" t="s">
        <v>470</v>
      </c>
      <c r="V89" s="1" t="s">
        <v>91</v>
      </c>
      <c r="W89" s="35">
        <v>1</v>
      </c>
      <c r="X89" s="1" t="s">
        <v>3067</v>
      </c>
      <c r="Y89" s="1" t="s">
        <v>102</v>
      </c>
      <c r="Z89" s="1" t="s">
        <v>118</v>
      </c>
      <c r="AA89" s="1" t="s">
        <v>4861</v>
      </c>
      <c r="AB89" s="1" t="s">
        <v>469</v>
      </c>
      <c r="AC89" s="1" t="s">
        <v>105</v>
      </c>
      <c r="AD89" s="1" t="s">
        <v>104</v>
      </c>
      <c r="AE89" s="1" t="s">
        <v>4921</v>
      </c>
      <c r="AF89" s="1" t="s">
        <v>88</v>
      </c>
      <c r="AG89" s="1" t="s">
        <v>121</v>
      </c>
      <c r="AH89" s="1" t="s">
        <v>4470</v>
      </c>
      <c r="AI89" s="1" t="s">
        <v>470</v>
      </c>
      <c r="AJ89" s="1" t="s">
        <v>91</v>
      </c>
      <c r="AK89" s="34">
        <v>10</v>
      </c>
      <c r="AL89" s="1" t="s">
        <v>468</v>
      </c>
      <c r="AM89" s="1" t="s">
        <v>151</v>
      </c>
      <c r="AN89" s="1" t="s">
        <v>96</v>
      </c>
      <c r="AO89" s="1"/>
      <c r="AP89" s="1"/>
      <c r="AQ89" s="1"/>
      <c r="AR89" s="1"/>
      <c r="AS89" s="1"/>
      <c r="AT89" s="1"/>
      <c r="AU89" s="1"/>
      <c r="AV89" s="1" t="s">
        <v>4861</v>
      </c>
      <c r="AW89" s="1" t="s">
        <v>470</v>
      </c>
      <c r="AX89" s="1" t="s">
        <v>91</v>
      </c>
      <c r="AY89" s="34">
        <v>2</v>
      </c>
      <c r="AZ89" s="1" t="s">
        <v>4921</v>
      </c>
      <c r="BA89" s="1" t="s">
        <v>88</v>
      </c>
      <c r="BB89" s="1" t="s">
        <v>121</v>
      </c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hidden="1" x14ac:dyDescent="0.25">
      <c r="A90" s="1" t="s">
        <v>1335</v>
      </c>
      <c r="B90" s="1" t="s">
        <v>1336</v>
      </c>
      <c r="C90" s="1" t="s">
        <v>97</v>
      </c>
      <c r="D90" s="1" t="s">
        <v>3373</v>
      </c>
      <c r="E90" s="1" t="s">
        <v>1262</v>
      </c>
      <c r="F90" s="1" t="s">
        <v>96</v>
      </c>
      <c r="G90" s="1" t="s">
        <v>169</v>
      </c>
      <c r="H90" s="1" t="s">
        <v>468</v>
      </c>
      <c r="I90" s="1" t="s">
        <v>107</v>
      </c>
      <c r="J90" s="1" t="s">
        <v>110</v>
      </c>
      <c r="K90" s="1">
        <v>38</v>
      </c>
      <c r="L90" s="1" t="s">
        <v>101</v>
      </c>
      <c r="M90" s="1" t="s">
        <v>469</v>
      </c>
      <c r="N90" s="1" t="s">
        <v>91</v>
      </c>
      <c r="O90" s="1" t="s">
        <v>92</v>
      </c>
      <c r="P90">
        <v>1</v>
      </c>
      <c r="Q90" t="s">
        <v>400</v>
      </c>
      <c r="R90" t="s">
        <v>401</v>
      </c>
      <c r="S90" t="s">
        <v>404</v>
      </c>
      <c r="T90" s="1" t="s">
        <v>1337</v>
      </c>
      <c r="U90" s="1" t="s">
        <v>470</v>
      </c>
      <c r="V90" s="1" t="s">
        <v>91</v>
      </c>
      <c r="W90" s="35">
        <v>30</v>
      </c>
      <c r="X90" s="1" t="s">
        <v>468</v>
      </c>
      <c r="Y90" s="1" t="s">
        <v>107</v>
      </c>
      <c r="Z90" s="1" t="s">
        <v>110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25">
      <c r="A91" s="1" t="s">
        <v>6486</v>
      </c>
      <c r="B91" s="1" t="s">
        <v>6487</v>
      </c>
      <c r="C91" s="1" t="s">
        <v>97</v>
      </c>
      <c r="D91" s="1" t="s">
        <v>3373</v>
      </c>
      <c r="E91" s="1" t="s">
        <v>1262</v>
      </c>
      <c r="F91" s="1" t="s">
        <v>102</v>
      </c>
      <c r="G91" s="1" t="s">
        <v>95</v>
      </c>
      <c r="H91" s="1" t="s">
        <v>6488</v>
      </c>
      <c r="I91" s="1" t="s">
        <v>88</v>
      </c>
      <c r="J91" s="1" t="s">
        <v>142</v>
      </c>
      <c r="K91" s="1">
        <v>39</v>
      </c>
      <c r="L91" s="1" t="s">
        <v>101</v>
      </c>
      <c r="M91" s="1" t="s">
        <v>469</v>
      </c>
      <c r="N91" s="1" t="s">
        <v>91</v>
      </c>
      <c r="O91" s="33"/>
      <c r="P91">
        <v>182</v>
      </c>
      <c r="Q91" t="s">
        <v>296</v>
      </c>
      <c r="R91" t="s">
        <v>380</v>
      </c>
      <c r="S91" t="s">
        <v>381</v>
      </c>
      <c r="T91" s="1" t="s">
        <v>7651</v>
      </c>
      <c r="U91" s="1" t="s">
        <v>470</v>
      </c>
      <c r="V91" s="1" t="s">
        <v>91</v>
      </c>
      <c r="W91" s="35">
        <v>3</v>
      </c>
      <c r="X91" s="1" t="s">
        <v>8635</v>
      </c>
      <c r="Y91" s="1" t="s">
        <v>90</v>
      </c>
      <c r="Z91" s="1" t="s">
        <v>96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hidden="1" x14ac:dyDescent="0.25">
      <c r="A92" s="1" t="s">
        <v>514</v>
      </c>
      <c r="B92" s="1" t="s">
        <v>1338</v>
      </c>
      <c r="C92" s="1" t="s">
        <v>97</v>
      </c>
      <c r="D92" s="1" t="s">
        <v>3373</v>
      </c>
      <c r="E92" s="1" t="s">
        <v>1262</v>
      </c>
      <c r="F92" s="1" t="s">
        <v>96</v>
      </c>
      <c r="G92" s="1" t="s">
        <v>89</v>
      </c>
      <c r="H92" s="1" t="s">
        <v>280</v>
      </c>
      <c r="I92" s="1" t="s">
        <v>95</v>
      </c>
      <c r="J92" s="1" t="s">
        <v>99</v>
      </c>
      <c r="K92" s="1">
        <v>38</v>
      </c>
      <c r="L92" s="1" t="s">
        <v>101</v>
      </c>
      <c r="M92" s="1" t="s">
        <v>469</v>
      </c>
      <c r="N92" s="1" t="s">
        <v>91</v>
      </c>
      <c r="O92" s="33"/>
      <c r="P92">
        <v>1</v>
      </c>
      <c r="Q92" t="s">
        <v>400</v>
      </c>
      <c r="R92" t="s">
        <v>401</v>
      </c>
      <c r="S92" t="s">
        <v>404</v>
      </c>
      <c r="T92" s="1" t="s">
        <v>3047</v>
      </c>
      <c r="U92" s="1" t="s">
        <v>470</v>
      </c>
      <c r="V92" s="1" t="s">
        <v>91</v>
      </c>
      <c r="W92" s="35">
        <v>2</v>
      </c>
      <c r="X92" s="1" t="s">
        <v>217</v>
      </c>
      <c r="Y92" s="1" t="s">
        <v>108</v>
      </c>
      <c r="Z92" s="1" t="s">
        <v>113</v>
      </c>
      <c r="AA92" s="1" t="s">
        <v>1339</v>
      </c>
      <c r="AB92" s="1" t="s">
        <v>469</v>
      </c>
      <c r="AC92" s="1" t="s">
        <v>91</v>
      </c>
      <c r="AD92" s="1" t="s">
        <v>104</v>
      </c>
      <c r="AE92" s="1" t="s">
        <v>232</v>
      </c>
      <c r="AF92" s="1" t="s">
        <v>121</v>
      </c>
      <c r="AG92" s="1" t="s">
        <v>108</v>
      </c>
      <c r="AH92" s="1"/>
      <c r="AI92" s="1"/>
      <c r="AJ92" s="1"/>
      <c r="AK92" s="1"/>
      <c r="AL92" s="1"/>
      <c r="AM92" s="1"/>
      <c r="AN92" s="1"/>
      <c r="AO92" s="1" t="s">
        <v>3727</v>
      </c>
      <c r="AP92" s="1" t="s">
        <v>469</v>
      </c>
      <c r="AQ92" s="1" t="s">
        <v>91</v>
      </c>
      <c r="AR92" s="33"/>
      <c r="AS92" s="1" t="s">
        <v>246</v>
      </c>
      <c r="AT92" s="1" t="s">
        <v>111</v>
      </c>
      <c r="AU92" s="1" t="s">
        <v>90</v>
      </c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3385</v>
      </c>
      <c r="CF92" s="1" t="s">
        <v>470</v>
      </c>
      <c r="CG92" s="1" t="s">
        <v>91</v>
      </c>
      <c r="CH92" s="1" t="s">
        <v>123</v>
      </c>
      <c r="CI92" s="1" t="s">
        <v>285</v>
      </c>
      <c r="CJ92" s="1" t="s">
        <v>113</v>
      </c>
      <c r="CK92" s="1" t="s">
        <v>90</v>
      </c>
      <c r="CL92" s="1"/>
      <c r="CM92" s="1"/>
      <c r="CN92" s="1"/>
      <c r="CO92" s="1"/>
      <c r="CP92" s="1"/>
      <c r="CQ92" s="1"/>
      <c r="CR92" s="1"/>
    </row>
    <row r="93" spans="1:96" hidden="1" x14ac:dyDescent="0.25">
      <c r="A93" s="1" t="s">
        <v>8022</v>
      </c>
      <c r="B93" s="1" t="s">
        <v>8023</v>
      </c>
      <c r="C93" s="1" t="s">
        <v>97</v>
      </c>
      <c r="D93" s="1" t="s">
        <v>3373</v>
      </c>
      <c r="E93" s="1" t="s">
        <v>1262</v>
      </c>
      <c r="F93" s="1" t="s">
        <v>119</v>
      </c>
      <c r="G93" s="1" t="s">
        <v>88</v>
      </c>
      <c r="H93" s="1" t="s">
        <v>152</v>
      </c>
      <c r="I93" s="1" t="s">
        <v>127</v>
      </c>
      <c r="J93" s="1" t="s">
        <v>113</v>
      </c>
      <c r="K93" s="1">
        <v>43</v>
      </c>
      <c r="L93" s="1" t="s">
        <v>101</v>
      </c>
      <c r="M93" s="1" t="s">
        <v>469</v>
      </c>
      <c r="N93" s="1" t="s">
        <v>91</v>
      </c>
      <c r="O93" s="33"/>
      <c r="P93">
        <v>1</v>
      </c>
      <c r="Q93" t="s">
        <v>400</v>
      </c>
      <c r="R93" t="s">
        <v>401</v>
      </c>
      <c r="S93" t="s">
        <v>404</v>
      </c>
      <c r="T93" s="1" t="s">
        <v>8049</v>
      </c>
      <c r="U93" s="1" t="s">
        <v>470</v>
      </c>
      <c r="V93" s="1" t="s">
        <v>91</v>
      </c>
      <c r="W93" s="35">
        <v>15</v>
      </c>
      <c r="X93" s="1" t="s">
        <v>468</v>
      </c>
      <c r="Y93" s="1" t="s">
        <v>153</v>
      </c>
      <c r="Z93" s="1" t="s">
        <v>96</v>
      </c>
      <c r="AA93" s="1" t="s">
        <v>8078</v>
      </c>
      <c r="AB93" s="1" t="s">
        <v>469</v>
      </c>
      <c r="AC93" s="1" t="s">
        <v>91</v>
      </c>
      <c r="AD93" s="33"/>
      <c r="AE93" s="1" t="s">
        <v>3123</v>
      </c>
      <c r="AF93" s="1" t="s">
        <v>119</v>
      </c>
      <c r="AG93" s="1" t="s">
        <v>108</v>
      </c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8445</v>
      </c>
      <c r="CF93" s="1" t="s">
        <v>470</v>
      </c>
      <c r="CG93" s="1" t="s">
        <v>91</v>
      </c>
      <c r="CH93" s="1" t="s">
        <v>123</v>
      </c>
      <c r="CI93" s="1" t="s">
        <v>2742</v>
      </c>
      <c r="CJ93" s="1" t="s">
        <v>90</v>
      </c>
      <c r="CK93" s="1" t="s">
        <v>90</v>
      </c>
      <c r="CL93" s="1"/>
      <c r="CM93" s="1"/>
      <c r="CN93" s="1"/>
      <c r="CO93" s="1"/>
      <c r="CP93" s="1"/>
      <c r="CQ93" s="1"/>
      <c r="CR93" s="1"/>
    </row>
    <row r="94" spans="1:96" hidden="1" x14ac:dyDescent="0.25">
      <c r="A94" s="1" t="s">
        <v>4449</v>
      </c>
      <c r="B94" s="1" t="s">
        <v>4450</v>
      </c>
      <c r="C94" s="1" t="s">
        <v>97</v>
      </c>
      <c r="D94" s="1" t="s">
        <v>3373</v>
      </c>
      <c r="E94" s="1" t="s">
        <v>1262</v>
      </c>
      <c r="F94" s="1" t="s">
        <v>99</v>
      </c>
      <c r="G94" s="1" t="s">
        <v>88</v>
      </c>
      <c r="H94" s="1" t="s">
        <v>471</v>
      </c>
      <c r="I94" s="1" t="s">
        <v>99</v>
      </c>
      <c r="J94" s="1" t="s">
        <v>121</v>
      </c>
      <c r="K94" s="1">
        <v>38</v>
      </c>
      <c r="L94" s="1" t="s">
        <v>101</v>
      </c>
      <c r="M94" s="1" t="s">
        <v>469</v>
      </c>
      <c r="N94" s="1" t="s">
        <v>105</v>
      </c>
      <c r="O94" s="1" t="s">
        <v>104</v>
      </c>
      <c r="P94">
        <v>1</v>
      </c>
      <c r="Q94" t="s">
        <v>400</v>
      </c>
      <c r="R94" t="s">
        <v>401</v>
      </c>
      <c r="S94" t="s">
        <v>404</v>
      </c>
      <c r="T94" s="1" t="s">
        <v>4197</v>
      </c>
      <c r="U94" s="1" t="s">
        <v>470</v>
      </c>
      <c r="V94" s="1" t="s">
        <v>91</v>
      </c>
      <c r="W94" s="35">
        <v>2</v>
      </c>
      <c r="X94" s="1" t="s">
        <v>471</v>
      </c>
      <c r="Y94" s="1" t="s">
        <v>99</v>
      </c>
      <c r="Z94" s="1" t="s">
        <v>121</v>
      </c>
      <c r="AA94" s="1" t="s">
        <v>5942</v>
      </c>
      <c r="AB94" s="1" t="s">
        <v>469</v>
      </c>
      <c r="AC94" s="1" t="s">
        <v>91</v>
      </c>
      <c r="AD94" s="1" t="s">
        <v>104</v>
      </c>
      <c r="AE94" s="1" t="s">
        <v>252</v>
      </c>
      <c r="AF94" s="1" t="s">
        <v>110</v>
      </c>
      <c r="AG94" s="1" t="s">
        <v>99</v>
      </c>
      <c r="AH94" s="1" t="s">
        <v>5516</v>
      </c>
      <c r="AI94" s="1" t="s">
        <v>470</v>
      </c>
      <c r="AJ94" s="1" t="s">
        <v>91</v>
      </c>
      <c r="AK94" s="34">
        <v>3</v>
      </c>
      <c r="AL94" s="1" t="s">
        <v>6295</v>
      </c>
      <c r="AM94" s="1" t="s">
        <v>111</v>
      </c>
      <c r="AN94" s="1" t="s">
        <v>96</v>
      </c>
      <c r="AO94" s="1"/>
      <c r="AP94" s="1"/>
      <c r="AQ94" s="1"/>
      <c r="AR94" s="1"/>
      <c r="AS94" s="1"/>
      <c r="AT94" s="1"/>
      <c r="AU94" s="1"/>
      <c r="AV94" s="1" t="s">
        <v>5942</v>
      </c>
      <c r="AW94" s="1" t="s">
        <v>476</v>
      </c>
      <c r="AX94" s="1" t="s">
        <v>91</v>
      </c>
      <c r="AY94" s="34">
        <v>2</v>
      </c>
      <c r="AZ94" s="1" t="s">
        <v>471</v>
      </c>
      <c r="BA94" s="1" t="s">
        <v>88</v>
      </c>
      <c r="BB94" s="1" t="s">
        <v>96</v>
      </c>
      <c r="BC94" s="1" t="s">
        <v>6758</v>
      </c>
      <c r="BD94" s="1" t="s">
        <v>470</v>
      </c>
      <c r="BE94" s="1" t="s">
        <v>91</v>
      </c>
      <c r="BF94" s="34">
        <v>4</v>
      </c>
      <c r="BG94" s="1" t="s">
        <v>5084</v>
      </c>
      <c r="BH94" s="1" t="s">
        <v>99</v>
      </c>
      <c r="BI94" s="1" t="s">
        <v>96</v>
      </c>
      <c r="BJ94" s="1" t="s">
        <v>7134</v>
      </c>
      <c r="BK94" s="1" t="s">
        <v>470</v>
      </c>
      <c r="BL94" s="1" t="s">
        <v>91</v>
      </c>
      <c r="BM94" s="34">
        <v>30</v>
      </c>
      <c r="BN94" s="1" t="s">
        <v>468</v>
      </c>
      <c r="BO94" s="1" t="s">
        <v>122</v>
      </c>
      <c r="BP94" s="1" t="s">
        <v>90</v>
      </c>
      <c r="BQ94" s="1" t="s">
        <v>7333</v>
      </c>
      <c r="BR94" s="1" t="s">
        <v>470</v>
      </c>
      <c r="BS94" s="1" t="s">
        <v>91</v>
      </c>
      <c r="BT94" s="34">
        <v>6</v>
      </c>
      <c r="BU94" s="1" t="s">
        <v>3705</v>
      </c>
      <c r="BV94" s="1" t="s">
        <v>142</v>
      </c>
      <c r="BW94" s="1" t="s">
        <v>96</v>
      </c>
      <c r="BX94" s="1"/>
      <c r="BY94" s="1"/>
      <c r="BZ94" s="1"/>
      <c r="CA94" s="1"/>
      <c r="CB94" s="1"/>
      <c r="CC94" s="1"/>
      <c r="CD94" s="1"/>
      <c r="CE94" s="1" t="s">
        <v>7477</v>
      </c>
      <c r="CF94" s="1" t="s">
        <v>470</v>
      </c>
      <c r="CG94" s="1" t="s">
        <v>91</v>
      </c>
      <c r="CH94" s="1" t="s">
        <v>123</v>
      </c>
      <c r="CI94" s="1" t="s">
        <v>280</v>
      </c>
      <c r="CJ94" s="1" t="s">
        <v>88</v>
      </c>
      <c r="CK94" s="1" t="s">
        <v>95</v>
      </c>
      <c r="CL94" s="1"/>
      <c r="CM94" s="1"/>
      <c r="CN94" s="1"/>
      <c r="CO94" s="1"/>
      <c r="CP94" s="1"/>
      <c r="CQ94" s="1"/>
      <c r="CR94" s="1"/>
    </row>
    <row r="95" spans="1:96" hidden="1" x14ac:dyDescent="0.25">
      <c r="A95" s="1" t="s">
        <v>3688</v>
      </c>
      <c r="B95" s="1" t="s">
        <v>3689</v>
      </c>
      <c r="C95" s="1" t="s">
        <v>97</v>
      </c>
      <c r="D95" s="1" t="s">
        <v>3373</v>
      </c>
      <c r="E95" s="1" t="s">
        <v>1262</v>
      </c>
      <c r="F95" s="1" t="s">
        <v>88</v>
      </c>
      <c r="G95" s="1" t="s">
        <v>102</v>
      </c>
      <c r="H95" s="1" t="s">
        <v>1615</v>
      </c>
      <c r="I95" s="1" t="s">
        <v>96</v>
      </c>
      <c r="J95" s="1" t="s">
        <v>102</v>
      </c>
      <c r="K95" s="1">
        <v>38</v>
      </c>
      <c r="L95" s="1" t="s">
        <v>101</v>
      </c>
      <c r="M95" s="1" t="s">
        <v>469</v>
      </c>
      <c r="N95" s="1" t="s">
        <v>91</v>
      </c>
      <c r="O95" s="1" t="s">
        <v>104</v>
      </c>
      <c r="P95">
        <v>12</v>
      </c>
      <c r="Q95" t="s">
        <v>307</v>
      </c>
      <c r="R95" t="s">
        <v>308</v>
      </c>
      <c r="S95" t="s">
        <v>423</v>
      </c>
      <c r="T95" s="1" t="s">
        <v>3050</v>
      </c>
      <c r="U95" s="1" t="s">
        <v>470</v>
      </c>
      <c r="V95" s="1" t="s">
        <v>91</v>
      </c>
      <c r="W95" s="35">
        <v>5</v>
      </c>
      <c r="X95" s="1" t="s">
        <v>1615</v>
      </c>
      <c r="Y95" s="1" t="s">
        <v>96</v>
      </c>
      <c r="Z95" s="1" t="s">
        <v>102</v>
      </c>
      <c r="AA95" s="1" t="s">
        <v>5065</v>
      </c>
      <c r="AB95" s="1" t="s">
        <v>469</v>
      </c>
      <c r="AC95" s="1" t="s">
        <v>105</v>
      </c>
      <c r="AD95" s="1" t="s">
        <v>92</v>
      </c>
      <c r="AE95" s="1" t="s">
        <v>3205</v>
      </c>
      <c r="AF95" s="1" t="s">
        <v>88</v>
      </c>
      <c r="AG95" s="1" t="s">
        <v>102</v>
      </c>
      <c r="AH95" s="1" t="s">
        <v>5065</v>
      </c>
      <c r="AI95" s="1" t="s">
        <v>470</v>
      </c>
      <c r="AJ95" s="1" t="s">
        <v>91</v>
      </c>
      <c r="AK95" s="34">
        <v>6</v>
      </c>
      <c r="AL95" s="1" t="s">
        <v>3205</v>
      </c>
      <c r="AM95" s="1" t="s">
        <v>88</v>
      </c>
      <c r="AN95" s="1" t="s">
        <v>102</v>
      </c>
      <c r="AO95" s="1" t="s">
        <v>4860</v>
      </c>
      <c r="AP95" s="1" t="s">
        <v>469</v>
      </c>
      <c r="AQ95" s="1" t="s">
        <v>91</v>
      </c>
      <c r="AR95" s="33"/>
      <c r="AS95" s="1" t="s">
        <v>2688</v>
      </c>
      <c r="AT95" s="1" t="s">
        <v>95</v>
      </c>
      <c r="AU95" s="1" t="s">
        <v>90</v>
      </c>
      <c r="AV95" s="1" t="s">
        <v>6479</v>
      </c>
      <c r="AW95" s="1" t="s">
        <v>470</v>
      </c>
      <c r="AX95" s="1" t="s">
        <v>91</v>
      </c>
      <c r="AY95" s="34">
        <v>30</v>
      </c>
      <c r="AZ95" s="1" t="s">
        <v>468</v>
      </c>
      <c r="BA95" s="1" t="s">
        <v>161</v>
      </c>
      <c r="BB95" s="1" t="s">
        <v>96</v>
      </c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 t="s">
        <v>5955</v>
      </c>
      <c r="BY95" s="1" t="s">
        <v>469</v>
      </c>
      <c r="BZ95" s="1" t="s">
        <v>91</v>
      </c>
      <c r="CA95" s="1" t="s">
        <v>104</v>
      </c>
      <c r="CB95" s="1" t="s">
        <v>252</v>
      </c>
      <c r="CC95" s="1" t="s">
        <v>129</v>
      </c>
      <c r="CD95" s="1" t="s">
        <v>102</v>
      </c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hidden="1" x14ac:dyDescent="0.25">
      <c r="A96" s="1" t="s">
        <v>1340</v>
      </c>
      <c r="B96" s="1" t="s">
        <v>1341</v>
      </c>
      <c r="C96" s="1" t="s">
        <v>97</v>
      </c>
      <c r="D96" s="1" t="s">
        <v>3373</v>
      </c>
      <c r="E96" s="1" t="s">
        <v>1262</v>
      </c>
      <c r="F96" s="1" t="s">
        <v>96</v>
      </c>
      <c r="G96" s="1" t="s">
        <v>113</v>
      </c>
      <c r="H96" s="1" t="s">
        <v>468</v>
      </c>
      <c r="I96" s="1" t="s">
        <v>142</v>
      </c>
      <c r="J96" s="1" t="s">
        <v>90</v>
      </c>
      <c r="K96" s="1">
        <v>43</v>
      </c>
      <c r="L96" s="1" t="s">
        <v>101</v>
      </c>
      <c r="M96" s="1" t="s">
        <v>469</v>
      </c>
      <c r="N96" s="1" t="s">
        <v>91</v>
      </c>
      <c r="O96" s="1" t="s">
        <v>92</v>
      </c>
      <c r="P96">
        <v>3</v>
      </c>
      <c r="Q96" t="s">
        <v>400</v>
      </c>
      <c r="R96" t="s">
        <v>401</v>
      </c>
      <c r="S96" t="s">
        <v>402</v>
      </c>
      <c r="T96" s="1" t="s">
        <v>1342</v>
      </c>
      <c r="U96" s="1" t="s">
        <v>470</v>
      </c>
      <c r="V96" s="1" t="s">
        <v>91</v>
      </c>
      <c r="W96" s="35">
        <v>7</v>
      </c>
      <c r="X96" s="1" t="s">
        <v>1343</v>
      </c>
      <c r="Y96" s="1" t="s">
        <v>96</v>
      </c>
      <c r="Z96" s="1" t="s">
        <v>142</v>
      </c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hidden="1" x14ac:dyDescent="0.25">
      <c r="A97" s="1" t="s">
        <v>8636</v>
      </c>
      <c r="B97" s="1" t="s">
        <v>8637</v>
      </c>
      <c r="C97" s="1" t="s">
        <v>97</v>
      </c>
      <c r="D97" s="1" t="s">
        <v>3373</v>
      </c>
      <c r="E97" s="1" t="s">
        <v>1262</v>
      </c>
      <c r="F97" s="1" t="s">
        <v>95</v>
      </c>
      <c r="G97" s="1" t="s">
        <v>129</v>
      </c>
      <c r="H97" s="1" t="s">
        <v>7205</v>
      </c>
      <c r="I97" s="1" t="s">
        <v>88</v>
      </c>
      <c r="J97" s="1" t="s">
        <v>102</v>
      </c>
      <c r="K97" s="1">
        <v>42</v>
      </c>
      <c r="L97" s="1" t="s">
        <v>101</v>
      </c>
      <c r="M97" s="1" t="s">
        <v>469</v>
      </c>
      <c r="N97" s="1" t="s">
        <v>91</v>
      </c>
      <c r="O97" s="1" t="s">
        <v>92</v>
      </c>
      <c r="P97">
        <v>246</v>
      </c>
      <c r="Q97" t="s">
        <v>304</v>
      </c>
      <c r="R97" t="s">
        <v>396</v>
      </c>
      <c r="S97" t="s">
        <v>429</v>
      </c>
      <c r="T97" s="1" t="s">
        <v>7276</v>
      </c>
      <c r="U97" s="1" t="s">
        <v>470</v>
      </c>
      <c r="V97" s="1" t="s">
        <v>91</v>
      </c>
      <c r="W97" s="35">
        <v>1</v>
      </c>
      <c r="X97" s="1" t="s">
        <v>7205</v>
      </c>
      <c r="Y97" s="1" t="s">
        <v>88</v>
      </c>
      <c r="Z97" s="1" t="s">
        <v>102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hidden="1" x14ac:dyDescent="0.25">
      <c r="A98" s="1" t="s">
        <v>7478</v>
      </c>
      <c r="B98" s="1" t="s">
        <v>7479</v>
      </c>
      <c r="C98" s="1" t="s">
        <v>97</v>
      </c>
      <c r="D98" s="1" t="s">
        <v>3373</v>
      </c>
      <c r="E98" s="1" t="s">
        <v>1262</v>
      </c>
      <c r="F98" s="1" t="s">
        <v>95</v>
      </c>
      <c r="G98" s="1" t="s">
        <v>115</v>
      </c>
      <c r="H98" s="1" t="s">
        <v>6048</v>
      </c>
      <c r="I98" s="1" t="s">
        <v>96</v>
      </c>
      <c r="J98" s="1" t="s">
        <v>88</v>
      </c>
      <c r="K98" s="1">
        <v>40</v>
      </c>
      <c r="L98" s="1" t="s">
        <v>101</v>
      </c>
      <c r="M98" s="1" t="s">
        <v>469</v>
      </c>
      <c r="N98" s="1" t="s">
        <v>91</v>
      </c>
      <c r="O98" s="1" t="s">
        <v>104</v>
      </c>
      <c r="P98">
        <v>275</v>
      </c>
      <c r="Q98" t="s">
        <v>307</v>
      </c>
      <c r="R98" t="s">
        <v>343</v>
      </c>
      <c r="S98" t="s">
        <v>363</v>
      </c>
      <c r="T98" s="1" t="s">
        <v>7480</v>
      </c>
      <c r="U98" s="1" t="s">
        <v>470</v>
      </c>
      <c r="V98" s="1" t="s">
        <v>91</v>
      </c>
      <c r="W98" s="35">
        <v>1</v>
      </c>
      <c r="X98" s="1" t="s">
        <v>6048</v>
      </c>
      <c r="Y98" s="1" t="s">
        <v>96</v>
      </c>
      <c r="Z98" s="1" t="s">
        <v>88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hidden="1" x14ac:dyDescent="0.25">
      <c r="A99" s="1" t="s">
        <v>7481</v>
      </c>
      <c r="B99" s="1" t="s">
        <v>7482</v>
      </c>
      <c r="C99" s="1" t="s">
        <v>97</v>
      </c>
      <c r="D99" s="1" t="s">
        <v>3373</v>
      </c>
      <c r="E99" s="1" t="s">
        <v>1262</v>
      </c>
      <c r="F99" s="1" t="s">
        <v>95</v>
      </c>
      <c r="G99" s="1" t="s">
        <v>145</v>
      </c>
      <c r="H99" s="1" t="s">
        <v>471</v>
      </c>
      <c r="I99" s="1" t="s">
        <v>96</v>
      </c>
      <c r="J99" s="1" t="s">
        <v>116</v>
      </c>
      <c r="K99" s="1">
        <v>43</v>
      </c>
      <c r="L99" s="1" t="s">
        <v>101</v>
      </c>
      <c r="M99" s="1" t="s">
        <v>469</v>
      </c>
      <c r="N99" s="1" t="s">
        <v>91</v>
      </c>
      <c r="O99" s="1" t="s">
        <v>104</v>
      </c>
      <c r="P99">
        <v>3</v>
      </c>
      <c r="Q99" t="s">
        <v>400</v>
      </c>
      <c r="R99" t="s">
        <v>401</v>
      </c>
      <c r="S99" t="s">
        <v>402</v>
      </c>
      <c r="T99" s="1" t="s">
        <v>7578</v>
      </c>
      <c r="U99" s="1" t="s">
        <v>470</v>
      </c>
      <c r="V99" s="1" t="s">
        <v>91</v>
      </c>
      <c r="W99" s="35">
        <v>10</v>
      </c>
      <c r="X99" s="1" t="s">
        <v>468</v>
      </c>
      <c r="Y99" s="1" t="s">
        <v>107</v>
      </c>
      <c r="Z99" s="1" t="s">
        <v>113</v>
      </c>
      <c r="AA99" s="1"/>
      <c r="AB99" s="1"/>
      <c r="AC99" s="1"/>
      <c r="AD99" s="1"/>
      <c r="AE99" s="1"/>
      <c r="AF99" s="1"/>
      <c r="AG99" s="1"/>
      <c r="AH99" s="1" t="s">
        <v>7692</v>
      </c>
      <c r="AI99" s="1" t="s">
        <v>470</v>
      </c>
      <c r="AJ99" s="1" t="s">
        <v>91</v>
      </c>
      <c r="AK99" s="34">
        <v>1</v>
      </c>
      <c r="AL99" s="1" t="s">
        <v>509</v>
      </c>
      <c r="AM99" s="1" t="s">
        <v>88</v>
      </c>
      <c r="AN99" s="1" t="s">
        <v>111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hidden="1" x14ac:dyDescent="0.25">
      <c r="A100" s="1" t="s">
        <v>3048</v>
      </c>
      <c r="B100" s="1" t="s">
        <v>3049</v>
      </c>
      <c r="C100" s="1" t="s">
        <v>97</v>
      </c>
      <c r="D100" s="1" t="s">
        <v>3373</v>
      </c>
      <c r="E100" s="1" t="s">
        <v>1262</v>
      </c>
      <c r="F100" s="1" t="s">
        <v>90</v>
      </c>
      <c r="G100" s="1" t="s">
        <v>89</v>
      </c>
      <c r="H100" s="1" t="s">
        <v>239</v>
      </c>
      <c r="I100" s="1" t="s">
        <v>110</v>
      </c>
      <c r="J100" s="1" t="s">
        <v>90</v>
      </c>
      <c r="K100" s="1">
        <v>39</v>
      </c>
      <c r="L100" s="1" t="s">
        <v>101</v>
      </c>
      <c r="M100" s="1" t="s">
        <v>469</v>
      </c>
      <c r="N100" s="1" t="s">
        <v>91</v>
      </c>
      <c r="O100" s="33"/>
      <c r="P100">
        <v>1</v>
      </c>
      <c r="Q100" t="s">
        <v>400</v>
      </c>
      <c r="R100" t="s">
        <v>401</v>
      </c>
      <c r="S100" t="s">
        <v>404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hidden="1" x14ac:dyDescent="0.25">
      <c r="A101" s="1" t="s">
        <v>6759</v>
      </c>
      <c r="B101" s="1" t="s">
        <v>6760</v>
      </c>
      <c r="C101" s="1" t="s">
        <v>97</v>
      </c>
      <c r="D101" s="1" t="s">
        <v>3373</v>
      </c>
      <c r="E101" s="1" t="s">
        <v>1262</v>
      </c>
      <c r="F101" s="1" t="s">
        <v>102</v>
      </c>
      <c r="G101" s="1" t="s">
        <v>114</v>
      </c>
      <c r="H101" s="1" t="s">
        <v>4202</v>
      </c>
      <c r="I101" s="1" t="s">
        <v>110</v>
      </c>
      <c r="J101" s="1" t="s">
        <v>88</v>
      </c>
      <c r="K101" s="1">
        <v>38</v>
      </c>
      <c r="L101" s="1" t="s">
        <v>101</v>
      </c>
      <c r="M101" s="1" t="s">
        <v>469</v>
      </c>
      <c r="N101" s="1" t="s">
        <v>91</v>
      </c>
      <c r="O101" s="1" t="s">
        <v>104</v>
      </c>
      <c r="P101">
        <v>7</v>
      </c>
      <c r="Q101" t="s">
        <v>307</v>
      </c>
      <c r="R101" t="s">
        <v>308</v>
      </c>
      <c r="S101" t="s">
        <v>388</v>
      </c>
      <c r="T101" s="1" t="s">
        <v>6482</v>
      </c>
      <c r="U101" s="1" t="s">
        <v>470</v>
      </c>
      <c r="V101" s="1" t="s">
        <v>91</v>
      </c>
      <c r="W101" s="35">
        <v>1</v>
      </c>
      <c r="X101" s="1" t="s">
        <v>4202</v>
      </c>
      <c r="Y101" s="1" t="s">
        <v>110</v>
      </c>
      <c r="Z101" s="1" t="s">
        <v>88</v>
      </c>
      <c r="AA101" s="1" t="s">
        <v>7483</v>
      </c>
      <c r="AB101" s="1" t="s">
        <v>469</v>
      </c>
      <c r="AC101" s="1" t="s">
        <v>105</v>
      </c>
      <c r="AD101" s="1" t="s">
        <v>104</v>
      </c>
      <c r="AE101" s="1" t="s">
        <v>7484</v>
      </c>
      <c r="AF101" s="1" t="s">
        <v>96</v>
      </c>
      <c r="AG101" s="1" t="s">
        <v>96</v>
      </c>
      <c r="AH101" s="1" t="s">
        <v>7483</v>
      </c>
      <c r="AI101" s="1" t="s">
        <v>470</v>
      </c>
      <c r="AJ101" s="1" t="s">
        <v>91</v>
      </c>
      <c r="AK101" s="34">
        <v>2</v>
      </c>
      <c r="AL101" s="1" t="s">
        <v>7484</v>
      </c>
      <c r="AM101" s="1" t="s">
        <v>96</v>
      </c>
      <c r="AN101" s="1" t="s">
        <v>96</v>
      </c>
      <c r="AO101" s="1"/>
      <c r="AP101" s="1"/>
      <c r="AQ101" s="1"/>
      <c r="AR101" s="1"/>
      <c r="AS101" s="1"/>
      <c r="AT101" s="1"/>
      <c r="AU101" s="1"/>
      <c r="AV101" s="1" t="s">
        <v>7483</v>
      </c>
      <c r="AW101" s="1" t="s">
        <v>470</v>
      </c>
      <c r="AX101" s="1" t="s">
        <v>91</v>
      </c>
      <c r="AY101" s="34">
        <v>2</v>
      </c>
      <c r="AZ101" s="1" t="s">
        <v>141</v>
      </c>
      <c r="BA101" s="1" t="s">
        <v>96</v>
      </c>
      <c r="BB101" s="1" t="s">
        <v>116</v>
      </c>
      <c r="BC101" s="1" t="s">
        <v>8656</v>
      </c>
      <c r="BD101" s="1" t="s">
        <v>470</v>
      </c>
      <c r="BE101" s="1" t="s">
        <v>91</v>
      </c>
      <c r="BF101" s="34">
        <v>3</v>
      </c>
      <c r="BG101" s="1" t="s">
        <v>8002</v>
      </c>
      <c r="BH101" s="1" t="s">
        <v>96</v>
      </c>
      <c r="BI101" s="1" t="s">
        <v>142</v>
      </c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hidden="1" x14ac:dyDescent="0.25">
      <c r="A102" s="1" t="s">
        <v>6761</v>
      </c>
      <c r="B102" s="1" t="s">
        <v>6762</v>
      </c>
      <c r="C102" s="1" t="s">
        <v>97</v>
      </c>
      <c r="D102" s="1" t="s">
        <v>3373</v>
      </c>
      <c r="E102" s="1" t="s">
        <v>1262</v>
      </c>
      <c r="F102" s="1" t="s">
        <v>102</v>
      </c>
      <c r="G102" s="1" t="s">
        <v>142</v>
      </c>
      <c r="H102" s="1" t="s">
        <v>6278</v>
      </c>
      <c r="I102" s="1" t="s">
        <v>102</v>
      </c>
      <c r="J102" s="1" t="s">
        <v>90</v>
      </c>
      <c r="K102" s="1">
        <v>44</v>
      </c>
      <c r="L102" s="1" t="s">
        <v>101</v>
      </c>
      <c r="M102" s="1" t="s">
        <v>469</v>
      </c>
      <c r="N102" s="1" t="s">
        <v>91</v>
      </c>
      <c r="O102" s="1" t="s">
        <v>104</v>
      </c>
      <c r="P102">
        <v>91</v>
      </c>
      <c r="Q102" t="s">
        <v>299</v>
      </c>
      <c r="R102" t="s">
        <v>300</v>
      </c>
      <c r="S102" t="s">
        <v>300</v>
      </c>
      <c r="T102" s="1" t="s">
        <v>5963</v>
      </c>
      <c r="U102" s="1" t="s">
        <v>470</v>
      </c>
      <c r="V102" s="1" t="s">
        <v>91</v>
      </c>
      <c r="W102" s="35">
        <v>1</v>
      </c>
      <c r="X102" s="1" t="s">
        <v>6278</v>
      </c>
      <c r="Y102" s="1" t="s">
        <v>102</v>
      </c>
      <c r="Z102" s="1" t="s">
        <v>90</v>
      </c>
      <c r="AA102" s="1" t="s">
        <v>7134</v>
      </c>
      <c r="AB102" s="1" t="s">
        <v>469</v>
      </c>
      <c r="AC102" s="1" t="s">
        <v>105</v>
      </c>
      <c r="AD102" s="1" t="s">
        <v>104</v>
      </c>
      <c r="AE102" s="1" t="s">
        <v>7109</v>
      </c>
      <c r="AF102" s="1" t="s">
        <v>127</v>
      </c>
      <c r="AG102" s="1" t="s">
        <v>131</v>
      </c>
      <c r="AH102" s="1" t="s">
        <v>6756</v>
      </c>
      <c r="AI102" s="1" t="s">
        <v>470</v>
      </c>
      <c r="AJ102" s="1" t="s">
        <v>91</v>
      </c>
      <c r="AK102" s="34">
        <v>10</v>
      </c>
      <c r="AL102" s="1" t="s">
        <v>468</v>
      </c>
      <c r="AM102" s="1" t="s">
        <v>96</v>
      </c>
      <c r="AN102" s="1" t="s">
        <v>121</v>
      </c>
      <c r="AO102" s="1"/>
      <c r="AP102" s="1"/>
      <c r="AQ102" s="1"/>
      <c r="AR102" s="1"/>
      <c r="AS102" s="1"/>
      <c r="AT102" s="1"/>
      <c r="AU102" s="1"/>
      <c r="AV102" s="1" t="s">
        <v>7154</v>
      </c>
      <c r="AW102" s="1" t="s">
        <v>470</v>
      </c>
      <c r="AX102" s="1" t="s">
        <v>91</v>
      </c>
      <c r="AY102" s="34">
        <v>2</v>
      </c>
      <c r="AZ102" s="1" t="s">
        <v>7314</v>
      </c>
      <c r="BA102" s="1" t="s">
        <v>88</v>
      </c>
      <c r="BB102" s="1" t="s">
        <v>113</v>
      </c>
      <c r="BC102" s="1" t="s">
        <v>7134</v>
      </c>
      <c r="BD102" s="1" t="s">
        <v>470</v>
      </c>
      <c r="BE102" s="1" t="s">
        <v>91</v>
      </c>
      <c r="BF102" s="34">
        <v>2</v>
      </c>
      <c r="BG102" s="1" t="s">
        <v>7109</v>
      </c>
      <c r="BH102" s="1" t="s">
        <v>127</v>
      </c>
      <c r="BI102" s="1" t="s">
        <v>131</v>
      </c>
      <c r="BJ102" s="1" t="s">
        <v>7662</v>
      </c>
      <c r="BK102" s="1" t="s">
        <v>470</v>
      </c>
      <c r="BL102" s="1" t="s">
        <v>91</v>
      </c>
      <c r="BM102" s="34">
        <v>2</v>
      </c>
      <c r="BN102" s="1" t="s">
        <v>187</v>
      </c>
      <c r="BO102" s="1" t="s">
        <v>102</v>
      </c>
      <c r="BP102" s="1" t="s">
        <v>102</v>
      </c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hidden="1" x14ac:dyDescent="0.25">
      <c r="A103" s="1" t="s">
        <v>1656</v>
      </c>
      <c r="B103" s="1" t="s">
        <v>3690</v>
      </c>
      <c r="C103" s="1" t="s">
        <v>97</v>
      </c>
      <c r="D103" s="1" t="s">
        <v>3373</v>
      </c>
      <c r="E103" s="1" t="s">
        <v>1262</v>
      </c>
      <c r="F103" s="1" t="s">
        <v>88</v>
      </c>
      <c r="G103" s="1" t="s">
        <v>95</v>
      </c>
      <c r="H103" s="1" t="s">
        <v>3691</v>
      </c>
      <c r="I103" s="1" t="s">
        <v>88</v>
      </c>
      <c r="J103" s="1" t="s">
        <v>96</v>
      </c>
      <c r="K103" s="1">
        <v>40</v>
      </c>
      <c r="L103" s="1" t="s">
        <v>101</v>
      </c>
      <c r="M103" s="1" t="s">
        <v>469</v>
      </c>
      <c r="N103" s="1" t="s">
        <v>91</v>
      </c>
      <c r="O103" s="1" t="s">
        <v>104</v>
      </c>
      <c r="P103">
        <v>118</v>
      </c>
      <c r="Q103" t="s">
        <v>318</v>
      </c>
      <c r="R103" t="s">
        <v>356</v>
      </c>
      <c r="S103" t="s">
        <v>357</v>
      </c>
      <c r="T103" s="1" t="s">
        <v>3037</v>
      </c>
      <c r="U103" s="1" t="s">
        <v>470</v>
      </c>
      <c r="V103" s="1" t="s">
        <v>91</v>
      </c>
      <c r="W103" s="35">
        <v>1</v>
      </c>
      <c r="X103" s="1" t="s">
        <v>3691</v>
      </c>
      <c r="Y103" s="1" t="s">
        <v>88</v>
      </c>
      <c r="Z103" s="1" t="s">
        <v>96</v>
      </c>
      <c r="AA103" s="1" t="s">
        <v>4217</v>
      </c>
      <c r="AB103" s="1" t="s">
        <v>469</v>
      </c>
      <c r="AC103" s="1" t="s">
        <v>105</v>
      </c>
      <c r="AD103" s="1" t="s">
        <v>104</v>
      </c>
      <c r="AE103" s="1" t="s">
        <v>4548</v>
      </c>
      <c r="AF103" s="1" t="s">
        <v>127</v>
      </c>
      <c r="AG103" s="1" t="s">
        <v>99</v>
      </c>
      <c r="AH103" s="1" t="s">
        <v>4217</v>
      </c>
      <c r="AI103" s="1" t="s">
        <v>470</v>
      </c>
      <c r="AJ103" s="1" t="s">
        <v>105</v>
      </c>
      <c r="AK103" s="34">
        <v>2</v>
      </c>
      <c r="AL103" s="1" t="s">
        <v>4548</v>
      </c>
      <c r="AM103" s="1" t="s">
        <v>127</v>
      </c>
      <c r="AN103" s="1" t="s">
        <v>99</v>
      </c>
      <c r="AO103" s="1" t="s">
        <v>6294</v>
      </c>
      <c r="AP103" s="1" t="s">
        <v>469</v>
      </c>
      <c r="AQ103" s="1" t="s">
        <v>105</v>
      </c>
      <c r="AR103" s="1" t="s">
        <v>104</v>
      </c>
      <c r="AS103" s="1" t="s">
        <v>4472</v>
      </c>
      <c r="AT103" s="1" t="s">
        <v>90</v>
      </c>
      <c r="AU103" s="1" t="s">
        <v>109</v>
      </c>
      <c r="AV103" s="1" t="s">
        <v>6294</v>
      </c>
      <c r="AW103" s="1" t="s">
        <v>470</v>
      </c>
      <c r="AX103" s="1" t="s">
        <v>91</v>
      </c>
      <c r="AY103" s="34">
        <v>3</v>
      </c>
      <c r="AZ103" s="1" t="s">
        <v>4472</v>
      </c>
      <c r="BA103" s="1" t="s">
        <v>90</v>
      </c>
      <c r="BB103" s="1" t="s">
        <v>109</v>
      </c>
      <c r="BC103" s="1" t="s">
        <v>7483</v>
      </c>
      <c r="BD103" s="1" t="s">
        <v>470</v>
      </c>
      <c r="BE103" s="1" t="s">
        <v>91</v>
      </c>
      <c r="BF103" s="34">
        <v>4</v>
      </c>
      <c r="BG103" s="1" t="s">
        <v>7445</v>
      </c>
      <c r="BH103" s="1" t="s">
        <v>109</v>
      </c>
      <c r="BI103" s="1" t="s">
        <v>96</v>
      </c>
      <c r="BJ103" s="1" t="s">
        <v>8522</v>
      </c>
      <c r="BK103" s="1" t="s">
        <v>470</v>
      </c>
      <c r="BL103" s="1" t="s">
        <v>91</v>
      </c>
      <c r="BM103" s="34">
        <v>7</v>
      </c>
      <c r="BN103" s="1" t="s">
        <v>472</v>
      </c>
      <c r="BO103" s="1" t="s">
        <v>2689</v>
      </c>
      <c r="BP103" s="1" t="s">
        <v>96</v>
      </c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hidden="1" x14ac:dyDescent="0.25">
      <c r="A104" s="1" t="s">
        <v>1344</v>
      </c>
      <c r="B104" s="1" t="s">
        <v>1345</v>
      </c>
      <c r="C104" s="1" t="s">
        <v>97</v>
      </c>
      <c r="D104" s="1" t="s">
        <v>3373</v>
      </c>
      <c r="E104" s="1" t="s">
        <v>1262</v>
      </c>
      <c r="F104" s="1" t="s">
        <v>90</v>
      </c>
      <c r="G104" s="1" t="s">
        <v>102</v>
      </c>
      <c r="H104" s="1" t="s">
        <v>232</v>
      </c>
      <c r="I104" s="1" t="s">
        <v>110</v>
      </c>
      <c r="J104" s="1" t="s">
        <v>102</v>
      </c>
      <c r="K104" s="1">
        <v>41</v>
      </c>
      <c r="L104" s="1" t="s">
        <v>101</v>
      </c>
      <c r="M104" s="1" t="s">
        <v>469</v>
      </c>
      <c r="N104" s="1" t="s">
        <v>91</v>
      </c>
      <c r="O104" s="1" t="s">
        <v>104</v>
      </c>
      <c r="P104">
        <v>1</v>
      </c>
      <c r="Q104" t="s">
        <v>400</v>
      </c>
      <c r="R104" t="s">
        <v>401</v>
      </c>
      <c r="S104" t="s">
        <v>404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hidden="1" x14ac:dyDescent="0.25">
      <c r="A105" s="1" t="s">
        <v>4451</v>
      </c>
      <c r="B105" s="1" t="s">
        <v>4452</v>
      </c>
      <c r="C105" s="1" t="s">
        <v>97</v>
      </c>
      <c r="D105" s="1" t="s">
        <v>3373</v>
      </c>
      <c r="E105" s="1" t="s">
        <v>1262</v>
      </c>
      <c r="F105" s="1" t="s">
        <v>99</v>
      </c>
      <c r="G105" s="1" t="s">
        <v>127</v>
      </c>
      <c r="H105" s="1" t="s">
        <v>471</v>
      </c>
      <c r="I105" s="1" t="s">
        <v>119</v>
      </c>
      <c r="J105" s="1" t="s">
        <v>96</v>
      </c>
      <c r="K105" s="1">
        <v>38</v>
      </c>
      <c r="L105" s="1" t="s">
        <v>101</v>
      </c>
      <c r="M105" s="1" t="s">
        <v>469</v>
      </c>
      <c r="N105" s="1" t="s">
        <v>91</v>
      </c>
      <c r="O105" s="1" t="s">
        <v>92</v>
      </c>
      <c r="P105">
        <v>224</v>
      </c>
      <c r="Q105" t="s">
        <v>301</v>
      </c>
      <c r="R105" t="s">
        <v>323</v>
      </c>
      <c r="S105" t="s">
        <v>392</v>
      </c>
      <c r="T105" s="1" t="s">
        <v>4440</v>
      </c>
      <c r="U105" s="1" t="s">
        <v>470</v>
      </c>
      <c r="V105" s="1" t="s">
        <v>91</v>
      </c>
      <c r="W105" s="35">
        <v>5</v>
      </c>
      <c r="X105" s="1" t="s">
        <v>471</v>
      </c>
      <c r="Y105" s="1" t="s">
        <v>119</v>
      </c>
      <c r="Z105" s="1" t="s">
        <v>96</v>
      </c>
      <c r="AA105" s="1"/>
      <c r="AB105" s="1"/>
      <c r="AC105" s="1"/>
      <c r="AD105" s="1"/>
      <c r="AE105" s="1"/>
      <c r="AF105" s="1"/>
      <c r="AG105" s="1"/>
      <c r="AH105" s="1" t="s">
        <v>4440</v>
      </c>
      <c r="AI105" s="1" t="s">
        <v>470</v>
      </c>
      <c r="AJ105" s="1" t="s">
        <v>91</v>
      </c>
      <c r="AK105" s="34">
        <v>1</v>
      </c>
      <c r="AL105" s="1" t="s">
        <v>152</v>
      </c>
      <c r="AM105" s="1" t="s">
        <v>99</v>
      </c>
      <c r="AN105" s="1" t="s">
        <v>99</v>
      </c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 t="s">
        <v>4854</v>
      </c>
      <c r="CF105" s="1" t="s">
        <v>470</v>
      </c>
      <c r="CG105" s="1" t="s">
        <v>91</v>
      </c>
      <c r="CH105" s="1" t="s">
        <v>123</v>
      </c>
      <c r="CI105" s="1" t="s">
        <v>152</v>
      </c>
      <c r="CJ105" s="1" t="s">
        <v>110</v>
      </c>
      <c r="CK105" s="1" t="s">
        <v>88</v>
      </c>
      <c r="CL105" s="1"/>
      <c r="CM105" s="1"/>
      <c r="CN105" s="1"/>
      <c r="CO105" s="1"/>
      <c r="CP105" s="1"/>
      <c r="CQ105" s="1"/>
      <c r="CR105" s="1"/>
    </row>
    <row r="106" spans="1:96" hidden="1" x14ac:dyDescent="0.25">
      <c r="A106" s="1" t="s">
        <v>3386</v>
      </c>
      <c r="B106" s="1" t="s">
        <v>3387</v>
      </c>
      <c r="C106" s="1" t="s">
        <v>97</v>
      </c>
      <c r="D106" s="1" t="s">
        <v>3373</v>
      </c>
      <c r="E106" s="1" t="s">
        <v>1262</v>
      </c>
      <c r="F106" s="1" t="s">
        <v>88</v>
      </c>
      <c r="G106" s="1" t="s">
        <v>142</v>
      </c>
      <c r="H106" s="1" t="s">
        <v>468</v>
      </c>
      <c r="I106" s="1" t="s">
        <v>88</v>
      </c>
      <c r="J106" s="1" t="s">
        <v>106</v>
      </c>
      <c r="K106" s="1">
        <v>40</v>
      </c>
      <c r="L106" s="1" t="s">
        <v>101</v>
      </c>
      <c r="M106" s="1" t="s">
        <v>469</v>
      </c>
      <c r="N106" s="1" t="s">
        <v>91</v>
      </c>
      <c r="O106" s="1" t="s">
        <v>104</v>
      </c>
      <c r="P106">
        <v>1</v>
      </c>
      <c r="Q106" t="s">
        <v>400</v>
      </c>
      <c r="R106" t="s">
        <v>401</v>
      </c>
      <c r="S106" t="s">
        <v>404</v>
      </c>
      <c r="T106" s="1" t="s">
        <v>3388</v>
      </c>
      <c r="U106" s="1" t="s">
        <v>470</v>
      </c>
      <c r="V106" s="1" t="s">
        <v>91</v>
      </c>
      <c r="W106" s="35">
        <v>30</v>
      </c>
      <c r="X106" s="1" t="s">
        <v>468</v>
      </c>
      <c r="Y106" s="1" t="s">
        <v>88</v>
      </c>
      <c r="Z106" s="1" t="s">
        <v>106</v>
      </c>
      <c r="AA106" s="1"/>
      <c r="AB106" s="1"/>
      <c r="AC106" s="1"/>
      <c r="AD106" s="1"/>
      <c r="AE106" s="1"/>
      <c r="AF106" s="1"/>
      <c r="AG106" s="1"/>
      <c r="AH106" s="1" t="s">
        <v>3692</v>
      </c>
      <c r="AI106" s="1" t="s">
        <v>470</v>
      </c>
      <c r="AJ106" s="1" t="s">
        <v>91</v>
      </c>
      <c r="AK106" s="34">
        <v>6</v>
      </c>
      <c r="AL106" s="1" t="s">
        <v>111</v>
      </c>
      <c r="AM106" s="1" t="s">
        <v>88</v>
      </c>
      <c r="AN106" s="1" t="s">
        <v>110</v>
      </c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4445</v>
      </c>
      <c r="CF106" s="1" t="s">
        <v>470</v>
      </c>
      <c r="CG106" s="1" t="s">
        <v>91</v>
      </c>
      <c r="CH106" s="1" t="s">
        <v>123</v>
      </c>
      <c r="CI106" s="1" t="s">
        <v>111</v>
      </c>
      <c r="CJ106" s="1" t="s">
        <v>127</v>
      </c>
      <c r="CK106" s="1" t="s">
        <v>119</v>
      </c>
      <c r="CL106" s="1"/>
      <c r="CM106" s="1"/>
      <c r="CN106" s="1"/>
      <c r="CO106" s="1"/>
      <c r="CP106" s="1"/>
      <c r="CQ106" s="1"/>
      <c r="CR106" s="1"/>
    </row>
    <row r="107" spans="1:96" x14ac:dyDescent="0.25">
      <c r="A107" s="1" t="s">
        <v>4855</v>
      </c>
      <c r="B107" s="1" t="s">
        <v>4856</v>
      </c>
      <c r="C107" s="1" t="s">
        <v>97</v>
      </c>
      <c r="D107" s="1" t="s">
        <v>3373</v>
      </c>
      <c r="E107" s="1" t="s">
        <v>1262</v>
      </c>
      <c r="F107" s="1" t="s">
        <v>99</v>
      </c>
      <c r="G107" s="1" t="s">
        <v>129</v>
      </c>
      <c r="H107" s="1" t="s">
        <v>4857</v>
      </c>
      <c r="I107" s="1" t="s">
        <v>96</v>
      </c>
      <c r="J107" s="1" t="s">
        <v>119</v>
      </c>
      <c r="K107" s="1">
        <v>40</v>
      </c>
      <c r="L107" s="1" t="s">
        <v>101</v>
      </c>
      <c r="M107" s="1" t="s">
        <v>469</v>
      </c>
      <c r="N107" s="1" t="s">
        <v>91</v>
      </c>
      <c r="O107" s="1" t="s">
        <v>104</v>
      </c>
      <c r="P107">
        <v>185</v>
      </c>
      <c r="Q107" t="s">
        <v>296</v>
      </c>
      <c r="R107" t="s">
        <v>297</v>
      </c>
      <c r="S107" t="s">
        <v>367</v>
      </c>
      <c r="T107" s="1" t="s">
        <v>4487</v>
      </c>
      <c r="U107" s="1" t="s">
        <v>470</v>
      </c>
      <c r="V107" s="1" t="s">
        <v>91</v>
      </c>
      <c r="W107" s="35">
        <v>1</v>
      </c>
      <c r="X107" s="1" t="s">
        <v>4857</v>
      </c>
      <c r="Y107" s="1" t="s">
        <v>96</v>
      </c>
      <c r="Z107" s="1" t="s">
        <v>119</v>
      </c>
      <c r="AA107" s="1"/>
      <c r="AB107" s="1"/>
      <c r="AC107" s="1"/>
      <c r="AD107" s="1"/>
      <c r="AE107" s="1"/>
      <c r="AF107" s="1"/>
      <c r="AG107" s="1"/>
      <c r="AH107" s="1" t="s">
        <v>6239</v>
      </c>
      <c r="AI107" s="1" t="s">
        <v>470</v>
      </c>
      <c r="AJ107" s="1" t="s">
        <v>91</v>
      </c>
      <c r="AK107" s="34">
        <v>2</v>
      </c>
      <c r="AL107" s="1" t="s">
        <v>6240</v>
      </c>
      <c r="AM107" s="1" t="s">
        <v>95</v>
      </c>
      <c r="AN107" s="1" t="s">
        <v>98</v>
      </c>
      <c r="AO107" s="1"/>
      <c r="AP107" s="1"/>
      <c r="AQ107" s="1"/>
      <c r="AR107" s="1"/>
      <c r="AS107" s="1"/>
      <c r="AT107" s="1"/>
      <c r="AU107" s="1"/>
      <c r="AV107" s="1" t="s">
        <v>6756</v>
      </c>
      <c r="AW107" s="1" t="s">
        <v>470</v>
      </c>
      <c r="AX107" s="1" t="s">
        <v>91</v>
      </c>
      <c r="AY107" s="34">
        <v>6</v>
      </c>
      <c r="AZ107" s="1" t="s">
        <v>3042</v>
      </c>
      <c r="BA107" s="1" t="s">
        <v>90</v>
      </c>
      <c r="BB107" s="1" t="s">
        <v>88</v>
      </c>
      <c r="BC107" s="1" t="s">
        <v>7483</v>
      </c>
      <c r="BD107" s="1" t="s">
        <v>470</v>
      </c>
      <c r="BE107" s="1" t="s">
        <v>91</v>
      </c>
      <c r="BF107" s="34">
        <v>7</v>
      </c>
      <c r="BG107" s="1" t="s">
        <v>3462</v>
      </c>
      <c r="BH107" s="1" t="s">
        <v>142</v>
      </c>
      <c r="BI107" s="1" t="s">
        <v>88</v>
      </c>
      <c r="BJ107" s="1" t="s">
        <v>8024</v>
      </c>
      <c r="BK107" s="1" t="s">
        <v>470</v>
      </c>
      <c r="BL107" s="1" t="s">
        <v>91</v>
      </c>
      <c r="BM107" s="34">
        <v>7</v>
      </c>
      <c r="BN107" s="1" t="s">
        <v>5653</v>
      </c>
      <c r="BO107" s="1" t="s">
        <v>142</v>
      </c>
      <c r="BP107" s="1" t="s">
        <v>90</v>
      </c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 t="s">
        <v>8699</v>
      </c>
      <c r="CM107" s="1" t="s">
        <v>469</v>
      </c>
      <c r="CN107" s="1" t="s">
        <v>105</v>
      </c>
      <c r="CO107" s="1" t="s">
        <v>130</v>
      </c>
      <c r="CP107" s="1" t="s">
        <v>108</v>
      </c>
      <c r="CQ107" s="1" t="s">
        <v>110</v>
      </c>
      <c r="CR107" s="1" t="s">
        <v>106</v>
      </c>
    </row>
    <row r="108" spans="1:96" hidden="1" x14ac:dyDescent="0.25">
      <c r="A108" s="1" t="s">
        <v>3389</v>
      </c>
      <c r="B108" s="1" t="s">
        <v>3390</v>
      </c>
      <c r="C108" s="1" t="s">
        <v>97</v>
      </c>
      <c r="D108" s="1" t="s">
        <v>3373</v>
      </c>
      <c r="E108" s="1" t="s">
        <v>1262</v>
      </c>
      <c r="F108" s="1" t="s">
        <v>88</v>
      </c>
      <c r="G108" s="1" t="s">
        <v>118</v>
      </c>
      <c r="H108" s="1" t="s">
        <v>468</v>
      </c>
      <c r="I108" s="1" t="s">
        <v>131</v>
      </c>
      <c r="J108" s="1" t="s">
        <v>96</v>
      </c>
      <c r="K108" s="1">
        <v>38</v>
      </c>
      <c r="L108" s="1" t="s">
        <v>101</v>
      </c>
      <c r="M108" s="1" t="s">
        <v>469</v>
      </c>
      <c r="N108" s="1" t="s">
        <v>91</v>
      </c>
      <c r="O108" s="1" t="s">
        <v>92</v>
      </c>
      <c r="P108">
        <v>1</v>
      </c>
      <c r="Q108" t="s">
        <v>400</v>
      </c>
      <c r="R108" t="s">
        <v>401</v>
      </c>
      <c r="S108" t="s">
        <v>404</v>
      </c>
      <c r="T108" s="1" t="s">
        <v>3391</v>
      </c>
      <c r="U108" s="1" t="s">
        <v>470</v>
      </c>
      <c r="V108" s="1" t="s">
        <v>91</v>
      </c>
      <c r="W108" s="35">
        <v>30</v>
      </c>
      <c r="X108" s="1" t="s">
        <v>468</v>
      </c>
      <c r="Y108" s="1" t="s">
        <v>131</v>
      </c>
      <c r="Z108" s="1" t="s">
        <v>96</v>
      </c>
      <c r="AA108" s="1"/>
      <c r="AB108" s="1"/>
      <c r="AC108" s="1"/>
      <c r="AD108" s="1"/>
      <c r="AE108" s="1"/>
      <c r="AF108" s="1"/>
      <c r="AG108" s="1"/>
      <c r="AH108" s="1" t="s">
        <v>5077</v>
      </c>
      <c r="AI108" s="1" t="s">
        <v>470</v>
      </c>
      <c r="AJ108" s="1" t="s">
        <v>91</v>
      </c>
      <c r="AK108" s="34">
        <v>7</v>
      </c>
      <c r="AL108" s="1" t="s">
        <v>272</v>
      </c>
      <c r="AM108" s="1" t="s">
        <v>113</v>
      </c>
      <c r="AN108" s="1" t="s">
        <v>121</v>
      </c>
      <c r="AO108" s="1"/>
      <c r="AP108" s="1"/>
      <c r="AQ108" s="1"/>
      <c r="AR108" s="1"/>
      <c r="AS108" s="1"/>
      <c r="AT108" s="1"/>
      <c r="AU108" s="1"/>
      <c r="AV108" s="1" t="s">
        <v>5602</v>
      </c>
      <c r="AW108" s="1" t="s">
        <v>470</v>
      </c>
      <c r="AX108" s="1" t="s">
        <v>91</v>
      </c>
      <c r="AY108" s="34">
        <v>6</v>
      </c>
      <c r="AZ108" s="1" t="s">
        <v>464</v>
      </c>
      <c r="BA108" s="1" t="s">
        <v>90</v>
      </c>
      <c r="BB108" s="1" t="s">
        <v>119</v>
      </c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 t="s">
        <v>3728</v>
      </c>
      <c r="CF108" s="1" t="s">
        <v>470</v>
      </c>
      <c r="CG108" s="1" t="s">
        <v>91</v>
      </c>
      <c r="CH108" s="1" t="s">
        <v>123</v>
      </c>
      <c r="CI108" s="1" t="s">
        <v>3282</v>
      </c>
      <c r="CJ108" s="1" t="s">
        <v>99</v>
      </c>
      <c r="CK108" s="1" t="s">
        <v>90</v>
      </c>
      <c r="CL108" s="1"/>
      <c r="CM108" s="1"/>
      <c r="CN108" s="1"/>
      <c r="CO108" s="1"/>
      <c r="CP108" s="1"/>
      <c r="CQ108" s="1"/>
      <c r="CR108" s="1"/>
    </row>
    <row r="109" spans="1:96" hidden="1" x14ac:dyDescent="0.25">
      <c r="A109" s="1" t="s">
        <v>485</v>
      </c>
      <c r="B109" s="1" t="s">
        <v>1346</v>
      </c>
      <c r="C109" s="1" t="s">
        <v>97</v>
      </c>
      <c r="D109" s="1" t="s">
        <v>106</v>
      </c>
      <c r="E109" s="1" t="s">
        <v>1262</v>
      </c>
      <c r="F109" s="1" t="s">
        <v>96</v>
      </c>
      <c r="G109" s="1" t="s">
        <v>108</v>
      </c>
      <c r="H109" s="1" t="s">
        <v>287</v>
      </c>
      <c r="I109" s="1" t="s">
        <v>96</v>
      </c>
      <c r="J109" s="1" t="s">
        <v>96</v>
      </c>
      <c r="K109" s="1">
        <v>39</v>
      </c>
      <c r="L109" s="1" t="s">
        <v>101</v>
      </c>
      <c r="M109" s="1" t="s">
        <v>469</v>
      </c>
      <c r="N109" s="1" t="s">
        <v>105</v>
      </c>
      <c r="O109" s="1" t="s">
        <v>104</v>
      </c>
      <c r="P109">
        <v>96</v>
      </c>
      <c r="Q109" t="s">
        <v>299</v>
      </c>
      <c r="R109" t="s">
        <v>300</v>
      </c>
      <c r="S109" t="s">
        <v>309</v>
      </c>
      <c r="T109" s="1" t="s">
        <v>1306</v>
      </c>
      <c r="U109" s="1" t="s">
        <v>470</v>
      </c>
      <c r="V109" s="1" t="s">
        <v>91</v>
      </c>
      <c r="W109" s="35">
        <v>2</v>
      </c>
      <c r="X109" s="1" t="s">
        <v>258</v>
      </c>
      <c r="Y109" s="1" t="s">
        <v>100</v>
      </c>
      <c r="Z109" s="1" t="s">
        <v>99</v>
      </c>
      <c r="AA109" s="1"/>
      <c r="AB109" s="1"/>
      <c r="AC109" s="1"/>
      <c r="AD109" s="1"/>
      <c r="AE109" s="1"/>
      <c r="AF109" s="1"/>
      <c r="AG109" s="1"/>
      <c r="AH109" s="1" t="s">
        <v>3699</v>
      </c>
      <c r="AI109" s="1" t="s">
        <v>470</v>
      </c>
      <c r="AJ109" s="1" t="s">
        <v>91</v>
      </c>
      <c r="AK109" s="34">
        <v>3</v>
      </c>
      <c r="AL109" s="1" t="s">
        <v>3719</v>
      </c>
      <c r="AM109" s="1" t="s">
        <v>118</v>
      </c>
      <c r="AN109" s="1" t="s">
        <v>90</v>
      </c>
      <c r="AO109" s="1"/>
      <c r="AP109" s="1"/>
      <c r="AQ109" s="1"/>
      <c r="AR109" s="1"/>
      <c r="AS109" s="1"/>
      <c r="AT109" s="1"/>
      <c r="AU109" s="1"/>
      <c r="AV109" s="1" t="s">
        <v>7053</v>
      </c>
      <c r="AW109" s="1" t="s">
        <v>470</v>
      </c>
      <c r="AX109" s="1" t="s">
        <v>91</v>
      </c>
      <c r="AY109" s="34">
        <v>6</v>
      </c>
      <c r="AZ109" s="1" t="s">
        <v>96</v>
      </c>
      <c r="BA109" s="1" t="s">
        <v>110</v>
      </c>
      <c r="BB109" s="1" t="s">
        <v>113</v>
      </c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6755</v>
      </c>
      <c r="CF109" s="1" t="s">
        <v>470</v>
      </c>
      <c r="CG109" s="1" t="s">
        <v>91</v>
      </c>
      <c r="CH109" s="1" t="s">
        <v>123</v>
      </c>
      <c r="CI109" s="1" t="s">
        <v>96</v>
      </c>
      <c r="CJ109" s="1" t="s">
        <v>110</v>
      </c>
      <c r="CK109" s="1" t="s">
        <v>109</v>
      </c>
      <c r="CL109" s="1" t="s">
        <v>3699</v>
      </c>
      <c r="CM109" s="1" t="s">
        <v>469</v>
      </c>
      <c r="CN109" s="1" t="s">
        <v>105</v>
      </c>
      <c r="CO109" s="1" t="s">
        <v>130</v>
      </c>
      <c r="CP109" s="1" t="s">
        <v>3719</v>
      </c>
      <c r="CQ109" s="1" t="s">
        <v>118</v>
      </c>
      <c r="CR109" s="1" t="s">
        <v>90</v>
      </c>
    </row>
    <row r="110" spans="1:96" hidden="1" x14ac:dyDescent="0.25">
      <c r="A110" s="1" t="s">
        <v>9037</v>
      </c>
      <c r="B110" s="1" t="s">
        <v>9038</v>
      </c>
      <c r="C110" s="1" t="s">
        <v>97</v>
      </c>
      <c r="D110" s="1" t="s">
        <v>3373</v>
      </c>
      <c r="E110" s="1" t="s">
        <v>1262</v>
      </c>
      <c r="F110" s="1" t="s">
        <v>119</v>
      </c>
      <c r="G110" s="1" t="s">
        <v>145</v>
      </c>
      <c r="H110" s="1" t="s">
        <v>9039</v>
      </c>
      <c r="I110" s="1" t="s">
        <v>90</v>
      </c>
      <c r="J110" s="1" t="s">
        <v>90</v>
      </c>
      <c r="K110" s="1">
        <v>44</v>
      </c>
      <c r="L110" s="1" t="s">
        <v>101</v>
      </c>
      <c r="M110" s="1" t="s">
        <v>469</v>
      </c>
      <c r="N110" s="1" t="s">
        <v>91</v>
      </c>
      <c r="O110" s="33"/>
      <c r="P110">
        <v>1</v>
      </c>
      <c r="Q110" t="s">
        <v>400</v>
      </c>
      <c r="R110" t="s">
        <v>401</v>
      </c>
      <c r="S110" t="s">
        <v>404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hidden="1" x14ac:dyDescent="0.25">
      <c r="A111" s="1" t="s">
        <v>7054</v>
      </c>
      <c r="B111" s="1" t="s">
        <v>7055</v>
      </c>
      <c r="C111" s="1" t="s">
        <v>97</v>
      </c>
      <c r="D111" s="1" t="s">
        <v>3373</v>
      </c>
      <c r="E111" s="1" t="s">
        <v>1262</v>
      </c>
      <c r="F111" s="1" t="s">
        <v>99</v>
      </c>
      <c r="G111" s="1" t="s">
        <v>98</v>
      </c>
      <c r="H111" s="1" t="s">
        <v>3337</v>
      </c>
      <c r="I111" s="1" t="s">
        <v>113</v>
      </c>
      <c r="J111" s="1" t="s">
        <v>102</v>
      </c>
      <c r="K111" s="1">
        <v>38</v>
      </c>
      <c r="L111" s="1" t="s">
        <v>101</v>
      </c>
      <c r="M111" s="1" t="s">
        <v>469</v>
      </c>
      <c r="N111" s="1" t="s">
        <v>91</v>
      </c>
      <c r="O111" s="1" t="s">
        <v>92</v>
      </c>
      <c r="P111">
        <v>7</v>
      </c>
      <c r="Q111" t="s">
        <v>307</v>
      </c>
      <c r="R111" t="s">
        <v>308</v>
      </c>
      <c r="S111" t="s">
        <v>388</v>
      </c>
      <c r="T111" s="1" t="s">
        <v>4854</v>
      </c>
      <c r="U111" s="1" t="s">
        <v>470</v>
      </c>
      <c r="V111" s="1" t="s">
        <v>91</v>
      </c>
      <c r="W111" s="35">
        <v>1</v>
      </c>
      <c r="X111" s="1" t="s">
        <v>3337</v>
      </c>
      <c r="Y111" s="1" t="s">
        <v>113</v>
      </c>
      <c r="Z111" s="1" t="s">
        <v>102</v>
      </c>
      <c r="AA111" s="1" t="s">
        <v>6242</v>
      </c>
      <c r="AB111" s="1" t="s">
        <v>469</v>
      </c>
      <c r="AC111" s="1" t="s">
        <v>105</v>
      </c>
      <c r="AD111" s="1" t="s">
        <v>104</v>
      </c>
      <c r="AE111" s="1" t="s">
        <v>168</v>
      </c>
      <c r="AF111" s="1" t="s">
        <v>96</v>
      </c>
      <c r="AG111" s="1" t="s">
        <v>122</v>
      </c>
      <c r="AH111" s="1" t="s">
        <v>6242</v>
      </c>
      <c r="AI111" s="1" t="s">
        <v>470</v>
      </c>
      <c r="AJ111" s="1" t="s">
        <v>91</v>
      </c>
      <c r="AK111" s="34">
        <v>2</v>
      </c>
      <c r="AL111" s="1" t="s">
        <v>168</v>
      </c>
      <c r="AM111" s="1" t="s">
        <v>96</v>
      </c>
      <c r="AN111" s="1" t="s">
        <v>122</v>
      </c>
      <c r="AO111" s="1" t="s">
        <v>6756</v>
      </c>
      <c r="AP111" s="1" t="s">
        <v>469</v>
      </c>
      <c r="AQ111" s="1" t="s">
        <v>91</v>
      </c>
      <c r="AR111" s="1" t="s">
        <v>92</v>
      </c>
      <c r="AS111" s="1" t="s">
        <v>3826</v>
      </c>
      <c r="AT111" s="1" t="s">
        <v>110</v>
      </c>
      <c r="AU111" s="1" t="s">
        <v>90</v>
      </c>
      <c r="AV111" s="1" t="s">
        <v>7052</v>
      </c>
      <c r="AW111" s="1" t="s">
        <v>470</v>
      </c>
      <c r="AX111" s="1" t="s">
        <v>91</v>
      </c>
      <c r="AY111" s="34">
        <v>30</v>
      </c>
      <c r="AZ111" s="1" t="s">
        <v>468</v>
      </c>
      <c r="BA111" s="1" t="s">
        <v>113</v>
      </c>
      <c r="BB111" s="1" t="s">
        <v>96</v>
      </c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 t="s">
        <v>7053</v>
      </c>
      <c r="BY111" s="1" t="s">
        <v>469</v>
      </c>
      <c r="BZ111" s="1" t="s">
        <v>91</v>
      </c>
      <c r="CA111" s="1" t="s">
        <v>92</v>
      </c>
      <c r="CB111" s="1" t="s">
        <v>148</v>
      </c>
      <c r="CC111" s="1" t="s">
        <v>88</v>
      </c>
      <c r="CD111" s="1" t="s">
        <v>109</v>
      </c>
      <c r="CE111" s="1" t="s">
        <v>7299</v>
      </c>
      <c r="CF111" s="1" t="s">
        <v>470</v>
      </c>
      <c r="CG111" s="1" t="s">
        <v>91</v>
      </c>
      <c r="CH111" s="1" t="s">
        <v>123</v>
      </c>
      <c r="CI111" s="1" t="s">
        <v>484</v>
      </c>
      <c r="CJ111" s="1" t="s">
        <v>95</v>
      </c>
      <c r="CK111" s="1" t="s">
        <v>96</v>
      </c>
      <c r="CL111" s="1"/>
      <c r="CM111" s="1"/>
      <c r="CN111" s="1"/>
      <c r="CO111" s="1"/>
      <c r="CP111" s="1"/>
      <c r="CQ111" s="1"/>
      <c r="CR111" s="1"/>
    </row>
    <row r="112" spans="1:96" hidden="1" x14ac:dyDescent="0.25">
      <c r="A112" s="1" t="s">
        <v>1347</v>
      </c>
      <c r="B112" s="1" t="s">
        <v>1348</v>
      </c>
      <c r="C112" s="1" t="s">
        <v>97</v>
      </c>
      <c r="D112" s="1" t="s">
        <v>106</v>
      </c>
      <c r="E112" s="1" t="s">
        <v>1262</v>
      </c>
      <c r="F112" s="1" t="s">
        <v>96</v>
      </c>
      <c r="G112" s="1" t="s">
        <v>100</v>
      </c>
      <c r="H112" s="1" t="s">
        <v>468</v>
      </c>
      <c r="I112" s="1" t="s">
        <v>99</v>
      </c>
      <c r="J112" s="1" t="s">
        <v>96</v>
      </c>
      <c r="K112" s="1">
        <v>38</v>
      </c>
      <c r="L112" s="1" t="s">
        <v>101</v>
      </c>
      <c r="M112" s="1" t="s">
        <v>469</v>
      </c>
      <c r="N112" s="1" t="s">
        <v>91</v>
      </c>
      <c r="O112" s="1" t="s">
        <v>92</v>
      </c>
      <c r="P112">
        <v>1</v>
      </c>
      <c r="Q112" t="s">
        <v>400</v>
      </c>
      <c r="R112" t="s">
        <v>401</v>
      </c>
      <c r="S112" t="s">
        <v>404</v>
      </c>
      <c r="T112" s="1" t="s">
        <v>1349</v>
      </c>
      <c r="U112" s="1" t="s">
        <v>470</v>
      </c>
      <c r="V112" s="1" t="s">
        <v>105</v>
      </c>
      <c r="W112" s="35">
        <v>30</v>
      </c>
      <c r="X112" s="1" t="s">
        <v>468</v>
      </c>
      <c r="Y112" s="1" t="s">
        <v>99</v>
      </c>
      <c r="Z112" s="1" t="s">
        <v>96</v>
      </c>
      <c r="AA112" s="1"/>
      <c r="AB112" s="1"/>
      <c r="AC112" s="1"/>
      <c r="AD112" s="1"/>
      <c r="AE112" s="1"/>
      <c r="AF112" s="1"/>
      <c r="AG112" s="1"/>
      <c r="AH112" s="1" t="s">
        <v>1329</v>
      </c>
      <c r="AI112" s="1" t="s">
        <v>470</v>
      </c>
      <c r="AJ112" s="1" t="s">
        <v>91</v>
      </c>
      <c r="AK112" s="34">
        <v>8</v>
      </c>
      <c r="AL112" s="1" t="s">
        <v>271</v>
      </c>
      <c r="AM112" s="1" t="s">
        <v>90</v>
      </c>
      <c r="AN112" s="1" t="s">
        <v>99</v>
      </c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 t="s">
        <v>1326</v>
      </c>
      <c r="CF112" s="1" t="s">
        <v>470</v>
      </c>
      <c r="CG112" s="1" t="s">
        <v>91</v>
      </c>
      <c r="CH112" s="1" t="s">
        <v>123</v>
      </c>
      <c r="CI112" s="1" t="s">
        <v>188</v>
      </c>
      <c r="CJ112" s="1" t="s">
        <v>88</v>
      </c>
      <c r="CK112" s="1" t="s">
        <v>95</v>
      </c>
      <c r="CL112" s="1"/>
      <c r="CM112" s="1"/>
      <c r="CN112" s="1"/>
      <c r="CO112" s="1"/>
      <c r="CP112" s="1"/>
      <c r="CQ112" s="1"/>
      <c r="CR112" s="1"/>
    </row>
    <row r="113" spans="1:96" hidden="1" x14ac:dyDescent="0.25">
      <c r="A113" s="1" t="s">
        <v>5609</v>
      </c>
      <c r="B113" s="1" t="s">
        <v>5610</v>
      </c>
      <c r="C113" s="1" t="s">
        <v>97</v>
      </c>
      <c r="D113" s="1" t="s">
        <v>3373</v>
      </c>
      <c r="E113" s="1" t="s">
        <v>1262</v>
      </c>
      <c r="F113" s="1" t="s">
        <v>99</v>
      </c>
      <c r="G113" s="1" t="s">
        <v>98</v>
      </c>
      <c r="H113" s="1" t="s">
        <v>494</v>
      </c>
      <c r="I113" s="1" t="s">
        <v>90</v>
      </c>
      <c r="J113" s="1" t="s">
        <v>127</v>
      </c>
      <c r="K113" s="1">
        <v>41</v>
      </c>
      <c r="L113" s="1" t="s">
        <v>101</v>
      </c>
      <c r="M113" s="1" t="s">
        <v>469</v>
      </c>
      <c r="N113" s="1" t="s">
        <v>91</v>
      </c>
      <c r="O113" s="1" t="s">
        <v>92</v>
      </c>
      <c r="P113">
        <v>70</v>
      </c>
      <c r="Q113" t="s">
        <v>312</v>
      </c>
      <c r="R113" t="s">
        <v>313</v>
      </c>
      <c r="S113" t="s">
        <v>351</v>
      </c>
      <c r="T113" s="1" t="s">
        <v>4854</v>
      </c>
      <c r="U113" s="1" t="s">
        <v>470</v>
      </c>
      <c r="V113" s="1" t="s">
        <v>91</v>
      </c>
      <c r="W113" s="35">
        <v>6</v>
      </c>
      <c r="X113" s="1" t="s">
        <v>494</v>
      </c>
      <c r="Y113" s="1" t="s">
        <v>90</v>
      </c>
      <c r="Z113" s="1" t="s">
        <v>127</v>
      </c>
      <c r="AA113" s="1"/>
      <c r="AB113" s="1"/>
      <c r="AC113" s="1"/>
      <c r="AD113" s="1"/>
      <c r="AE113" s="1"/>
      <c r="AF113" s="1"/>
      <c r="AG113" s="1"/>
      <c r="AH113" s="1" t="s">
        <v>6242</v>
      </c>
      <c r="AI113" s="1" t="s">
        <v>470</v>
      </c>
      <c r="AJ113" s="1" t="s">
        <v>91</v>
      </c>
      <c r="AK113" s="34">
        <v>2</v>
      </c>
      <c r="AL113" s="1" t="s">
        <v>494</v>
      </c>
      <c r="AM113" s="1" t="s">
        <v>90</v>
      </c>
      <c r="AN113" s="1" t="s">
        <v>111</v>
      </c>
      <c r="AO113" s="1"/>
      <c r="AP113" s="1"/>
      <c r="AQ113" s="1"/>
      <c r="AR113" s="1"/>
      <c r="AS113" s="1"/>
      <c r="AT113" s="1"/>
      <c r="AU113" s="1"/>
      <c r="AV113" s="1" t="s">
        <v>7480</v>
      </c>
      <c r="AW113" s="1" t="s">
        <v>470</v>
      </c>
      <c r="AX113" s="1" t="s">
        <v>91</v>
      </c>
      <c r="AY113" s="34">
        <v>2</v>
      </c>
      <c r="AZ113" s="1" t="s">
        <v>494</v>
      </c>
      <c r="BA113" s="1" t="s">
        <v>96</v>
      </c>
      <c r="BB113" s="1" t="s">
        <v>118</v>
      </c>
      <c r="BC113" s="1" t="s">
        <v>8453</v>
      </c>
      <c r="BD113" s="1" t="s">
        <v>470</v>
      </c>
      <c r="BE113" s="1" t="s">
        <v>91</v>
      </c>
      <c r="BF113" s="34">
        <v>4</v>
      </c>
      <c r="BG113" s="1" t="s">
        <v>494</v>
      </c>
      <c r="BH113" s="1" t="s">
        <v>102</v>
      </c>
      <c r="BI113" s="1" t="s">
        <v>107</v>
      </c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hidden="1" x14ac:dyDescent="0.25">
      <c r="A114" s="1" t="s">
        <v>5412</v>
      </c>
      <c r="B114" s="1" t="s">
        <v>5413</v>
      </c>
      <c r="C114" s="1" t="s">
        <v>97</v>
      </c>
      <c r="D114" s="1" t="s">
        <v>3373</v>
      </c>
      <c r="E114" s="1" t="s">
        <v>1262</v>
      </c>
      <c r="F114" s="1" t="s">
        <v>99</v>
      </c>
      <c r="G114" s="1" t="s">
        <v>106</v>
      </c>
      <c r="H114" s="1" t="s">
        <v>4905</v>
      </c>
      <c r="I114" s="1" t="s">
        <v>108</v>
      </c>
      <c r="J114" s="1" t="s">
        <v>95</v>
      </c>
      <c r="K114" s="1">
        <v>38</v>
      </c>
      <c r="L114" s="1" t="s">
        <v>101</v>
      </c>
      <c r="M114" s="1" t="s">
        <v>469</v>
      </c>
      <c r="N114" s="1" t="s">
        <v>91</v>
      </c>
      <c r="O114" s="1" t="s">
        <v>104</v>
      </c>
      <c r="P114">
        <v>25</v>
      </c>
      <c r="Q114" t="s">
        <v>307</v>
      </c>
      <c r="R114" t="s">
        <v>310</v>
      </c>
      <c r="S114" t="s">
        <v>315</v>
      </c>
      <c r="T114" s="1" t="s">
        <v>5545</v>
      </c>
      <c r="U114" s="1" t="s">
        <v>470</v>
      </c>
      <c r="V114" s="1" t="s">
        <v>91</v>
      </c>
      <c r="W114" s="35">
        <v>2</v>
      </c>
      <c r="X114" s="1" t="s">
        <v>128</v>
      </c>
      <c r="Y114" s="1" t="s">
        <v>96</v>
      </c>
      <c r="Z114" s="1" t="s">
        <v>90</v>
      </c>
      <c r="AA114" s="1"/>
      <c r="AB114" s="1"/>
      <c r="AC114" s="1"/>
      <c r="AD114" s="1"/>
      <c r="AE114" s="1"/>
      <c r="AF114" s="1"/>
      <c r="AG114" s="1"/>
      <c r="AH114" s="1" t="s">
        <v>6482</v>
      </c>
      <c r="AI114" s="1" t="s">
        <v>470</v>
      </c>
      <c r="AJ114" s="1" t="s">
        <v>91</v>
      </c>
      <c r="AK114" s="34">
        <v>2</v>
      </c>
      <c r="AL114" s="1" t="s">
        <v>4905</v>
      </c>
      <c r="AM114" s="1" t="s">
        <v>121</v>
      </c>
      <c r="AN114" s="1" t="s">
        <v>99</v>
      </c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 t="s">
        <v>7643</v>
      </c>
      <c r="CF114" s="1" t="s">
        <v>470</v>
      </c>
      <c r="CG114" s="1" t="s">
        <v>91</v>
      </c>
      <c r="CH114" s="1" t="s">
        <v>123</v>
      </c>
      <c r="CI114" s="1" t="s">
        <v>4905</v>
      </c>
      <c r="CJ114" s="1" t="s">
        <v>96</v>
      </c>
      <c r="CK114" s="1" t="s">
        <v>115</v>
      </c>
      <c r="CL114" s="1"/>
      <c r="CM114" s="1"/>
      <c r="CN114" s="1"/>
      <c r="CO114" s="1"/>
      <c r="CP114" s="1"/>
      <c r="CQ114" s="1"/>
      <c r="CR114" s="1"/>
    </row>
    <row r="115" spans="1:96" hidden="1" x14ac:dyDescent="0.25">
      <c r="A115" s="1" t="s">
        <v>7277</v>
      </c>
      <c r="B115" s="1" t="s">
        <v>7278</v>
      </c>
      <c r="C115" s="1" t="s">
        <v>97</v>
      </c>
      <c r="D115" s="1" t="s">
        <v>3373</v>
      </c>
      <c r="E115" s="1" t="s">
        <v>1262</v>
      </c>
      <c r="F115" s="1" t="s">
        <v>95</v>
      </c>
      <c r="G115" s="1" t="s">
        <v>110</v>
      </c>
      <c r="H115" s="1" t="s">
        <v>155</v>
      </c>
      <c r="I115" s="1" t="s">
        <v>119</v>
      </c>
      <c r="J115" s="1" t="s">
        <v>131</v>
      </c>
      <c r="K115" s="1">
        <v>40</v>
      </c>
      <c r="L115" s="1" t="s">
        <v>101</v>
      </c>
      <c r="M115" s="1" t="s">
        <v>469</v>
      </c>
      <c r="N115" s="1" t="s">
        <v>91</v>
      </c>
      <c r="O115" s="1" t="s">
        <v>92</v>
      </c>
      <c r="P115">
        <v>8</v>
      </c>
      <c r="Q115" t="s">
        <v>307</v>
      </c>
      <c r="R115" t="s">
        <v>308</v>
      </c>
      <c r="S115" t="s">
        <v>413</v>
      </c>
      <c r="T115" s="1" t="s">
        <v>7275</v>
      </c>
      <c r="U115" s="1" t="s">
        <v>470</v>
      </c>
      <c r="V115" s="1" t="s">
        <v>91</v>
      </c>
      <c r="W115" s="35">
        <v>4</v>
      </c>
      <c r="X115" s="1" t="s">
        <v>155</v>
      </c>
      <c r="Y115" s="1" t="s">
        <v>119</v>
      </c>
      <c r="Z115" s="1" t="s">
        <v>131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hidden="1" x14ac:dyDescent="0.25">
      <c r="A116" s="1" t="s">
        <v>546</v>
      </c>
      <c r="B116" s="1" t="s">
        <v>5611</v>
      </c>
      <c r="C116" s="1" t="s">
        <v>97</v>
      </c>
      <c r="D116" s="1" t="s">
        <v>3373</v>
      </c>
      <c r="E116" s="1" t="s">
        <v>1262</v>
      </c>
      <c r="F116" s="1" t="s">
        <v>102</v>
      </c>
      <c r="G116" s="1" t="s">
        <v>88</v>
      </c>
      <c r="H116" s="1" t="s">
        <v>468</v>
      </c>
      <c r="I116" s="1" t="s">
        <v>99</v>
      </c>
      <c r="J116" s="1" t="s">
        <v>90</v>
      </c>
      <c r="K116" s="1">
        <v>38</v>
      </c>
      <c r="L116" s="1" t="s">
        <v>101</v>
      </c>
      <c r="M116" s="1" t="s">
        <v>469</v>
      </c>
      <c r="N116" s="1" t="s">
        <v>91</v>
      </c>
      <c r="O116" s="1" t="s">
        <v>92</v>
      </c>
      <c r="P116">
        <v>1</v>
      </c>
      <c r="Q116" t="s">
        <v>400</v>
      </c>
      <c r="R116" t="s">
        <v>401</v>
      </c>
      <c r="S116" t="s">
        <v>404</v>
      </c>
      <c r="T116" s="1" t="s">
        <v>5516</v>
      </c>
      <c r="U116" s="1" t="s">
        <v>470</v>
      </c>
      <c r="V116" s="1" t="s">
        <v>91</v>
      </c>
      <c r="W116" s="35">
        <v>60</v>
      </c>
      <c r="X116" s="1" t="s">
        <v>468</v>
      </c>
      <c r="Y116" s="1" t="s">
        <v>99</v>
      </c>
      <c r="Z116" s="1" t="s">
        <v>90</v>
      </c>
      <c r="AA116" s="1" t="s">
        <v>5662</v>
      </c>
      <c r="AB116" s="1" t="s">
        <v>469</v>
      </c>
      <c r="AC116" s="1" t="s">
        <v>179</v>
      </c>
      <c r="AD116" s="33"/>
      <c r="AE116" s="1" t="s">
        <v>148</v>
      </c>
      <c r="AF116" s="1" t="s">
        <v>95</v>
      </c>
      <c r="AG116" s="1" t="s">
        <v>90</v>
      </c>
      <c r="AH116" s="1" t="s">
        <v>5639</v>
      </c>
      <c r="AI116" s="1" t="s">
        <v>470</v>
      </c>
      <c r="AJ116" s="1" t="s">
        <v>91</v>
      </c>
      <c r="AK116" s="34">
        <v>6</v>
      </c>
      <c r="AL116" s="1" t="s">
        <v>464</v>
      </c>
      <c r="AM116" s="1" t="s">
        <v>90</v>
      </c>
      <c r="AN116" s="1" t="s">
        <v>108</v>
      </c>
      <c r="AO116" s="1"/>
      <c r="AP116" s="1"/>
      <c r="AQ116" s="1"/>
      <c r="AR116" s="1"/>
      <c r="AS116" s="1"/>
      <c r="AT116" s="1"/>
      <c r="AU116" s="1"/>
      <c r="AV116" s="1" t="s">
        <v>7052</v>
      </c>
      <c r="AW116" s="1" t="s">
        <v>470</v>
      </c>
      <c r="AX116" s="1" t="s">
        <v>91</v>
      </c>
      <c r="AY116" s="34">
        <v>7</v>
      </c>
      <c r="AZ116" s="1" t="s">
        <v>7485</v>
      </c>
      <c r="BA116" s="1" t="s">
        <v>99</v>
      </c>
      <c r="BB116" s="1" t="s">
        <v>96</v>
      </c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 t="s">
        <v>5662</v>
      </c>
      <c r="CF116" s="1" t="s">
        <v>470</v>
      </c>
      <c r="CG116" s="1" t="s">
        <v>91</v>
      </c>
      <c r="CH116" s="1" t="s">
        <v>123</v>
      </c>
      <c r="CI116" s="1" t="s">
        <v>148</v>
      </c>
      <c r="CJ116" s="1" t="s">
        <v>119</v>
      </c>
      <c r="CK116" s="1" t="s">
        <v>88</v>
      </c>
      <c r="CL116" s="1"/>
      <c r="CM116" s="1"/>
      <c r="CN116" s="1"/>
      <c r="CO116" s="1"/>
      <c r="CP116" s="1"/>
      <c r="CQ116" s="1"/>
      <c r="CR116" s="1"/>
    </row>
    <row r="117" spans="1:96" hidden="1" x14ac:dyDescent="0.25">
      <c r="A117" s="1" t="s">
        <v>1350</v>
      </c>
      <c r="B117" s="1" t="s">
        <v>1351</v>
      </c>
      <c r="C117" s="1" t="s">
        <v>97</v>
      </c>
      <c r="D117" s="1" t="s">
        <v>3373</v>
      </c>
      <c r="E117" s="1" t="s">
        <v>1262</v>
      </c>
      <c r="F117" s="1" t="s">
        <v>90</v>
      </c>
      <c r="G117" s="1" t="s">
        <v>102</v>
      </c>
      <c r="H117" s="1" t="s">
        <v>468</v>
      </c>
      <c r="I117" s="1" t="s">
        <v>107</v>
      </c>
      <c r="J117" s="1" t="s">
        <v>96</v>
      </c>
      <c r="K117" s="1">
        <v>39</v>
      </c>
      <c r="L117" s="1" t="s">
        <v>101</v>
      </c>
      <c r="M117" s="1" t="s">
        <v>469</v>
      </c>
      <c r="N117" s="1" t="s">
        <v>91</v>
      </c>
      <c r="O117" s="1" t="s">
        <v>92</v>
      </c>
      <c r="P117">
        <v>3</v>
      </c>
      <c r="Q117" t="s">
        <v>400</v>
      </c>
      <c r="R117" t="s">
        <v>401</v>
      </c>
      <c r="S117" t="s">
        <v>402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hidden="1" x14ac:dyDescent="0.25">
      <c r="A118" s="1" t="s">
        <v>4192</v>
      </c>
      <c r="B118" s="1" t="s">
        <v>4193</v>
      </c>
      <c r="C118" s="1" t="s">
        <v>97</v>
      </c>
      <c r="D118" s="1" t="s">
        <v>3373</v>
      </c>
      <c r="E118" s="1" t="s">
        <v>1262</v>
      </c>
      <c r="F118" s="1" t="s">
        <v>99</v>
      </c>
      <c r="G118" s="1" t="s">
        <v>90</v>
      </c>
      <c r="H118" s="1" t="s">
        <v>468</v>
      </c>
      <c r="I118" s="1" t="s">
        <v>90</v>
      </c>
      <c r="J118" s="1" t="s">
        <v>99</v>
      </c>
      <c r="K118" s="1">
        <v>38</v>
      </c>
      <c r="L118" s="1" t="s">
        <v>101</v>
      </c>
      <c r="M118" s="1" t="s">
        <v>469</v>
      </c>
      <c r="N118" s="1" t="s">
        <v>91</v>
      </c>
      <c r="O118" s="1" t="s">
        <v>104</v>
      </c>
      <c r="P118">
        <v>1</v>
      </c>
      <c r="Q118" t="s">
        <v>400</v>
      </c>
      <c r="R118" t="s">
        <v>401</v>
      </c>
      <c r="S118" t="s">
        <v>404</v>
      </c>
      <c r="T118" s="1" t="s">
        <v>4194</v>
      </c>
      <c r="U118" s="1" t="s">
        <v>470</v>
      </c>
      <c r="V118" s="1" t="s">
        <v>91</v>
      </c>
      <c r="W118" s="35">
        <v>60</v>
      </c>
      <c r="X118" s="1" t="s">
        <v>468</v>
      </c>
      <c r="Y118" s="1" t="s">
        <v>90</v>
      </c>
      <c r="Z118" s="1" t="s">
        <v>99</v>
      </c>
      <c r="AA118" s="1"/>
      <c r="AB118" s="1"/>
      <c r="AC118" s="1"/>
      <c r="AD118" s="1"/>
      <c r="AE118" s="1"/>
      <c r="AF118" s="1"/>
      <c r="AG118" s="1"/>
      <c r="AH118" s="1" t="s">
        <v>4444</v>
      </c>
      <c r="AI118" s="1" t="s">
        <v>470</v>
      </c>
      <c r="AJ118" s="1" t="s">
        <v>91</v>
      </c>
      <c r="AK118" s="34">
        <v>7</v>
      </c>
      <c r="AL118" s="1" t="s">
        <v>200</v>
      </c>
      <c r="AM118" s="1" t="s">
        <v>119</v>
      </c>
      <c r="AN118" s="1" t="s">
        <v>96</v>
      </c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5414</v>
      </c>
      <c r="CF118" s="1" t="s">
        <v>470</v>
      </c>
      <c r="CG118" s="1" t="s">
        <v>91</v>
      </c>
      <c r="CH118" s="1" t="s">
        <v>123</v>
      </c>
      <c r="CI118" s="1" t="s">
        <v>200</v>
      </c>
      <c r="CJ118" s="1" t="s">
        <v>100</v>
      </c>
      <c r="CK118" s="1" t="s">
        <v>119</v>
      </c>
      <c r="CL118" s="1"/>
      <c r="CM118" s="1"/>
      <c r="CN118" s="1"/>
      <c r="CO118" s="1"/>
      <c r="CP118" s="1"/>
      <c r="CQ118" s="1"/>
      <c r="CR118" s="1"/>
    </row>
    <row r="119" spans="1:96" hidden="1" x14ac:dyDescent="0.25">
      <c r="A119" s="1" t="s">
        <v>587</v>
      </c>
      <c r="B119" s="1" t="s">
        <v>1352</v>
      </c>
      <c r="C119" s="1" t="s">
        <v>97</v>
      </c>
      <c r="D119" s="1" t="s">
        <v>3373</v>
      </c>
      <c r="E119" s="1" t="s">
        <v>1262</v>
      </c>
      <c r="F119" s="1" t="s">
        <v>96</v>
      </c>
      <c r="G119" s="1" t="s">
        <v>122</v>
      </c>
      <c r="H119" s="1" t="s">
        <v>481</v>
      </c>
      <c r="I119" s="1" t="s">
        <v>90</v>
      </c>
      <c r="J119" s="1" t="s">
        <v>122</v>
      </c>
      <c r="K119" s="1">
        <v>38</v>
      </c>
      <c r="L119" s="1" t="s">
        <v>101</v>
      </c>
      <c r="M119" s="1" t="s">
        <v>469</v>
      </c>
      <c r="N119" s="1" t="s">
        <v>91</v>
      </c>
      <c r="O119" s="1" t="s">
        <v>117</v>
      </c>
      <c r="P119">
        <v>60</v>
      </c>
      <c r="Q119" t="s">
        <v>312</v>
      </c>
      <c r="R119" t="s">
        <v>330</v>
      </c>
      <c r="S119" t="s">
        <v>409</v>
      </c>
      <c r="T119" s="1" t="s">
        <v>1296</v>
      </c>
      <c r="U119" s="1" t="s">
        <v>470</v>
      </c>
      <c r="V119" s="1" t="s">
        <v>91</v>
      </c>
      <c r="W119" s="35">
        <v>1</v>
      </c>
      <c r="X119" s="1" t="s">
        <v>481</v>
      </c>
      <c r="Y119" s="1" t="s">
        <v>90</v>
      </c>
      <c r="Z119" s="1" t="s">
        <v>122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hidden="1" x14ac:dyDescent="0.25">
      <c r="A120" s="1" t="s">
        <v>499</v>
      </c>
      <c r="B120" s="1" t="s">
        <v>1353</v>
      </c>
      <c r="C120" s="1" t="s">
        <v>97</v>
      </c>
      <c r="D120" s="1" t="s">
        <v>3373</v>
      </c>
      <c r="E120" s="1" t="s">
        <v>1262</v>
      </c>
      <c r="F120" s="1" t="s">
        <v>96</v>
      </c>
      <c r="G120" s="1" t="s">
        <v>88</v>
      </c>
      <c r="H120" s="1" t="s">
        <v>220</v>
      </c>
      <c r="I120" s="1" t="s">
        <v>127</v>
      </c>
      <c r="J120" s="1" t="s">
        <v>119</v>
      </c>
      <c r="K120" s="1">
        <v>38</v>
      </c>
      <c r="L120" s="1" t="s">
        <v>101</v>
      </c>
      <c r="M120" s="1" t="s">
        <v>469</v>
      </c>
      <c r="N120" s="1" t="s">
        <v>91</v>
      </c>
      <c r="O120" s="1" t="s">
        <v>104</v>
      </c>
      <c r="P120">
        <v>24</v>
      </c>
      <c r="Q120" t="s">
        <v>307</v>
      </c>
      <c r="R120" t="s">
        <v>343</v>
      </c>
      <c r="S120" t="s">
        <v>384</v>
      </c>
      <c r="T120" s="1" t="s">
        <v>1354</v>
      </c>
      <c r="U120" s="1" t="s">
        <v>470</v>
      </c>
      <c r="V120" s="1" t="s">
        <v>91</v>
      </c>
      <c r="W120" s="35">
        <v>1</v>
      </c>
      <c r="X120" s="1" t="s">
        <v>220</v>
      </c>
      <c r="Y120" s="1" t="s">
        <v>127</v>
      </c>
      <c r="Z120" s="1" t="s">
        <v>119</v>
      </c>
      <c r="AA120" s="1" t="s">
        <v>1339</v>
      </c>
      <c r="AB120" s="1" t="s">
        <v>469</v>
      </c>
      <c r="AC120" s="1" t="s">
        <v>91</v>
      </c>
      <c r="AD120" s="33"/>
      <c r="AE120" s="1" t="s">
        <v>189</v>
      </c>
      <c r="AF120" s="1" t="s">
        <v>127</v>
      </c>
      <c r="AG120" s="1" t="s">
        <v>108</v>
      </c>
      <c r="AH120" s="1" t="s">
        <v>1339</v>
      </c>
      <c r="AI120" s="1" t="s">
        <v>470</v>
      </c>
      <c r="AJ120" s="1" t="s">
        <v>91</v>
      </c>
      <c r="AK120" s="34">
        <v>2</v>
      </c>
      <c r="AL120" s="1" t="s">
        <v>3392</v>
      </c>
      <c r="AM120" s="1" t="s">
        <v>102</v>
      </c>
      <c r="AN120" s="1" t="s">
        <v>107</v>
      </c>
      <c r="AO120" s="1" t="s">
        <v>1339</v>
      </c>
      <c r="AP120" s="1" t="s">
        <v>469</v>
      </c>
      <c r="AQ120" s="1" t="s">
        <v>105</v>
      </c>
      <c r="AR120" s="1" t="s">
        <v>104</v>
      </c>
      <c r="AS120" s="1" t="s">
        <v>3392</v>
      </c>
      <c r="AT120" s="1" t="s">
        <v>102</v>
      </c>
      <c r="AU120" s="1" t="s">
        <v>107</v>
      </c>
      <c r="AV120" s="1" t="s">
        <v>5074</v>
      </c>
      <c r="AW120" s="1" t="s">
        <v>470</v>
      </c>
      <c r="AX120" s="1" t="s">
        <v>91</v>
      </c>
      <c r="AY120" s="34">
        <v>60</v>
      </c>
      <c r="AZ120" s="1" t="s">
        <v>468</v>
      </c>
      <c r="BA120" s="1" t="s">
        <v>2855</v>
      </c>
      <c r="BB120" s="1" t="s">
        <v>96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 t="s">
        <v>1274</v>
      </c>
      <c r="BY120" s="1" t="s">
        <v>469</v>
      </c>
      <c r="BZ120" s="1" t="s">
        <v>91</v>
      </c>
      <c r="CA120" s="33"/>
      <c r="CB120" s="1" t="s">
        <v>152</v>
      </c>
      <c r="CC120" s="1" t="s">
        <v>88</v>
      </c>
      <c r="CD120" s="1" t="s">
        <v>102</v>
      </c>
      <c r="CE120" s="1" t="s">
        <v>4197</v>
      </c>
      <c r="CF120" s="1" t="s">
        <v>470</v>
      </c>
      <c r="CG120" s="1" t="s">
        <v>91</v>
      </c>
      <c r="CH120" s="1" t="s">
        <v>123</v>
      </c>
      <c r="CI120" s="1" t="s">
        <v>4387</v>
      </c>
      <c r="CJ120" s="1" t="s">
        <v>99</v>
      </c>
      <c r="CK120" s="1" t="s">
        <v>113</v>
      </c>
      <c r="CL120" s="1"/>
      <c r="CM120" s="1"/>
      <c r="CN120" s="1"/>
      <c r="CO120" s="1"/>
      <c r="CP120" s="1"/>
      <c r="CQ120" s="1"/>
      <c r="CR120" s="1"/>
    </row>
    <row r="121" spans="1:96" hidden="1" x14ac:dyDescent="0.25">
      <c r="A121" s="1" t="s">
        <v>489</v>
      </c>
      <c r="B121" s="1" t="s">
        <v>490</v>
      </c>
      <c r="C121" s="1" t="s">
        <v>97</v>
      </c>
      <c r="D121" s="1" t="s">
        <v>3373</v>
      </c>
      <c r="E121" s="1" t="s">
        <v>1262</v>
      </c>
      <c r="F121" s="1" t="s">
        <v>90</v>
      </c>
      <c r="G121" s="1" t="s">
        <v>121</v>
      </c>
      <c r="H121" s="1" t="s">
        <v>273</v>
      </c>
      <c r="I121" s="1" t="s">
        <v>102</v>
      </c>
      <c r="J121" s="1" t="s">
        <v>109</v>
      </c>
      <c r="K121" s="1">
        <v>38</v>
      </c>
      <c r="L121" s="1" t="s">
        <v>101</v>
      </c>
      <c r="M121" s="1" t="s">
        <v>469</v>
      </c>
      <c r="N121" s="1" t="s">
        <v>91</v>
      </c>
      <c r="O121" s="33"/>
      <c r="P121">
        <v>1</v>
      </c>
      <c r="Q121" t="s">
        <v>400</v>
      </c>
      <c r="R121" t="s">
        <v>401</v>
      </c>
      <c r="S121" t="s">
        <v>404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hidden="1" x14ac:dyDescent="0.25">
      <c r="A122" s="1" t="s">
        <v>3393</v>
      </c>
      <c r="B122" s="1" t="s">
        <v>3394</v>
      </c>
      <c r="C122" s="1" t="s">
        <v>97</v>
      </c>
      <c r="D122" s="1" t="s">
        <v>3373</v>
      </c>
      <c r="E122" s="1" t="s">
        <v>1262</v>
      </c>
      <c r="F122" s="1" t="s">
        <v>88</v>
      </c>
      <c r="G122" s="1" t="s">
        <v>107</v>
      </c>
      <c r="H122" s="1" t="s">
        <v>260</v>
      </c>
      <c r="I122" s="1" t="s">
        <v>131</v>
      </c>
      <c r="J122" s="1" t="s">
        <v>102</v>
      </c>
      <c r="K122" s="1">
        <v>37</v>
      </c>
      <c r="L122" s="1" t="s">
        <v>101</v>
      </c>
      <c r="M122" s="1" t="s">
        <v>469</v>
      </c>
      <c r="N122" s="1" t="s">
        <v>91</v>
      </c>
      <c r="O122" s="33"/>
      <c r="P122">
        <v>1</v>
      </c>
      <c r="Q122" t="s">
        <v>400</v>
      </c>
      <c r="R122" t="s">
        <v>401</v>
      </c>
      <c r="S122" t="s">
        <v>404</v>
      </c>
      <c r="T122" s="1" t="s">
        <v>3385</v>
      </c>
      <c r="U122" s="1" t="s">
        <v>470</v>
      </c>
      <c r="V122" s="1" t="s">
        <v>91</v>
      </c>
      <c r="W122" s="35">
        <v>7</v>
      </c>
      <c r="X122" s="1" t="s">
        <v>192</v>
      </c>
      <c r="Y122" s="1" t="s">
        <v>95</v>
      </c>
      <c r="Z122" s="1" t="s">
        <v>113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25">
      <c r="A123" s="1" t="s">
        <v>8446</v>
      </c>
      <c r="B123" s="1" t="s">
        <v>8447</v>
      </c>
      <c r="C123" s="1" t="s">
        <v>97</v>
      </c>
      <c r="D123" s="1" t="s">
        <v>3373</v>
      </c>
      <c r="E123" s="1" t="s">
        <v>1262</v>
      </c>
      <c r="F123" s="1" t="s">
        <v>119</v>
      </c>
      <c r="G123" s="1" t="s">
        <v>142</v>
      </c>
      <c r="H123" s="1" t="s">
        <v>3129</v>
      </c>
      <c r="I123" s="1" t="s">
        <v>96</v>
      </c>
      <c r="J123" s="1" t="s">
        <v>100</v>
      </c>
      <c r="K123" s="1">
        <v>42</v>
      </c>
      <c r="L123" s="1" t="s">
        <v>101</v>
      </c>
      <c r="M123" s="1" t="s">
        <v>469</v>
      </c>
      <c r="N123" s="1" t="s">
        <v>105</v>
      </c>
      <c r="O123" s="1" t="s">
        <v>92</v>
      </c>
      <c r="P123">
        <v>164</v>
      </c>
      <c r="Q123" t="s">
        <v>296</v>
      </c>
      <c r="R123" t="s">
        <v>297</v>
      </c>
      <c r="S123" t="s">
        <v>2785</v>
      </c>
      <c r="T123" s="1" t="s">
        <v>8044</v>
      </c>
      <c r="U123" s="1" t="s">
        <v>470</v>
      </c>
      <c r="V123" s="1" t="s">
        <v>91</v>
      </c>
      <c r="W123" s="35">
        <v>2</v>
      </c>
      <c r="X123" s="1" t="s">
        <v>3129</v>
      </c>
      <c r="Y123" s="1" t="s">
        <v>96</v>
      </c>
      <c r="Z123" s="1" t="s">
        <v>100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hidden="1" x14ac:dyDescent="0.25">
      <c r="A124" s="1" t="s">
        <v>4017</v>
      </c>
      <c r="B124" s="1" t="s">
        <v>4018</v>
      </c>
      <c r="C124" s="1" t="s">
        <v>97</v>
      </c>
      <c r="D124" s="1" t="s">
        <v>3373</v>
      </c>
      <c r="E124" s="1" t="s">
        <v>1262</v>
      </c>
      <c r="F124" s="1" t="s">
        <v>88</v>
      </c>
      <c r="G124" s="1" t="s">
        <v>142</v>
      </c>
      <c r="H124" s="1" t="s">
        <v>3826</v>
      </c>
      <c r="I124" s="1" t="s">
        <v>99</v>
      </c>
      <c r="J124" s="1" t="s">
        <v>88</v>
      </c>
      <c r="K124" s="1">
        <v>42</v>
      </c>
      <c r="L124" s="1" t="s">
        <v>101</v>
      </c>
      <c r="M124" s="1" t="s">
        <v>469</v>
      </c>
      <c r="N124" s="1" t="s">
        <v>105</v>
      </c>
      <c r="O124" s="1" t="s">
        <v>104</v>
      </c>
      <c r="P124">
        <v>27</v>
      </c>
      <c r="Q124" t="s">
        <v>307</v>
      </c>
      <c r="R124" t="s">
        <v>310</v>
      </c>
      <c r="S124" t="s">
        <v>311</v>
      </c>
      <c r="T124" s="1" t="s">
        <v>3388</v>
      </c>
      <c r="U124" s="1" t="s">
        <v>470</v>
      </c>
      <c r="V124" s="1" t="s">
        <v>91</v>
      </c>
      <c r="W124" s="35">
        <v>1</v>
      </c>
      <c r="X124" s="1" t="s">
        <v>3826</v>
      </c>
      <c r="Y124" s="1" t="s">
        <v>99</v>
      </c>
      <c r="Z124" s="1" t="s">
        <v>88</v>
      </c>
      <c r="AA124" s="1"/>
      <c r="AB124" s="1"/>
      <c r="AC124" s="1"/>
      <c r="AD124" s="1"/>
      <c r="AE124" s="1"/>
      <c r="AF124" s="1"/>
      <c r="AG124" s="1"/>
      <c r="AH124" s="1" t="s">
        <v>5942</v>
      </c>
      <c r="AI124" s="1" t="s">
        <v>470</v>
      </c>
      <c r="AJ124" s="1" t="s">
        <v>91</v>
      </c>
      <c r="AK124" s="34">
        <v>5</v>
      </c>
      <c r="AL124" s="1" t="s">
        <v>3532</v>
      </c>
      <c r="AM124" s="1" t="s">
        <v>119</v>
      </c>
      <c r="AN124" s="1" t="s">
        <v>90</v>
      </c>
      <c r="AO124" s="1"/>
      <c r="AP124" s="1"/>
      <c r="AQ124" s="1"/>
      <c r="AR124" s="1"/>
      <c r="AS124" s="1"/>
      <c r="AT124" s="1"/>
      <c r="AU124" s="1"/>
      <c r="AV124" s="1" t="s">
        <v>6482</v>
      </c>
      <c r="AW124" s="1" t="s">
        <v>470</v>
      </c>
      <c r="AX124" s="1" t="s">
        <v>91</v>
      </c>
      <c r="AY124" s="34">
        <v>6</v>
      </c>
      <c r="AZ124" s="1" t="s">
        <v>3532</v>
      </c>
      <c r="BA124" s="1" t="s">
        <v>131</v>
      </c>
      <c r="BB124" s="1" t="s">
        <v>131</v>
      </c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hidden="1" x14ac:dyDescent="0.25">
      <c r="A125" s="1" t="s">
        <v>1355</v>
      </c>
      <c r="B125" s="1" t="s">
        <v>1356</v>
      </c>
      <c r="C125" s="1" t="s">
        <v>97</v>
      </c>
      <c r="D125" s="1" t="s">
        <v>3373</v>
      </c>
      <c r="E125" s="1" t="s">
        <v>1262</v>
      </c>
      <c r="F125" s="1" t="s">
        <v>96</v>
      </c>
      <c r="G125" s="1" t="s">
        <v>118</v>
      </c>
      <c r="H125" s="1" t="s">
        <v>468</v>
      </c>
      <c r="I125" s="1" t="s">
        <v>90</v>
      </c>
      <c r="J125" s="1" t="s">
        <v>111</v>
      </c>
      <c r="K125" s="1">
        <v>38</v>
      </c>
      <c r="L125" s="1" t="s">
        <v>101</v>
      </c>
      <c r="M125" s="1" t="s">
        <v>469</v>
      </c>
      <c r="N125" s="1" t="s">
        <v>91</v>
      </c>
      <c r="O125" s="1" t="s">
        <v>104</v>
      </c>
      <c r="P125">
        <v>1</v>
      </c>
      <c r="Q125" t="s">
        <v>400</v>
      </c>
      <c r="R125" t="s">
        <v>401</v>
      </c>
      <c r="S125" t="s">
        <v>404</v>
      </c>
      <c r="T125" s="1" t="s">
        <v>1320</v>
      </c>
      <c r="U125" s="1" t="s">
        <v>470</v>
      </c>
      <c r="V125" s="1" t="s">
        <v>91</v>
      </c>
      <c r="W125" s="35">
        <v>30</v>
      </c>
      <c r="X125" s="1" t="s">
        <v>468</v>
      </c>
      <c r="Y125" s="1" t="s">
        <v>90</v>
      </c>
      <c r="Z125" s="1" t="s">
        <v>111</v>
      </c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hidden="1" x14ac:dyDescent="0.25">
      <c r="A126" s="1" t="s">
        <v>7279</v>
      </c>
      <c r="B126" s="1" t="s">
        <v>7280</v>
      </c>
      <c r="C126" s="1" t="s">
        <v>97</v>
      </c>
      <c r="D126" s="1" t="s">
        <v>3373</v>
      </c>
      <c r="E126" s="1" t="s">
        <v>1262</v>
      </c>
      <c r="F126" s="1" t="s">
        <v>95</v>
      </c>
      <c r="G126" s="1" t="s">
        <v>107</v>
      </c>
      <c r="H126" s="1" t="s">
        <v>285</v>
      </c>
      <c r="I126" s="1" t="s">
        <v>129</v>
      </c>
      <c r="J126" s="1" t="s">
        <v>88</v>
      </c>
      <c r="K126" s="1">
        <v>39</v>
      </c>
      <c r="L126" s="1" t="s">
        <v>101</v>
      </c>
      <c r="M126" s="1" t="s">
        <v>469</v>
      </c>
      <c r="N126" s="1" t="s">
        <v>91</v>
      </c>
      <c r="O126" s="1" t="s">
        <v>104</v>
      </c>
      <c r="P126">
        <v>1</v>
      </c>
      <c r="Q126" t="s">
        <v>400</v>
      </c>
      <c r="R126" t="s">
        <v>401</v>
      </c>
      <c r="S126" t="s">
        <v>404</v>
      </c>
      <c r="T126" s="1" t="s">
        <v>7662</v>
      </c>
      <c r="U126" s="1" t="s">
        <v>470</v>
      </c>
      <c r="V126" s="1" t="s">
        <v>91</v>
      </c>
      <c r="W126" s="35">
        <v>15</v>
      </c>
      <c r="X126" s="1" t="s">
        <v>468</v>
      </c>
      <c r="Y126" s="1" t="s">
        <v>96</v>
      </c>
      <c r="Z126" s="1" t="s">
        <v>100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hidden="1" x14ac:dyDescent="0.25">
      <c r="A127" s="1" t="s">
        <v>7281</v>
      </c>
      <c r="B127" s="1" t="s">
        <v>7282</v>
      </c>
      <c r="C127" s="1" t="s">
        <v>97</v>
      </c>
      <c r="D127" s="1" t="s">
        <v>3373</v>
      </c>
      <c r="E127" s="1" t="s">
        <v>1262</v>
      </c>
      <c r="F127" s="1" t="s">
        <v>95</v>
      </c>
      <c r="G127" s="1" t="s">
        <v>107</v>
      </c>
      <c r="H127" s="1" t="s">
        <v>285</v>
      </c>
      <c r="I127" s="1" t="s">
        <v>129</v>
      </c>
      <c r="J127" s="1" t="s">
        <v>118</v>
      </c>
      <c r="K127" s="1">
        <v>38</v>
      </c>
      <c r="L127" s="1" t="s">
        <v>101</v>
      </c>
      <c r="M127" s="1" t="s">
        <v>469</v>
      </c>
      <c r="N127" s="1" t="s">
        <v>91</v>
      </c>
      <c r="O127" s="1" t="s">
        <v>104</v>
      </c>
      <c r="P127">
        <v>1</v>
      </c>
      <c r="Q127" t="s">
        <v>400</v>
      </c>
      <c r="R127" t="s">
        <v>401</v>
      </c>
      <c r="S127" t="s">
        <v>404</v>
      </c>
      <c r="T127" s="1" t="s">
        <v>8025</v>
      </c>
      <c r="U127" s="1" t="s">
        <v>470</v>
      </c>
      <c r="V127" s="1" t="s">
        <v>91</v>
      </c>
      <c r="W127" s="35">
        <v>6</v>
      </c>
      <c r="X127" s="1" t="s">
        <v>464</v>
      </c>
      <c r="Y127" s="1" t="s">
        <v>96</v>
      </c>
      <c r="Z127" s="1" t="s">
        <v>110</v>
      </c>
      <c r="AA127" s="1" t="s">
        <v>7480</v>
      </c>
      <c r="AB127" s="1" t="s">
        <v>469</v>
      </c>
      <c r="AC127" s="1" t="s">
        <v>179</v>
      </c>
      <c r="AD127" s="33"/>
      <c r="AE127" s="1" t="s">
        <v>3282</v>
      </c>
      <c r="AF127" s="1" t="s">
        <v>96</v>
      </c>
      <c r="AG127" s="1" t="s">
        <v>102</v>
      </c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 t="s">
        <v>7480</v>
      </c>
      <c r="CF127" s="1" t="s">
        <v>470</v>
      </c>
      <c r="CG127" s="1" t="s">
        <v>91</v>
      </c>
      <c r="CH127" s="1" t="s">
        <v>123</v>
      </c>
      <c r="CI127" s="1" t="s">
        <v>3282</v>
      </c>
      <c r="CJ127" s="1" t="s">
        <v>88</v>
      </c>
      <c r="CK127" s="1" t="s">
        <v>96</v>
      </c>
      <c r="CL127" s="1"/>
      <c r="CM127" s="1"/>
      <c r="CN127" s="1"/>
      <c r="CO127" s="1"/>
      <c r="CP127" s="1"/>
      <c r="CQ127" s="1"/>
      <c r="CR127" s="1"/>
    </row>
    <row r="128" spans="1:96" hidden="1" x14ac:dyDescent="0.25">
      <c r="A128" s="1" t="s">
        <v>5943</v>
      </c>
      <c r="B128" s="1" t="s">
        <v>5944</v>
      </c>
      <c r="C128" s="1" t="s">
        <v>97</v>
      </c>
      <c r="D128" s="1" t="s">
        <v>3373</v>
      </c>
      <c r="E128" s="1" t="s">
        <v>1262</v>
      </c>
      <c r="F128" s="1" t="s">
        <v>102</v>
      </c>
      <c r="G128" s="1" t="s">
        <v>100</v>
      </c>
      <c r="H128" s="1" t="s">
        <v>468</v>
      </c>
      <c r="I128" s="1" t="s">
        <v>107</v>
      </c>
      <c r="J128" s="1" t="s">
        <v>96</v>
      </c>
      <c r="K128" s="1">
        <v>38</v>
      </c>
      <c r="L128" s="1" t="s">
        <v>101</v>
      </c>
      <c r="M128" s="1" t="s">
        <v>469</v>
      </c>
      <c r="N128" s="1" t="s">
        <v>91</v>
      </c>
      <c r="O128" s="1" t="s">
        <v>104</v>
      </c>
      <c r="P128">
        <v>1</v>
      </c>
      <c r="Q128" t="s">
        <v>400</v>
      </c>
      <c r="R128" t="s">
        <v>401</v>
      </c>
      <c r="S128" t="s">
        <v>404</v>
      </c>
      <c r="T128" s="1" t="s">
        <v>5941</v>
      </c>
      <c r="U128" s="1" t="s">
        <v>470</v>
      </c>
      <c r="V128" s="1" t="s">
        <v>91</v>
      </c>
      <c r="W128" s="35">
        <v>60</v>
      </c>
      <c r="X128" s="1" t="s">
        <v>468</v>
      </c>
      <c r="Y128" s="1" t="s">
        <v>107</v>
      </c>
      <c r="Z128" s="1" t="s">
        <v>96</v>
      </c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6236</v>
      </c>
      <c r="CF128" s="1" t="s">
        <v>470</v>
      </c>
      <c r="CG128" s="1" t="s">
        <v>91</v>
      </c>
      <c r="CH128" s="1" t="s">
        <v>123</v>
      </c>
      <c r="CI128" s="1" t="s">
        <v>252</v>
      </c>
      <c r="CJ128" s="1" t="s">
        <v>95</v>
      </c>
      <c r="CK128" s="1" t="s">
        <v>90</v>
      </c>
      <c r="CL128" s="1"/>
      <c r="CM128" s="1"/>
      <c r="CN128" s="1"/>
      <c r="CO128" s="1"/>
      <c r="CP128" s="1"/>
      <c r="CQ128" s="1"/>
      <c r="CR128" s="1"/>
    </row>
    <row r="129" spans="1:96" hidden="1" x14ac:dyDescent="0.25">
      <c r="A129" s="1" t="s">
        <v>5945</v>
      </c>
      <c r="B129" s="1" t="s">
        <v>5946</v>
      </c>
      <c r="C129" s="1" t="s">
        <v>97</v>
      </c>
      <c r="D129" s="1" t="s">
        <v>165</v>
      </c>
      <c r="E129" s="1" t="s">
        <v>1262</v>
      </c>
      <c r="F129" s="1" t="s">
        <v>102</v>
      </c>
      <c r="G129" s="1" t="s">
        <v>90</v>
      </c>
      <c r="H129" s="1" t="s">
        <v>461</v>
      </c>
      <c r="I129" s="1" t="s">
        <v>96</v>
      </c>
      <c r="J129" s="1" t="s">
        <v>96</v>
      </c>
      <c r="K129" s="1">
        <v>42</v>
      </c>
      <c r="L129" s="1" t="s">
        <v>101</v>
      </c>
      <c r="M129" s="1" t="s">
        <v>469</v>
      </c>
      <c r="N129" s="1" t="s">
        <v>91</v>
      </c>
      <c r="O129" s="1" t="s">
        <v>104</v>
      </c>
      <c r="P129">
        <v>187</v>
      </c>
      <c r="Q129" t="s">
        <v>301</v>
      </c>
      <c r="R129" t="s">
        <v>346</v>
      </c>
      <c r="S129" t="s">
        <v>354</v>
      </c>
      <c r="T129" s="1" t="s">
        <v>5545</v>
      </c>
      <c r="U129" s="1" t="s">
        <v>470</v>
      </c>
      <c r="V129" s="1" t="s">
        <v>91</v>
      </c>
      <c r="W129" s="35">
        <v>1</v>
      </c>
      <c r="X129" s="1" t="s">
        <v>461</v>
      </c>
      <c r="Y129" s="1" t="s">
        <v>96</v>
      </c>
      <c r="Z129" s="1" t="s">
        <v>96</v>
      </c>
      <c r="AA129" s="1" t="s">
        <v>6758</v>
      </c>
      <c r="AB129" s="1" t="s">
        <v>469</v>
      </c>
      <c r="AC129" s="1" t="s">
        <v>105</v>
      </c>
      <c r="AD129" s="1" t="s">
        <v>104</v>
      </c>
      <c r="AE129" s="1" t="s">
        <v>461</v>
      </c>
      <c r="AF129" s="1" t="s">
        <v>96</v>
      </c>
      <c r="AG129" s="1" t="s">
        <v>90</v>
      </c>
      <c r="AH129" s="1" t="s">
        <v>6758</v>
      </c>
      <c r="AI129" s="1" t="s">
        <v>470</v>
      </c>
      <c r="AJ129" s="1" t="s">
        <v>91</v>
      </c>
      <c r="AK129" s="34">
        <v>2</v>
      </c>
      <c r="AL129" s="1" t="s">
        <v>461</v>
      </c>
      <c r="AM129" s="1" t="s">
        <v>96</v>
      </c>
      <c r="AN129" s="1" t="s">
        <v>90</v>
      </c>
      <c r="AO129" s="1"/>
      <c r="AP129" s="1"/>
      <c r="AQ129" s="1"/>
      <c r="AR129" s="1"/>
      <c r="AS129" s="1"/>
      <c r="AT129" s="1"/>
      <c r="AU129" s="1"/>
      <c r="AV129" s="1" t="s">
        <v>7662</v>
      </c>
      <c r="AW129" s="1" t="s">
        <v>470</v>
      </c>
      <c r="AX129" s="1" t="s">
        <v>91</v>
      </c>
      <c r="AY129" s="34">
        <v>3</v>
      </c>
      <c r="AZ129" s="1" t="s">
        <v>513</v>
      </c>
      <c r="BA129" s="1" t="s">
        <v>96</v>
      </c>
      <c r="BB129" s="1" t="s">
        <v>88</v>
      </c>
      <c r="BC129" s="1" t="s">
        <v>9036</v>
      </c>
      <c r="BD129" s="1" t="s">
        <v>470</v>
      </c>
      <c r="BE129" s="1" t="s">
        <v>91</v>
      </c>
      <c r="BF129" s="34">
        <v>3</v>
      </c>
      <c r="BG129" s="1" t="s">
        <v>461</v>
      </c>
      <c r="BH129" s="1" t="s">
        <v>96</v>
      </c>
      <c r="BI129" s="1" t="s">
        <v>119</v>
      </c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hidden="1" x14ac:dyDescent="0.25">
      <c r="A130" s="1" t="s">
        <v>6489</v>
      </c>
      <c r="B130" s="1" t="s">
        <v>6490</v>
      </c>
      <c r="C130" s="1" t="s">
        <v>97</v>
      </c>
      <c r="D130" s="1" t="s">
        <v>3373</v>
      </c>
      <c r="E130" s="1" t="s">
        <v>1262</v>
      </c>
      <c r="F130" s="1" t="s">
        <v>102</v>
      </c>
      <c r="G130" s="1" t="s">
        <v>127</v>
      </c>
      <c r="H130" s="1" t="s">
        <v>4634</v>
      </c>
      <c r="I130" s="1" t="s">
        <v>121</v>
      </c>
      <c r="J130" s="1" t="s">
        <v>96</v>
      </c>
      <c r="K130" s="1">
        <v>39</v>
      </c>
      <c r="L130" s="1" t="s">
        <v>101</v>
      </c>
      <c r="M130" s="1" t="s">
        <v>469</v>
      </c>
      <c r="N130" s="1" t="s">
        <v>91</v>
      </c>
      <c r="O130" s="1" t="s">
        <v>92</v>
      </c>
      <c r="P130">
        <v>6794</v>
      </c>
      <c r="Q130" t="s">
        <v>307</v>
      </c>
      <c r="R130" t="s">
        <v>310</v>
      </c>
      <c r="S130" t="s">
        <v>411</v>
      </c>
      <c r="T130" s="1" t="s">
        <v>5619</v>
      </c>
      <c r="U130" s="1" t="s">
        <v>470</v>
      </c>
      <c r="V130" s="1" t="s">
        <v>91</v>
      </c>
      <c r="W130" s="35">
        <v>30</v>
      </c>
      <c r="X130" s="1" t="s">
        <v>4634</v>
      </c>
      <c r="Y130" s="1" t="s">
        <v>121</v>
      </c>
      <c r="Z130" s="1" t="s">
        <v>96</v>
      </c>
      <c r="AA130" s="1" t="s">
        <v>7053</v>
      </c>
      <c r="AB130" s="1" t="s">
        <v>469</v>
      </c>
      <c r="AC130" s="1" t="s">
        <v>91</v>
      </c>
      <c r="AD130" s="1" t="s">
        <v>104</v>
      </c>
      <c r="AE130" s="1" t="s">
        <v>208</v>
      </c>
      <c r="AF130" s="1" t="s">
        <v>109</v>
      </c>
      <c r="AG130" s="1" t="s">
        <v>99</v>
      </c>
      <c r="AH130" s="1" t="s">
        <v>7053</v>
      </c>
      <c r="AI130" s="1" t="s">
        <v>470</v>
      </c>
      <c r="AJ130" s="1" t="s">
        <v>91</v>
      </c>
      <c r="AK130" s="34">
        <v>2</v>
      </c>
      <c r="AL130" s="1" t="s">
        <v>208</v>
      </c>
      <c r="AM130" s="1" t="s">
        <v>109</v>
      </c>
      <c r="AN130" s="1" t="s">
        <v>99</v>
      </c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hidden="1" x14ac:dyDescent="0.25">
      <c r="A131" s="1" t="s">
        <v>8638</v>
      </c>
      <c r="B131" s="1" t="s">
        <v>8639</v>
      </c>
      <c r="C131" s="1" t="s">
        <v>97</v>
      </c>
      <c r="D131" s="1" t="s">
        <v>3373</v>
      </c>
      <c r="E131" s="1" t="s">
        <v>1262</v>
      </c>
      <c r="F131" s="1" t="s">
        <v>119</v>
      </c>
      <c r="G131" s="1" t="s">
        <v>131</v>
      </c>
      <c r="H131" s="1" t="s">
        <v>468</v>
      </c>
      <c r="I131" s="1" t="s">
        <v>99</v>
      </c>
      <c r="J131" s="1" t="s">
        <v>98</v>
      </c>
      <c r="K131" s="1">
        <v>42</v>
      </c>
      <c r="L131" s="1" t="s">
        <v>101</v>
      </c>
      <c r="M131" s="1" t="s">
        <v>469</v>
      </c>
      <c r="N131" s="1" t="s">
        <v>91</v>
      </c>
      <c r="O131" s="1" t="s">
        <v>92</v>
      </c>
      <c r="P131">
        <v>3</v>
      </c>
      <c r="Q131" t="s">
        <v>400</v>
      </c>
      <c r="R131" t="s">
        <v>401</v>
      </c>
      <c r="S131" t="s">
        <v>402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hidden="1" x14ac:dyDescent="0.25">
      <c r="A132" s="1" t="s">
        <v>1357</v>
      </c>
      <c r="B132" s="1" t="s">
        <v>1358</v>
      </c>
      <c r="C132" s="1" t="s">
        <v>97</v>
      </c>
      <c r="D132" s="1" t="s">
        <v>3373</v>
      </c>
      <c r="E132" s="1" t="s">
        <v>1262</v>
      </c>
      <c r="F132" s="1" t="s">
        <v>96</v>
      </c>
      <c r="G132" s="1" t="s">
        <v>114</v>
      </c>
      <c r="H132" s="1" t="s">
        <v>473</v>
      </c>
      <c r="I132" s="1" t="s">
        <v>95</v>
      </c>
      <c r="J132" s="1" t="s">
        <v>102</v>
      </c>
      <c r="K132" s="1">
        <v>42</v>
      </c>
      <c r="L132" s="1" t="s">
        <v>101</v>
      </c>
      <c r="M132" s="1" t="s">
        <v>469</v>
      </c>
      <c r="N132" s="1" t="s">
        <v>91</v>
      </c>
      <c r="O132" s="1" t="s">
        <v>104</v>
      </c>
      <c r="P132">
        <v>91</v>
      </c>
      <c r="Q132" t="s">
        <v>299</v>
      </c>
      <c r="R132" t="s">
        <v>300</v>
      </c>
      <c r="S132" t="s">
        <v>300</v>
      </c>
      <c r="T132" s="1" t="s">
        <v>1280</v>
      </c>
      <c r="U132" s="1" t="s">
        <v>470</v>
      </c>
      <c r="V132" s="1" t="s">
        <v>91</v>
      </c>
      <c r="W132" s="35">
        <v>3</v>
      </c>
      <c r="X132" s="1" t="s">
        <v>473</v>
      </c>
      <c r="Y132" s="1" t="s">
        <v>95</v>
      </c>
      <c r="Z132" s="1" t="s">
        <v>102</v>
      </c>
      <c r="AA132" s="1" t="s">
        <v>1618</v>
      </c>
      <c r="AB132" s="1" t="s">
        <v>469</v>
      </c>
      <c r="AC132" s="1" t="s">
        <v>105</v>
      </c>
      <c r="AD132" s="1" t="s">
        <v>104</v>
      </c>
      <c r="AE132" s="1" t="s">
        <v>285</v>
      </c>
      <c r="AF132" s="1" t="s">
        <v>108</v>
      </c>
      <c r="AG132" s="1" t="s">
        <v>90</v>
      </c>
      <c r="AH132" s="1" t="s">
        <v>1618</v>
      </c>
      <c r="AI132" s="1" t="s">
        <v>470</v>
      </c>
      <c r="AJ132" s="1" t="s">
        <v>91</v>
      </c>
      <c r="AK132" s="34">
        <v>2</v>
      </c>
      <c r="AL132" s="1" t="s">
        <v>285</v>
      </c>
      <c r="AM132" s="1" t="s">
        <v>108</v>
      </c>
      <c r="AN132" s="1" t="s">
        <v>90</v>
      </c>
      <c r="AO132" s="1"/>
      <c r="AP132" s="1"/>
      <c r="AQ132" s="1"/>
      <c r="AR132" s="1"/>
      <c r="AS132" s="1"/>
      <c r="AT132" s="1"/>
      <c r="AU132" s="1"/>
      <c r="AV132" s="1" t="s">
        <v>2728</v>
      </c>
      <c r="AW132" s="1" t="s">
        <v>470</v>
      </c>
      <c r="AX132" s="1" t="s">
        <v>91</v>
      </c>
      <c r="AY132" s="34">
        <v>5</v>
      </c>
      <c r="AZ132" s="1" t="s">
        <v>473</v>
      </c>
      <c r="BA132" s="1" t="s">
        <v>102</v>
      </c>
      <c r="BB132" s="1" t="s">
        <v>99</v>
      </c>
      <c r="BC132" s="1" t="s">
        <v>3692</v>
      </c>
      <c r="BD132" s="1" t="s">
        <v>470</v>
      </c>
      <c r="BE132" s="1" t="s">
        <v>91</v>
      </c>
      <c r="BF132" s="34">
        <v>10</v>
      </c>
      <c r="BG132" s="1" t="s">
        <v>468</v>
      </c>
      <c r="BH132" s="1" t="s">
        <v>121</v>
      </c>
      <c r="BI132" s="1" t="s">
        <v>119</v>
      </c>
      <c r="BJ132" s="1" t="s">
        <v>3712</v>
      </c>
      <c r="BK132" s="1" t="s">
        <v>470</v>
      </c>
      <c r="BL132" s="1" t="s">
        <v>91</v>
      </c>
      <c r="BM132" s="34">
        <v>5</v>
      </c>
      <c r="BN132" s="1" t="s">
        <v>181</v>
      </c>
      <c r="BO132" s="1" t="s">
        <v>96</v>
      </c>
      <c r="BP132" s="1" t="s">
        <v>119</v>
      </c>
      <c r="BQ132" s="1" t="s">
        <v>5065</v>
      </c>
      <c r="BR132" s="1" t="s">
        <v>470</v>
      </c>
      <c r="BS132" s="1" t="s">
        <v>91</v>
      </c>
      <c r="BT132" s="34">
        <v>4</v>
      </c>
      <c r="BU132" s="1" t="s">
        <v>473</v>
      </c>
      <c r="BV132" s="1" t="s">
        <v>95</v>
      </c>
      <c r="BW132" s="1" t="s">
        <v>95</v>
      </c>
      <c r="BX132" s="1"/>
      <c r="BY132" s="1"/>
      <c r="BZ132" s="1"/>
      <c r="CA132" s="1"/>
      <c r="CB132" s="1"/>
      <c r="CC132" s="1"/>
      <c r="CD132" s="1"/>
      <c r="CE132" s="1" t="s">
        <v>4894</v>
      </c>
      <c r="CF132" s="1" t="s">
        <v>470</v>
      </c>
      <c r="CG132" s="1" t="s">
        <v>91</v>
      </c>
      <c r="CH132" s="1" t="s">
        <v>123</v>
      </c>
      <c r="CI132" s="1" t="s">
        <v>142</v>
      </c>
      <c r="CJ132" s="1" t="s">
        <v>96</v>
      </c>
      <c r="CK132" s="1" t="s">
        <v>129</v>
      </c>
      <c r="CL132" s="1"/>
      <c r="CM132" s="1"/>
      <c r="CN132" s="1"/>
      <c r="CO132" s="1"/>
      <c r="CP132" s="1"/>
      <c r="CQ132" s="1"/>
      <c r="CR132" s="1"/>
    </row>
    <row r="133" spans="1:96" hidden="1" x14ac:dyDescent="0.25">
      <c r="A133" s="1" t="s">
        <v>1359</v>
      </c>
      <c r="B133" s="1" t="s">
        <v>1360</v>
      </c>
      <c r="C133" s="1" t="s">
        <v>97</v>
      </c>
      <c r="D133" s="1" t="s">
        <v>3373</v>
      </c>
      <c r="E133" s="1" t="s">
        <v>1262</v>
      </c>
      <c r="F133" s="1" t="s">
        <v>96</v>
      </c>
      <c r="G133" s="1" t="s">
        <v>100</v>
      </c>
      <c r="H133" s="1" t="s">
        <v>468</v>
      </c>
      <c r="I133" s="1" t="s">
        <v>99</v>
      </c>
      <c r="J133" s="1" t="s">
        <v>90</v>
      </c>
      <c r="K133" s="1">
        <v>37</v>
      </c>
      <c r="L133" s="1" t="s">
        <v>101</v>
      </c>
      <c r="M133" s="1" t="s">
        <v>469</v>
      </c>
      <c r="N133" s="1" t="s">
        <v>91</v>
      </c>
      <c r="O133" s="1" t="s">
        <v>92</v>
      </c>
      <c r="P133">
        <v>1</v>
      </c>
      <c r="Q133" t="s">
        <v>400</v>
      </c>
      <c r="R133" t="s">
        <v>401</v>
      </c>
      <c r="S133" t="s">
        <v>404</v>
      </c>
      <c r="T133" s="1" t="s">
        <v>1349</v>
      </c>
      <c r="U133" s="1" t="s">
        <v>470</v>
      </c>
      <c r="V133" s="1" t="s">
        <v>105</v>
      </c>
      <c r="W133" s="35">
        <v>30</v>
      </c>
      <c r="X133" s="1" t="s">
        <v>468</v>
      </c>
      <c r="Y133" s="1" t="s">
        <v>99</v>
      </c>
      <c r="Z133" s="1" t="s">
        <v>90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1494</v>
      </c>
      <c r="CF133" s="1" t="s">
        <v>470</v>
      </c>
      <c r="CG133" s="1" t="s">
        <v>91</v>
      </c>
      <c r="CH133" s="1" t="s">
        <v>123</v>
      </c>
      <c r="CI133" s="1" t="s">
        <v>491</v>
      </c>
      <c r="CJ133" s="1" t="s">
        <v>88</v>
      </c>
      <c r="CK133" s="1" t="s">
        <v>121</v>
      </c>
      <c r="CL133" s="1"/>
      <c r="CM133" s="1"/>
      <c r="CN133" s="1"/>
      <c r="CO133" s="1"/>
      <c r="CP133" s="1"/>
      <c r="CQ133" s="1"/>
      <c r="CR133" s="1"/>
    </row>
    <row r="134" spans="1:96" hidden="1" x14ac:dyDescent="0.25">
      <c r="A134" s="1" t="s">
        <v>8640</v>
      </c>
      <c r="B134" s="1" t="s">
        <v>8641</v>
      </c>
      <c r="C134" s="1" t="s">
        <v>97</v>
      </c>
      <c r="D134" s="1" t="s">
        <v>165</v>
      </c>
      <c r="E134" s="1" t="s">
        <v>1262</v>
      </c>
      <c r="F134" s="1" t="s">
        <v>119</v>
      </c>
      <c r="G134" s="1" t="s">
        <v>127</v>
      </c>
      <c r="H134" s="1" t="s">
        <v>7688</v>
      </c>
      <c r="I134" s="1" t="s">
        <v>96</v>
      </c>
      <c r="J134" s="1" t="s">
        <v>98</v>
      </c>
      <c r="K134" s="1">
        <v>38</v>
      </c>
      <c r="L134" s="1" t="s">
        <v>101</v>
      </c>
      <c r="M134" s="1" t="s">
        <v>469</v>
      </c>
      <c r="N134" s="1" t="s">
        <v>91</v>
      </c>
      <c r="O134" s="1" t="s">
        <v>117</v>
      </c>
      <c r="P134">
        <v>234</v>
      </c>
      <c r="Q134" t="s">
        <v>301</v>
      </c>
      <c r="R134" t="s">
        <v>323</v>
      </c>
      <c r="S134" t="s">
        <v>8642</v>
      </c>
      <c r="T134" s="1" t="s">
        <v>7793</v>
      </c>
      <c r="U134" s="1" t="s">
        <v>470</v>
      </c>
      <c r="V134" s="1" t="s">
        <v>91</v>
      </c>
      <c r="W134" s="35">
        <v>1</v>
      </c>
      <c r="X134" s="1" t="s">
        <v>7688</v>
      </c>
      <c r="Y134" s="1" t="s">
        <v>96</v>
      </c>
      <c r="Z134" s="1" t="s">
        <v>98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25">
      <c r="A135" s="1" t="s">
        <v>1361</v>
      </c>
      <c r="B135" s="1" t="s">
        <v>1362</v>
      </c>
      <c r="C135" s="1" t="s">
        <v>97</v>
      </c>
      <c r="D135" s="1" t="s">
        <v>3373</v>
      </c>
      <c r="E135" s="1" t="s">
        <v>1262</v>
      </c>
      <c r="F135" s="1" t="s">
        <v>96</v>
      </c>
      <c r="G135" s="1" t="s">
        <v>99</v>
      </c>
      <c r="H135" s="1" t="s">
        <v>90</v>
      </c>
      <c r="I135" s="1" t="s">
        <v>90</v>
      </c>
      <c r="J135" s="1" t="s">
        <v>109</v>
      </c>
      <c r="K135" s="1">
        <v>37</v>
      </c>
      <c r="L135" s="1" t="s">
        <v>101</v>
      </c>
      <c r="M135" s="1" t="s">
        <v>469</v>
      </c>
      <c r="N135" s="1" t="s">
        <v>91</v>
      </c>
      <c r="O135" s="1" t="s">
        <v>104</v>
      </c>
      <c r="P135">
        <v>185</v>
      </c>
      <c r="Q135" t="s">
        <v>296</v>
      </c>
      <c r="R135" t="s">
        <v>297</v>
      </c>
      <c r="S135" t="s">
        <v>367</v>
      </c>
      <c r="T135" s="1" t="s">
        <v>1363</v>
      </c>
      <c r="U135" s="1" t="s">
        <v>470</v>
      </c>
      <c r="V135" s="1" t="s">
        <v>91</v>
      </c>
      <c r="W135" s="35">
        <v>1</v>
      </c>
      <c r="X135" s="1" t="s">
        <v>90</v>
      </c>
      <c r="Y135" s="1" t="s">
        <v>90</v>
      </c>
      <c r="Z135" s="1" t="s">
        <v>109</v>
      </c>
      <c r="AA135" s="1"/>
      <c r="AB135" s="1"/>
      <c r="AC135" s="1"/>
      <c r="AD135" s="1"/>
      <c r="AE135" s="1"/>
      <c r="AF135" s="1"/>
      <c r="AG135" s="1"/>
      <c r="AH135" s="1" t="s">
        <v>1263</v>
      </c>
      <c r="AI135" s="1" t="s">
        <v>470</v>
      </c>
      <c r="AJ135" s="1" t="s">
        <v>91</v>
      </c>
      <c r="AK135" s="34">
        <v>2</v>
      </c>
      <c r="AL135" s="1" t="s">
        <v>88</v>
      </c>
      <c r="AM135" s="1" t="s">
        <v>108</v>
      </c>
      <c r="AN135" s="1" t="s">
        <v>95</v>
      </c>
      <c r="AO135" s="1"/>
      <c r="AP135" s="1"/>
      <c r="AQ135" s="1"/>
      <c r="AR135" s="1"/>
      <c r="AS135" s="1"/>
      <c r="AT135" s="1"/>
      <c r="AU135" s="1"/>
      <c r="AV135" s="1" t="s">
        <v>4217</v>
      </c>
      <c r="AW135" s="1" t="s">
        <v>470</v>
      </c>
      <c r="AX135" s="1" t="s">
        <v>91</v>
      </c>
      <c r="AY135" s="34">
        <v>4</v>
      </c>
      <c r="AZ135" s="1" t="s">
        <v>136</v>
      </c>
      <c r="BA135" s="1" t="s">
        <v>119</v>
      </c>
      <c r="BB135" s="1" t="s">
        <v>115</v>
      </c>
      <c r="BC135" s="1" t="s">
        <v>4436</v>
      </c>
      <c r="BD135" s="1" t="s">
        <v>470</v>
      </c>
      <c r="BE135" s="1" t="s">
        <v>91</v>
      </c>
      <c r="BF135" s="34">
        <v>7</v>
      </c>
      <c r="BG135" s="1" t="s">
        <v>136</v>
      </c>
      <c r="BH135" s="1" t="s">
        <v>129</v>
      </c>
      <c r="BI135" s="1" t="s">
        <v>118</v>
      </c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 t="s">
        <v>3094</v>
      </c>
      <c r="CM135" s="1" t="s">
        <v>469</v>
      </c>
      <c r="CN135" s="1" t="s">
        <v>105</v>
      </c>
      <c r="CO135" s="1" t="s">
        <v>130</v>
      </c>
      <c r="CP135" s="1" t="s">
        <v>3042</v>
      </c>
      <c r="CQ135" s="1" t="s">
        <v>127</v>
      </c>
      <c r="CR135" s="1" t="s">
        <v>88</v>
      </c>
    </row>
    <row r="136" spans="1:96" hidden="1" x14ac:dyDescent="0.25">
      <c r="A136" s="1" t="s">
        <v>495</v>
      </c>
      <c r="B136" s="1" t="s">
        <v>496</v>
      </c>
      <c r="C136" s="1" t="s">
        <v>97</v>
      </c>
      <c r="D136" s="1" t="s">
        <v>3373</v>
      </c>
      <c r="E136" s="1" t="s">
        <v>1262</v>
      </c>
      <c r="F136" s="1" t="s">
        <v>96</v>
      </c>
      <c r="G136" s="1" t="s">
        <v>145</v>
      </c>
      <c r="H136" s="1" t="s">
        <v>138</v>
      </c>
      <c r="I136" s="1" t="s">
        <v>88</v>
      </c>
      <c r="J136" s="1" t="s">
        <v>90</v>
      </c>
      <c r="K136" s="1">
        <v>41</v>
      </c>
      <c r="L136" s="1" t="s">
        <v>101</v>
      </c>
      <c r="M136" s="1" t="s">
        <v>469</v>
      </c>
      <c r="N136" s="1" t="s">
        <v>105</v>
      </c>
      <c r="O136" s="1" t="s">
        <v>104</v>
      </c>
      <c r="P136">
        <v>98</v>
      </c>
      <c r="Q136" t="s">
        <v>299</v>
      </c>
      <c r="R136" t="s">
        <v>300</v>
      </c>
      <c r="S136" t="s">
        <v>326</v>
      </c>
      <c r="T136" s="1" t="s">
        <v>1364</v>
      </c>
      <c r="U136" s="1" t="s">
        <v>470</v>
      </c>
      <c r="V136" s="1" t="s">
        <v>91</v>
      </c>
      <c r="W136" s="35">
        <v>2</v>
      </c>
      <c r="X136" s="1" t="s">
        <v>138</v>
      </c>
      <c r="Y136" s="1" t="s">
        <v>88</v>
      </c>
      <c r="Z136" s="1" t="s">
        <v>90</v>
      </c>
      <c r="AA136" s="1" t="s">
        <v>1365</v>
      </c>
      <c r="AB136" s="1" t="s">
        <v>469</v>
      </c>
      <c r="AC136" s="1" t="s">
        <v>105</v>
      </c>
      <c r="AD136" s="1" t="s">
        <v>104</v>
      </c>
      <c r="AE136" s="1" t="s">
        <v>261</v>
      </c>
      <c r="AF136" s="1" t="s">
        <v>102</v>
      </c>
      <c r="AG136" s="1" t="s">
        <v>99</v>
      </c>
      <c r="AH136" s="1" t="s">
        <v>1365</v>
      </c>
      <c r="AI136" s="1" t="s">
        <v>470</v>
      </c>
      <c r="AJ136" s="1" t="s">
        <v>91</v>
      </c>
      <c r="AK136" s="34">
        <v>3</v>
      </c>
      <c r="AL136" s="1" t="s">
        <v>261</v>
      </c>
      <c r="AM136" s="1" t="s">
        <v>102</v>
      </c>
      <c r="AN136" s="1" t="s">
        <v>99</v>
      </c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hidden="1" x14ac:dyDescent="0.25">
      <c r="A137" s="1" t="s">
        <v>9040</v>
      </c>
      <c r="B137" s="1" t="s">
        <v>9041</v>
      </c>
      <c r="C137" s="1" t="s">
        <v>97</v>
      </c>
      <c r="D137" s="1" t="s">
        <v>3373</v>
      </c>
      <c r="E137" s="1" t="s">
        <v>1262</v>
      </c>
      <c r="F137" s="1" t="s">
        <v>127</v>
      </c>
      <c r="G137" s="1" t="s">
        <v>96</v>
      </c>
      <c r="H137" s="1" t="s">
        <v>9042</v>
      </c>
      <c r="I137" s="1" t="s">
        <v>95</v>
      </c>
      <c r="J137" s="1" t="s">
        <v>99</v>
      </c>
      <c r="K137" s="1">
        <v>42</v>
      </c>
      <c r="L137" s="1" t="s">
        <v>101</v>
      </c>
      <c r="M137" s="1" t="s">
        <v>469</v>
      </c>
      <c r="N137" s="1" t="s">
        <v>91</v>
      </c>
      <c r="O137" s="1" t="s">
        <v>104</v>
      </c>
      <c r="P137">
        <v>27451</v>
      </c>
      <c r="Q137" t="s">
        <v>301</v>
      </c>
      <c r="R137" t="s">
        <v>302</v>
      </c>
      <c r="S137" t="s">
        <v>1094</v>
      </c>
      <c r="T137" s="1" t="s">
        <v>8647</v>
      </c>
      <c r="U137" s="1" t="s">
        <v>470</v>
      </c>
      <c r="V137" s="1" t="s">
        <v>91</v>
      </c>
      <c r="W137" s="35">
        <v>1</v>
      </c>
      <c r="X137" s="1" t="s">
        <v>9042</v>
      </c>
      <c r="Y137" s="1" t="s">
        <v>95</v>
      </c>
      <c r="Z137" s="1" t="s">
        <v>88</v>
      </c>
      <c r="AA137" s="1"/>
      <c r="AB137" s="1"/>
      <c r="AC137" s="1"/>
      <c r="AD137" s="1"/>
      <c r="AE137" s="1"/>
      <c r="AF137" s="1"/>
      <c r="AG137" s="1"/>
      <c r="AH137" s="1" t="s">
        <v>8647</v>
      </c>
      <c r="AI137" s="1" t="s">
        <v>470</v>
      </c>
      <c r="AJ137" s="1" t="s">
        <v>91</v>
      </c>
      <c r="AK137" s="34">
        <v>1</v>
      </c>
      <c r="AL137" s="1" t="s">
        <v>9042</v>
      </c>
      <c r="AM137" s="1" t="s">
        <v>95</v>
      </c>
      <c r="AN137" s="1" t="s">
        <v>99</v>
      </c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hidden="1" x14ac:dyDescent="0.25">
      <c r="A138" s="1" t="s">
        <v>591</v>
      </c>
      <c r="B138" s="1" t="s">
        <v>1366</v>
      </c>
      <c r="C138" s="1" t="s">
        <v>97</v>
      </c>
      <c r="D138" s="1" t="s">
        <v>3373</v>
      </c>
      <c r="E138" s="1" t="s">
        <v>1262</v>
      </c>
      <c r="F138" s="1" t="s">
        <v>96</v>
      </c>
      <c r="G138" s="1" t="s">
        <v>106</v>
      </c>
      <c r="H138" s="1" t="s">
        <v>468</v>
      </c>
      <c r="I138" s="1" t="s">
        <v>142</v>
      </c>
      <c r="J138" s="1" t="s">
        <v>107</v>
      </c>
      <c r="K138" s="1">
        <v>37</v>
      </c>
      <c r="L138" s="1" t="s">
        <v>101</v>
      </c>
      <c r="M138" s="1" t="s">
        <v>469</v>
      </c>
      <c r="N138" s="1" t="s">
        <v>91</v>
      </c>
      <c r="O138" s="1" t="s">
        <v>92</v>
      </c>
      <c r="P138">
        <v>3</v>
      </c>
      <c r="Q138" t="s">
        <v>400</v>
      </c>
      <c r="R138" t="s">
        <v>401</v>
      </c>
      <c r="S138" t="s">
        <v>402</v>
      </c>
      <c r="T138" s="1" t="s">
        <v>2687</v>
      </c>
      <c r="U138" s="1" t="s">
        <v>470</v>
      </c>
      <c r="V138" s="1" t="s">
        <v>91</v>
      </c>
      <c r="W138" s="35">
        <v>2</v>
      </c>
      <c r="X138" s="1" t="s">
        <v>118</v>
      </c>
      <c r="Y138" s="1" t="s">
        <v>121</v>
      </c>
      <c r="Z138" s="1" t="s">
        <v>99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 t="s">
        <v>1367</v>
      </c>
      <c r="CF138" s="1" t="s">
        <v>470</v>
      </c>
      <c r="CG138" s="1" t="s">
        <v>91</v>
      </c>
      <c r="CH138" s="1" t="s">
        <v>123</v>
      </c>
      <c r="CI138" s="1" t="s">
        <v>472</v>
      </c>
      <c r="CJ138" s="1" t="s">
        <v>90</v>
      </c>
      <c r="CK138" s="1" t="s">
        <v>96</v>
      </c>
      <c r="CL138" s="1"/>
      <c r="CM138" s="1"/>
      <c r="CN138" s="1"/>
      <c r="CO138" s="1"/>
      <c r="CP138" s="1"/>
      <c r="CQ138" s="1"/>
      <c r="CR138" s="1"/>
    </row>
    <row r="139" spans="1:96" hidden="1" x14ac:dyDescent="0.25">
      <c r="A139" s="1" t="s">
        <v>497</v>
      </c>
      <c r="B139" s="1" t="s">
        <v>498</v>
      </c>
      <c r="C139" s="1" t="s">
        <v>97</v>
      </c>
      <c r="D139" s="1" t="s">
        <v>3373</v>
      </c>
      <c r="E139" s="1" t="s">
        <v>1262</v>
      </c>
      <c r="F139" s="1" t="s">
        <v>96</v>
      </c>
      <c r="G139" s="1" t="s">
        <v>107</v>
      </c>
      <c r="H139" s="1" t="s">
        <v>152</v>
      </c>
      <c r="I139" s="1" t="s">
        <v>129</v>
      </c>
      <c r="J139" s="1" t="s">
        <v>109</v>
      </c>
      <c r="K139" s="1">
        <v>38</v>
      </c>
      <c r="L139" s="1" t="s">
        <v>101</v>
      </c>
      <c r="M139" s="1" t="s">
        <v>469</v>
      </c>
      <c r="N139" s="1" t="s">
        <v>91</v>
      </c>
      <c r="O139" s="1" t="s">
        <v>104</v>
      </c>
      <c r="P139">
        <v>1</v>
      </c>
      <c r="Q139" t="s">
        <v>400</v>
      </c>
      <c r="R139" t="s">
        <v>401</v>
      </c>
      <c r="S139" t="s">
        <v>404</v>
      </c>
      <c r="T139" s="1" t="s">
        <v>3385</v>
      </c>
      <c r="U139" s="1" t="s">
        <v>470</v>
      </c>
      <c r="V139" s="1" t="s">
        <v>91</v>
      </c>
      <c r="W139" s="35">
        <v>30</v>
      </c>
      <c r="X139" s="1" t="s">
        <v>468</v>
      </c>
      <c r="Y139" s="1" t="s">
        <v>110</v>
      </c>
      <c r="Z139" s="1" t="s">
        <v>96</v>
      </c>
      <c r="AA139" s="1" t="s">
        <v>1368</v>
      </c>
      <c r="AB139" s="1" t="s">
        <v>469</v>
      </c>
      <c r="AC139" s="1" t="s">
        <v>91</v>
      </c>
      <c r="AD139" s="1" t="s">
        <v>104</v>
      </c>
      <c r="AE139" s="1" t="s">
        <v>245</v>
      </c>
      <c r="AF139" s="1" t="s">
        <v>90</v>
      </c>
      <c r="AG139" s="1" t="s">
        <v>107</v>
      </c>
      <c r="AH139" s="1"/>
      <c r="AI139" s="1"/>
      <c r="AJ139" s="1"/>
      <c r="AK139" s="1"/>
      <c r="AL139" s="1"/>
      <c r="AM139" s="1"/>
      <c r="AN139" s="1"/>
      <c r="AO139" s="1" t="s">
        <v>1386</v>
      </c>
      <c r="AP139" s="1" t="s">
        <v>469</v>
      </c>
      <c r="AQ139" s="1" t="s">
        <v>91</v>
      </c>
      <c r="AR139" s="33"/>
      <c r="AS139" s="1" t="s">
        <v>274</v>
      </c>
      <c r="AT139" s="1" t="s">
        <v>142</v>
      </c>
      <c r="AU139" s="1" t="s">
        <v>88</v>
      </c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 t="s">
        <v>2687</v>
      </c>
      <c r="BY139" s="1" t="s">
        <v>469</v>
      </c>
      <c r="BZ139" s="1" t="s">
        <v>91</v>
      </c>
      <c r="CA139" s="1" t="s">
        <v>104</v>
      </c>
      <c r="CB139" s="1" t="s">
        <v>2688</v>
      </c>
      <c r="CC139" s="1" t="s">
        <v>96</v>
      </c>
      <c r="CD139" s="1" t="s">
        <v>102</v>
      </c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hidden="1" x14ac:dyDescent="0.25">
      <c r="A140" s="1" t="s">
        <v>1369</v>
      </c>
      <c r="B140" s="1" t="s">
        <v>1370</v>
      </c>
      <c r="C140" s="1" t="s">
        <v>97</v>
      </c>
      <c r="D140" s="1" t="s">
        <v>3373</v>
      </c>
      <c r="E140" s="1" t="s">
        <v>1262</v>
      </c>
      <c r="F140" s="1" t="s">
        <v>90</v>
      </c>
      <c r="G140" s="1" t="s">
        <v>95</v>
      </c>
      <c r="H140" s="1" t="s">
        <v>468</v>
      </c>
      <c r="I140" s="1" t="s">
        <v>96</v>
      </c>
      <c r="J140" s="1" t="s">
        <v>90</v>
      </c>
      <c r="K140" s="1">
        <v>38</v>
      </c>
      <c r="L140" s="1" t="s">
        <v>101</v>
      </c>
      <c r="M140" s="1" t="s">
        <v>469</v>
      </c>
      <c r="N140" s="1" t="s">
        <v>91</v>
      </c>
      <c r="O140" s="1" t="s">
        <v>104</v>
      </c>
      <c r="P140">
        <v>3</v>
      </c>
      <c r="Q140" t="s">
        <v>400</v>
      </c>
      <c r="R140" t="s">
        <v>401</v>
      </c>
      <c r="S140" t="s">
        <v>402</v>
      </c>
      <c r="T140" s="1" t="s">
        <v>2685</v>
      </c>
      <c r="U140" s="1" t="s">
        <v>470</v>
      </c>
      <c r="V140" s="1" t="s">
        <v>91</v>
      </c>
      <c r="W140" s="35">
        <v>7</v>
      </c>
      <c r="X140" s="1" t="s">
        <v>472</v>
      </c>
      <c r="Y140" s="1" t="s">
        <v>2689</v>
      </c>
      <c r="Z140" s="1" t="s">
        <v>90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hidden="1" x14ac:dyDescent="0.25">
      <c r="A141" s="1" t="s">
        <v>4453</v>
      </c>
      <c r="B141" s="1" t="s">
        <v>4454</v>
      </c>
      <c r="C141" s="1" t="s">
        <v>97</v>
      </c>
      <c r="D141" s="1" t="s">
        <v>3373</v>
      </c>
      <c r="E141" s="1" t="s">
        <v>1262</v>
      </c>
      <c r="F141" s="1" t="s">
        <v>90</v>
      </c>
      <c r="G141" s="1" t="s">
        <v>111</v>
      </c>
      <c r="H141" s="1" t="s">
        <v>269</v>
      </c>
      <c r="I141" s="1" t="s">
        <v>90</v>
      </c>
      <c r="J141" s="1" t="s">
        <v>121</v>
      </c>
      <c r="K141" s="1">
        <v>37</v>
      </c>
      <c r="L141" s="1" t="s">
        <v>101</v>
      </c>
      <c r="M141" s="1" t="s">
        <v>469</v>
      </c>
      <c r="N141" s="1" t="s">
        <v>91</v>
      </c>
      <c r="O141" s="33"/>
      <c r="P141">
        <v>34149</v>
      </c>
      <c r="Q141" t="s">
        <v>299</v>
      </c>
      <c r="R141" t="s">
        <v>321</v>
      </c>
      <c r="S141" t="s">
        <v>4455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hidden="1" x14ac:dyDescent="0.25">
      <c r="A142" s="1" t="s">
        <v>1371</v>
      </c>
      <c r="B142" s="1" t="s">
        <v>1372</v>
      </c>
      <c r="C142" s="1" t="s">
        <v>97</v>
      </c>
      <c r="D142" s="1" t="s">
        <v>3373</v>
      </c>
      <c r="E142" s="1" t="s">
        <v>1262</v>
      </c>
      <c r="F142" s="1" t="s">
        <v>96</v>
      </c>
      <c r="G142" s="1" t="s">
        <v>151</v>
      </c>
      <c r="H142" s="1" t="s">
        <v>276</v>
      </c>
      <c r="I142" s="1" t="s">
        <v>88</v>
      </c>
      <c r="J142" s="1" t="s">
        <v>96</v>
      </c>
      <c r="K142" s="1">
        <v>40</v>
      </c>
      <c r="L142" s="1" t="s">
        <v>101</v>
      </c>
      <c r="M142" s="1" t="s">
        <v>469</v>
      </c>
      <c r="N142" s="1" t="s">
        <v>91</v>
      </c>
      <c r="O142" s="1" t="s">
        <v>104</v>
      </c>
      <c r="P142">
        <v>91</v>
      </c>
      <c r="Q142" t="s">
        <v>299</v>
      </c>
      <c r="R142" t="s">
        <v>300</v>
      </c>
      <c r="S142" t="s">
        <v>300</v>
      </c>
      <c r="T142" s="1" t="s">
        <v>1334</v>
      </c>
      <c r="U142" s="1" t="s">
        <v>470</v>
      </c>
      <c r="V142" s="1" t="s">
        <v>91</v>
      </c>
      <c r="W142" s="35">
        <v>1</v>
      </c>
      <c r="X142" s="1" t="s">
        <v>276</v>
      </c>
      <c r="Y142" s="1" t="s">
        <v>88</v>
      </c>
      <c r="Z142" s="1" t="s">
        <v>96</v>
      </c>
      <c r="AA142" s="1" t="s">
        <v>2702</v>
      </c>
      <c r="AB142" s="1" t="s">
        <v>469</v>
      </c>
      <c r="AC142" s="1" t="s">
        <v>105</v>
      </c>
      <c r="AD142" s="1" t="s">
        <v>104</v>
      </c>
      <c r="AE142" s="1" t="s">
        <v>3539</v>
      </c>
      <c r="AF142" s="1" t="s">
        <v>119</v>
      </c>
      <c r="AG142" s="1" t="s">
        <v>96</v>
      </c>
      <c r="AH142" s="1" t="s">
        <v>2702</v>
      </c>
      <c r="AI142" s="1" t="s">
        <v>470</v>
      </c>
      <c r="AJ142" s="1" t="s">
        <v>91</v>
      </c>
      <c r="AK142" s="34">
        <v>2</v>
      </c>
      <c r="AL142" s="1" t="s">
        <v>3539</v>
      </c>
      <c r="AM142" s="1" t="s">
        <v>119</v>
      </c>
      <c r="AN142" s="1" t="s">
        <v>96</v>
      </c>
      <c r="AO142" s="1" t="s">
        <v>2686</v>
      </c>
      <c r="AP142" s="1" t="s">
        <v>469</v>
      </c>
      <c r="AQ142" s="1" t="s">
        <v>105</v>
      </c>
      <c r="AR142" s="1" t="s">
        <v>104</v>
      </c>
      <c r="AS142" s="1" t="s">
        <v>146</v>
      </c>
      <c r="AT142" s="1" t="s">
        <v>96</v>
      </c>
      <c r="AU142" s="1" t="s">
        <v>119</v>
      </c>
      <c r="AV142" s="1" t="s">
        <v>2686</v>
      </c>
      <c r="AW142" s="1" t="s">
        <v>470</v>
      </c>
      <c r="AX142" s="1" t="s">
        <v>91</v>
      </c>
      <c r="AY142" s="34">
        <v>2</v>
      </c>
      <c r="AZ142" s="1" t="s">
        <v>146</v>
      </c>
      <c r="BA142" s="1" t="s">
        <v>96</v>
      </c>
      <c r="BB142" s="1" t="s">
        <v>119</v>
      </c>
      <c r="BC142" s="1" t="s">
        <v>5414</v>
      </c>
      <c r="BD142" s="1" t="s">
        <v>470</v>
      </c>
      <c r="BE142" s="1" t="s">
        <v>91</v>
      </c>
      <c r="BF142" s="34">
        <v>1</v>
      </c>
      <c r="BG142" s="1" t="s">
        <v>273</v>
      </c>
      <c r="BH142" s="1" t="s">
        <v>119</v>
      </c>
      <c r="BI142" s="1" t="s">
        <v>102</v>
      </c>
      <c r="BJ142" s="1" t="s">
        <v>6516</v>
      </c>
      <c r="BK142" s="1" t="s">
        <v>470</v>
      </c>
      <c r="BL142" s="1" t="s">
        <v>91</v>
      </c>
      <c r="BM142" s="34">
        <v>2</v>
      </c>
      <c r="BN142" s="1" t="s">
        <v>6763</v>
      </c>
      <c r="BO142" s="1" t="s">
        <v>96</v>
      </c>
      <c r="BP142" s="1" t="s">
        <v>99</v>
      </c>
      <c r="BQ142" s="1" t="s">
        <v>6516</v>
      </c>
      <c r="BR142" s="1" t="s">
        <v>470</v>
      </c>
      <c r="BS142" s="1" t="s">
        <v>91</v>
      </c>
      <c r="BT142" s="34">
        <v>4</v>
      </c>
      <c r="BU142" s="1" t="s">
        <v>6764</v>
      </c>
      <c r="BV142" s="1" t="s">
        <v>99</v>
      </c>
      <c r="BW142" s="1" t="s">
        <v>90</v>
      </c>
      <c r="BX142" s="1" t="s">
        <v>5414</v>
      </c>
      <c r="BY142" s="1" t="s">
        <v>469</v>
      </c>
      <c r="BZ142" s="1" t="s">
        <v>91</v>
      </c>
      <c r="CA142" s="1" t="s">
        <v>104</v>
      </c>
      <c r="CB142" s="1" t="s">
        <v>273</v>
      </c>
      <c r="CC142" s="1" t="s">
        <v>119</v>
      </c>
      <c r="CD142" s="1" t="s">
        <v>102</v>
      </c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hidden="1" x14ac:dyDescent="0.25">
      <c r="A143" s="1" t="s">
        <v>4195</v>
      </c>
      <c r="B143" s="1" t="s">
        <v>4196</v>
      </c>
      <c r="C143" s="1" t="s">
        <v>97</v>
      </c>
      <c r="D143" s="1" t="s">
        <v>3373</v>
      </c>
      <c r="E143" s="1" t="s">
        <v>1262</v>
      </c>
      <c r="F143" s="1" t="s">
        <v>99</v>
      </c>
      <c r="G143" s="1" t="s">
        <v>88</v>
      </c>
      <c r="H143" s="1" t="s">
        <v>468</v>
      </c>
      <c r="I143" s="1" t="s">
        <v>109</v>
      </c>
      <c r="J143" s="1" t="s">
        <v>90</v>
      </c>
      <c r="K143" s="1">
        <v>43</v>
      </c>
      <c r="L143" s="1" t="s">
        <v>101</v>
      </c>
      <c r="M143" s="1" t="s">
        <v>469</v>
      </c>
      <c r="N143" s="1" t="s">
        <v>91</v>
      </c>
      <c r="O143" s="1" t="s">
        <v>117</v>
      </c>
      <c r="P143">
        <v>3</v>
      </c>
      <c r="Q143" t="s">
        <v>400</v>
      </c>
      <c r="R143" t="s">
        <v>401</v>
      </c>
      <c r="S143" t="s">
        <v>402</v>
      </c>
      <c r="T143" s="1" t="s">
        <v>4197</v>
      </c>
      <c r="U143" s="1" t="s">
        <v>470</v>
      </c>
      <c r="V143" s="1" t="s">
        <v>91</v>
      </c>
      <c r="W143" s="35">
        <v>10</v>
      </c>
      <c r="X143" s="1" t="s">
        <v>468</v>
      </c>
      <c r="Y143" s="1" t="s">
        <v>109</v>
      </c>
      <c r="Z143" s="1" t="s">
        <v>90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hidden="1" x14ac:dyDescent="0.25">
      <c r="A144" s="1" t="s">
        <v>4858</v>
      </c>
      <c r="B144" s="1" t="s">
        <v>4859</v>
      </c>
      <c r="C144" s="1" t="s">
        <v>97</v>
      </c>
      <c r="D144" s="1" t="s">
        <v>3373</v>
      </c>
      <c r="E144" s="1" t="s">
        <v>1262</v>
      </c>
      <c r="F144" s="1" t="s">
        <v>99</v>
      </c>
      <c r="G144" s="1" t="s">
        <v>106</v>
      </c>
      <c r="H144" s="1" t="s">
        <v>471</v>
      </c>
      <c r="I144" s="1" t="s">
        <v>4172</v>
      </c>
      <c r="J144" s="1" t="s">
        <v>96</v>
      </c>
      <c r="K144" s="1">
        <v>38</v>
      </c>
      <c r="L144" s="1" t="s">
        <v>101</v>
      </c>
      <c r="M144" s="1" t="s">
        <v>469</v>
      </c>
      <c r="N144" s="1" t="s">
        <v>91</v>
      </c>
      <c r="O144" s="1" t="s">
        <v>104</v>
      </c>
      <c r="P144">
        <v>150</v>
      </c>
      <c r="Q144" t="s">
        <v>316</v>
      </c>
      <c r="R144" t="s">
        <v>316</v>
      </c>
      <c r="S144" t="s">
        <v>316</v>
      </c>
      <c r="T144" s="1" t="s">
        <v>4860</v>
      </c>
      <c r="U144" s="1" t="s">
        <v>470</v>
      </c>
      <c r="V144" s="1" t="s">
        <v>91</v>
      </c>
      <c r="W144" s="35">
        <v>1</v>
      </c>
      <c r="X144" s="1" t="s">
        <v>471</v>
      </c>
      <c r="Y144" s="1" t="s">
        <v>4172</v>
      </c>
      <c r="Z144" s="1" t="s">
        <v>96</v>
      </c>
      <c r="AA144" s="1" t="s">
        <v>6479</v>
      </c>
      <c r="AB144" s="1" t="s">
        <v>469</v>
      </c>
      <c r="AC144" s="1" t="s">
        <v>105</v>
      </c>
      <c r="AD144" s="1" t="s">
        <v>92</v>
      </c>
      <c r="AE144" s="1" t="s">
        <v>471</v>
      </c>
      <c r="AF144" s="1" t="s">
        <v>110</v>
      </c>
      <c r="AG144" s="1" t="s">
        <v>108</v>
      </c>
      <c r="AH144" s="1" t="s">
        <v>6479</v>
      </c>
      <c r="AI144" s="1" t="s">
        <v>470</v>
      </c>
      <c r="AJ144" s="1" t="s">
        <v>91</v>
      </c>
      <c r="AK144" s="34">
        <v>2</v>
      </c>
      <c r="AL144" s="1" t="s">
        <v>471</v>
      </c>
      <c r="AM144" s="1" t="s">
        <v>110</v>
      </c>
      <c r="AN144" s="1" t="s">
        <v>108</v>
      </c>
      <c r="AO144" s="1" t="s">
        <v>6479</v>
      </c>
      <c r="AP144" s="1" t="s">
        <v>469</v>
      </c>
      <c r="AQ144" s="1" t="s">
        <v>91</v>
      </c>
      <c r="AR144" s="33"/>
      <c r="AS144" s="1" t="s">
        <v>5938</v>
      </c>
      <c r="AT144" s="1" t="s">
        <v>108</v>
      </c>
      <c r="AU144" s="1" t="s">
        <v>90</v>
      </c>
      <c r="AV144" s="1" t="s">
        <v>7469</v>
      </c>
      <c r="AW144" s="1" t="s">
        <v>470</v>
      </c>
      <c r="AX144" s="1" t="s">
        <v>91</v>
      </c>
      <c r="AY144" s="34">
        <v>3</v>
      </c>
      <c r="AZ144" s="1" t="s">
        <v>471</v>
      </c>
      <c r="BA144" s="1" t="s">
        <v>3793</v>
      </c>
      <c r="BB144" s="1" t="s">
        <v>96</v>
      </c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hidden="1" x14ac:dyDescent="0.25">
      <c r="A145" s="1" t="s">
        <v>7644</v>
      </c>
      <c r="B145" s="1" t="s">
        <v>7645</v>
      </c>
      <c r="C145" s="1" t="s">
        <v>97</v>
      </c>
      <c r="D145" s="1" t="s">
        <v>3373</v>
      </c>
      <c r="E145" s="1" t="s">
        <v>1262</v>
      </c>
      <c r="F145" s="1" t="s">
        <v>95</v>
      </c>
      <c r="G145" s="1" t="s">
        <v>107</v>
      </c>
      <c r="H145" s="1" t="s">
        <v>7646</v>
      </c>
      <c r="I145" s="1" t="s">
        <v>90</v>
      </c>
      <c r="J145" s="1" t="s">
        <v>90</v>
      </c>
      <c r="K145" s="1">
        <v>38</v>
      </c>
      <c r="L145" s="1" t="s">
        <v>101</v>
      </c>
      <c r="M145" s="1" t="s">
        <v>469</v>
      </c>
      <c r="N145" s="1" t="s">
        <v>91</v>
      </c>
      <c r="O145" s="1" t="s">
        <v>104</v>
      </c>
      <c r="P145">
        <v>248</v>
      </c>
      <c r="Q145" t="s">
        <v>304</v>
      </c>
      <c r="R145" t="s">
        <v>396</v>
      </c>
      <c r="S145" t="s">
        <v>7647</v>
      </c>
      <c r="T145" s="1" t="s">
        <v>7047</v>
      </c>
      <c r="U145" s="1" t="s">
        <v>470</v>
      </c>
      <c r="V145" s="1" t="s">
        <v>91</v>
      </c>
      <c r="W145" s="35">
        <v>4</v>
      </c>
      <c r="X145" s="1" t="s">
        <v>7646</v>
      </c>
      <c r="Y145" s="1" t="s">
        <v>90</v>
      </c>
      <c r="Z145" s="1" t="s">
        <v>90</v>
      </c>
      <c r="AA145" s="1"/>
      <c r="AB145" s="1"/>
      <c r="AC145" s="1"/>
      <c r="AD145" s="1"/>
      <c r="AE145" s="1"/>
      <c r="AF145" s="1"/>
      <c r="AG145" s="1"/>
      <c r="AH145" s="1" t="s">
        <v>7047</v>
      </c>
      <c r="AI145" s="1" t="s">
        <v>470</v>
      </c>
      <c r="AJ145" s="1" t="s">
        <v>91</v>
      </c>
      <c r="AK145" s="34">
        <v>1</v>
      </c>
      <c r="AL145" s="1" t="s">
        <v>7646</v>
      </c>
      <c r="AM145" s="1" t="s">
        <v>90</v>
      </c>
      <c r="AN145" s="1" t="s">
        <v>90</v>
      </c>
      <c r="AO145" s="1"/>
      <c r="AP145" s="1"/>
      <c r="AQ145" s="1"/>
      <c r="AR145" s="1"/>
      <c r="AS145" s="1"/>
      <c r="AT145" s="1"/>
      <c r="AU145" s="1"/>
      <c r="AV145" s="1" t="s">
        <v>8103</v>
      </c>
      <c r="AW145" s="1" t="s">
        <v>470</v>
      </c>
      <c r="AX145" s="1" t="s">
        <v>91</v>
      </c>
      <c r="AY145" s="34">
        <v>5</v>
      </c>
      <c r="AZ145" s="1" t="s">
        <v>9043</v>
      </c>
      <c r="BA145" s="1" t="s">
        <v>88</v>
      </c>
      <c r="BB145" s="1" t="s">
        <v>119</v>
      </c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hidden="1" x14ac:dyDescent="0.25">
      <c r="A146" s="1" t="s">
        <v>7283</v>
      </c>
      <c r="B146" s="1" t="s">
        <v>7284</v>
      </c>
      <c r="C146" s="1" t="s">
        <v>97</v>
      </c>
      <c r="D146" s="1" t="s">
        <v>3373</v>
      </c>
      <c r="E146" s="1" t="s">
        <v>1262</v>
      </c>
      <c r="F146" s="1" t="s">
        <v>95</v>
      </c>
      <c r="G146" s="1" t="s">
        <v>142</v>
      </c>
      <c r="H146" s="1" t="s">
        <v>273</v>
      </c>
      <c r="I146" s="1" t="s">
        <v>142</v>
      </c>
      <c r="J146" s="1" t="s">
        <v>108</v>
      </c>
      <c r="K146" s="1">
        <v>42</v>
      </c>
      <c r="L146" s="1" t="s">
        <v>101</v>
      </c>
      <c r="M146" s="1" t="s">
        <v>469</v>
      </c>
      <c r="N146" s="1" t="s">
        <v>91</v>
      </c>
      <c r="O146" s="33"/>
      <c r="P146">
        <v>1</v>
      </c>
      <c r="Q146" t="s">
        <v>400</v>
      </c>
      <c r="R146" t="s">
        <v>401</v>
      </c>
      <c r="S146" t="s">
        <v>404</v>
      </c>
      <c r="T146" s="1" t="s">
        <v>8044</v>
      </c>
      <c r="U146" s="1" t="s">
        <v>470</v>
      </c>
      <c r="V146" s="1" t="s">
        <v>91</v>
      </c>
      <c r="W146" s="35">
        <v>15</v>
      </c>
      <c r="X146" s="1" t="s">
        <v>468</v>
      </c>
      <c r="Y146" s="1" t="s">
        <v>90</v>
      </c>
      <c r="Z146" s="1" t="s">
        <v>106</v>
      </c>
      <c r="AA146" s="1" t="s">
        <v>7643</v>
      </c>
      <c r="AB146" s="1" t="s">
        <v>469</v>
      </c>
      <c r="AC146" s="1" t="s">
        <v>91</v>
      </c>
      <c r="AD146" s="33"/>
      <c r="AE146" s="1" t="s">
        <v>280</v>
      </c>
      <c r="AF146" s="1" t="s">
        <v>113</v>
      </c>
      <c r="AG146" s="1" t="s">
        <v>88</v>
      </c>
      <c r="AH146" s="1"/>
      <c r="AI146" s="1"/>
      <c r="AJ146" s="1"/>
      <c r="AK146" s="1"/>
      <c r="AL146" s="1"/>
      <c r="AM146" s="1"/>
      <c r="AN146" s="1"/>
      <c r="AO146" s="1" t="s">
        <v>7692</v>
      </c>
      <c r="AP146" s="1" t="s">
        <v>469</v>
      </c>
      <c r="AQ146" s="1" t="s">
        <v>91</v>
      </c>
      <c r="AR146" s="33"/>
      <c r="AS146" s="1" t="s">
        <v>152</v>
      </c>
      <c r="AT146" s="1" t="s">
        <v>113</v>
      </c>
      <c r="AU146" s="1" t="s">
        <v>96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 t="s">
        <v>8453</v>
      </c>
      <c r="BY146" s="1" t="s">
        <v>469</v>
      </c>
      <c r="BZ146" s="1" t="s">
        <v>91</v>
      </c>
      <c r="CA146" s="33"/>
      <c r="CB146" s="1" t="s">
        <v>3033</v>
      </c>
      <c r="CC146" s="1" t="s">
        <v>119</v>
      </c>
      <c r="CD146" s="1" t="s">
        <v>88</v>
      </c>
      <c r="CE146" s="1" t="s">
        <v>8453</v>
      </c>
      <c r="CF146" s="1" t="s">
        <v>470</v>
      </c>
      <c r="CG146" s="1" t="s">
        <v>91</v>
      </c>
      <c r="CH146" s="1" t="s">
        <v>123</v>
      </c>
      <c r="CI146" s="1" t="s">
        <v>3033</v>
      </c>
      <c r="CJ146" s="1" t="s">
        <v>102</v>
      </c>
      <c r="CK146" s="1" t="s">
        <v>96</v>
      </c>
      <c r="CL146" s="1"/>
      <c r="CM146" s="1"/>
      <c r="CN146" s="1"/>
      <c r="CO146" s="1"/>
      <c r="CP146" s="1"/>
      <c r="CQ146" s="1"/>
      <c r="CR146" s="1"/>
    </row>
    <row r="147" spans="1:96" hidden="1" x14ac:dyDescent="0.25">
      <c r="A147" s="1" t="s">
        <v>2690</v>
      </c>
      <c r="B147" s="1" t="s">
        <v>2691</v>
      </c>
      <c r="C147" s="1" t="s">
        <v>97</v>
      </c>
      <c r="D147" s="1" t="s">
        <v>3373</v>
      </c>
      <c r="E147" s="1" t="s">
        <v>1262</v>
      </c>
      <c r="F147" s="1" t="s">
        <v>96</v>
      </c>
      <c r="G147" s="1" t="s">
        <v>169</v>
      </c>
      <c r="H147" s="1" t="s">
        <v>2692</v>
      </c>
      <c r="I147" s="1" t="s">
        <v>100</v>
      </c>
      <c r="J147" s="1" t="s">
        <v>96</v>
      </c>
      <c r="K147" s="1">
        <v>41</v>
      </c>
      <c r="L147" s="1" t="s">
        <v>101</v>
      </c>
      <c r="M147" s="1" t="s">
        <v>469</v>
      </c>
      <c r="N147" s="1" t="s">
        <v>105</v>
      </c>
      <c r="O147" s="1" t="s">
        <v>104</v>
      </c>
      <c r="P147">
        <v>246</v>
      </c>
      <c r="Q147" t="s">
        <v>304</v>
      </c>
      <c r="R147" t="s">
        <v>396</v>
      </c>
      <c r="S147" t="s">
        <v>429</v>
      </c>
      <c r="T147" s="1" t="s">
        <v>1337</v>
      </c>
      <c r="U147" s="1" t="s">
        <v>470</v>
      </c>
      <c r="V147" s="1" t="s">
        <v>91</v>
      </c>
      <c r="W147" s="35">
        <v>1</v>
      </c>
      <c r="X147" s="1" t="s">
        <v>2692</v>
      </c>
      <c r="Y147" s="1" t="s">
        <v>100</v>
      </c>
      <c r="Z147" s="1" t="s">
        <v>96</v>
      </c>
      <c r="AA147" s="1"/>
      <c r="AB147" s="1"/>
      <c r="AC147" s="1"/>
      <c r="AD147" s="1"/>
      <c r="AE147" s="1"/>
      <c r="AF147" s="1"/>
      <c r="AG147" s="1"/>
      <c r="AH147" s="1" t="s">
        <v>1321</v>
      </c>
      <c r="AI147" s="1" t="s">
        <v>470</v>
      </c>
      <c r="AJ147" s="1" t="s">
        <v>91</v>
      </c>
      <c r="AK147" s="34">
        <v>5</v>
      </c>
      <c r="AL147" s="1" t="s">
        <v>3395</v>
      </c>
      <c r="AM147" s="1" t="s">
        <v>96</v>
      </c>
      <c r="AN147" s="1" t="s">
        <v>106</v>
      </c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 t="s">
        <v>5074</v>
      </c>
      <c r="CF147" s="1" t="s">
        <v>470</v>
      </c>
      <c r="CG147" s="1" t="s">
        <v>91</v>
      </c>
      <c r="CH147" s="1" t="s">
        <v>123</v>
      </c>
      <c r="CI147" s="1" t="s">
        <v>4198</v>
      </c>
      <c r="CJ147" s="1" t="s">
        <v>96</v>
      </c>
      <c r="CK147" s="1" t="s">
        <v>110</v>
      </c>
      <c r="CL147" s="1"/>
      <c r="CM147" s="1"/>
      <c r="CN147" s="1"/>
      <c r="CO147" s="1"/>
      <c r="CP147" s="1"/>
      <c r="CQ147" s="1"/>
      <c r="CR147" s="1"/>
    </row>
    <row r="148" spans="1:96" hidden="1" x14ac:dyDescent="0.25">
      <c r="A148" s="1" t="s">
        <v>7648</v>
      </c>
      <c r="B148" s="1" t="s">
        <v>7649</v>
      </c>
      <c r="C148" s="1" t="s">
        <v>97</v>
      </c>
      <c r="D148" s="1" t="s">
        <v>4857</v>
      </c>
      <c r="E148" s="1" t="s">
        <v>1262</v>
      </c>
      <c r="F148" s="1" t="s">
        <v>95</v>
      </c>
      <c r="G148" s="1" t="s">
        <v>129</v>
      </c>
      <c r="H148" s="1" t="s">
        <v>7650</v>
      </c>
      <c r="I148" s="1" t="s">
        <v>96</v>
      </c>
      <c r="J148" s="1" t="s">
        <v>119</v>
      </c>
      <c r="K148" s="1">
        <v>38</v>
      </c>
      <c r="L148" s="1" t="s">
        <v>101</v>
      </c>
      <c r="M148" s="1" t="s">
        <v>469</v>
      </c>
      <c r="N148" s="1" t="s">
        <v>91</v>
      </c>
      <c r="O148" s="1" t="s">
        <v>104</v>
      </c>
      <c r="P148">
        <v>25127</v>
      </c>
      <c r="Q148" t="s">
        <v>304</v>
      </c>
      <c r="R148" t="s">
        <v>396</v>
      </c>
      <c r="S148" t="s">
        <v>3771</v>
      </c>
      <c r="T148" s="1" t="s">
        <v>7276</v>
      </c>
      <c r="U148" s="1" t="s">
        <v>470</v>
      </c>
      <c r="V148" s="1" t="s">
        <v>91</v>
      </c>
      <c r="W148" s="35">
        <v>1</v>
      </c>
      <c r="X148" s="1" t="s">
        <v>7650</v>
      </c>
      <c r="Y148" s="1" t="s">
        <v>96</v>
      </c>
      <c r="Z148" s="1" t="s">
        <v>119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hidden="1" x14ac:dyDescent="0.25">
      <c r="A149" s="1" t="s">
        <v>516</v>
      </c>
      <c r="B149" s="1" t="s">
        <v>1373</v>
      </c>
      <c r="C149" s="1" t="s">
        <v>97</v>
      </c>
      <c r="D149" s="1" t="s">
        <v>3373</v>
      </c>
      <c r="E149" s="1" t="s">
        <v>1262</v>
      </c>
      <c r="F149" s="1" t="s">
        <v>90</v>
      </c>
      <c r="G149" s="1" t="s">
        <v>107</v>
      </c>
      <c r="H149" s="1" t="s">
        <v>468</v>
      </c>
      <c r="I149" s="1" t="s">
        <v>108</v>
      </c>
      <c r="J149" s="1" t="s">
        <v>95</v>
      </c>
      <c r="K149" s="1">
        <v>37</v>
      </c>
      <c r="L149" s="1" t="s">
        <v>101</v>
      </c>
      <c r="M149" s="1" t="s">
        <v>469</v>
      </c>
      <c r="N149" s="1" t="s">
        <v>91</v>
      </c>
      <c r="O149" s="1" t="s">
        <v>117</v>
      </c>
      <c r="P149">
        <v>3</v>
      </c>
      <c r="Q149" t="s">
        <v>400</v>
      </c>
      <c r="R149" t="s">
        <v>401</v>
      </c>
      <c r="S149" t="s">
        <v>402</v>
      </c>
      <c r="T149" s="1" t="s">
        <v>1386</v>
      </c>
      <c r="U149" s="1" t="s">
        <v>470</v>
      </c>
      <c r="V149" s="1" t="s">
        <v>91</v>
      </c>
      <c r="W149" s="35">
        <v>7</v>
      </c>
      <c r="X149" s="1" t="s">
        <v>1025</v>
      </c>
      <c r="Y149" s="1" t="s">
        <v>118</v>
      </c>
      <c r="Z149" s="1" t="s">
        <v>119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hidden="1" x14ac:dyDescent="0.25">
      <c r="A150" s="1" t="s">
        <v>5612</v>
      </c>
      <c r="B150" s="1" t="s">
        <v>5613</v>
      </c>
      <c r="C150" s="1" t="s">
        <v>97</v>
      </c>
      <c r="D150" s="1" t="s">
        <v>3373</v>
      </c>
      <c r="E150" s="1" t="s">
        <v>1262</v>
      </c>
      <c r="F150" s="1" t="s">
        <v>99</v>
      </c>
      <c r="G150" s="1" t="s">
        <v>109</v>
      </c>
      <c r="H150" s="1" t="s">
        <v>5614</v>
      </c>
      <c r="I150" s="1" t="s">
        <v>102</v>
      </c>
      <c r="J150" s="1" t="s">
        <v>96</v>
      </c>
      <c r="K150" s="1">
        <v>37</v>
      </c>
      <c r="L150" s="1" t="s">
        <v>101</v>
      </c>
      <c r="M150" s="1" t="s">
        <v>469</v>
      </c>
      <c r="N150" s="1" t="s">
        <v>91</v>
      </c>
      <c r="O150" s="1" t="s">
        <v>104</v>
      </c>
      <c r="P150">
        <v>15657</v>
      </c>
      <c r="Q150" t="s">
        <v>301</v>
      </c>
      <c r="R150" t="s">
        <v>302</v>
      </c>
      <c r="S150" t="s">
        <v>5615</v>
      </c>
      <c r="T150" s="1" t="s">
        <v>5516</v>
      </c>
      <c r="U150" s="1" t="s">
        <v>470</v>
      </c>
      <c r="V150" s="1" t="s">
        <v>91</v>
      </c>
      <c r="W150" s="35">
        <v>2</v>
      </c>
      <c r="X150" s="1" t="s">
        <v>6491</v>
      </c>
      <c r="Y150" s="1" t="s">
        <v>96</v>
      </c>
      <c r="Z150" s="1" t="s">
        <v>142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 t="s">
        <v>5516</v>
      </c>
      <c r="CF150" s="1" t="s">
        <v>470</v>
      </c>
      <c r="CG150" s="1" t="s">
        <v>91</v>
      </c>
      <c r="CH150" s="1" t="s">
        <v>123</v>
      </c>
      <c r="CI150" s="1" t="s">
        <v>6491</v>
      </c>
      <c r="CJ150" s="1" t="s">
        <v>96</v>
      </c>
      <c r="CK150" s="1" t="s">
        <v>113</v>
      </c>
      <c r="CL150" s="1"/>
      <c r="CM150" s="1"/>
      <c r="CN150" s="1"/>
      <c r="CO150" s="1"/>
      <c r="CP150" s="1"/>
      <c r="CQ150" s="1"/>
      <c r="CR150" s="1"/>
    </row>
    <row r="151" spans="1:96" hidden="1" x14ac:dyDescent="0.25">
      <c r="A151" s="1" t="s">
        <v>7056</v>
      </c>
      <c r="B151" s="1" t="s">
        <v>7057</v>
      </c>
      <c r="C151" s="1" t="s">
        <v>97</v>
      </c>
      <c r="D151" s="1" t="s">
        <v>136</v>
      </c>
      <c r="E151" s="1" t="s">
        <v>1262</v>
      </c>
      <c r="F151" s="1" t="s">
        <v>95</v>
      </c>
      <c r="G151" s="1" t="s">
        <v>102</v>
      </c>
      <c r="H151" s="1" t="s">
        <v>7058</v>
      </c>
      <c r="I151" s="1" t="s">
        <v>95</v>
      </c>
      <c r="J151" s="1" t="s">
        <v>96</v>
      </c>
      <c r="K151" s="1">
        <v>38</v>
      </c>
      <c r="L151" s="1" t="s">
        <v>101</v>
      </c>
      <c r="M151" s="1" t="s">
        <v>469</v>
      </c>
      <c r="N151" s="1" t="s">
        <v>91</v>
      </c>
      <c r="O151" s="1" t="s">
        <v>104</v>
      </c>
      <c r="P151">
        <v>262</v>
      </c>
      <c r="Q151" t="s">
        <v>304</v>
      </c>
      <c r="R151" t="s">
        <v>328</v>
      </c>
      <c r="S151" t="s">
        <v>7030</v>
      </c>
      <c r="T151" s="1" t="s">
        <v>6815</v>
      </c>
      <c r="U151" s="1" t="s">
        <v>470</v>
      </c>
      <c r="V151" s="1" t="s">
        <v>91</v>
      </c>
      <c r="W151" s="35">
        <v>1</v>
      </c>
      <c r="X151" s="1" t="s">
        <v>7058</v>
      </c>
      <c r="Y151" s="1" t="s">
        <v>95</v>
      </c>
      <c r="Z151" s="1" t="s">
        <v>96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hidden="1" x14ac:dyDescent="0.25">
      <c r="A152" s="1" t="s">
        <v>6765</v>
      </c>
      <c r="B152" s="1" t="s">
        <v>6766</v>
      </c>
      <c r="C152" s="1" t="s">
        <v>97</v>
      </c>
      <c r="D152" s="1" t="s">
        <v>115</v>
      </c>
      <c r="E152" s="1" t="s">
        <v>1262</v>
      </c>
      <c r="F152" s="1" t="s">
        <v>102</v>
      </c>
      <c r="G152" s="1" t="s">
        <v>95</v>
      </c>
      <c r="H152" s="1" t="s">
        <v>6767</v>
      </c>
      <c r="I152" s="1" t="s">
        <v>96</v>
      </c>
      <c r="J152" s="1" t="s">
        <v>107</v>
      </c>
      <c r="K152" s="1">
        <v>38</v>
      </c>
      <c r="L152" s="1" t="s">
        <v>101</v>
      </c>
      <c r="M152" s="1" t="s">
        <v>469</v>
      </c>
      <c r="N152" s="1" t="s">
        <v>91</v>
      </c>
      <c r="O152" s="1" t="s">
        <v>104</v>
      </c>
      <c r="P152">
        <v>29014</v>
      </c>
      <c r="Q152" t="s">
        <v>304</v>
      </c>
      <c r="R152" t="s">
        <v>328</v>
      </c>
      <c r="S152" t="s">
        <v>6768</v>
      </c>
      <c r="T152" s="1" t="s">
        <v>5602</v>
      </c>
      <c r="U152" s="1" t="s">
        <v>470</v>
      </c>
      <c r="V152" s="1" t="s">
        <v>91</v>
      </c>
      <c r="W152" s="35">
        <v>1</v>
      </c>
      <c r="X152" s="1" t="s">
        <v>6767</v>
      </c>
      <c r="Y152" s="1" t="s">
        <v>96</v>
      </c>
      <c r="Z152" s="1" t="s">
        <v>109</v>
      </c>
      <c r="AA152" s="1" t="s">
        <v>6756</v>
      </c>
      <c r="AB152" s="1" t="s">
        <v>469</v>
      </c>
      <c r="AC152" s="1" t="s">
        <v>105</v>
      </c>
      <c r="AD152" s="1" t="s">
        <v>104</v>
      </c>
      <c r="AE152" s="1" t="s">
        <v>208</v>
      </c>
      <c r="AF152" s="1" t="s">
        <v>90</v>
      </c>
      <c r="AG152" s="1" t="s">
        <v>96</v>
      </c>
      <c r="AH152" s="1" t="s">
        <v>5602</v>
      </c>
      <c r="AI152" s="1" t="s">
        <v>470</v>
      </c>
      <c r="AJ152" s="1" t="s">
        <v>91</v>
      </c>
      <c r="AK152" s="34">
        <v>1</v>
      </c>
      <c r="AL152" s="1" t="s">
        <v>6767</v>
      </c>
      <c r="AM152" s="1" t="s">
        <v>96</v>
      </c>
      <c r="AN152" s="1" t="s">
        <v>107</v>
      </c>
      <c r="AO152" s="1" t="s">
        <v>6756</v>
      </c>
      <c r="AP152" s="1" t="s">
        <v>469</v>
      </c>
      <c r="AQ152" s="1" t="s">
        <v>105</v>
      </c>
      <c r="AR152" s="33"/>
      <c r="AS152" s="1" t="s">
        <v>8026</v>
      </c>
      <c r="AT152" s="1" t="s">
        <v>96</v>
      </c>
      <c r="AU152" s="1" t="s">
        <v>96</v>
      </c>
      <c r="AV152" s="1" t="s">
        <v>6756</v>
      </c>
      <c r="AW152" s="1" t="s">
        <v>470</v>
      </c>
      <c r="AX152" s="1" t="s">
        <v>91</v>
      </c>
      <c r="AY152" s="34">
        <v>2</v>
      </c>
      <c r="AZ152" s="1" t="s">
        <v>208</v>
      </c>
      <c r="BA152" s="1" t="s">
        <v>90</v>
      </c>
      <c r="BB152" s="1" t="s">
        <v>96</v>
      </c>
      <c r="BC152" s="1" t="s">
        <v>7276</v>
      </c>
      <c r="BD152" s="1" t="s">
        <v>470</v>
      </c>
      <c r="BE152" s="1" t="s">
        <v>91</v>
      </c>
      <c r="BF152" s="34">
        <v>2</v>
      </c>
      <c r="BG152" s="1" t="s">
        <v>9044</v>
      </c>
      <c r="BH152" s="1" t="s">
        <v>96</v>
      </c>
      <c r="BI152" s="1" t="s">
        <v>131</v>
      </c>
      <c r="BJ152" s="1" t="s">
        <v>7651</v>
      </c>
      <c r="BK152" s="1" t="s">
        <v>470</v>
      </c>
      <c r="BL152" s="1" t="s">
        <v>91</v>
      </c>
      <c r="BM152" s="34">
        <v>3</v>
      </c>
      <c r="BN152" s="1" t="s">
        <v>7652</v>
      </c>
      <c r="BO152" s="1" t="s">
        <v>96</v>
      </c>
      <c r="BP152" s="1" t="s">
        <v>96</v>
      </c>
      <c r="BQ152" s="1"/>
      <c r="BR152" s="1"/>
      <c r="BS152" s="1"/>
      <c r="BT152" s="1"/>
      <c r="BU152" s="1"/>
      <c r="BV152" s="1"/>
      <c r="BW152" s="1"/>
      <c r="BX152" s="1" t="s">
        <v>7651</v>
      </c>
      <c r="BY152" s="1" t="s">
        <v>469</v>
      </c>
      <c r="BZ152" s="1" t="s">
        <v>105</v>
      </c>
      <c r="CA152" s="1" t="s">
        <v>104</v>
      </c>
      <c r="CB152" s="1" t="s">
        <v>7652</v>
      </c>
      <c r="CC152" s="1" t="s">
        <v>96</v>
      </c>
      <c r="CD152" s="1" t="s">
        <v>96</v>
      </c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25">
      <c r="A153" s="1" t="s">
        <v>6542</v>
      </c>
      <c r="B153" s="1" t="s">
        <v>7486</v>
      </c>
      <c r="C153" s="1" t="s">
        <v>97</v>
      </c>
      <c r="D153" s="1" t="s">
        <v>3373</v>
      </c>
      <c r="E153" s="1" t="s">
        <v>1262</v>
      </c>
      <c r="F153" s="1" t="s">
        <v>95</v>
      </c>
      <c r="G153" s="1" t="s">
        <v>111</v>
      </c>
      <c r="H153" s="1" t="s">
        <v>3462</v>
      </c>
      <c r="I153" s="1" t="s">
        <v>108</v>
      </c>
      <c r="J153" s="1" t="s">
        <v>96</v>
      </c>
      <c r="K153" s="1">
        <v>37</v>
      </c>
      <c r="L153" s="1" t="s">
        <v>101</v>
      </c>
      <c r="M153" s="1" t="s">
        <v>469</v>
      </c>
      <c r="N153" s="1" t="s">
        <v>91</v>
      </c>
      <c r="O153" s="1" t="s">
        <v>104</v>
      </c>
      <c r="P153">
        <v>185</v>
      </c>
      <c r="Q153" t="s">
        <v>296</v>
      </c>
      <c r="R153" t="s">
        <v>297</v>
      </c>
      <c r="S153" t="s">
        <v>367</v>
      </c>
      <c r="T153" s="1" t="s">
        <v>7333</v>
      </c>
      <c r="U153" s="1" t="s">
        <v>470</v>
      </c>
      <c r="V153" s="1" t="s">
        <v>91</v>
      </c>
      <c r="W153" s="35">
        <v>1</v>
      </c>
      <c r="X153" s="1" t="s">
        <v>3462</v>
      </c>
      <c r="Y153" s="1" t="s">
        <v>108</v>
      </c>
      <c r="Z153" s="1" t="s">
        <v>96</v>
      </c>
      <c r="AA153" s="1"/>
      <c r="AB153" s="1"/>
      <c r="AC153" s="1"/>
      <c r="AD153" s="1"/>
      <c r="AE153" s="1"/>
      <c r="AF153" s="1"/>
      <c r="AG153" s="1"/>
      <c r="AH153" s="1" t="s">
        <v>8645</v>
      </c>
      <c r="AI153" s="1" t="s">
        <v>470</v>
      </c>
      <c r="AJ153" s="1" t="s">
        <v>91</v>
      </c>
      <c r="AK153" s="34">
        <v>2</v>
      </c>
      <c r="AL153" s="1" t="s">
        <v>108</v>
      </c>
      <c r="AM153" s="1" t="s">
        <v>111</v>
      </c>
      <c r="AN153" s="1" t="s">
        <v>129</v>
      </c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 t="s">
        <v>8645</v>
      </c>
      <c r="CM153" s="1" t="s">
        <v>469</v>
      </c>
      <c r="CN153" s="1" t="s">
        <v>105</v>
      </c>
      <c r="CO153" s="1" t="s">
        <v>130</v>
      </c>
      <c r="CP153" s="1" t="s">
        <v>108</v>
      </c>
      <c r="CQ153" s="1" t="s">
        <v>111</v>
      </c>
      <c r="CR153" s="1" t="s">
        <v>129</v>
      </c>
    </row>
    <row r="154" spans="1:96" hidden="1" x14ac:dyDescent="0.25">
      <c r="A154" s="1" t="s">
        <v>3396</v>
      </c>
      <c r="B154" s="1" t="s">
        <v>3397</v>
      </c>
      <c r="C154" s="1" t="s">
        <v>97</v>
      </c>
      <c r="D154" s="1" t="s">
        <v>116</v>
      </c>
      <c r="E154" s="1" t="s">
        <v>1262</v>
      </c>
      <c r="F154" s="1" t="s">
        <v>88</v>
      </c>
      <c r="G154" s="1" t="s">
        <v>142</v>
      </c>
      <c r="H154" s="1" t="s">
        <v>3682</v>
      </c>
      <c r="I154" s="1" t="s">
        <v>96</v>
      </c>
      <c r="J154" s="1" t="s">
        <v>110</v>
      </c>
      <c r="K154" s="1">
        <v>43</v>
      </c>
      <c r="L154" s="1" t="s">
        <v>101</v>
      </c>
      <c r="M154" s="1" t="s">
        <v>469</v>
      </c>
      <c r="N154" s="1" t="s">
        <v>91</v>
      </c>
      <c r="O154" s="1" t="s">
        <v>104</v>
      </c>
      <c r="P154">
        <v>101</v>
      </c>
      <c r="Q154" t="s">
        <v>299</v>
      </c>
      <c r="R154" t="s">
        <v>339</v>
      </c>
      <c r="S154" t="s">
        <v>339</v>
      </c>
      <c r="T154" s="1" t="s">
        <v>4446</v>
      </c>
      <c r="U154" s="1" t="s">
        <v>470</v>
      </c>
      <c r="V154" s="1" t="s">
        <v>91</v>
      </c>
      <c r="W154" s="35">
        <v>5</v>
      </c>
      <c r="X154" s="1" t="s">
        <v>4576</v>
      </c>
      <c r="Y154" s="1" t="s">
        <v>96</v>
      </c>
      <c r="Z154" s="1" t="s">
        <v>122</v>
      </c>
      <c r="AA154" s="1" t="s">
        <v>4446</v>
      </c>
      <c r="AB154" s="1" t="s">
        <v>469</v>
      </c>
      <c r="AC154" s="1" t="s">
        <v>105</v>
      </c>
      <c r="AD154" s="33" t="s">
        <v>288</v>
      </c>
      <c r="AE154" s="1" t="s">
        <v>4576</v>
      </c>
      <c r="AF154" s="1" t="s">
        <v>96</v>
      </c>
      <c r="AG154" s="1" t="s">
        <v>122</v>
      </c>
      <c r="AH154" s="1" t="s">
        <v>5942</v>
      </c>
      <c r="AI154" s="1" t="s">
        <v>470</v>
      </c>
      <c r="AJ154" s="1" t="s">
        <v>91</v>
      </c>
      <c r="AK154" s="34">
        <v>6</v>
      </c>
      <c r="AL154" s="1" t="s">
        <v>5851</v>
      </c>
      <c r="AM154" s="1" t="s">
        <v>88</v>
      </c>
      <c r="AN154" s="1" t="s">
        <v>121</v>
      </c>
      <c r="AO154" s="1"/>
      <c r="AP154" s="1"/>
      <c r="AQ154" s="1"/>
      <c r="AR154" s="1"/>
      <c r="AS154" s="1"/>
      <c r="AT154" s="1"/>
      <c r="AU154" s="1"/>
      <c r="AV154" s="1" t="s">
        <v>6266</v>
      </c>
      <c r="AW154" s="1" t="s">
        <v>470</v>
      </c>
      <c r="AX154" s="1" t="s">
        <v>91</v>
      </c>
      <c r="AY154" s="34">
        <v>7</v>
      </c>
      <c r="AZ154" s="1" t="s">
        <v>5851</v>
      </c>
      <c r="BA154" s="1" t="s">
        <v>88</v>
      </c>
      <c r="BB154" s="1" t="s">
        <v>116</v>
      </c>
      <c r="BC154" s="1" t="s">
        <v>6516</v>
      </c>
      <c r="BD154" s="1" t="s">
        <v>470</v>
      </c>
      <c r="BE154" s="1" t="s">
        <v>91</v>
      </c>
      <c r="BF154" s="34">
        <v>8</v>
      </c>
      <c r="BG154" s="1" t="s">
        <v>5851</v>
      </c>
      <c r="BH154" s="1" t="s">
        <v>108</v>
      </c>
      <c r="BI154" s="1" t="s">
        <v>127</v>
      </c>
      <c r="BJ154" s="1" t="s">
        <v>6815</v>
      </c>
      <c r="BK154" s="1" t="s">
        <v>470</v>
      </c>
      <c r="BL154" s="1" t="s">
        <v>91</v>
      </c>
      <c r="BM154" s="34">
        <v>9</v>
      </c>
      <c r="BN154" s="1" t="s">
        <v>4576</v>
      </c>
      <c r="BO154" s="1" t="s">
        <v>96</v>
      </c>
      <c r="BP154" s="1" t="s">
        <v>121</v>
      </c>
      <c r="BQ154" s="1" t="s">
        <v>7154</v>
      </c>
      <c r="BR154" s="1" t="s">
        <v>470</v>
      </c>
      <c r="BS154" s="1" t="s">
        <v>91</v>
      </c>
      <c r="BT154" s="34">
        <v>10</v>
      </c>
      <c r="BU154" s="1" t="s">
        <v>4576</v>
      </c>
      <c r="BV154" s="1" t="s">
        <v>96</v>
      </c>
      <c r="BW154" s="1" t="s">
        <v>100</v>
      </c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hidden="1" x14ac:dyDescent="0.25">
      <c r="A155" s="1" t="s">
        <v>8643</v>
      </c>
      <c r="B155" s="1" t="s">
        <v>8644</v>
      </c>
      <c r="C155" s="1" t="s">
        <v>97</v>
      </c>
      <c r="D155" s="1" t="s">
        <v>3373</v>
      </c>
      <c r="E155" s="1" t="s">
        <v>1262</v>
      </c>
      <c r="F155" s="1" t="s">
        <v>119</v>
      </c>
      <c r="G155" s="1" t="s">
        <v>144</v>
      </c>
      <c r="H155" s="1" t="s">
        <v>471</v>
      </c>
      <c r="I155" s="1" t="s">
        <v>102</v>
      </c>
      <c r="J155" s="1" t="s">
        <v>102</v>
      </c>
      <c r="K155" s="1">
        <v>38</v>
      </c>
      <c r="L155" s="1" t="s">
        <v>101</v>
      </c>
      <c r="M155" s="1" t="s">
        <v>469</v>
      </c>
      <c r="N155" s="1" t="s">
        <v>91</v>
      </c>
      <c r="O155" s="1" t="s">
        <v>104</v>
      </c>
      <c r="P155">
        <v>13</v>
      </c>
      <c r="Q155" t="s">
        <v>307</v>
      </c>
      <c r="R155" t="s">
        <v>331</v>
      </c>
      <c r="S155" t="s">
        <v>420</v>
      </c>
      <c r="T155" s="1" t="s">
        <v>8645</v>
      </c>
      <c r="U155" s="1" t="s">
        <v>470</v>
      </c>
      <c r="V155" s="1" t="s">
        <v>91</v>
      </c>
      <c r="W155" s="35">
        <v>1</v>
      </c>
      <c r="X155" s="1" t="s">
        <v>471</v>
      </c>
      <c r="Y155" s="1" t="s">
        <v>102</v>
      </c>
      <c r="Z155" s="1" t="s">
        <v>102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hidden="1" x14ac:dyDescent="0.25">
      <c r="A156" s="1" t="s">
        <v>7285</v>
      </c>
      <c r="B156" s="1" t="s">
        <v>7286</v>
      </c>
      <c r="C156" s="1" t="s">
        <v>97</v>
      </c>
      <c r="D156" s="1" t="s">
        <v>3373</v>
      </c>
      <c r="E156" s="1" t="s">
        <v>1262</v>
      </c>
      <c r="F156" s="1" t="s">
        <v>95</v>
      </c>
      <c r="G156" s="1" t="s">
        <v>107</v>
      </c>
      <c r="H156" s="1" t="s">
        <v>186</v>
      </c>
      <c r="I156" s="1" t="s">
        <v>99</v>
      </c>
      <c r="J156" s="1" t="s">
        <v>95</v>
      </c>
      <c r="K156" s="1">
        <v>40</v>
      </c>
      <c r="L156" s="1" t="s">
        <v>101</v>
      </c>
      <c r="M156" s="1" t="s">
        <v>469</v>
      </c>
      <c r="N156" s="1" t="s">
        <v>91</v>
      </c>
      <c r="O156" s="1" t="s">
        <v>92</v>
      </c>
      <c r="P156">
        <v>123</v>
      </c>
      <c r="Q156" t="s">
        <v>318</v>
      </c>
      <c r="R156" t="s">
        <v>337</v>
      </c>
      <c r="S156" t="s">
        <v>337</v>
      </c>
      <c r="T156" s="1" t="s">
        <v>7047</v>
      </c>
      <c r="U156" s="1" t="s">
        <v>470</v>
      </c>
      <c r="V156" s="1" t="s">
        <v>91</v>
      </c>
      <c r="W156" s="35">
        <v>1</v>
      </c>
      <c r="X156" s="1" t="s">
        <v>186</v>
      </c>
      <c r="Y156" s="1" t="s">
        <v>99</v>
      </c>
      <c r="Z156" s="1" t="s">
        <v>95</v>
      </c>
      <c r="AA156" s="1" t="s">
        <v>8078</v>
      </c>
      <c r="AB156" s="1" t="s">
        <v>469</v>
      </c>
      <c r="AC156" s="1" t="s">
        <v>105</v>
      </c>
      <c r="AD156" s="1" t="s">
        <v>104</v>
      </c>
      <c r="AE156" s="1" t="s">
        <v>186</v>
      </c>
      <c r="AF156" s="1" t="s">
        <v>90</v>
      </c>
      <c r="AG156" s="1" t="s">
        <v>122</v>
      </c>
      <c r="AH156" s="1" t="s">
        <v>8078</v>
      </c>
      <c r="AI156" s="1" t="s">
        <v>470</v>
      </c>
      <c r="AJ156" s="1" t="s">
        <v>91</v>
      </c>
      <c r="AK156" s="34">
        <v>2</v>
      </c>
      <c r="AL156" s="1" t="s">
        <v>186</v>
      </c>
      <c r="AM156" s="1" t="s">
        <v>90</v>
      </c>
      <c r="AN156" s="1" t="s">
        <v>122</v>
      </c>
      <c r="AO156" s="1"/>
      <c r="AP156" s="1"/>
      <c r="AQ156" s="1"/>
      <c r="AR156" s="1"/>
      <c r="AS156" s="1"/>
      <c r="AT156" s="1"/>
      <c r="AU156" s="1"/>
      <c r="AV156" s="1" t="s">
        <v>8044</v>
      </c>
      <c r="AW156" s="1" t="s">
        <v>470</v>
      </c>
      <c r="AX156" s="1" t="s">
        <v>91</v>
      </c>
      <c r="AY156" s="34">
        <v>4</v>
      </c>
      <c r="AZ156" s="1" t="s">
        <v>223</v>
      </c>
      <c r="BA156" s="1" t="s">
        <v>96</v>
      </c>
      <c r="BB156" s="1" t="s">
        <v>142</v>
      </c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hidden="1" x14ac:dyDescent="0.25">
      <c r="A157" s="1" t="s">
        <v>7654</v>
      </c>
      <c r="B157" s="1" t="s">
        <v>7655</v>
      </c>
      <c r="C157" s="1" t="s">
        <v>97</v>
      </c>
      <c r="D157" s="1" t="s">
        <v>3373</v>
      </c>
      <c r="E157" s="1" t="s">
        <v>1262</v>
      </c>
      <c r="F157" s="1" t="s">
        <v>95</v>
      </c>
      <c r="G157" s="1" t="s">
        <v>106</v>
      </c>
      <c r="H157" s="1" t="s">
        <v>253</v>
      </c>
      <c r="I157" s="1" t="s">
        <v>96</v>
      </c>
      <c r="J157" s="1" t="s">
        <v>88</v>
      </c>
      <c r="K157" s="1">
        <v>38</v>
      </c>
      <c r="L157" s="1" t="s">
        <v>101</v>
      </c>
      <c r="M157" s="1" t="s">
        <v>469</v>
      </c>
      <c r="N157" s="1" t="s">
        <v>91</v>
      </c>
      <c r="O157" s="1" t="s">
        <v>104</v>
      </c>
      <c r="P157">
        <v>27</v>
      </c>
      <c r="Q157" t="s">
        <v>307</v>
      </c>
      <c r="R157" t="s">
        <v>310</v>
      </c>
      <c r="S157" t="s">
        <v>311</v>
      </c>
      <c r="T157" s="1" t="s">
        <v>7474</v>
      </c>
      <c r="U157" s="1" t="s">
        <v>470</v>
      </c>
      <c r="V157" s="1" t="s">
        <v>91</v>
      </c>
      <c r="W157" s="35">
        <v>1</v>
      </c>
      <c r="X157" s="1" t="s">
        <v>253</v>
      </c>
      <c r="Y157" s="1" t="s">
        <v>96</v>
      </c>
      <c r="Z157" s="1" t="s">
        <v>88</v>
      </c>
      <c r="AA157" s="1" t="s">
        <v>8025</v>
      </c>
      <c r="AB157" s="1" t="s">
        <v>469</v>
      </c>
      <c r="AC157" s="1" t="s">
        <v>105</v>
      </c>
      <c r="AD157" s="1" t="s">
        <v>104</v>
      </c>
      <c r="AE157" s="1" t="s">
        <v>258</v>
      </c>
      <c r="AF157" s="1" t="s">
        <v>96</v>
      </c>
      <c r="AG157" s="1" t="s">
        <v>122</v>
      </c>
      <c r="AH157" s="1" t="s">
        <v>8445</v>
      </c>
      <c r="AI157" s="1" t="s">
        <v>470</v>
      </c>
      <c r="AJ157" s="1" t="s">
        <v>91</v>
      </c>
      <c r="AK157" s="34">
        <v>2</v>
      </c>
      <c r="AL157" s="1" t="s">
        <v>5811</v>
      </c>
      <c r="AM157" s="1" t="s">
        <v>109</v>
      </c>
      <c r="AN157" s="1" t="s">
        <v>119</v>
      </c>
      <c r="AO157" s="1" t="s">
        <v>8031</v>
      </c>
      <c r="AP157" s="1" t="s">
        <v>469</v>
      </c>
      <c r="AQ157" s="1" t="s">
        <v>105</v>
      </c>
      <c r="AR157" s="1" t="s">
        <v>104</v>
      </c>
      <c r="AS157" s="1" t="s">
        <v>258</v>
      </c>
      <c r="AT157" s="1" t="s">
        <v>102</v>
      </c>
      <c r="AU157" s="1" t="s">
        <v>119</v>
      </c>
      <c r="AV157" s="1" t="s">
        <v>9036</v>
      </c>
      <c r="AW157" s="1" t="s">
        <v>470</v>
      </c>
      <c r="AX157" s="1" t="s">
        <v>91</v>
      </c>
      <c r="AY157" s="34">
        <v>15</v>
      </c>
      <c r="AZ157" s="1" t="s">
        <v>468</v>
      </c>
      <c r="BA157" s="1" t="s">
        <v>90</v>
      </c>
      <c r="BB157" s="1" t="s">
        <v>88</v>
      </c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 t="s">
        <v>8445</v>
      </c>
      <c r="BY157" s="1" t="s">
        <v>469</v>
      </c>
      <c r="BZ157" s="1" t="s">
        <v>105</v>
      </c>
      <c r="CA157" s="1" t="s">
        <v>104</v>
      </c>
      <c r="CB157" s="1" t="s">
        <v>5811</v>
      </c>
      <c r="CC157" s="1" t="s">
        <v>109</v>
      </c>
      <c r="CD157" s="1" t="s">
        <v>119</v>
      </c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hidden="1" x14ac:dyDescent="0.25">
      <c r="A158" s="1" t="s">
        <v>9045</v>
      </c>
      <c r="B158" s="1" t="s">
        <v>9046</v>
      </c>
      <c r="C158" s="1" t="s">
        <v>97</v>
      </c>
      <c r="D158" s="1" t="s">
        <v>3373</v>
      </c>
      <c r="E158" s="1" t="s">
        <v>1262</v>
      </c>
      <c r="F158" s="1" t="s">
        <v>127</v>
      </c>
      <c r="G158" s="1" t="s">
        <v>107</v>
      </c>
      <c r="H158" s="1" t="s">
        <v>468</v>
      </c>
      <c r="I158" s="1" t="s">
        <v>107</v>
      </c>
      <c r="J158" s="1" t="s">
        <v>99</v>
      </c>
      <c r="K158" s="1">
        <v>38</v>
      </c>
      <c r="L158" s="1" t="s">
        <v>101</v>
      </c>
      <c r="M158" s="1" t="s">
        <v>469</v>
      </c>
      <c r="N158" s="1" t="s">
        <v>91</v>
      </c>
      <c r="O158" s="1" t="s">
        <v>92</v>
      </c>
      <c r="P158">
        <v>3</v>
      </c>
      <c r="Q158" t="s">
        <v>400</v>
      </c>
      <c r="R158" t="s">
        <v>401</v>
      </c>
      <c r="S158" t="s">
        <v>402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hidden="1" x14ac:dyDescent="0.25">
      <c r="A159" s="1" t="s">
        <v>516</v>
      </c>
      <c r="B159" s="1" t="s">
        <v>1190</v>
      </c>
      <c r="C159" s="1" t="s">
        <v>97</v>
      </c>
      <c r="D159" s="1" t="s">
        <v>3373</v>
      </c>
      <c r="E159" s="1" t="s">
        <v>1262</v>
      </c>
      <c r="F159" s="1" t="s">
        <v>96</v>
      </c>
      <c r="G159" s="1" t="s">
        <v>110</v>
      </c>
      <c r="H159" s="1" t="s">
        <v>1115</v>
      </c>
      <c r="I159" s="1" t="s">
        <v>111</v>
      </c>
      <c r="J159" s="1" t="s">
        <v>110</v>
      </c>
      <c r="K159" s="1">
        <v>37</v>
      </c>
      <c r="L159" s="1" t="s">
        <v>101</v>
      </c>
      <c r="M159" s="1" t="s">
        <v>469</v>
      </c>
      <c r="N159" s="1" t="s">
        <v>105</v>
      </c>
      <c r="O159" s="1" t="s">
        <v>104</v>
      </c>
      <c r="P159">
        <v>193</v>
      </c>
      <c r="Q159" t="s">
        <v>301</v>
      </c>
      <c r="R159" t="s">
        <v>374</v>
      </c>
      <c r="S159" t="s">
        <v>374</v>
      </c>
      <c r="T159" s="1" t="s">
        <v>1307</v>
      </c>
      <c r="U159" s="1" t="s">
        <v>470</v>
      </c>
      <c r="V159" s="1" t="s">
        <v>91</v>
      </c>
      <c r="W159" s="35">
        <v>1</v>
      </c>
      <c r="X159" s="1" t="s">
        <v>1115</v>
      </c>
      <c r="Y159" s="1" t="s">
        <v>111</v>
      </c>
      <c r="Z159" s="1" t="s">
        <v>110</v>
      </c>
      <c r="AA159" s="1" t="s">
        <v>2202</v>
      </c>
      <c r="AB159" s="1" t="s">
        <v>469</v>
      </c>
      <c r="AC159" s="1" t="s">
        <v>91</v>
      </c>
      <c r="AD159" s="1" t="s">
        <v>104</v>
      </c>
      <c r="AE159" s="1" t="s">
        <v>1638</v>
      </c>
      <c r="AF159" s="1" t="s">
        <v>95</v>
      </c>
      <c r="AG159" s="1" t="s">
        <v>95</v>
      </c>
      <c r="AH159" s="1" t="s">
        <v>1307</v>
      </c>
      <c r="AI159" s="1" t="s">
        <v>470</v>
      </c>
      <c r="AJ159" s="1" t="s">
        <v>91</v>
      </c>
      <c r="AK159" s="34">
        <v>5</v>
      </c>
      <c r="AL159" s="1" t="s">
        <v>238</v>
      </c>
      <c r="AM159" s="1" t="s">
        <v>96</v>
      </c>
      <c r="AN159" s="1" t="s">
        <v>113</v>
      </c>
      <c r="AO159" s="1"/>
      <c r="AP159" s="1"/>
      <c r="AQ159" s="1"/>
      <c r="AR159" s="1"/>
      <c r="AS159" s="1"/>
      <c r="AT159" s="1"/>
      <c r="AU159" s="1"/>
      <c r="AV159" s="1" t="s">
        <v>1339</v>
      </c>
      <c r="AW159" s="1" t="s">
        <v>470</v>
      </c>
      <c r="AX159" s="1" t="s">
        <v>91</v>
      </c>
      <c r="AY159" s="34">
        <v>6</v>
      </c>
      <c r="AZ159" s="1" t="s">
        <v>512</v>
      </c>
      <c r="BA159" s="1" t="s">
        <v>96</v>
      </c>
      <c r="BB159" s="1" t="s">
        <v>88</v>
      </c>
      <c r="BC159" s="1" t="s">
        <v>2202</v>
      </c>
      <c r="BD159" s="1" t="s">
        <v>470</v>
      </c>
      <c r="BE159" s="1" t="s">
        <v>91</v>
      </c>
      <c r="BF159" s="34">
        <v>2</v>
      </c>
      <c r="BG159" s="1" t="s">
        <v>1638</v>
      </c>
      <c r="BH159" s="1" t="s">
        <v>95</v>
      </c>
      <c r="BI159" s="1" t="s">
        <v>95</v>
      </c>
      <c r="BJ159" s="1" t="s">
        <v>3383</v>
      </c>
      <c r="BK159" s="1" t="s">
        <v>470</v>
      </c>
      <c r="BL159" s="1" t="s">
        <v>91</v>
      </c>
      <c r="BM159" s="34">
        <v>7</v>
      </c>
      <c r="BN159" s="1" t="s">
        <v>2879</v>
      </c>
      <c r="BO159" s="1" t="s">
        <v>96</v>
      </c>
      <c r="BP159" s="1" t="s">
        <v>109</v>
      </c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hidden="1" x14ac:dyDescent="0.25">
      <c r="A160" s="1" t="s">
        <v>1374</v>
      </c>
      <c r="B160" s="1" t="s">
        <v>1375</v>
      </c>
      <c r="C160" s="1" t="s">
        <v>97</v>
      </c>
      <c r="D160" s="1" t="s">
        <v>3373</v>
      </c>
      <c r="E160" s="1" t="s">
        <v>1262</v>
      </c>
      <c r="F160" s="1" t="s">
        <v>96</v>
      </c>
      <c r="G160" s="1" t="s">
        <v>142</v>
      </c>
      <c r="H160" s="1" t="s">
        <v>137</v>
      </c>
      <c r="I160" s="1" t="s">
        <v>119</v>
      </c>
      <c r="J160" s="1" t="s">
        <v>96</v>
      </c>
      <c r="K160" s="1">
        <v>38</v>
      </c>
      <c r="L160" s="1" t="s">
        <v>101</v>
      </c>
      <c r="M160" s="1" t="s">
        <v>469</v>
      </c>
      <c r="N160" s="1" t="s">
        <v>91</v>
      </c>
      <c r="O160" s="1" t="s">
        <v>104</v>
      </c>
      <c r="P160">
        <v>25</v>
      </c>
      <c r="Q160" t="s">
        <v>307</v>
      </c>
      <c r="R160" t="s">
        <v>310</v>
      </c>
      <c r="S160" t="s">
        <v>315</v>
      </c>
      <c r="T160" s="1" t="s">
        <v>1295</v>
      </c>
      <c r="U160" s="1" t="s">
        <v>470</v>
      </c>
      <c r="V160" s="1" t="s">
        <v>91</v>
      </c>
      <c r="W160" s="35">
        <v>1</v>
      </c>
      <c r="X160" s="1" t="s">
        <v>137</v>
      </c>
      <c r="Y160" s="1" t="s">
        <v>119</v>
      </c>
      <c r="Z160" s="1" t="s">
        <v>96</v>
      </c>
      <c r="AA160" s="1" t="s">
        <v>1365</v>
      </c>
      <c r="AB160" s="1" t="s">
        <v>469</v>
      </c>
      <c r="AC160" s="1" t="s">
        <v>105</v>
      </c>
      <c r="AD160" s="1" t="s">
        <v>104</v>
      </c>
      <c r="AE160" s="1" t="s">
        <v>206</v>
      </c>
      <c r="AF160" s="1" t="s">
        <v>129</v>
      </c>
      <c r="AG160" s="1" t="s">
        <v>96</v>
      </c>
      <c r="AH160" s="1" t="s">
        <v>1365</v>
      </c>
      <c r="AI160" s="1" t="s">
        <v>470</v>
      </c>
      <c r="AJ160" s="1" t="s">
        <v>91</v>
      </c>
      <c r="AK160" s="34">
        <v>2</v>
      </c>
      <c r="AL160" s="1" t="s">
        <v>206</v>
      </c>
      <c r="AM160" s="1" t="s">
        <v>129</v>
      </c>
      <c r="AN160" s="1" t="s">
        <v>96</v>
      </c>
      <c r="AO160" s="1" t="s">
        <v>3050</v>
      </c>
      <c r="AP160" s="1" t="s">
        <v>469</v>
      </c>
      <c r="AQ160" s="1" t="s">
        <v>91</v>
      </c>
      <c r="AR160" s="1" t="s">
        <v>104</v>
      </c>
      <c r="AS160" s="1" t="s">
        <v>133</v>
      </c>
      <c r="AT160" s="1" t="s">
        <v>127</v>
      </c>
      <c r="AU160" s="1" t="s">
        <v>88</v>
      </c>
      <c r="AV160" s="1" t="s">
        <v>3050</v>
      </c>
      <c r="AW160" s="1" t="s">
        <v>470</v>
      </c>
      <c r="AX160" s="1" t="s">
        <v>91</v>
      </c>
      <c r="AY160" s="34">
        <v>3</v>
      </c>
      <c r="AZ160" s="1" t="s">
        <v>133</v>
      </c>
      <c r="BA160" s="1" t="s">
        <v>127</v>
      </c>
      <c r="BB160" s="1" t="s">
        <v>88</v>
      </c>
      <c r="BC160" s="1" t="s">
        <v>3727</v>
      </c>
      <c r="BD160" s="1" t="s">
        <v>470</v>
      </c>
      <c r="BE160" s="1" t="s">
        <v>91</v>
      </c>
      <c r="BF160" s="34">
        <v>3</v>
      </c>
      <c r="BG160" s="1" t="s">
        <v>4019</v>
      </c>
      <c r="BH160" s="1" t="s">
        <v>129</v>
      </c>
      <c r="BI160" s="1" t="s">
        <v>109</v>
      </c>
      <c r="BJ160" s="1" t="s">
        <v>5067</v>
      </c>
      <c r="BK160" s="1" t="s">
        <v>470</v>
      </c>
      <c r="BL160" s="1" t="s">
        <v>91</v>
      </c>
      <c r="BM160" s="34">
        <v>4</v>
      </c>
      <c r="BN160" s="1" t="s">
        <v>4013</v>
      </c>
      <c r="BO160" s="1" t="s">
        <v>113</v>
      </c>
      <c r="BP160" s="1" t="s">
        <v>90</v>
      </c>
      <c r="BQ160" s="1" t="s">
        <v>4194</v>
      </c>
      <c r="BR160" s="1" t="s">
        <v>470</v>
      </c>
      <c r="BS160" s="1" t="s">
        <v>91</v>
      </c>
      <c r="BT160" s="34">
        <v>5</v>
      </c>
      <c r="BU160" s="1" t="s">
        <v>128</v>
      </c>
      <c r="BV160" s="1" t="s">
        <v>90</v>
      </c>
      <c r="BW160" s="1" t="s">
        <v>96</v>
      </c>
      <c r="BX160" s="1" t="s">
        <v>3727</v>
      </c>
      <c r="BY160" s="1" t="s">
        <v>469</v>
      </c>
      <c r="BZ160" s="1" t="s">
        <v>105</v>
      </c>
      <c r="CA160" s="1" t="s">
        <v>104</v>
      </c>
      <c r="CB160" s="1" t="s">
        <v>4019</v>
      </c>
      <c r="CC160" s="1" t="s">
        <v>129</v>
      </c>
      <c r="CD160" s="1" t="s">
        <v>109</v>
      </c>
      <c r="CE160" s="1" t="s">
        <v>5619</v>
      </c>
      <c r="CF160" s="1" t="s">
        <v>470</v>
      </c>
      <c r="CG160" s="1" t="s">
        <v>91</v>
      </c>
      <c r="CH160" s="1" t="s">
        <v>123</v>
      </c>
      <c r="CI160" s="1" t="s">
        <v>128</v>
      </c>
      <c r="CJ160" s="1" t="s">
        <v>109</v>
      </c>
      <c r="CK160" s="1" t="s">
        <v>109</v>
      </c>
      <c r="CL160" s="1"/>
      <c r="CM160" s="1"/>
      <c r="CN160" s="1"/>
      <c r="CO160" s="1"/>
      <c r="CP160" s="1"/>
      <c r="CQ160" s="1"/>
      <c r="CR160" s="1"/>
    </row>
    <row r="161" spans="1:96" hidden="1" x14ac:dyDescent="0.25">
      <c r="A161" s="1" t="s">
        <v>4456</v>
      </c>
      <c r="B161" s="1" t="s">
        <v>4457</v>
      </c>
      <c r="C161" s="1" t="s">
        <v>97</v>
      </c>
      <c r="D161" s="1" t="s">
        <v>3373</v>
      </c>
      <c r="E161" s="1" t="s">
        <v>1262</v>
      </c>
      <c r="F161" s="1" t="s">
        <v>99</v>
      </c>
      <c r="G161" s="1" t="s">
        <v>110</v>
      </c>
      <c r="H161" s="1" t="s">
        <v>468</v>
      </c>
      <c r="I161" s="1" t="s">
        <v>129</v>
      </c>
      <c r="J161" s="1" t="s">
        <v>96</v>
      </c>
      <c r="K161" s="1">
        <v>43</v>
      </c>
      <c r="L161" s="1" t="s">
        <v>101</v>
      </c>
      <c r="M161" s="1" t="s">
        <v>469</v>
      </c>
      <c r="N161" s="1" t="s">
        <v>105</v>
      </c>
      <c r="O161" s="1" t="s">
        <v>92</v>
      </c>
      <c r="P161">
        <v>1</v>
      </c>
      <c r="Q161" t="s">
        <v>400</v>
      </c>
      <c r="R161" t="s">
        <v>401</v>
      </c>
      <c r="S161" t="s">
        <v>404</v>
      </c>
      <c r="T161" s="1" t="s">
        <v>4458</v>
      </c>
      <c r="U161" s="1" t="s">
        <v>470</v>
      </c>
      <c r="V161" s="1" t="s">
        <v>105</v>
      </c>
      <c r="W161" s="35">
        <v>60</v>
      </c>
      <c r="X161" s="1" t="s">
        <v>468</v>
      </c>
      <c r="Y161" s="1" t="s">
        <v>129</v>
      </c>
      <c r="Z161" s="1" t="s">
        <v>96</v>
      </c>
      <c r="AA161" s="1" t="s">
        <v>5941</v>
      </c>
      <c r="AB161" s="1" t="s">
        <v>469</v>
      </c>
      <c r="AC161" s="1" t="s">
        <v>91</v>
      </c>
      <c r="AD161" s="1" t="s">
        <v>92</v>
      </c>
      <c r="AE161" s="1" t="s">
        <v>148</v>
      </c>
      <c r="AF161" s="1" t="s">
        <v>108</v>
      </c>
      <c r="AG161" s="1" t="s">
        <v>96</v>
      </c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 t="s">
        <v>4868</v>
      </c>
      <c r="CF161" s="1" t="s">
        <v>470</v>
      </c>
      <c r="CG161" s="1" t="s">
        <v>91</v>
      </c>
      <c r="CH161" s="1" t="s">
        <v>123</v>
      </c>
      <c r="CI161" s="1" t="s">
        <v>3282</v>
      </c>
      <c r="CJ161" s="1" t="s">
        <v>102</v>
      </c>
      <c r="CK161" s="1" t="s">
        <v>96</v>
      </c>
      <c r="CL161" s="1"/>
      <c r="CM161" s="1"/>
      <c r="CN161" s="1"/>
      <c r="CO161" s="1"/>
      <c r="CP161" s="1"/>
      <c r="CQ161" s="1"/>
      <c r="CR161" s="1"/>
    </row>
    <row r="162" spans="1:96" hidden="1" x14ac:dyDescent="0.25">
      <c r="A162" s="1" t="s">
        <v>7059</v>
      </c>
      <c r="B162" s="1" t="s">
        <v>7060</v>
      </c>
      <c r="C162" s="1" t="s">
        <v>97</v>
      </c>
      <c r="D162" s="1" t="s">
        <v>3373</v>
      </c>
      <c r="E162" s="1" t="s">
        <v>1262</v>
      </c>
      <c r="F162" s="1" t="s">
        <v>95</v>
      </c>
      <c r="G162" s="1" t="s">
        <v>100</v>
      </c>
      <c r="H162" s="1" t="s">
        <v>150</v>
      </c>
      <c r="I162" s="1" t="s">
        <v>118</v>
      </c>
      <c r="J162" s="1" t="s">
        <v>96</v>
      </c>
      <c r="K162" s="1">
        <v>37</v>
      </c>
      <c r="L162" s="1" t="s">
        <v>101</v>
      </c>
      <c r="M162" s="1" t="s">
        <v>469</v>
      </c>
      <c r="N162" s="1" t="s">
        <v>91</v>
      </c>
      <c r="O162" s="1" t="s">
        <v>92</v>
      </c>
      <c r="P162">
        <v>14</v>
      </c>
      <c r="Q162" t="s">
        <v>307</v>
      </c>
      <c r="R162" t="s">
        <v>331</v>
      </c>
      <c r="S162" t="s">
        <v>412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hidden="1" x14ac:dyDescent="0.25">
      <c r="A163" s="1" t="s">
        <v>6492</v>
      </c>
      <c r="B163" s="1" t="s">
        <v>6493</v>
      </c>
      <c r="C163" s="1" t="s">
        <v>97</v>
      </c>
      <c r="D163" s="1" t="s">
        <v>3373</v>
      </c>
      <c r="E163" s="1" t="s">
        <v>1262</v>
      </c>
      <c r="F163" s="1" t="s">
        <v>102</v>
      </c>
      <c r="G163" s="1" t="s">
        <v>116</v>
      </c>
      <c r="H163" s="1" t="s">
        <v>468</v>
      </c>
      <c r="I163" s="1" t="s">
        <v>127</v>
      </c>
      <c r="J163" s="1" t="s">
        <v>98</v>
      </c>
      <c r="K163" s="1">
        <v>37</v>
      </c>
      <c r="L163" s="1" t="s">
        <v>101</v>
      </c>
      <c r="M163" s="1" t="s">
        <v>469</v>
      </c>
      <c r="N163" s="1" t="s">
        <v>91</v>
      </c>
      <c r="O163" s="1" t="s">
        <v>92</v>
      </c>
      <c r="P163">
        <v>3</v>
      </c>
      <c r="Q163" t="s">
        <v>400</v>
      </c>
      <c r="R163" t="s">
        <v>401</v>
      </c>
      <c r="S163" t="s">
        <v>402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hidden="1" x14ac:dyDescent="0.25">
      <c r="A164" s="1" t="s">
        <v>7287</v>
      </c>
      <c r="B164" s="1" t="s">
        <v>7288</v>
      </c>
      <c r="C164" s="1" t="s">
        <v>97</v>
      </c>
      <c r="D164" s="1" t="s">
        <v>3373</v>
      </c>
      <c r="E164" s="1" t="s">
        <v>1262</v>
      </c>
      <c r="F164" s="1" t="s">
        <v>95</v>
      </c>
      <c r="G164" s="1" t="s">
        <v>129</v>
      </c>
      <c r="H164" s="1" t="s">
        <v>471</v>
      </c>
      <c r="I164" s="1" t="s">
        <v>95</v>
      </c>
      <c r="J164" s="1" t="s">
        <v>113</v>
      </c>
      <c r="K164" s="1">
        <v>37</v>
      </c>
      <c r="L164" s="1" t="s">
        <v>101</v>
      </c>
      <c r="M164" s="1" t="s">
        <v>469</v>
      </c>
      <c r="N164" s="1" t="s">
        <v>91</v>
      </c>
      <c r="O164" s="1" t="s">
        <v>104</v>
      </c>
      <c r="P164">
        <v>150</v>
      </c>
      <c r="Q164" t="s">
        <v>316</v>
      </c>
      <c r="R164" t="s">
        <v>316</v>
      </c>
      <c r="S164" t="s">
        <v>316</v>
      </c>
      <c r="T164" s="1" t="s">
        <v>7276</v>
      </c>
      <c r="U164" s="1" t="s">
        <v>470</v>
      </c>
      <c r="V164" s="1" t="s">
        <v>91</v>
      </c>
      <c r="W164" s="35">
        <v>1</v>
      </c>
      <c r="X164" s="1" t="s">
        <v>471</v>
      </c>
      <c r="Y164" s="1" t="s">
        <v>95</v>
      </c>
      <c r="Z164" s="1" t="s">
        <v>113</v>
      </c>
      <c r="AA164" s="1" t="s">
        <v>8408</v>
      </c>
      <c r="AB164" s="1" t="s">
        <v>469</v>
      </c>
      <c r="AC164" s="1" t="s">
        <v>105</v>
      </c>
      <c r="AD164" s="1" t="s">
        <v>104</v>
      </c>
      <c r="AE164" s="1" t="s">
        <v>500</v>
      </c>
      <c r="AF164" s="1" t="s">
        <v>88</v>
      </c>
      <c r="AG164" s="1" t="s">
        <v>119</v>
      </c>
      <c r="AH164" s="1" t="s">
        <v>8408</v>
      </c>
      <c r="AI164" s="1" t="s">
        <v>470</v>
      </c>
      <c r="AJ164" s="1" t="s">
        <v>91</v>
      </c>
      <c r="AK164" s="34">
        <v>2</v>
      </c>
      <c r="AL164" s="1" t="s">
        <v>500</v>
      </c>
      <c r="AM164" s="1" t="s">
        <v>88</v>
      </c>
      <c r="AN164" s="1" t="s">
        <v>119</v>
      </c>
      <c r="AO164" s="1" t="s">
        <v>8056</v>
      </c>
      <c r="AP164" s="1" t="s">
        <v>469</v>
      </c>
      <c r="AQ164" s="1" t="s">
        <v>105</v>
      </c>
      <c r="AR164" s="1" t="s">
        <v>104</v>
      </c>
      <c r="AS164" s="1" t="s">
        <v>500</v>
      </c>
      <c r="AT164" s="1" t="s">
        <v>102</v>
      </c>
      <c r="AU164" s="1" t="s">
        <v>99</v>
      </c>
      <c r="AV164" s="1" t="s">
        <v>8056</v>
      </c>
      <c r="AW164" s="1" t="s">
        <v>470</v>
      </c>
      <c r="AX164" s="1" t="s">
        <v>91</v>
      </c>
      <c r="AY164" s="34">
        <v>2</v>
      </c>
      <c r="AZ164" s="1" t="s">
        <v>500</v>
      </c>
      <c r="BA164" s="1" t="s">
        <v>102</v>
      </c>
      <c r="BB164" s="1" t="s">
        <v>99</v>
      </c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hidden="1" x14ac:dyDescent="0.25">
      <c r="A165" s="1" t="s">
        <v>1376</v>
      </c>
      <c r="B165" s="1" t="s">
        <v>1377</v>
      </c>
      <c r="C165" s="1" t="s">
        <v>97</v>
      </c>
      <c r="D165" s="1" t="s">
        <v>3373</v>
      </c>
      <c r="E165" s="1" t="s">
        <v>1262</v>
      </c>
      <c r="F165" s="1" t="s">
        <v>96</v>
      </c>
      <c r="G165" s="1" t="s">
        <v>151</v>
      </c>
      <c r="H165" s="1" t="s">
        <v>468</v>
      </c>
      <c r="I165" s="1" t="s">
        <v>109</v>
      </c>
      <c r="J165" s="1" t="s">
        <v>109</v>
      </c>
      <c r="K165" s="1">
        <v>37</v>
      </c>
      <c r="L165" s="1" t="s">
        <v>101</v>
      </c>
      <c r="M165" s="1" t="s">
        <v>469</v>
      </c>
      <c r="N165" s="1" t="s">
        <v>91</v>
      </c>
      <c r="O165" s="1" t="s">
        <v>104</v>
      </c>
      <c r="P165">
        <v>1</v>
      </c>
      <c r="Q165" t="s">
        <v>400</v>
      </c>
      <c r="R165" t="s">
        <v>401</v>
      </c>
      <c r="S165" t="s">
        <v>404</v>
      </c>
      <c r="T165" s="1" t="s">
        <v>1334</v>
      </c>
      <c r="U165" s="1" t="s">
        <v>470</v>
      </c>
      <c r="V165" s="1" t="s">
        <v>91</v>
      </c>
      <c r="W165" s="35">
        <v>30</v>
      </c>
      <c r="X165" s="1" t="s">
        <v>468</v>
      </c>
      <c r="Y165" s="1" t="s">
        <v>109</v>
      </c>
      <c r="Z165" s="1" t="s">
        <v>109</v>
      </c>
      <c r="AA165" s="1"/>
      <c r="AB165" s="1"/>
      <c r="AC165" s="1"/>
      <c r="AD165" s="1"/>
      <c r="AE165" s="1"/>
      <c r="AF165" s="1"/>
      <c r="AG165" s="1"/>
      <c r="AH165" s="1" t="s">
        <v>1274</v>
      </c>
      <c r="AI165" s="1" t="s">
        <v>470</v>
      </c>
      <c r="AJ165" s="1" t="s">
        <v>91</v>
      </c>
      <c r="AK165" s="34">
        <v>7</v>
      </c>
      <c r="AL165" s="1" t="s">
        <v>191</v>
      </c>
      <c r="AM165" s="1" t="s">
        <v>131</v>
      </c>
      <c r="AN165" s="1" t="s">
        <v>127</v>
      </c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hidden="1" x14ac:dyDescent="0.25">
      <c r="A166" s="1" t="s">
        <v>3398</v>
      </c>
      <c r="B166" s="1" t="s">
        <v>3399</v>
      </c>
      <c r="C166" s="1" t="s">
        <v>97</v>
      </c>
      <c r="D166" s="1" t="s">
        <v>3373</v>
      </c>
      <c r="E166" s="1" t="s">
        <v>1262</v>
      </c>
      <c r="F166" s="1" t="s">
        <v>88</v>
      </c>
      <c r="G166" s="1" t="s">
        <v>127</v>
      </c>
      <c r="H166" s="1" t="s">
        <v>468</v>
      </c>
      <c r="I166" s="1" t="s">
        <v>110</v>
      </c>
      <c r="J166" s="1" t="s">
        <v>88</v>
      </c>
      <c r="K166" s="1">
        <v>40</v>
      </c>
      <c r="L166" s="1" t="s">
        <v>101</v>
      </c>
      <c r="M166" s="1" t="s">
        <v>469</v>
      </c>
      <c r="N166" s="1" t="s">
        <v>91</v>
      </c>
      <c r="O166" s="1" t="s">
        <v>117</v>
      </c>
      <c r="P166">
        <v>3</v>
      </c>
      <c r="Q166" t="s">
        <v>400</v>
      </c>
      <c r="R166" t="s">
        <v>401</v>
      </c>
      <c r="S166" t="s">
        <v>402</v>
      </c>
      <c r="T166" s="1" t="s">
        <v>3094</v>
      </c>
      <c r="U166" s="1" t="s">
        <v>470</v>
      </c>
      <c r="V166" s="1" t="s">
        <v>91</v>
      </c>
      <c r="W166" s="35">
        <v>10</v>
      </c>
      <c r="X166" s="1" t="s">
        <v>468</v>
      </c>
      <c r="Y166" s="1" t="s">
        <v>110</v>
      </c>
      <c r="Z166" s="1" t="s">
        <v>88</v>
      </c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hidden="1" x14ac:dyDescent="0.25">
      <c r="A167" s="1" t="s">
        <v>3051</v>
      </c>
      <c r="B167" s="1" t="s">
        <v>3052</v>
      </c>
      <c r="C167" s="1" t="s">
        <v>97</v>
      </c>
      <c r="D167" s="1" t="s">
        <v>106</v>
      </c>
      <c r="E167" s="1" t="s">
        <v>1262</v>
      </c>
      <c r="F167" s="1" t="s">
        <v>90</v>
      </c>
      <c r="G167" s="1" t="s">
        <v>106</v>
      </c>
      <c r="H167" s="1" t="s">
        <v>138</v>
      </c>
      <c r="I167" s="1" t="s">
        <v>109</v>
      </c>
      <c r="J167" s="1" t="s">
        <v>102</v>
      </c>
      <c r="K167" s="1">
        <v>38</v>
      </c>
      <c r="L167" s="1" t="s">
        <v>101</v>
      </c>
      <c r="M167" s="1" t="s">
        <v>469</v>
      </c>
      <c r="N167" s="1" t="s">
        <v>105</v>
      </c>
      <c r="O167" s="1" t="s">
        <v>104</v>
      </c>
      <c r="P167">
        <v>98</v>
      </c>
      <c r="Q167" t="s">
        <v>299</v>
      </c>
      <c r="R167" t="s">
        <v>300</v>
      </c>
      <c r="S167" t="s">
        <v>326</v>
      </c>
      <c r="T167" s="1" t="s">
        <v>2685</v>
      </c>
      <c r="U167" s="1" t="s">
        <v>470</v>
      </c>
      <c r="V167" s="1" t="s">
        <v>91</v>
      </c>
      <c r="W167" s="35">
        <v>4</v>
      </c>
      <c r="X167" s="1" t="s">
        <v>138</v>
      </c>
      <c r="Y167" s="1" t="s">
        <v>109</v>
      </c>
      <c r="Z167" s="1" t="s">
        <v>102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5662</v>
      </c>
      <c r="CF167" s="1" t="s">
        <v>470</v>
      </c>
      <c r="CG167" s="1" t="s">
        <v>91</v>
      </c>
      <c r="CH167" s="1" t="s">
        <v>123</v>
      </c>
      <c r="CI167" s="1" t="s">
        <v>7061</v>
      </c>
      <c r="CJ167" s="1" t="s">
        <v>119</v>
      </c>
      <c r="CK167" s="1" t="s">
        <v>88</v>
      </c>
      <c r="CL167" s="1" t="s">
        <v>3383</v>
      </c>
      <c r="CM167" s="1" t="s">
        <v>469</v>
      </c>
      <c r="CN167" s="1" t="s">
        <v>105</v>
      </c>
      <c r="CO167" s="1" t="s">
        <v>130</v>
      </c>
      <c r="CP167" s="1" t="s">
        <v>261</v>
      </c>
      <c r="CQ167" s="1" t="s">
        <v>95</v>
      </c>
      <c r="CR167" s="1" t="s">
        <v>90</v>
      </c>
    </row>
    <row r="168" spans="1:96" hidden="1" x14ac:dyDescent="0.25">
      <c r="A168" s="1" t="s">
        <v>1378</v>
      </c>
      <c r="B168" s="1" t="s">
        <v>1379</v>
      </c>
      <c r="C168" s="1" t="s">
        <v>97</v>
      </c>
      <c r="D168" s="1" t="s">
        <v>3373</v>
      </c>
      <c r="E168" s="1" t="s">
        <v>1262</v>
      </c>
      <c r="F168" s="1" t="s">
        <v>90</v>
      </c>
      <c r="G168" s="1" t="s">
        <v>107</v>
      </c>
      <c r="H168" s="1" t="s">
        <v>468</v>
      </c>
      <c r="I168" s="1" t="s">
        <v>107</v>
      </c>
      <c r="J168" s="1" t="s">
        <v>109</v>
      </c>
      <c r="K168" s="1">
        <v>41</v>
      </c>
      <c r="L168" s="1" t="s">
        <v>101</v>
      </c>
      <c r="M168" s="1" t="s">
        <v>469</v>
      </c>
      <c r="N168" s="1" t="s">
        <v>91</v>
      </c>
      <c r="O168" s="1" t="s">
        <v>92</v>
      </c>
      <c r="P168">
        <v>3</v>
      </c>
      <c r="Q168" t="s">
        <v>400</v>
      </c>
      <c r="R168" t="s">
        <v>401</v>
      </c>
      <c r="S168" t="s">
        <v>402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hidden="1" x14ac:dyDescent="0.25">
      <c r="A169" s="1" t="s">
        <v>3054</v>
      </c>
      <c r="B169" s="1" t="s">
        <v>3055</v>
      </c>
      <c r="C169" s="1" t="s">
        <v>97</v>
      </c>
      <c r="D169" s="1" t="s">
        <v>3373</v>
      </c>
      <c r="E169" s="1" t="s">
        <v>1262</v>
      </c>
      <c r="F169" s="1" t="s">
        <v>88</v>
      </c>
      <c r="G169" s="1" t="s">
        <v>119</v>
      </c>
      <c r="H169" s="1" t="s">
        <v>471</v>
      </c>
      <c r="I169" s="1" t="s">
        <v>108</v>
      </c>
      <c r="J169" s="1" t="s">
        <v>119</v>
      </c>
      <c r="K169" s="1">
        <v>42</v>
      </c>
      <c r="L169" s="1" t="s">
        <v>101</v>
      </c>
      <c r="M169" s="1" t="s">
        <v>469</v>
      </c>
      <c r="N169" s="1" t="s">
        <v>91</v>
      </c>
      <c r="O169" s="1" t="s">
        <v>104</v>
      </c>
      <c r="P169">
        <v>16</v>
      </c>
      <c r="Q169" t="s">
        <v>307</v>
      </c>
      <c r="R169" t="s">
        <v>331</v>
      </c>
      <c r="S169" t="s">
        <v>378</v>
      </c>
      <c r="T169" s="1" t="s">
        <v>3047</v>
      </c>
      <c r="U169" s="1" t="s">
        <v>470</v>
      </c>
      <c r="V169" s="1" t="s">
        <v>91</v>
      </c>
      <c r="W169" s="35">
        <v>3</v>
      </c>
      <c r="X169" s="1" t="s">
        <v>471</v>
      </c>
      <c r="Y169" s="1" t="s">
        <v>108</v>
      </c>
      <c r="Z169" s="1" t="s">
        <v>119</v>
      </c>
      <c r="AA169" s="1" t="s">
        <v>6479</v>
      </c>
      <c r="AB169" s="1" t="s">
        <v>469</v>
      </c>
      <c r="AC169" s="1" t="s">
        <v>91</v>
      </c>
      <c r="AD169" s="1" t="s">
        <v>92</v>
      </c>
      <c r="AE169" s="1" t="s">
        <v>468</v>
      </c>
      <c r="AF169" s="1" t="s">
        <v>90</v>
      </c>
      <c r="AG169" s="1" t="s">
        <v>118</v>
      </c>
      <c r="AH169" s="1" t="s">
        <v>4444</v>
      </c>
      <c r="AI169" s="1" t="s">
        <v>470</v>
      </c>
      <c r="AJ169" s="1" t="s">
        <v>91</v>
      </c>
      <c r="AK169" s="34">
        <v>4</v>
      </c>
      <c r="AL169" s="1" t="s">
        <v>471</v>
      </c>
      <c r="AM169" s="1" t="s">
        <v>108</v>
      </c>
      <c r="AN169" s="1" t="s">
        <v>108</v>
      </c>
      <c r="AO169" s="1"/>
      <c r="AP169" s="1"/>
      <c r="AQ169" s="1"/>
      <c r="AR169" s="1"/>
      <c r="AS169" s="1"/>
      <c r="AT169" s="1"/>
      <c r="AU169" s="1"/>
      <c r="AV169" s="1" t="s">
        <v>6479</v>
      </c>
      <c r="AW169" s="1" t="s">
        <v>470</v>
      </c>
      <c r="AX169" s="1" t="s">
        <v>91</v>
      </c>
      <c r="AY169" s="34">
        <v>10</v>
      </c>
      <c r="AZ169" s="1" t="s">
        <v>468</v>
      </c>
      <c r="BA169" s="1" t="s">
        <v>90</v>
      </c>
      <c r="BB169" s="1" t="s">
        <v>118</v>
      </c>
      <c r="BC169" s="1" t="s">
        <v>6755</v>
      </c>
      <c r="BD169" s="1" t="s">
        <v>470</v>
      </c>
      <c r="BE169" s="1" t="s">
        <v>91</v>
      </c>
      <c r="BF169" s="34">
        <v>6</v>
      </c>
      <c r="BG169" s="1" t="s">
        <v>472</v>
      </c>
      <c r="BH169" s="1" t="s">
        <v>99</v>
      </c>
      <c r="BI169" s="1" t="s">
        <v>96</v>
      </c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hidden="1" x14ac:dyDescent="0.25">
      <c r="A170" s="1" t="s">
        <v>5616</v>
      </c>
      <c r="B170" s="1" t="s">
        <v>5617</v>
      </c>
      <c r="C170" s="1" t="s">
        <v>97</v>
      </c>
      <c r="D170" s="1" t="s">
        <v>116</v>
      </c>
      <c r="E170" s="1" t="s">
        <v>1262</v>
      </c>
      <c r="F170" s="1" t="s">
        <v>99</v>
      </c>
      <c r="G170" s="1" t="s">
        <v>114</v>
      </c>
      <c r="H170" s="1" t="s">
        <v>3403</v>
      </c>
      <c r="I170" s="1" t="s">
        <v>90</v>
      </c>
      <c r="J170" s="1" t="s">
        <v>119</v>
      </c>
      <c r="K170" s="1">
        <v>40</v>
      </c>
      <c r="L170" s="1" t="s">
        <v>101</v>
      </c>
      <c r="M170" s="1" t="s">
        <v>469</v>
      </c>
      <c r="N170" s="1" t="s">
        <v>91</v>
      </c>
      <c r="O170" s="1" t="s">
        <v>92</v>
      </c>
      <c r="P170">
        <v>260</v>
      </c>
      <c r="Q170" t="s">
        <v>304</v>
      </c>
      <c r="R170" t="s">
        <v>305</v>
      </c>
      <c r="S170" t="s">
        <v>306</v>
      </c>
      <c r="T170" s="1" t="s">
        <v>5618</v>
      </c>
      <c r="U170" s="1" t="s">
        <v>470</v>
      </c>
      <c r="V170" s="1" t="s">
        <v>91</v>
      </c>
      <c r="W170" s="35">
        <v>4</v>
      </c>
      <c r="X170" s="1" t="s">
        <v>3403</v>
      </c>
      <c r="Y170" s="1" t="s">
        <v>90</v>
      </c>
      <c r="Z170" s="1" t="s">
        <v>119</v>
      </c>
      <c r="AA170" s="1" t="s">
        <v>8031</v>
      </c>
      <c r="AB170" s="1" t="s">
        <v>469</v>
      </c>
      <c r="AC170" s="1" t="s">
        <v>91</v>
      </c>
      <c r="AD170" s="33"/>
      <c r="AE170" s="1" t="s">
        <v>8448</v>
      </c>
      <c r="AF170" s="1" t="s">
        <v>90</v>
      </c>
      <c r="AG170" s="1" t="s">
        <v>100</v>
      </c>
      <c r="AH170" s="1" t="s">
        <v>6236</v>
      </c>
      <c r="AI170" s="1" t="s">
        <v>470</v>
      </c>
      <c r="AJ170" s="1" t="s">
        <v>91</v>
      </c>
      <c r="AK170" s="34">
        <v>4</v>
      </c>
      <c r="AL170" s="1" t="s">
        <v>3406</v>
      </c>
      <c r="AM170" s="1" t="s">
        <v>90</v>
      </c>
      <c r="AN170" s="1" t="s">
        <v>96</v>
      </c>
      <c r="AO170" s="1"/>
      <c r="AP170" s="1"/>
      <c r="AQ170" s="1"/>
      <c r="AR170" s="1"/>
      <c r="AS170" s="1"/>
      <c r="AT170" s="1"/>
      <c r="AU170" s="1"/>
      <c r="AV170" s="1" t="s">
        <v>6239</v>
      </c>
      <c r="AW170" s="1" t="s">
        <v>470</v>
      </c>
      <c r="AX170" s="1" t="s">
        <v>91</v>
      </c>
      <c r="AY170" s="34">
        <v>4</v>
      </c>
      <c r="AZ170" s="1" t="s">
        <v>6354</v>
      </c>
      <c r="BA170" s="1" t="s">
        <v>96</v>
      </c>
      <c r="BB170" s="1" t="s">
        <v>95</v>
      </c>
      <c r="BC170" s="1" t="s">
        <v>6884</v>
      </c>
      <c r="BD170" s="1" t="s">
        <v>470</v>
      </c>
      <c r="BE170" s="1" t="s">
        <v>91</v>
      </c>
      <c r="BF170" s="34">
        <v>4</v>
      </c>
      <c r="BG170" s="1" t="s">
        <v>8646</v>
      </c>
      <c r="BH170" s="1" t="s">
        <v>96</v>
      </c>
      <c r="BI170" s="1" t="s">
        <v>88</v>
      </c>
      <c r="BJ170" s="1" t="s">
        <v>7333</v>
      </c>
      <c r="BK170" s="1" t="s">
        <v>470</v>
      </c>
      <c r="BL170" s="1" t="s">
        <v>91</v>
      </c>
      <c r="BM170" s="34">
        <v>4</v>
      </c>
      <c r="BN170" s="1" t="s">
        <v>8027</v>
      </c>
      <c r="BO170" s="1" t="s">
        <v>90</v>
      </c>
      <c r="BP170" s="1" t="s">
        <v>96</v>
      </c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hidden="1" x14ac:dyDescent="0.25">
      <c r="A171" s="1" t="s">
        <v>7062</v>
      </c>
      <c r="B171" s="1" t="s">
        <v>7063</v>
      </c>
      <c r="C171" s="1" t="s">
        <v>97</v>
      </c>
      <c r="D171" s="1" t="s">
        <v>116</v>
      </c>
      <c r="E171" s="1" t="s">
        <v>1262</v>
      </c>
      <c r="F171" s="1" t="s">
        <v>95</v>
      </c>
      <c r="G171" s="1" t="s">
        <v>90</v>
      </c>
      <c r="H171" s="1" t="s">
        <v>3226</v>
      </c>
      <c r="I171" s="1" t="s">
        <v>99</v>
      </c>
      <c r="J171" s="1" t="s">
        <v>90</v>
      </c>
      <c r="K171" s="1">
        <v>37</v>
      </c>
      <c r="L171" s="1" t="s">
        <v>101</v>
      </c>
      <c r="M171" s="1" t="s">
        <v>469</v>
      </c>
      <c r="N171" s="1" t="s">
        <v>105</v>
      </c>
      <c r="O171" s="1" t="s">
        <v>92</v>
      </c>
      <c r="P171">
        <v>264</v>
      </c>
      <c r="Q171" t="s">
        <v>304</v>
      </c>
      <c r="R171" t="s">
        <v>305</v>
      </c>
      <c r="S171" t="s">
        <v>4127</v>
      </c>
      <c r="T171" s="1" t="s">
        <v>6755</v>
      </c>
      <c r="U171" s="1" t="s">
        <v>470</v>
      </c>
      <c r="V171" s="1" t="s">
        <v>91</v>
      </c>
      <c r="W171" s="35">
        <v>2</v>
      </c>
      <c r="X171" s="1" t="s">
        <v>3226</v>
      </c>
      <c r="Y171" s="1" t="s">
        <v>99</v>
      </c>
      <c r="Z171" s="1" t="s">
        <v>90</v>
      </c>
      <c r="AA171" s="1"/>
      <c r="AB171" s="1"/>
      <c r="AC171" s="1"/>
      <c r="AD171" s="1"/>
      <c r="AE171" s="1"/>
      <c r="AF171" s="1"/>
      <c r="AG171" s="1"/>
      <c r="AH171" s="1" t="s">
        <v>6755</v>
      </c>
      <c r="AI171" s="1" t="s">
        <v>93</v>
      </c>
      <c r="AJ171" s="1" t="s">
        <v>91</v>
      </c>
      <c r="AK171" s="34">
        <v>2</v>
      </c>
      <c r="AL171" s="1" t="s">
        <v>1400</v>
      </c>
      <c r="AM171" s="1" t="s">
        <v>96</v>
      </c>
      <c r="AN171" s="1" t="s">
        <v>90</v>
      </c>
      <c r="AO171" s="1"/>
      <c r="AP171" s="1"/>
      <c r="AQ171" s="1"/>
      <c r="AR171" s="1"/>
      <c r="AS171" s="1"/>
      <c r="AT171" s="1"/>
      <c r="AU171" s="1"/>
      <c r="AV171" s="1" t="s">
        <v>6755</v>
      </c>
      <c r="AW171" s="1" t="s">
        <v>93</v>
      </c>
      <c r="AX171" s="1" t="s">
        <v>91</v>
      </c>
      <c r="AY171" s="34">
        <v>2</v>
      </c>
      <c r="AZ171" s="1" t="s">
        <v>7036</v>
      </c>
      <c r="BA171" s="1" t="s">
        <v>96</v>
      </c>
      <c r="BB171" s="1" t="s">
        <v>90</v>
      </c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hidden="1" x14ac:dyDescent="0.25">
      <c r="A172" s="1" t="s">
        <v>6769</v>
      </c>
      <c r="B172" s="1" t="s">
        <v>6770</v>
      </c>
      <c r="C172" s="1" t="s">
        <v>97</v>
      </c>
      <c r="D172" s="1" t="s">
        <v>136</v>
      </c>
      <c r="E172" s="1" t="s">
        <v>1262</v>
      </c>
      <c r="F172" s="1" t="s">
        <v>88</v>
      </c>
      <c r="G172" s="1" t="s">
        <v>106</v>
      </c>
      <c r="H172" s="1" t="s">
        <v>4155</v>
      </c>
      <c r="I172" s="1" t="s">
        <v>96</v>
      </c>
      <c r="J172" s="1" t="s">
        <v>109</v>
      </c>
      <c r="K172" s="1">
        <v>37</v>
      </c>
      <c r="L172" s="1" t="s">
        <v>101</v>
      </c>
      <c r="M172" s="1" t="s">
        <v>469</v>
      </c>
      <c r="N172" s="1" t="s">
        <v>91</v>
      </c>
      <c r="O172" s="1" t="s">
        <v>104</v>
      </c>
      <c r="P172">
        <v>259</v>
      </c>
      <c r="Q172" t="s">
        <v>304</v>
      </c>
      <c r="R172" t="s">
        <v>305</v>
      </c>
      <c r="S172" t="s">
        <v>4250</v>
      </c>
      <c r="T172" s="1" t="s">
        <v>5095</v>
      </c>
      <c r="U172" s="1" t="s">
        <v>470</v>
      </c>
      <c r="V172" s="1" t="s">
        <v>91</v>
      </c>
      <c r="W172" s="35">
        <v>1</v>
      </c>
      <c r="X172" s="1" t="s">
        <v>4155</v>
      </c>
      <c r="Y172" s="1" t="s">
        <v>96</v>
      </c>
      <c r="Z172" s="1" t="s">
        <v>109</v>
      </c>
      <c r="AA172" s="1" t="s">
        <v>5414</v>
      </c>
      <c r="AB172" s="1" t="s">
        <v>469</v>
      </c>
      <c r="AC172" s="1" t="s">
        <v>91</v>
      </c>
      <c r="AD172" s="1" t="s">
        <v>104</v>
      </c>
      <c r="AE172" s="1" t="s">
        <v>6771</v>
      </c>
      <c r="AF172" s="1" t="s">
        <v>96</v>
      </c>
      <c r="AG172" s="1" t="s">
        <v>95</v>
      </c>
      <c r="AH172" s="1" t="s">
        <v>5414</v>
      </c>
      <c r="AI172" s="1" t="s">
        <v>470</v>
      </c>
      <c r="AJ172" s="1" t="s">
        <v>91</v>
      </c>
      <c r="AK172" s="34">
        <v>2</v>
      </c>
      <c r="AL172" s="1" t="s">
        <v>6771</v>
      </c>
      <c r="AM172" s="1" t="s">
        <v>96</v>
      </c>
      <c r="AN172" s="1" t="s">
        <v>95</v>
      </c>
      <c r="AO172" s="1"/>
      <c r="AP172" s="1"/>
      <c r="AQ172" s="1"/>
      <c r="AR172" s="1"/>
      <c r="AS172" s="1"/>
      <c r="AT172" s="1"/>
      <c r="AU172" s="1"/>
      <c r="AV172" s="1" t="s">
        <v>6516</v>
      </c>
      <c r="AW172" s="1" t="s">
        <v>470</v>
      </c>
      <c r="AX172" s="1" t="s">
        <v>91</v>
      </c>
      <c r="AY172" s="34">
        <v>3</v>
      </c>
      <c r="AZ172" s="1" t="s">
        <v>4102</v>
      </c>
      <c r="BA172" s="1" t="s">
        <v>96</v>
      </c>
      <c r="BB172" s="1" t="s">
        <v>102</v>
      </c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hidden="1" x14ac:dyDescent="0.25">
      <c r="A173" s="1" t="s">
        <v>4199</v>
      </c>
      <c r="B173" s="1" t="s">
        <v>4200</v>
      </c>
      <c r="C173" s="1" t="s">
        <v>97</v>
      </c>
      <c r="D173" s="1" t="s">
        <v>3373</v>
      </c>
      <c r="E173" s="1" t="s">
        <v>1262</v>
      </c>
      <c r="F173" s="1" t="s">
        <v>88</v>
      </c>
      <c r="G173" s="1" t="s">
        <v>129</v>
      </c>
      <c r="H173" s="1" t="s">
        <v>4201</v>
      </c>
      <c r="I173" s="1" t="s">
        <v>131</v>
      </c>
      <c r="J173" s="1" t="s">
        <v>119</v>
      </c>
      <c r="K173" s="1">
        <v>41</v>
      </c>
      <c r="L173" s="1" t="s">
        <v>101</v>
      </c>
      <c r="M173" s="1" t="s">
        <v>469</v>
      </c>
      <c r="N173" s="1" t="s">
        <v>91</v>
      </c>
      <c r="O173" s="33"/>
      <c r="P173">
        <v>210</v>
      </c>
      <c r="Q173" t="s">
        <v>400</v>
      </c>
      <c r="R173" t="s">
        <v>401</v>
      </c>
      <c r="S173" t="s">
        <v>417</v>
      </c>
      <c r="T173" s="1" t="s">
        <v>4446</v>
      </c>
      <c r="U173" s="1" t="s">
        <v>470</v>
      </c>
      <c r="V173" s="1" t="s">
        <v>91</v>
      </c>
      <c r="W173" s="35">
        <v>3</v>
      </c>
      <c r="X173" s="1" t="s">
        <v>193</v>
      </c>
      <c r="Y173" s="1" t="s">
        <v>113</v>
      </c>
      <c r="Z173" s="1" t="s">
        <v>99</v>
      </c>
      <c r="AA173" s="1"/>
      <c r="AB173" s="1"/>
      <c r="AC173" s="1"/>
      <c r="AD173" s="1"/>
      <c r="AE173" s="1"/>
      <c r="AF173" s="1"/>
      <c r="AG173" s="1"/>
      <c r="AH173" s="1" t="s">
        <v>4861</v>
      </c>
      <c r="AI173" s="1" t="s">
        <v>470</v>
      </c>
      <c r="AJ173" s="1" t="s">
        <v>91</v>
      </c>
      <c r="AK173" s="34">
        <v>4</v>
      </c>
      <c r="AL173" s="1" t="s">
        <v>4862</v>
      </c>
      <c r="AM173" s="1" t="s">
        <v>110</v>
      </c>
      <c r="AN173" s="1" t="s">
        <v>127</v>
      </c>
      <c r="AO173" s="1"/>
      <c r="AP173" s="1"/>
      <c r="AQ173" s="1"/>
      <c r="AR173" s="1"/>
      <c r="AS173" s="1"/>
      <c r="AT173" s="1"/>
      <c r="AU173" s="1"/>
      <c r="AV173" s="1" t="s">
        <v>5619</v>
      </c>
      <c r="AW173" s="1" t="s">
        <v>470</v>
      </c>
      <c r="AX173" s="1" t="s">
        <v>91</v>
      </c>
      <c r="AY173" s="34">
        <v>5</v>
      </c>
      <c r="AZ173" s="1" t="s">
        <v>190</v>
      </c>
      <c r="BA173" s="1" t="s">
        <v>121</v>
      </c>
      <c r="BB173" s="1" t="s">
        <v>127</v>
      </c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hidden="1" x14ac:dyDescent="0.25">
      <c r="A174" s="1" t="s">
        <v>1380</v>
      </c>
      <c r="B174" s="1" t="s">
        <v>1381</v>
      </c>
      <c r="C174" s="1" t="s">
        <v>97</v>
      </c>
      <c r="D174" s="1" t="s">
        <v>3373</v>
      </c>
      <c r="E174" s="1" t="s">
        <v>1262</v>
      </c>
      <c r="F174" s="1" t="s">
        <v>96</v>
      </c>
      <c r="G174" s="1" t="s">
        <v>98</v>
      </c>
      <c r="H174" s="1" t="s">
        <v>137</v>
      </c>
      <c r="I174" s="1" t="s">
        <v>119</v>
      </c>
      <c r="J174" s="1" t="s">
        <v>100</v>
      </c>
      <c r="K174" s="1">
        <v>37</v>
      </c>
      <c r="L174" s="1" t="s">
        <v>101</v>
      </c>
      <c r="M174" s="1" t="s">
        <v>469</v>
      </c>
      <c r="N174" s="1" t="s">
        <v>91</v>
      </c>
      <c r="O174" s="1" t="s">
        <v>92</v>
      </c>
      <c r="P174">
        <v>25</v>
      </c>
      <c r="Q174" t="s">
        <v>307</v>
      </c>
      <c r="R174" t="s">
        <v>310</v>
      </c>
      <c r="S174" t="s">
        <v>315</v>
      </c>
      <c r="T174" s="1" t="s">
        <v>1290</v>
      </c>
      <c r="U174" s="1" t="s">
        <v>470</v>
      </c>
      <c r="V174" s="1" t="s">
        <v>91</v>
      </c>
      <c r="W174" s="35">
        <v>1</v>
      </c>
      <c r="X174" s="1" t="s">
        <v>137</v>
      </c>
      <c r="Y174" s="1" t="s">
        <v>119</v>
      </c>
      <c r="Z174" s="1" t="s">
        <v>100</v>
      </c>
      <c r="AA174" s="1" t="s">
        <v>2687</v>
      </c>
      <c r="AB174" s="1" t="s">
        <v>469</v>
      </c>
      <c r="AC174" s="1" t="s">
        <v>105</v>
      </c>
      <c r="AD174" s="1" t="s">
        <v>92</v>
      </c>
      <c r="AE174" s="1" t="s">
        <v>222</v>
      </c>
      <c r="AF174" s="1" t="s">
        <v>90</v>
      </c>
      <c r="AG174" s="1" t="s">
        <v>99</v>
      </c>
      <c r="AH174" s="1" t="s">
        <v>2687</v>
      </c>
      <c r="AI174" s="1" t="s">
        <v>470</v>
      </c>
      <c r="AJ174" s="1" t="s">
        <v>91</v>
      </c>
      <c r="AK174" s="34">
        <v>2</v>
      </c>
      <c r="AL174" s="1" t="s">
        <v>222</v>
      </c>
      <c r="AM174" s="1" t="s">
        <v>90</v>
      </c>
      <c r="AN174" s="1" t="s">
        <v>99</v>
      </c>
      <c r="AO174" s="1" t="s">
        <v>2687</v>
      </c>
      <c r="AP174" s="1" t="s">
        <v>469</v>
      </c>
      <c r="AQ174" s="1" t="s">
        <v>105</v>
      </c>
      <c r="AR174" s="33" t="s">
        <v>288</v>
      </c>
      <c r="AS174" s="1" t="s">
        <v>222</v>
      </c>
      <c r="AT174" s="1" t="s">
        <v>90</v>
      </c>
      <c r="AU174" s="1" t="s">
        <v>99</v>
      </c>
      <c r="AV174" s="1" t="s">
        <v>4459</v>
      </c>
      <c r="AW174" s="1" t="s">
        <v>470</v>
      </c>
      <c r="AX174" s="1" t="s">
        <v>91</v>
      </c>
      <c r="AY174" s="34">
        <v>30</v>
      </c>
      <c r="AZ174" s="1" t="s">
        <v>468</v>
      </c>
      <c r="BA174" s="1" t="s">
        <v>106</v>
      </c>
      <c r="BB174" s="1" t="s">
        <v>96</v>
      </c>
      <c r="BC174" s="1" t="s">
        <v>5066</v>
      </c>
      <c r="BD174" s="1" t="s">
        <v>470</v>
      </c>
      <c r="BE174" s="1" t="s">
        <v>91</v>
      </c>
      <c r="BF174" s="34">
        <v>7</v>
      </c>
      <c r="BG174" s="1" t="s">
        <v>4905</v>
      </c>
      <c r="BH174" s="1" t="s">
        <v>108</v>
      </c>
      <c r="BI174" s="1" t="s">
        <v>127</v>
      </c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 t="s">
        <v>3388</v>
      </c>
      <c r="BY174" s="1" t="s">
        <v>469</v>
      </c>
      <c r="BZ174" s="1" t="s">
        <v>91</v>
      </c>
      <c r="CA174" s="1" t="s">
        <v>92</v>
      </c>
      <c r="CB174" s="1" t="s">
        <v>471</v>
      </c>
      <c r="CC174" s="1" t="s">
        <v>3400</v>
      </c>
      <c r="CD174" s="1" t="s">
        <v>96</v>
      </c>
      <c r="CE174" s="1" t="s">
        <v>4861</v>
      </c>
      <c r="CF174" s="1" t="s">
        <v>470</v>
      </c>
      <c r="CG174" s="1" t="s">
        <v>91</v>
      </c>
      <c r="CH174" s="1" t="s">
        <v>123</v>
      </c>
      <c r="CI174" s="1" t="s">
        <v>2688</v>
      </c>
      <c r="CJ174" s="1" t="s">
        <v>99</v>
      </c>
      <c r="CK174" s="1" t="s">
        <v>90</v>
      </c>
      <c r="CL174" s="1"/>
      <c r="CM174" s="1"/>
      <c r="CN174" s="1"/>
      <c r="CO174" s="1"/>
      <c r="CP174" s="1"/>
      <c r="CQ174" s="1"/>
      <c r="CR174" s="1"/>
    </row>
    <row r="175" spans="1:96" hidden="1" x14ac:dyDescent="0.25">
      <c r="A175" s="1" t="s">
        <v>7289</v>
      </c>
      <c r="B175" s="1" t="s">
        <v>7290</v>
      </c>
      <c r="C175" s="1" t="s">
        <v>97</v>
      </c>
      <c r="D175" s="1" t="s">
        <v>136</v>
      </c>
      <c r="E175" s="1" t="s">
        <v>1262</v>
      </c>
      <c r="F175" s="1" t="s">
        <v>95</v>
      </c>
      <c r="G175" s="1" t="s">
        <v>121</v>
      </c>
      <c r="H175" s="1" t="s">
        <v>7291</v>
      </c>
      <c r="I175" s="1" t="s">
        <v>90</v>
      </c>
      <c r="J175" s="1" t="s">
        <v>96</v>
      </c>
      <c r="K175" s="1">
        <v>42</v>
      </c>
      <c r="L175" s="1" t="s">
        <v>101</v>
      </c>
      <c r="M175" s="1" t="s">
        <v>469</v>
      </c>
      <c r="N175" s="1" t="s">
        <v>91</v>
      </c>
      <c r="O175" s="33"/>
      <c r="P175">
        <v>235</v>
      </c>
      <c r="Q175" t="s">
        <v>304</v>
      </c>
      <c r="R175" t="s">
        <v>338</v>
      </c>
      <c r="S175" t="s">
        <v>340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hidden="1" x14ac:dyDescent="0.25">
      <c r="A176" s="1" t="s">
        <v>5947</v>
      </c>
      <c r="B176" s="1" t="s">
        <v>5948</v>
      </c>
      <c r="C176" s="1" t="s">
        <v>97</v>
      </c>
      <c r="D176" s="1" t="s">
        <v>3373</v>
      </c>
      <c r="E176" s="1" t="s">
        <v>1262</v>
      </c>
      <c r="F176" s="1" t="s">
        <v>102</v>
      </c>
      <c r="G176" s="1" t="s">
        <v>107</v>
      </c>
      <c r="H176" s="1" t="s">
        <v>148</v>
      </c>
      <c r="I176" s="1" t="s">
        <v>96</v>
      </c>
      <c r="J176" s="1" t="s">
        <v>96</v>
      </c>
      <c r="K176" s="1">
        <v>39</v>
      </c>
      <c r="L176" s="1" t="s">
        <v>101</v>
      </c>
      <c r="M176" s="1" t="s">
        <v>469</v>
      </c>
      <c r="N176" s="1" t="s">
        <v>91</v>
      </c>
      <c r="O176" s="1" t="s">
        <v>92</v>
      </c>
      <c r="P176">
        <v>1</v>
      </c>
      <c r="Q176" t="s">
        <v>400</v>
      </c>
      <c r="R176" t="s">
        <v>401</v>
      </c>
      <c r="S176" t="s">
        <v>404</v>
      </c>
      <c r="T176" s="1" t="s">
        <v>7154</v>
      </c>
      <c r="U176" s="1" t="s">
        <v>470</v>
      </c>
      <c r="V176" s="1" t="s">
        <v>91</v>
      </c>
      <c r="W176" s="35">
        <v>30</v>
      </c>
      <c r="X176" s="1" t="s">
        <v>468</v>
      </c>
      <c r="Y176" s="1" t="s">
        <v>90</v>
      </c>
      <c r="Z176" s="1" t="s">
        <v>121</v>
      </c>
      <c r="AA176" s="1"/>
      <c r="AB176" s="1"/>
      <c r="AC176" s="1"/>
      <c r="AD176" s="1"/>
      <c r="AE176" s="1"/>
      <c r="AF176" s="1"/>
      <c r="AG176" s="1"/>
      <c r="AH176" s="1" t="s">
        <v>7296</v>
      </c>
      <c r="AI176" s="1" t="s">
        <v>470</v>
      </c>
      <c r="AJ176" s="1" t="s">
        <v>91</v>
      </c>
      <c r="AK176" s="34">
        <v>5</v>
      </c>
      <c r="AL176" s="1" t="s">
        <v>1272</v>
      </c>
      <c r="AM176" s="1" t="s">
        <v>90</v>
      </c>
      <c r="AN176" s="1" t="s">
        <v>102</v>
      </c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 t="s">
        <v>7333</v>
      </c>
      <c r="CF176" s="1" t="s">
        <v>470</v>
      </c>
      <c r="CG176" s="1" t="s">
        <v>91</v>
      </c>
      <c r="CH176" s="1" t="s">
        <v>123</v>
      </c>
      <c r="CI176" s="1" t="s">
        <v>3282</v>
      </c>
      <c r="CJ176" s="1" t="s">
        <v>95</v>
      </c>
      <c r="CK176" s="1" t="s">
        <v>88</v>
      </c>
      <c r="CL176" s="1"/>
      <c r="CM176" s="1"/>
      <c r="CN176" s="1"/>
      <c r="CO176" s="1"/>
      <c r="CP176" s="1"/>
      <c r="CQ176" s="1"/>
      <c r="CR176" s="1"/>
    </row>
    <row r="177" spans="1:96" hidden="1" x14ac:dyDescent="0.25">
      <c r="A177" s="1" t="s">
        <v>2693</v>
      </c>
      <c r="B177" s="1" t="s">
        <v>2694</v>
      </c>
      <c r="C177" s="1" t="s">
        <v>97</v>
      </c>
      <c r="D177" s="1" t="s">
        <v>3373</v>
      </c>
      <c r="E177" s="1" t="s">
        <v>1262</v>
      </c>
      <c r="F177" s="1" t="s">
        <v>90</v>
      </c>
      <c r="G177" s="1" t="s">
        <v>106</v>
      </c>
      <c r="H177" s="1" t="s">
        <v>2688</v>
      </c>
      <c r="I177" s="1" t="s">
        <v>88</v>
      </c>
      <c r="J177" s="1" t="s">
        <v>99</v>
      </c>
      <c r="K177" s="1">
        <v>38</v>
      </c>
      <c r="L177" s="1" t="s">
        <v>101</v>
      </c>
      <c r="M177" s="1" t="s">
        <v>469</v>
      </c>
      <c r="N177" s="1" t="s">
        <v>91</v>
      </c>
      <c r="O177" s="1" t="s">
        <v>104</v>
      </c>
      <c r="P177">
        <v>1</v>
      </c>
      <c r="Q177" t="s">
        <v>400</v>
      </c>
      <c r="R177" t="s">
        <v>401</v>
      </c>
      <c r="S177" t="s">
        <v>404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hidden="1" x14ac:dyDescent="0.25">
      <c r="A178" s="1" t="s">
        <v>5949</v>
      </c>
      <c r="B178" s="1" t="s">
        <v>5950</v>
      </c>
      <c r="C178" s="1" t="s">
        <v>97</v>
      </c>
      <c r="D178" s="1" t="s">
        <v>116</v>
      </c>
      <c r="E178" s="1" t="s">
        <v>1262</v>
      </c>
      <c r="F178" s="1" t="s">
        <v>102</v>
      </c>
      <c r="G178" s="1" t="s">
        <v>118</v>
      </c>
      <c r="H178" s="1" t="s">
        <v>3682</v>
      </c>
      <c r="I178" s="1" t="s">
        <v>88</v>
      </c>
      <c r="J178" s="1" t="s">
        <v>102</v>
      </c>
      <c r="K178" s="1">
        <v>39</v>
      </c>
      <c r="L178" s="1" t="s">
        <v>101</v>
      </c>
      <c r="M178" s="1" t="s">
        <v>469</v>
      </c>
      <c r="N178" s="1" t="s">
        <v>91</v>
      </c>
      <c r="O178" s="1" t="s">
        <v>104</v>
      </c>
      <c r="P178">
        <v>105</v>
      </c>
      <c r="Q178" t="s">
        <v>299</v>
      </c>
      <c r="R178" t="s">
        <v>341</v>
      </c>
      <c r="S178" t="s">
        <v>342</v>
      </c>
      <c r="T178" s="1" t="s">
        <v>5936</v>
      </c>
      <c r="U178" s="1" t="s">
        <v>470</v>
      </c>
      <c r="V178" s="1" t="s">
        <v>91</v>
      </c>
      <c r="W178" s="35">
        <v>1</v>
      </c>
      <c r="X178" s="1" t="s">
        <v>3682</v>
      </c>
      <c r="Y178" s="1" t="s">
        <v>88</v>
      </c>
      <c r="Z178" s="1" t="s">
        <v>102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hidden="1" x14ac:dyDescent="0.25">
      <c r="A179" s="1" t="s">
        <v>2695</v>
      </c>
      <c r="B179" s="1" t="s">
        <v>2696</v>
      </c>
      <c r="C179" s="1" t="s">
        <v>97</v>
      </c>
      <c r="D179" s="1" t="s">
        <v>3373</v>
      </c>
      <c r="E179" s="1" t="s">
        <v>1262</v>
      </c>
      <c r="F179" s="1" t="s">
        <v>90</v>
      </c>
      <c r="G179" s="1" t="s">
        <v>100</v>
      </c>
      <c r="H179" s="1" t="s">
        <v>274</v>
      </c>
      <c r="I179" s="1" t="s">
        <v>118</v>
      </c>
      <c r="J179" s="1" t="s">
        <v>107</v>
      </c>
      <c r="K179" s="1">
        <v>39</v>
      </c>
      <c r="L179" s="1" t="s">
        <v>101</v>
      </c>
      <c r="M179" s="1" t="s">
        <v>469</v>
      </c>
      <c r="N179" s="1" t="s">
        <v>91</v>
      </c>
      <c r="O179" s="1" t="s">
        <v>104</v>
      </c>
      <c r="P179">
        <v>1</v>
      </c>
      <c r="Q179" t="s">
        <v>400</v>
      </c>
      <c r="R179" t="s">
        <v>401</v>
      </c>
      <c r="S179" t="s">
        <v>404</v>
      </c>
      <c r="T179" s="1"/>
      <c r="U179" s="1"/>
      <c r="V179" s="1"/>
      <c r="W179" s="1"/>
      <c r="X179" s="1"/>
      <c r="Y179" s="1"/>
      <c r="Z179" s="1"/>
      <c r="AA179" s="1" t="s">
        <v>3385</v>
      </c>
      <c r="AB179" s="1" t="s">
        <v>469</v>
      </c>
      <c r="AC179" s="1" t="s">
        <v>91</v>
      </c>
      <c r="AD179" s="1" t="s">
        <v>104</v>
      </c>
      <c r="AE179" s="1" t="s">
        <v>471</v>
      </c>
      <c r="AF179" s="1" t="s">
        <v>2926</v>
      </c>
      <c r="AG179" s="1" t="s">
        <v>96</v>
      </c>
      <c r="AH179" s="1"/>
      <c r="AI179" s="1"/>
      <c r="AJ179" s="1"/>
      <c r="AK179" s="1"/>
      <c r="AL179" s="1"/>
      <c r="AM179" s="1"/>
      <c r="AN179" s="1"/>
      <c r="AO179" s="1" t="s">
        <v>3385</v>
      </c>
      <c r="AP179" s="1" t="s">
        <v>469</v>
      </c>
      <c r="AQ179" s="1" t="s">
        <v>91</v>
      </c>
      <c r="AR179" s="1" t="s">
        <v>104</v>
      </c>
      <c r="AS179" s="1" t="s">
        <v>285</v>
      </c>
      <c r="AT179" s="1" t="s">
        <v>119</v>
      </c>
      <c r="AU179" s="1" t="s">
        <v>119</v>
      </c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hidden="1" x14ac:dyDescent="0.25">
      <c r="A180" s="1" t="s">
        <v>5620</v>
      </c>
      <c r="B180" s="1" t="s">
        <v>5621</v>
      </c>
      <c r="C180" s="1" t="s">
        <v>97</v>
      </c>
      <c r="D180" s="1" t="s">
        <v>3373</v>
      </c>
      <c r="E180" s="1" t="s">
        <v>1262</v>
      </c>
      <c r="F180" s="1" t="s">
        <v>102</v>
      </c>
      <c r="G180" s="1" t="s">
        <v>95</v>
      </c>
      <c r="H180" s="1" t="s">
        <v>468</v>
      </c>
      <c r="I180" s="1" t="s">
        <v>99</v>
      </c>
      <c r="J180" s="1" t="s">
        <v>95</v>
      </c>
      <c r="K180" s="1">
        <v>41</v>
      </c>
      <c r="L180" s="1" t="s">
        <v>101</v>
      </c>
      <c r="M180" s="1" t="s">
        <v>469</v>
      </c>
      <c r="N180" s="1" t="s">
        <v>91</v>
      </c>
      <c r="O180" s="1" t="s">
        <v>104</v>
      </c>
      <c r="P180">
        <v>1</v>
      </c>
      <c r="Q180" t="s">
        <v>400</v>
      </c>
      <c r="R180" t="s">
        <v>401</v>
      </c>
      <c r="S180" t="s">
        <v>404</v>
      </c>
      <c r="T180" s="1" t="s">
        <v>5602</v>
      </c>
      <c r="U180" s="1" t="s">
        <v>470</v>
      </c>
      <c r="V180" s="1" t="s">
        <v>91</v>
      </c>
      <c r="W180" s="35">
        <v>60</v>
      </c>
      <c r="X180" s="1" t="s">
        <v>468</v>
      </c>
      <c r="Y180" s="1" t="s">
        <v>99</v>
      </c>
      <c r="Z180" s="1" t="s">
        <v>95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 t="s">
        <v>5936</v>
      </c>
      <c r="CF180" s="1" t="s">
        <v>470</v>
      </c>
      <c r="CG180" s="1" t="s">
        <v>91</v>
      </c>
      <c r="CH180" s="1" t="s">
        <v>123</v>
      </c>
      <c r="CI180" s="1" t="s">
        <v>250</v>
      </c>
      <c r="CJ180" s="1" t="s">
        <v>110</v>
      </c>
      <c r="CK180" s="1" t="s">
        <v>102</v>
      </c>
      <c r="CL180" s="1"/>
      <c r="CM180" s="1"/>
      <c r="CN180" s="1"/>
      <c r="CO180" s="1"/>
      <c r="CP180" s="1"/>
      <c r="CQ180" s="1"/>
      <c r="CR180" s="1"/>
    </row>
    <row r="181" spans="1:96" hidden="1" x14ac:dyDescent="0.25">
      <c r="A181" s="1" t="s">
        <v>3401</v>
      </c>
      <c r="B181" s="1" t="s">
        <v>3402</v>
      </c>
      <c r="C181" s="1" t="s">
        <v>97</v>
      </c>
      <c r="D181" s="1" t="s">
        <v>3373</v>
      </c>
      <c r="E181" s="1" t="s">
        <v>1262</v>
      </c>
      <c r="F181" s="1" t="s">
        <v>90</v>
      </c>
      <c r="G181" s="1" t="s">
        <v>98</v>
      </c>
      <c r="H181" s="1" t="s">
        <v>172</v>
      </c>
      <c r="I181" s="1" t="s">
        <v>110</v>
      </c>
      <c r="J181" s="1" t="s">
        <v>96</v>
      </c>
      <c r="K181" s="1">
        <v>41</v>
      </c>
      <c r="L181" s="1" t="s">
        <v>101</v>
      </c>
      <c r="M181" s="1" t="s">
        <v>469</v>
      </c>
      <c r="N181" s="1" t="s">
        <v>91</v>
      </c>
      <c r="O181" s="1" t="s">
        <v>104</v>
      </c>
      <c r="P181">
        <v>118</v>
      </c>
      <c r="Q181" t="s">
        <v>318</v>
      </c>
      <c r="R181" t="s">
        <v>356</v>
      </c>
      <c r="S181" t="s">
        <v>357</v>
      </c>
      <c r="T181" s="1" t="s">
        <v>1655</v>
      </c>
      <c r="U181" s="1" t="s">
        <v>470</v>
      </c>
      <c r="V181" s="1" t="s">
        <v>91</v>
      </c>
      <c r="W181" s="35">
        <v>1</v>
      </c>
      <c r="X181" s="1" t="s">
        <v>172</v>
      </c>
      <c r="Y181" s="1" t="s">
        <v>110</v>
      </c>
      <c r="Z181" s="1" t="s">
        <v>96</v>
      </c>
      <c r="AA181" s="1" t="s">
        <v>3692</v>
      </c>
      <c r="AB181" s="1" t="s">
        <v>469</v>
      </c>
      <c r="AC181" s="1" t="s">
        <v>105</v>
      </c>
      <c r="AD181" s="1" t="s">
        <v>104</v>
      </c>
      <c r="AE181" s="1" t="s">
        <v>5078</v>
      </c>
      <c r="AF181" s="1" t="s">
        <v>88</v>
      </c>
      <c r="AG181" s="1" t="s">
        <v>96</v>
      </c>
      <c r="AH181" s="1" t="s">
        <v>3692</v>
      </c>
      <c r="AI181" s="1" t="s">
        <v>470</v>
      </c>
      <c r="AJ181" s="1" t="s">
        <v>91</v>
      </c>
      <c r="AK181" s="34">
        <v>2</v>
      </c>
      <c r="AL181" s="1" t="s">
        <v>5078</v>
      </c>
      <c r="AM181" s="1" t="s">
        <v>88</v>
      </c>
      <c r="AN181" s="1" t="s">
        <v>96</v>
      </c>
      <c r="AO181" s="1" t="s">
        <v>4854</v>
      </c>
      <c r="AP181" s="1" t="s">
        <v>469</v>
      </c>
      <c r="AQ181" s="1" t="s">
        <v>105</v>
      </c>
      <c r="AR181" s="1" t="s">
        <v>104</v>
      </c>
      <c r="AS181" s="1" t="s">
        <v>200</v>
      </c>
      <c r="AT181" s="1" t="s">
        <v>127</v>
      </c>
      <c r="AU181" s="1" t="s">
        <v>99</v>
      </c>
      <c r="AV181" s="1" t="s">
        <v>4854</v>
      </c>
      <c r="AW181" s="1" t="s">
        <v>470</v>
      </c>
      <c r="AX181" s="1" t="s">
        <v>91</v>
      </c>
      <c r="AY181" s="34">
        <v>3</v>
      </c>
      <c r="AZ181" s="1" t="s">
        <v>200</v>
      </c>
      <c r="BA181" s="1" t="s">
        <v>127</v>
      </c>
      <c r="BB181" s="1" t="s">
        <v>99</v>
      </c>
      <c r="BC181" s="1" t="s">
        <v>6236</v>
      </c>
      <c r="BD181" s="1" t="s">
        <v>470</v>
      </c>
      <c r="BE181" s="1" t="s">
        <v>91</v>
      </c>
      <c r="BF181" s="34">
        <v>4</v>
      </c>
      <c r="BG181" s="1" t="s">
        <v>7064</v>
      </c>
      <c r="BH181" s="1" t="s">
        <v>96</v>
      </c>
      <c r="BI181" s="1" t="s">
        <v>90</v>
      </c>
      <c r="BJ181" s="1" t="s">
        <v>7474</v>
      </c>
      <c r="BK181" s="1" t="s">
        <v>470</v>
      </c>
      <c r="BL181" s="1" t="s">
        <v>91</v>
      </c>
      <c r="BM181" s="34">
        <v>5</v>
      </c>
      <c r="BN181" s="1" t="s">
        <v>7445</v>
      </c>
      <c r="BO181" s="1" t="s">
        <v>127</v>
      </c>
      <c r="BP181" s="1" t="s">
        <v>95</v>
      </c>
      <c r="BQ181" s="1" t="s">
        <v>9047</v>
      </c>
      <c r="BR181" s="1" t="s">
        <v>470</v>
      </c>
      <c r="BS181" s="1" t="s">
        <v>91</v>
      </c>
      <c r="BT181" s="34">
        <v>6</v>
      </c>
      <c r="BU181" s="1" t="s">
        <v>8660</v>
      </c>
      <c r="BV181" s="1" t="s">
        <v>99</v>
      </c>
      <c r="BW181" s="1" t="s">
        <v>107</v>
      </c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25">
      <c r="A182" s="1" t="s">
        <v>8449</v>
      </c>
      <c r="B182" s="1" t="s">
        <v>8450</v>
      </c>
      <c r="C182" s="1" t="s">
        <v>97</v>
      </c>
      <c r="D182" s="1" t="s">
        <v>153</v>
      </c>
      <c r="E182" s="1" t="s">
        <v>1262</v>
      </c>
      <c r="F182" s="1" t="s">
        <v>119</v>
      </c>
      <c r="G182" s="1" t="s">
        <v>98</v>
      </c>
      <c r="H182" s="1" t="s">
        <v>6240</v>
      </c>
      <c r="I182" s="1" t="s">
        <v>107</v>
      </c>
      <c r="J182" s="1" t="s">
        <v>107</v>
      </c>
      <c r="K182" s="1">
        <v>38</v>
      </c>
      <c r="L182" s="1" t="s">
        <v>101</v>
      </c>
      <c r="M182" s="1" t="s">
        <v>469</v>
      </c>
      <c r="N182" s="1" t="s">
        <v>91</v>
      </c>
      <c r="O182" s="1" t="s">
        <v>104</v>
      </c>
      <c r="P182">
        <v>185</v>
      </c>
      <c r="Q182" t="s">
        <v>296</v>
      </c>
      <c r="R182" t="s">
        <v>297</v>
      </c>
      <c r="S182" t="s">
        <v>367</v>
      </c>
      <c r="T182" s="1" t="s">
        <v>8442</v>
      </c>
      <c r="U182" s="1" t="s">
        <v>470</v>
      </c>
      <c r="V182" s="1" t="s">
        <v>91</v>
      </c>
      <c r="W182" s="35">
        <v>1</v>
      </c>
      <c r="X182" s="1" t="s">
        <v>6240</v>
      </c>
      <c r="Y182" s="1" t="s">
        <v>107</v>
      </c>
      <c r="Z182" s="1" t="s">
        <v>107</v>
      </c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hidden="1" x14ac:dyDescent="0.25">
      <c r="A183" s="1" t="s">
        <v>8028</v>
      </c>
      <c r="B183" s="1" t="s">
        <v>8029</v>
      </c>
      <c r="C183" s="1" t="s">
        <v>97</v>
      </c>
      <c r="D183" s="1" t="s">
        <v>3373</v>
      </c>
      <c r="E183" s="1" t="s">
        <v>1262</v>
      </c>
      <c r="F183" s="1" t="s">
        <v>119</v>
      </c>
      <c r="G183" s="1" t="s">
        <v>131</v>
      </c>
      <c r="H183" s="1" t="s">
        <v>471</v>
      </c>
      <c r="I183" s="1" t="s">
        <v>102</v>
      </c>
      <c r="J183" s="1" t="s">
        <v>88</v>
      </c>
      <c r="K183" s="1">
        <v>37</v>
      </c>
      <c r="L183" s="1" t="s">
        <v>101</v>
      </c>
      <c r="M183" s="1" t="s">
        <v>469</v>
      </c>
      <c r="N183" s="1" t="s">
        <v>91</v>
      </c>
      <c r="O183" s="1" t="s">
        <v>104</v>
      </c>
      <c r="P183">
        <v>13</v>
      </c>
      <c r="Q183" t="s">
        <v>307</v>
      </c>
      <c r="R183" t="s">
        <v>331</v>
      </c>
      <c r="S183" t="s">
        <v>420</v>
      </c>
      <c r="T183" s="1" t="s">
        <v>8030</v>
      </c>
      <c r="U183" s="1" t="s">
        <v>470</v>
      </c>
      <c r="V183" s="1" t="s">
        <v>91</v>
      </c>
      <c r="W183" s="35">
        <v>1</v>
      </c>
      <c r="X183" s="1" t="s">
        <v>471</v>
      </c>
      <c r="Y183" s="1" t="s">
        <v>102</v>
      </c>
      <c r="Z183" s="1" t="s">
        <v>88</v>
      </c>
      <c r="AA183" s="1" t="s">
        <v>8647</v>
      </c>
      <c r="AB183" s="1" t="s">
        <v>469</v>
      </c>
      <c r="AC183" s="1" t="s">
        <v>105</v>
      </c>
      <c r="AD183" s="1" t="s">
        <v>104</v>
      </c>
      <c r="AE183" s="1" t="s">
        <v>471</v>
      </c>
      <c r="AF183" s="1" t="s">
        <v>88</v>
      </c>
      <c r="AG183" s="1" t="s">
        <v>90</v>
      </c>
      <c r="AH183" s="1" t="s">
        <v>9269</v>
      </c>
      <c r="AI183" s="1" t="s">
        <v>470</v>
      </c>
      <c r="AJ183" s="1" t="s">
        <v>91</v>
      </c>
      <c r="AK183" s="34">
        <v>5</v>
      </c>
      <c r="AL183" s="1" t="s">
        <v>471</v>
      </c>
      <c r="AM183" s="1" t="s">
        <v>5165</v>
      </c>
      <c r="AN183" s="1" t="s">
        <v>96</v>
      </c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hidden="1" x14ac:dyDescent="0.25">
      <c r="A184" s="1" t="s">
        <v>4863</v>
      </c>
      <c r="B184" s="1" t="s">
        <v>4864</v>
      </c>
      <c r="C184" s="1" t="s">
        <v>97</v>
      </c>
      <c r="D184" s="1" t="s">
        <v>187</v>
      </c>
      <c r="E184" s="1" t="s">
        <v>1262</v>
      </c>
      <c r="F184" s="1" t="s">
        <v>99</v>
      </c>
      <c r="G184" s="1" t="s">
        <v>108</v>
      </c>
      <c r="H184" s="1" t="s">
        <v>3869</v>
      </c>
      <c r="I184" s="1" t="s">
        <v>119</v>
      </c>
      <c r="J184" s="1" t="s">
        <v>95</v>
      </c>
      <c r="K184" s="1">
        <v>39</v>
      </c>
      <c r="L184" s="1" t="s">
        <v>101</v>
      </c>
      <c r="M184" s="1" t="s">
        <v>469</v>
      </c>
      <c r="N184" s="1" t="s">
        <v>91</v>
      </c>
      <c r="O184" s="1" t="s">
        <v>104</v>
      </c>
      <c r="P184">
        <v>121</v>
      </c>
      <c r="Q184" t="s">
        <v>318</v>
      </c>
      <c r="R184" t="s">
        <v>356</v>
      </c>
      <c r="S184" t="s">
        <v>2808</v>
      </c>
      <c r="T184" s="1" t="s">
        <v>6236</v>
      </c>
      <c r="U184" s="1" t="s">
        <v>470</v>
      </c>
      <c r="V184" s="1" t="s">
        <v>91</v>
      </c>
      <c r="W184" s="35">
        <v>7</v>
      </c>
      <c r="X184" s="1" t="s">
        <v>6241</v>
      </c>
      <c r="Y184" s="1" t="s">
        <v>96</v>
      </c>
      <c r="Z184" s="1" t="s">
        <v>99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hidden="1" x14ac:dyDescent="0.25">
      <c r="A185" s="1" t="s">
        <v>1388</v>
      </c>
      <c r="B185" s="1" t="s">
        <v>4865</v>
      </c>
      <c r="C185" s="1" t="s">
        <v>97</v>
      </c>
      <c r="D185" s="1" t="s">
        <v>187</v>
      </c>
      <c r="E185" s="1" t="s">
        <v>1262</v>
      </c>
      <c r="F185" s="1" t="s">
        <v>99</v>
      </c>
      <c r="G185" s="1" t="s">
        <v>127</v>
      </c>
      <c r="H185" s="1" t="s">
        <v>3869</v>
      </c>
      <c r="I185" s="1" t="s">
        <v>95</v>
      </c>
      <c r="J185" s="1" t="s">
        <v>95</v>
      </c>
      <c r="K185" s="1">
        <v>38</v>
      </c>
      <c r="L185" s="1" t="s">
        <v>101</v>
      </c>
      <c r="M185" s="1" t="s">
        <v>469</v>
      </c>
      <c r="N185" s="1" t="s">
        <v>91</v>
      </c>
      <c r="O185" s="1" t="s">
        <v>92</v>
      </c>
      <c r="P185">
        <v>121</v>
      </c>
      <c r="Q185" t="s">
        <v>318</v>
      </c>
      <c r="R185" t="s">
        <v>356</v>
      </c>
      <c r="S185" t="s">
        <v>2808</v>
      </c>
      <c r="T185" s="1" t="s">
        <v>7296</v>
      </c>
      <c r="U185" s="1" t="s">
        <v>470</v>
      </c>
      <c r="V185" s="1" t="s">
        <v>91</v>
      </c>
      <c r="W185" s="35">
        <v>2</v>
      </c>
      <c r="X185" s="1" t="s">
        <v>7135</v>
      </c>
      <c r="Y185" s="1" t="s">
        <v>107</v>
      </c>
      <c r="Z185" s="1" t="s">
        <v>95</v>
      </c>
      <c r="AA185" s="1"/>
      <c r="AB185" s="1"/>
      <c r="AC185" s="1"/>
      <c r="AD185" s="1"/>
      <c r="AE185" s="1"/>
      <c r="AF185" s="1"/>
      <c r="AG185" s="1"/>
      <c r="AH185" s="1" t="s">
        <v>8031</v>
      </c>
      <c r="AI185" s="1" t="s">
        <v>470</v>
      </c>
      <c r="AJ185" s="1" t="s">
        <v>91</v>
      </c>
      <c r="AK185" s="34">
        <v>3</v>
      </c>
      <c r="AL185" s="1" t="s">
        <v>7885</v>
      </c>
      <c r="AM185" s="1" t="s">
        <v>109</v>
      </c>
      <c r="AN185" s="1" t="s">
        <v>119</v>
      </c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hidden="1" x14ac:dyDescent="0.25">
      <c r="A186" s="1" t="s">
        <v>1382</v>
      </c>
      <c r="B186" s="1" t="s">
        <v>1383</v>
      </c>
      <c r="C186" s="1" t="s">
        <v>97</v>
      </c>
      <c r="D186" s="1" t="s">
        <v>3373</v>
      </c>
      <c r="E186" s="1" t="s">
        <v>1262</v>
      </c>
      <c r="F186" s="1" t="s">
        <v>90</v>
      </c>
      <c r="G186" s="1" t="s">
        <v>107</v>
      </c>
      <c r="H186" s="1" t="s">
        <v>244</v>
      </c>
      <c r="I186" s="1" t="s">
        <v>142</v>
      </c>
      <c r="J186" s="1" t="s">
        <v>119</v>
      </c>
      <c r="K186" s="1">
        <v>37</v>
      </c>
      <c r="L186" s="1" t="s">
        <v>101</v>
      </c>
      <c r="M186" s="1" t="s">
        <v>469</v>
      </c>
      <c r="N186" s="1" t="s">
        <v>91</v>
      </c>
      <c r="O186" s="1" t="s">
        <v>104</v>
      </c>
      <c r="P186">
        <v>210</v>
      </c>
      <c r="Q186" t="s">
        <v>400</v>
      </c>
      <c r="R186" t="s">
        <v>401</v>
      </c>
      <c r="S186" t="s">
        <v>417</v>
      </c>
      <c r="T186" s="1" t="s">
        <v>1311</v>
      </c>
      <c r="U186" s="1" t="s">
        <v>470</v>
      </c>
      <c r="V186" s="1" t="s">
        <v>91</v>
      </c>
      <c r="W186" s="35">
        <v>3</v>
      </c>
      <c r="X186" s="1" t="s">
        <v>244</v>
      </c>
      <c r="Y186" s="1" t="s">
        <v>142</v>
      </c>
      <c r="Z186" s="1" t="s">
        <v>119</v>
      </c>
      <c r="AA186" s="1" t="s">
        <v>5602</v>
      </c>
      <c r="AB186" s="1" t="s">
        <v>469</v>
      </c>
      <c r="AC186" s="1" t="s">
        <v>91</v>
      </c>
      <c r="AD186" s="1" t="s">
        <v>104</v>
      </c>
      <c r="AE186" s="1" t="s">
        <v>190</v>
      </c>
      <c r="AF186" s="1" t="s">
        <v>142</v>
      </c>
      <c r="AG186" s="1" t="s">
        <v>119</v>
      </c>
      <c r="AH186" s="1" t="s">
        <v>3383</v>
      </c>
      <c r="AI186" s="1" t="s">
        <v>470</v>
      </c>
      <c r="AJ186" s="1" t="s">
        <v>91</v>
      </c>
      <c r="AK186" s="34">
        <v>4</v>
      </c>
      <c r="AL186" s="1" t="s">
        <v>192</v>
      </c>
      <c r="AM186" s="1" t="s">
        <v>109</v>
      </c>
      <c r="AN186" s="1" t="s">
        <v>109</v>
      </c>
      <c r="AO186" s="1"/>
      <c r="AP186" s="1"/>
      <c r="AQ186" s="1"/>
      <c r="AR186" s="1"/>
      <c r="AS186" s="1"/>
      <c r="AT186" s="1"/>
      <c r="AU186" s="1"/>
      <c r="AV186" s="1" t="s">
        <v>5068</v>
      </c>
      <c r="AW186" s="1" t="s">
        <v>470</v>
      </c>
      <c r="AX186" s="1" t="s">
        <v>91</v>
      </c>
      <c r="AY186" s="34">
        <v>5</v>
      </c>
      <c r="AZ186" s="1" t="s">
        <v>4202</v>
      </c>
      <c r="BA186" s="1" t="s">
        <v>90</v>
      </c>
      <c r="BB186" s="1" t="s">
        <v>127</v>
      </c>
      <c r="BC186" s="1" t="s">
        <v>4444</v>
      </c>
      <c r="BD186" s="1" t="s">
        <v>470</v>
      </c>
      <c r="BE186" s="1" t="s">
        <v>91</v>
      </c>
      <c r="BF186" s="34">
        <v>6</v>
      </c>
      <c r="BG186" s="1" t="s">
        <v>4439</v>
      </c>
      <c r="BH186" s="1" t="s">
        <v>119</v>
      </c>
      <c r="BI186" s="1" t="s">
        <v>95</v>
      </c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25">
      <c r="A187" s="1" t="s">
        <v>5951</v>
      </c>
      <c r="B187" s="1" t="s">
        <v>5952</v>
      </c>
      <c r="C187" s="1" t="s">
        <v>97</v>
      </c>
      <c r="D187" s="1" t="s">
        <v>3373</v>
      </c>
      <c r="E187" s="1" t="s">
        <v>1262</v>
      </c>
      <c r="F187" s="1" t="s">
        <v>102</v>
      </c>
      <c r="G187" s="1" t="s">
        <v>118</v>
      </c>
      <c r="H187" s="1" t="s">
        <v>5653</v>
      </c>
      <c r="I187" s="1" t="s">
        <v>142</v>
      </c>
      <c r="J187" s="1" t="s">
        <v>90</v>
      </c>
      <c r="K187" s="1">
        <v>40</v>
      </c>
      <c r="L187" s="1" t="s">
        <v>101</v>
      </c>
      <c r="M187" s="1" t="s">
        <v>469</v>
      </c>
      <c r="N187" s="1" t="s">
        <v>91</v>
      </c>
      <c r="O187" s="1" t="s">
        <v>104</v>
      </c>
      <c r="P187">
        <v>185</v>
      </c>
      <c r="Q187" t="s">
        <v>296</v>
      </c>
      <c r="R187" t="s">
        <v>297</v>
      </c>
      <c r="S187" t="s">
        <v>367</v>
      </c>
      <c r="T187" s="1" t="s">
        <v>5936</v>
      </c>
      <c r="U187" s="1" t="s">
        <v>470</v>
      </c>
      <c r="V187" s="1" t="s">
        <v>91</v>
      </c>
      <c r="W187" s="35">
        <v>1</v>
      </c>
      <c r="X187" s="1" t="s">
        <v>5653</v>
      </c>
      <c r="Y187" s="1" t="s">
        <v>142</v>
      </c>
      <c r="Z187" s="1" t="s">
        <v>90</v>
      </c>
      <c r="AA187" s="1" t="s">
        <v>8056</v>
      </c>
      <c r="AB187" s="1" t="s">
        <v>469</v>
      </c>
      <c r="AC187" s="1" t="s">
        <v>105</v>
      </c>
      <c r="AD187" s="1" t="s">
        <v>104</v>
      </c>
      <c r="AE187" s="1" t="s">
        <v>6240</v>
      </c>
      <c r="AF187" s="1" t="s">
        <v>109</v>
      </c>
      <c r="AG187" s="1" t="s">
        <v>113</v>
      </c>
      <c r="AH187" s="1" t="s">
        <v>7276</v>
      </c>
      <c r="AI187" s="1" t="s">
        <v>470</v>
      </c>
      <c r="AJ187" s="1" t="s">
        <v>91</v>
      </c>
      <c r="AK187" s="34">
        <v>2</v>
      </c>
      <c r="AL187" s="1" t="s">
        <v>3462</v>
      </c>
      <c r="AM187" s="1" t="s">
        <v>107</v>
      </c>
      <c r="AN187" s="1" t="s">
        <v>99</v>
      </c>
      <c r="AO187" s="1"/>
      <c r="AP187" s="1"/>
      <c r="AQ187" s="1"/>
      <c r="AR187" s="1"/>
      <c r="AS187" s="1"/>
      <c r="AT187" s="1"/>
      <c r="AU187" s="1"/>
      <c r="AV187" s="1" t="s">
        <v>8056</v>
      </c>
      <c r="AW187" s="1" t="s">
        <v>470</v>
      </c>
      <c r="AX187" s="1" t="s">
        <v>91</v>
      </c>
      <c r="AY187" s="34">
        <v>3</v>
      </c>
      <c r="AZ187" s="1" t="s">
        <v>6240</v>
      </c>
      <c r="BA187" s="1" t="s">
        <v>109</v>
      </c>
      <c r="BB187" s="1" t="s">
        <v>113</v>
      </c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 t="s">
        <v>7276</v>
      </c>
      <c r="CM187" s="1" t="s">
        <v>469</v>
      </c>
      <c r="CN187" s="1" t="s">
        <v>105</v>
      </c>
      <c r="CO187" s="1" t="s">
        <v>130</v>
      </c>
      <c r="CP187" s="1" t="s">
        <v>3462</v>
      </c>
      <c r="CQ187" s="1" t="s">
        <v>107</v>
      </c>
      <c r="CR187" s="1" t="s">
        <v>99</v>
      </c>
    </row>
    <row r="188" spans="1:96" hidden="1" x14ac:dyDescent="0.25">
      <c r="A188" s="1" t="s">
        <v>1384</v>
      </c>
      <c r="B188" s="1" t="s">
        <v>1385</v>
      </c>
      <c r="C188" s="1" t="s">
        <v>97</v>
      </c>
      <c r="D188" s="1" t="s">
        <v>3373</v>
      </c>
      <c r="E188" s="1" t="s">
        <v>1262</v>
      </c>
      <c r="F188" s="1" t="s">
        <v>90</v>
      </c>
      <c r="G188" s="1" t="s">
        <v>121</v>
      </c>
      <c r="H188" s="1" t="s">
        <v>267</v>
      </c>
      <c r="I188" s="1" t="s">
        <v>96</v>
      </c>
      <c r="J188" s="1" t="s">
        <v>119</v>
      </c>
      <c r="K188" s="1">
        <v>38</v>
      </c>
      <c r="L188" s="1" t="s">
        <v>101</v>
      </c>
      <c r="M188" s="1" t="s">
        <v>469</v>
      </c>
      <c r="N188" s="1" t="s">
        <v>91</v>
      </c>
      <c r="O188" s="1" t="s">
        <v>92</v>
      </c>
      <c r="P188">
        <v>6694</v>
      </c>
      <c r="Q188" t="s">
        <v>307</v>
      </c>
      <c r="R188" t="s">
        <v>310</v>
      </c>
      <c r="S188" t="s">
        <v>390</v>
      </c>
      <c r="T188" s="1" t="s">
        <v>1386</v>
      </c>
      <c r="U188" s="1" t="s">
        <v>470</v>
      </c>
      <c r="V188" s="1" t="s">
        <v>91</v>
      </c>
      <c r="W188" s="35">
        <v>1</v>
      </c>
      <c r="X188" s="1" t="s">
        <v>267</v>
      </c>
      <c r="Y188" s="1" t="s">
        <v>96</v>
      </c>
      <c r="Z188" s="1" t="s">
        <v>119</v>
      </c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hidden="1" x14ac:dyDescent="0.25">
      <c r="A189" s="1" t="s">
        <v>3056</v>
      </c>
      <c r="B189" s="1" t="s">
        <v>3057</v>
      </c>
      <c r="C189" s="1" t="s">
        <v>97</v>
      </c>
      <c r="D189" s="1" t="s">
        <v>3373</v>
      </c>
      <c r="E189" s="1" t="s">
        <v>1262</v>
      </c>
      <c r="F189" s="1" t="s">
        <v>96</v>
      </c>
      <c r="G189" s="1" t="s">
        <v>95</v>
      </c>
      <c r="H189" s="1" t="s">
        <v>471</v>
      </c>
      <c r="I189" s="1" t="s">
        <v>118</v>
      </c>
      <c r="J189" s="1" t="s">
        <v>109</v>
      </c>
      <c r="K189" s="1">
        <v>38</v>
      </c>
      <c r="L189" s="1" t="s">
        <v>101</v>
      </c>
      <c r="M189" s="1" t="s">
        <v>469</v>
      </c>
      <c r="N189" s="1" t="s">
        <v>105</v>
      </c>
      <c r="O189" s="1" t="s">
        <v>104</v>
      </c>
      <c r="P189">
        <v>150</v>
      </c>
      <c r="Q189" t="s">
        <v>316</v>
      </c>
      <c r="R189" t="s">
        <v>316</v>
      </c>
      <c r="S189" t="s">
        <v>316</v>
      </c>
      <c r="T189" s="1" t="s">
        <v>1273</v>
      </c>
      <c r="U189" s="1" t="s">
        <v>470</v>
      </c>
      <c r="V189" s="1" t="s">
        <v>91</v>
      </c>
      <c r="W189" s="35">
        <v>3</v>
      </c>
      <c r="X189" s="1" t="s">
        <v>471</v>
      </c>
      <c r="Y189" s="1" t="s">
        <v>118</v>
      </c>
      <c r="Z189" s="1" t="s">
        <v>109</v>
      </c>
      <c r="AA189" s="1" t="s">
        <v>1274</v>
      </c>
      <c r="AB189" s="1" t="s">
        <v>469</v>
      </c>
      <c r="AC189" s="1" t="s">
        <v>105</v>
      </c>
      <c r="AD189" s="1" t="s">
        <v>104</v>
      </c>
      <c r="AE189" s="1" t="s">
        <v>471</v>
      </c>
      <c r="AF189" s="1" t="s">
        <v>4016</v>
      </c>
      <c r="AG189" s="1" t="s">
        <v>96</v>
      </c>
      <c r="AH189" s="1" t="s">
        <v>1274</v>
      </c>
      <c r="AI189" s="1" t="s">
        <v>470</v>
      </c>
      <c r="AJ189" s="1" t="s">
        <v>91</v>
      </c>
      <c r="AK189" s="34">
        <v>4</v>
      </c>
      <c r="AL189" s="1" t="s">
        <v>471</v>
      </c>
      <c r="AM189" s="1" t="s">
        <v>4016</v>
      </c>
      <c r="AN189" s="1" t="s">
        <v>96</v>
      </c>
      <c r="AO189" s="1" t="s">
        <v>3037</v>
      </c>
      <c r="AP189" s="1" t="s">
        <v>469</v>
      </c>
      <c r="AQ189" s="1" t="s">
        <v>105</v>
      </c>
      <c r="AR189" s="1" t="s">
        <v>104</v>
      </c>
      <c r="AS189" s="1" t="s">
        <v>471</v>
      </c>
      <c r="AT189" s="1" t="s">
        <v>99</v>
      </c>
      <c r="AU189" s="1" t="s">
        <v>90</v>
      </c>
      <c r="AV189" s="1" t="s">
        <v>3037</v>
      </c>
      <c r="AW189" s="1" t="s">
        <v>470</v>
      </c>
      <c r="AX189" s="1" t="s">
        <v>91</v>
      </c>
      <c r="AY189" s="34">
        <v>5</v>
      </c>
      <c r="AZ189" s="1" t="s">
        <v>471</v>
      </c>
      <c r="BA189" s="1" t="s">
        <v>99</v>
      </c>
      <c r="BB189" s="1" t="s">
        <v>90</v>
      </c>
      <c r="BC189" s="1" t="s">
        <v>4440</v>
      </c>
      <c r="BD189" s="1" t="s">
        <v>470</v>
      </c>
      <c r="BE189" s="1" t="s">
        <v>91</v>
      </c>
      <c r="BF189" s="34">
        <v>6</v>
      </c>
      <c r="BG189" s="1" t="s">
        <v>471</v>
      </c>
      <c r="BH189" s="1" t="s">
        <v>122</v>
      </c>
      <c r="BI189" s="1" t="s">
        <v>96</v>
      </c>
      <c r="BJ189" s="1" t="s">
        <v>5941</v>
      </c>
      <c r="BK189" s="1" t="s">
        <v>470</v>
      </c>
      <c r="BL189" s="1" t="s">
        <v>91</v>
      </c>
      <c r="BM189" s="34">
        <v>7</v>
      </c>
      <c r="BN189" s="1" t="s">
        <v>471</v>
      </c>
      <c r="BO189" s="1" t="s">
        <v>88</v>
      </c>
      <c r="BP189" s="1" t="s">
        <v>142</v>
      </c>
      <c r="BQ189" s="1"/>
      <c r="BR189" s="1"/>
      <c r="BS189" s="1"/>
      <c r="BT189" s="1"/>
      <c r="BU189" s="1"/>
      <c r="BV189" s="1"/>
      <c r="BW189" s="1"/>
      <c r="BX189" s="1" t="s">
        <v>4440</v>
      </c>
      <c r="BY189" s="1" t="s">
        <v>469</v>
      </c>
      <c r="BZ189" s="1" t="s">
        <v>105</v>
      </c>
      <c r="CA189" s="1" t="s">
        <v>104</v>
      </c>
      <c r="CB189" s="1" t="s">
        <v>471</v>
      </c>
      <c r="CC189" s="1" t="s">
        <v>122</v>
      </c>
      <c r="CD189" s="1" t="s">
        <v>96</v>
      </c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hidden="1" x14ac:dyDescent="0.25">
      <c r="A190" s="1" t="s">
        <v>8648</v>
      </c>
      <c r="B190" s="1" t="s">
        <v>8649</v>
      </c>
      <c r="C190" s="1" t="s">
        <v>97</v>
      </c>
      <c r="D190" s="1" t="s">
        <v>3373</v>
      </c>
      <c r="E190" s="1" t="s">
        <v>1262</v>
      </c>
      <c r="F190" s="1" t="s">
        <v>119</v>
      </c>
      <c r="G190" s="1" t="s">
        <v>95</v>
      </c>
      <c r="H190" s="1" t="s">
        <v>468</v>
      </c>
      <c r="I190" s="1" t="s">
        <v>96</v>
      </c>
      <c r="J190" s="1" t="s">
        <v>127</v>
      </c>
      <c r="K190" s="1">
        <v>41</v>
      </c>
      <c r="L190" s="1" t="s">
        <v>101</v>
      </c>
      <c r="M190" s="1" t="s">
        <v>469</v>
      </c>
      <c r="N190" s="1" t="s">
        <v>91</v>
      </c>
      <c r="O190" s="1" t="s">
        <v>104</v>
      </c>
      <c r="P190">
        <v>3</v>
      </c>
      <c r="Q190" t="s">
        <v>400</v>
      </c>
      <c r="R190" t="s">
        <v>401</v>
      </c>
      <c r="S190" t="s">
        <v>402</v>
      </c>
      <c r="T190" s="1" t="s">
        <v>7651</v>
      </c>
      <c r="U190" s="1" t="s">
        <v>470</v>
      </c>
      <c r="V190" s="1" t="s">
        <v>91</v>
      </c>
      <c r="W190" s="35">
        <v>10</v>
      </c>
      <c r="X190" s="1" t="s">
        <v>468</v>
      </c>
      <c r="Y190" s="1" t="s">
        <v>96</v>
      </c>
      <c r="Z190" s="1" t="s">
        <v>127</v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hidden="1" x14ac:dyDescent="0.25">
      <c r="A191" s="1" t="s">
        <v>7487</v>
      </c>
      <c r="B191" s="1" t="s">
        <v>7488</v>
      </c>
      <c r="C191" s="1" t="s">
        <v>97</v>
      </c>
      <c r="D191" s="1" t="s">
        <v>3373</v>
      </c>
      <c r="E191" s="1" t="s">
        <v>1262</v>
      </c>
      <c r="F191" s="1" t="s">
        <v>95</v>
      </c>
      <c r="G191" s="1" t="s">
        <v>114</v>
      </c>
      <c r="H191" s="1" t="s">
        <v>471</v>
      </c>
      <c r="I191" s="1" t="s">
        <v>139</v>
      </c>
      <c r="J191" s="1" t="s">
        <v>96</v>
      </c>
      <c r="K191" s="1">
        <v>37</v>
      </c>
      <c r="L191" s="1" t="s">
        <v>101</v>
      </c>
      <c r="M191" s="1" t="s">
        <v>469</v>
      </c>
      <c r="N191" s="1" t="s">
        <v>91</v>
      </c>
      <c r="O191" s="1" t="s">
        <v>104</v>
      </c>
      <c r="P191">
        <v>150</v>
      </c>
      <c r="Q191" t="s">
        <v>316</v>
      </c>
      <c r="R191" t="s">
        <v>316</v>
      </c>
      <c r="S191" t="s">
        <v>316</v>
      </c>
      <c r="T191" s="1" t="s">
        <v>7483</v>
      </c>
      <c r="U191" s="1" t="s">
        <v>470</v>
      </c>
      <c r="V191" s="1" t="s">
        <v>91</v>
      </c>
      <c r="W191" s="35">
        <v>3</v>
      </c>
      <c r="X191" s="1" t="s">
        <v>471</v>
      </c>
      <c r="Y191" s="1" t="s">
        <v>139</v>
      </c>
      <c r="Z191" s="1" t="s">
        <v>96</v>
      </c>
      <c r="AA191" s="1" t="s">
        <v>8650</v>
      </c>
      <c r="AB191" s="1" t="s">
        <v>469</v>
      </c>
      <c r="AC191" s="1" t="s">
        <v>91</v>
      </c>
      <c r="AD191" s="1" t="s">
        <v>104</v>
      </c>
      <c r="AE191" s="1" t="s">
        <v>471</v>
      </c>
      <c r="AF191" s="1" t="s">
        <v>95</v>
      </c>
      <c r="AG191" s="1" t="s">
        <v>95</v>
      </c>
      <c r="AH191" s="1" t="s">
        <v>8650</v>
      </c>
      <c r="AI191" s="1" t="s">
        <v>470</v>
      </c>
      <c r="AJ191" s="1" t="s">
        <v>91</v>
      </c>
      <c r="AK191" s="34">
        <v>4</v>
      </c>
      <c r="AL191" s="1" t="s">
        <v>471</v>
      </c>
      <c r="AM191" s="1" t="s">
        <v>95</v>
      </c>
      <c r="AN191" s="1" t="s">
        <v>95</v>
      </c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hidden="1" x14ac:dyDescent="0.25">
      <c r="A192" s="1" t="s">
        <v>521</v>
      </c>
      <c r="B192" s="1" t="s">
        <v>1387</v>
      </c>
      <c r="C192" s="1" t="s">
        <v>97</v>
      </c>
      <c r="D192" s="1" t="s">
        <v>3373</v>
      </c>
      <c r="E192" s="1" t="s">
        <v>1262</v>
      </c>
      <c r="F192" s="1" t="s">
        <v>90</v>
      </c>
      <c r="G192" s="1" t="s">
        <v>88</v>
      </c>
      <c r="H192" s="1" t="s">
        <v>463</v>
      </c>
      <c r="I192" s="1" t="s">
        <v>90</v>
      </c>
      <c r="J192" s="1" t="s">
        <v>127</v>
      </c>
      <c r="K192" s="1">
        <v>37</v>
      </c>
      <c r="L192" s="1" t="s">
        <v>101</v>
      </c>
      <c r="M192" s="1" t="s">
        <v>469</v>
      </c>
      <c r="N192" s="1" t="s">
        <v>91</v>
      </c>
      <c r="O192" s="1" t="s">
        <v>104</v>
      </c>
      <c r="P192">
        <v>7</v>
      </c>
      <c r="Q192" t="s">
        <v>307</v>
      </c>
      <c r="R192" t="s">
        <v>308</v>
      </c>
      <c r="S192" t="s">
        <v>388</v>
      </c>
      <c r="T192" s="1" t="s">
        <v>1339</v>
      </c>
      <c r="U192" s="1" t="s">
        <v>470</v>
      </c>
      <c r="V192" s="1" t="s">
        <v>91</v>
      </c>
      <c r="W192" s="35">
        <v>1</v>
      </c>
      <c r="X192" s="1" t="s">
        <v>463</v>
      </c>
      <c r="Y192" s="1" t="s">
        <v>90</v>
      </c>
      <c r="Z192" s="1" t="s">
        <v>127</v>
      </c>
      <c r="AA192" s="1" t="s">
        <v>3047</v>
      </c>
      <c r="AB192" s="1" t="s">
        <v>469</v>
      </c>
      <c r="AC192" s="1" t="s">
        <v>91</v>
      </c>
      <c r="AD192" s="33"/>
      <c r="AE192" s="1" t="s">
        <v>2913</v>
      </c>
      <c r="AF192" s="1" t="s">
        <v>88</v>
      </c>
      <c r="AG192" s="1" t="s">
        <v>95</v>
      </c>
      <c r="AH192" s="1" t="s">
        <v>3047</v>
      </c>
      <c r="AI192" s="1" t="s">
        <v>470</v>
      </c>
      <c r="AJ192" s="1" t="s">
        <v>91</v>
      </c>
      <c r="AK192" s="34">
        <v>2</v>
      </c>
      <c r="AL192" s="1" t="s">
        <v>2913</v>
      </c>
      <c r="AM192" s="1" t="s">
        <v>88</v>
      </c>
      <c r="AN192" s="1" t="s">
        <v>95</v>
      </c>
      <c r="AO192" s="1" t="s">
        <v>3384</v>
      </c>
      <c r="AP192" s="1" t="s">
        <v>469</v>
      </c>
      <c r="AQ192" s="1" t="s">
        <v>105</v>
      </c>
      <c r="AR192" s="33"/>
      <c r="AS192" s="1" t="s">
        <v>3337</v>
      </c>
      <c r="AT192" s="1" t="s">
        <v>111</v>
      </c>
      <c r="AU192" s="1" t="s">
        <v>88</v>
      </c>
      <c r="AV192" s="1" t="s">
        <v>4197</v>
      </c>
      <c r="AW192" s="1" t="s">
        <v>470</v>
      </c>
      <c r="AX192" s="1" t="s">
        <v>91</v>
      </c>
      <c r="AY192" s="34">
        <v>5</v>
      </c>
      <c r="AZ192" s="1" t="s">
        <v>471</v>
      </c>
      <c r="BA192" s="1" t="s">
        <v>2907</v>
      </c>
      <c r="BB192" s="1" t="s">
        <v>96</v>
      </c>
      <c r="BC192" s="1" t="s">
        <v>6294</v>
      </c>
      <c r="BD192" s="1" t="s">
        <v>470</v>
      </c>
      <c r="BE192" s="1" t="s">
        <v>91</v>
      </c>
      <c r="BF192" s="34">
        <v>7</v>
      </c>
      <c r="BG192" s="1" t="s">
        <v>472</v>
      </c>
      <c r="BH192" s="1" t="s">
        <v>99</v>
      </c>
      <c r="BI192" s="1" t="s">
        <v>113</v>
      </c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 t="s">
        <v>4197</v>
      </c>
      <c r="BY192" s="1" t="s">
        <v>469</v>
      </c>
      <c r="BZ192" s="1" t="s">
        <v>91</v>
      </c>
      <c r="CA192" s="1" t="s">
        <v>92</v>
      </c>
      <c r="CB192" s="1" t="s">
        <v>471</v>
      </c>
      <c r="CC192" s="1" t="s">
        <v>2907</v>
      </c>
      <c r="CD192" s="1" t="s">
        <v>96</v>
      </c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25">
      <c r="A193" s="1" t="s">
        <v>7489</v>
      </c>
      <c r="B193" s="1" t="s">
        <v>7490</v>
      </c>
      <c r="C193" s="1" t="s">
        <v>97</v>
      </c>
      <c r="D193" s="1" t="s">
        <v>3373</v>
      </c>
      <c r="E193" s="1" t="s">
        <v>1262</v>
      </c>
      <c r="F193" s="1" t="s">
        <v>102</v>
      </c>
      <c r="G193" s="1" t="s">
        <v>142</v>
      </c>
      <c r="H193" s="1" t="s">
        <v>5640</v>
      </c>
      <c r="I193" s="1" t="s">
        <v>119</v>
      </c>
      <c r="J193" s="1" t="s">
        <v>109</v>
      </c>
      <c r="K193" s="1">
        <v>38</v>
      </c>
      <c r="L193" s="1" t="s">
        <v>101</v>
      </c>
      <c r="M193" s="1" t="s">
        <v>469</v>
      </c>
      <c r="N193" s="1" t="s">
        <v>91</v>
      </c>
      <c r="O193" s="1" t="s">
        <v>104</v>
      </c>
      <c r="P193">
        <v>161</v>
      </c>
      <c r="Q193" t="s">
        <v>296</v>
      </c>
      <c r="R193" t="s">
        <v>380</v>
      </c>
      <c r="S193" t="s">
        <v>387</v>
      </c>
      <c r="T193" s="1" t="s">
        <v>5963</v>
      </c>
      <c r="U193" s="1" t="s">
        <v>470</v>
      </c>
      <c r="V193" s="1" t="s">
        <v>91</v>
      </c>
      <c r="W193" s="35">
        <v>1</v>
      </c>
      <c r="X193" s="1" t="s">
        <v>5640</v>
      </c>
      <c r="Y193" s="1" t="s">
        <v>119</v>
      </c>
      <c r="Z193" s="1" t="s">
        <v>109</v>
      </c>
      <c r="AA193" s="1" t="s">
        <v>7474</v>
      </c>
      <c r="AB193" s="1" t="s">
        <v>469</v>
      </c>
      <c r="AC193" s="1" t="s">
        <v>105</v>
      </c>
      <c r="AD193" s="1" t="s">
        <v>104</v>
      </c>
      <c r="AE193" s="1" t="s">
        <v>4578</v>
      </c>
      <c r="AF193" s="1" t="s">
        <v>88</v>
      </c>
      <c r="AG193" s="1" t="s">
        <v>96</v>
      </c>
      <c r="AH193" s="1" t="s">
        <v>7474</v>
      </c>
      <c r="AI193" s="1" t="s">
        <v>470</v>
      </c>
      <c r="AJ193" s="1" t="s">
        <v>91</v>
      </c>
      <c r="AK193" s="34">
        <v>2</v>
      </c>
      <c r="AL193" s="1" t="s">
        <v>4578</v>
      </c>
      <c r="AM193" s="1" t="s">
        <v>88</v>
      </c>
      <c r="AN193" s="1" t="s">
        <v>96</v>
      </c>
      <c r="AO193" s="1" t="s">
        <v>8645</v>
      </c>
      <c r="AP193" s="1" t="s">
        <v>469</v>
      </c>
      <c r="AQ193" s="1" t="s">
        <v>91</v>
      </c>
      <c r="AR193" s="1" t="s">
        <v>92</v>
      </c>
      <c r="AS193" s="1" t="s">
        <v>1478</v>
      </c>
      <c r="AT193" s="1" t="s">
        <v>127</v>
      </c>
      <c r="AU193" s="1" t="s">
        <v>109</v>
      </c>
      <c r="AV193" s="1" t="s">
        <v>8645</v>
      </c>
      <c r="AW193" s="1" t="s">
        <v>470</v>
      </c>
      <c r="AX193" s="1" t="s">
        <v>91</v>
      </c>
      <c r="AY193" s="34">
        <v>4</v>
      </c>
      <c r="AZ193" s="1" t="s">
        <v>1478</v>
      </c>
      <c r="BA193" s="1" t="s">
        <v>127</v>
      </c>
      <c r="BB193" s="1" t="s">
        <v>109</v>
      </c>
      <c r="BC193" s="1" t="s">
        <v>9269</v>
      </c>
      <c r="BD193" s="1" t="s">
        <v>470</v>
      </c>
      <c r="BE193" s="1" t="s">
        <v>91</v>
      </c>
      <c r="BF193" s="34">
        <v>5</v>
      </c>
      <c r="BG193" s="1" t="s">
        <v>1478</v>
      </c>
      <c r="BH193" s="1" t="s">
        <v>90</v>
      </c>
      <c r="BI193" s="1" t="s">
        <v>129</v>
      </c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hidden="1" x14ac:dyDescent="0.25">
      <c r="A194" s="1" t="s">
        <v>4460</v>
      </c>
      <c r="B194" s="1" t="s">
        <v>4461</v>
      </c>
      <c r="C194" s="1" t="s">
        <v>97</v>
      </c>
      <c r="D194" s="1" t="s">
        <v>3373</v>
      </c>
      <c r="E194" s="1" t="s">
        <v>1262</v>
      </c>
      <c r="F194" s="1" t="s">
        <v>99</v>
      </c>
      <c r="G194" s="1" t="s">
        <v>107</v>
      </c>
      <c r="H194" s="1" t="s">
        <v>468</v>
      </c>
      <c r="I194" s="1" t="s">
        <v>121</v>
      </c>
      <c r="J194" s="1" t="s">
        <v>96</v>
      </c>
      <c r="K194" s="1">
        <v>40</v>
      </c>
      <c r="L194" s="1" t="s">
        <v>101</v>
      </c>
      <c r="M194" s="1" t="s">
        <v>469</v>
      </c>
      <c r="N194" s="1" t="s">
        <v>91</v>
      </c>
      <c r="O194" s="1" t="s">
        <v>92</v>
      </c>
      <c r="P194">
        <v>3</v>
      </c>
      <c r="Q194" t="s">
        <v>400</v>
      </c>
      <c r="R194" t="s">
        <v>401</v>
      </c>
      <c r="S194" t="s">
        <v>402</v>
      </c>
      <c r="T194" s="1" t="s">
        <v>4437</v>
      </c>
      <c r="U194" s="1" t="s">
        <v>470</v>
      </c>
      <c r="V194" s="1" t="s">
        <v>91</v>
      </c>
      <c r="W194" s="35">
        <v>10</v>
      </c>
      <c r="X194" s="1" t="s">
        <v>468</v>
      </c>
      <c r="Y194" s="1" t="s">
        <v>121</v>
      </c>
      <c r="Z194" s="1" t="s">
        <v>96</v>
      </c>
      <c r="AA194" s="1"/>
      <c r="AB194" s="1"/>
      <c r="AC194" s="1"/>
      <c r="AD194" s="1"/>
      <c r="AE194" s="1"/>
      <c r="AF194" s="1"/>
      <c r="AG194" s="1"/>
      <c r="AH194" s="1" t="s">
        <v>5662</v>
      </c>
      <c r="AI194" s="1" t="s">
        <v>470</v>
      </c>
      <c r="AJ194" s="1" t="s">
        <v>91</v>
      </c>
      <c r="AK194" s="34">
        <v>1</v>
      </c>
      <c r="AL194" s="1" t="s">
        <v>111</v>
      </c>
      <c r="AM194" s="1" t="s">
        <v>88</v>
      </c>
      <c r="AN194" s="1" t="s">
        <v>100</v>
      </c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hidden="1" x14ac:dyDescent="0.25">
      <c r="A195" s="1" t="s">
        <v>1388</v>
      </c>
      <c r="B195" s="1" t="s">
        <v>1389</v>
      </c>
      <c r="C195" s="1" t="s">
        <v>97</v>
      </c>
      <c r="D195" s="1" t="s">
        <v>3373</v>
      </c>
      <c r="E195" s="1" t="s">
        <v>1262</v>
      </c>
      <c r="F195" s="1" t="s">
        <v>96</v>
      </c>
      <c r="G195" s="1" t="s">
        <v>114</v>
      </c>
      <c r="H195" s="1" t="s">
        <v>128</v>
      </c>
      <c r="I195" s="1" t="s">
        <v>107</v>
      </c>
      <c r="J195" s="1" t="s">
        <v>88</v>
      </c>
      <c r="K195" s="1">
        <v>38</v>
      </c>
      <c r="L195" s="1" t="s">
        <v>101</v>
      </c>
      <c r="M195" s="1" t="s">
        <v>469</v>
      </c>
      <c r="N195" s="1" t="s">
        <v>91</v>
      </c>
      <c r="O195" s="1" t="s">
        <v>104</v>
      </c>
      <c r="P195">
        <v>105</v>
      </c>
      <c r="Q195" t="s">
        <v>299</v>
      </c>
      <c r="R195" t="s">
        <v>341</v>
      </c>
      <c r="S195" t="s">
        <v>342</v>
      </c>
      <c r="T195" s="1" t="s">
        <v>1280</v>
      </c>
      <c r="U195" s="1" t="s">
        <v>470</v>
      </c>
      <c r="V195" s="1" t="s">
        <v>91</v>
      </c>
      <c r="W195" s="35">
        <v>1</v>
      </c>
      <c r="X195" s="1" t="s">
        <v>128</v>
      </c>
      <c r="Y195" s="1" t="s">
        <v>107</v>
      </c>
      <c r="Z195" s="1" t="s">
        <v>88</v>
      </c>
      <c r="AA195" s="1" t="s">
        <v>5066</v>
      </c>
      <c r="AB195" s="1" t="s">
        <v>469</v>
      </c>
      <c r="AC195" s="1" t="s">
        <v>91</v>
      </c>
      <c r="AD195" s="1" t="s">
        <v>104</v>
      </c>
      <c r="AE195" s="1" t="s">
        <v>4690</v>
      </c>
      <c r="AF195" s="1" t="s">
        <v>127</v>
      </c>
      <c r="AG195" s="1" t="s">
        <v>88</v>
      </c>
      <c r="AH195" s="1" t="s">
        <v>2702</v>
      </c>
      <c r="AI195" s="1" t="s">
        <v>470</v>
      </c>
      <c r="AJ195" s="1" t="s">
        <v>91</v>
      </c>
      <c r="AK195" s="34">
        <v>2</v>
      </c>
      <c r="AL195" s="1" t="s">
        <v>3403</v>
      </c>
      <c r="AM195" s="1" t="s">
        <v>102</v>
      </c>
      <c r="AN195" s="1" t="s">
        <v>99</v>
      </c>
      <c r="AO195" s="1" t="s">
        <v>5066</v>
      </c>
      <c r="AP195" s="1" t="s">
        <v>469</v>
      </c>
      <c r="AQ195" s="1" t="s">
        <v>91</v>
      </c>
      <c r="AR195" s="1" t="s">
        <v>104</v>
      </c>
      <c r="AS195" s="1" t="s">
        <v>1251</v>
      </c>
      <c r="AT195" s="1" t="s">
        <v>96</v>
      </c>
      <c r="AU195" s="1" t="s">
        <v>96</v>
      </c>
      <c r="AV195" s="1" t="s">
        <v>5074</v>
      </c>
      <c r="AW195" s="1" t="s">
        <v>470</v>
      </c>
      <c r="AX195" s="1" t="s">
        <v>91</v>
      </c>
      <c r="AY195" s="34">
        <v>3</v>
      </c>
      <c r="AZ195" s="1" t="s">
        <v>1251</v>
      </c>
      <c r="BA195" s="1" t="s">
        <v>96</v>
      </c>
      <c r="BB195" s="1" t="s">
        <v>96</v>
      </c>
      <c r="BC195" s="1" t="s">
        <v>5618</v>
      </c>
      <c r="BD195" s="1" t="s">
        <v>470</v>
      </c>
      <c r="BE195" s="1" t="s">
        <v>91</v>
      </c>
      <c r="BF195" s="34">
        <v>4</v>
      </c>
      <c r="BG195" s="1" t="s">
        <v>1251</v>
      </c>
      <c r="BH195" s="1" t="s">
        <v>96</v>
      </c>
      <c r="BI195" s="1" t="s">
        <v>99</v>
      </c>
      <c r="BJ195" s="1" t="s">
        <v>5066</v>
      </c>
      <c r="BK195" s="1" t="s">
        <v>470</v>
      </c>
      <c r="BL195" s="1" t="s">
        <v>91</v>
      </c>
      <c r="BM195" s="34">
        <v>3</v>
      </c>
      <c r="BN195" s="1" t="s">
        <v>4690</v>
      </c>
      <c r="BO195" s="1" t="s">
        <v>127</v>
      </c>
      <c r="BP195" s="1" t="s">
        <v>88</v>
      </c>
      <c r="BQ195" s="1" t="s">
        <v>5066</v>
      </c>
      <c r="BR195" s="1" t="s">
        <v>470</v>
      </c>
      <c r="BS195" s="1" t="s">
        <v>91</v>
      </c>
      <c r="BT195" s="34">
        <v>4</v>
      </c>
      <c r="BU195" s="1" t="s">
        <v>1251</v>
      </c>
      <c r="BV195" s="1" t="s">
        <v>96</v>
      </c>
      <c r="BW195" s="1" t="s">
        <v>96</v>
      </c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hidden="1" x14ac:dyDescent="0.25">
      <c r="A196" s="1" t="s">
        <v>1390</v>
      </c>
      <c r="B196" s="1" t="s">
        <v>1391</v>
      </c>
      <c r="C196" s="1" t="s">
        <v>97</v>
      </c>
      <c r="D196" s="1" t="s">
        <v>3373</v>
      </c>
      <c r="E196" s="1" t="s">
        <v>1262</v>
      </c>
      <c r="F196" s="1" t="s">
        <v>96</v>
      </c>
      <c r="G196" s="1" t="s">
        <v>118</v>
      </c>
      <c r="H196" s="1" t="s">
        <v>134</v>
      </c>
      <c r="I196" s="1" t="s">
        <v>90</v>
      </c>
      <c r="J196" s="1" t="s">
        <v>111</v>
      </c>
      <c r="K196" s="1">
        <v>38</v>
      </c>
      <c r="L196" s="1" t="s">
        <v>101</v>
      </c>
      <c r="M196" s="1" t="s">
        <v>469</v>
      </c>
      <c r="N196" s="1" t="s">
        <v>91</v>
      </c>
      <c r="O196" s="1" t="s">
        <v>104</v>
      </c>
      <c r="P196">
        <v>6794</v>
      </c>
      <c r="Q196" t="s">
        <v>307</v>
      </c>
      <c r="R196" t="s">
        <v>310</v>
      </c>
      <c r="S196" t="s">
        <v>411</v>
      </c>
      <c r="T196" s="1" t="s">
        <v>1320</v>
      </c>
      <c r="U196" s="1" t="s">
        <v>470</v>
      </c>
      <c r="V196" s="1" t="s">
        <v>91</v>
      </c>
      <c r="W196" s="35">
        <v>3</v>
      </c>
      <c r="X196" s="1" t="s">
        <v>134</v>
      </c>
      <c r="Y196" s="1" t="s">
        <v>90</v>
      </c>
      <c r="Z196" s="1" t="s">
        <v>111</v>
      </c>
      <c r="AA196" s="1" t="s">
        <v>3058</v>
      </c>
      <c r="AB196" s="1" t="s">
        <v>469</v>
      </c>
      <c r="AC196" s="1" t="s">
        <v>91</v>
      </c>
      <c r="AD196" s="1" t="s">
        <v>104</v>
      </c>
      <c r="AE196" s="1" t="s">
        <v>468</v>
      </c>
      <c r="AF196" s="1" t="s">
        <v>88</v>
      </c>
      <c r="AG196" s="1" t="s">
        <v>90</v>
      </c>
      <c r="AH196" s="1" t="s">
        <v>1311</v>
      </c>
      <c r="AI196" s="1" t="s">
        <v>470</v>
      </c>
      <c r="AJ196" s="1" t="s">
        <v>91</v>
      </c>
      <c r="AK196" s="34">
        <v>4</v>
      </c>
      <c r="AL196" s="1" t="s">
        <v>132</v>
      </c>
      <c r="AM196" s="1" t="s">
        <v>90</v>
      </c>
      <c r="AN196" s="1" t="s">
        <v>99</v>
      </c>
      <c r="AO196" s="1"/>
      <c r="AP196" s="1"/>
      <c r="AQ196" s="1"/>
      <c r="AR196" s="1"/>
      <c r="AS196" s="1"/>
      <c r="AT196" s="1"/>
      <c r="AU196" s="1"/>
      <c r="AV196" s="1" t="s">
        <v>3058</v>
      </c>
      <c r="AW196" s="1" t="s">
        <v>470</v>
      </c>
      <c r="AX196" s="1" t="s">
        <v>91</v>
      </c>
      <c r="AY196" s="34">
        <v>30</v>
      </c>
      <c r="AZ196" s="1" t="s">
        <v>468</v>
      </c>
      <c r="BA196" s="1" t="s">
        <v>88</v>
      </c>
      <c r="BB196" s="1" t="s">
        <v>90</v>
      </c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 t="s">
        <v>4197</v>
      </c>
      <c r="CF196" s="1" t="s">
        <v>470</v>
      </c>
      <c r="CG196" s="1" t="s">
        <v>91</v>
      </c>
      <c r="CH196" s="1" t="s">
        <v>123</v>
      </c>
      <c r="CI196" s="1" t="s">
        <v>180</v>
      </c>
      <c r="CJ196" s="1" t="s">
        <v>99</v>
      </c>
      <c r="CK196" s="1" t="s">
        <v>96</v>
      </c>
      <c r="CL196" s="1"/>
      <c r="CM196" s="1"/>
      <c r="CN196" s="1"/>
      <c r="CO196" s="1"/>
      <c r="CP196" s="1"/>
      <c r="CQ196" s="1"/>
      <c r="CR196" s="1"/>
    </row>
    <row r="197" spans="1:96" x14ac:dyDescent="0.25">
      <c r="A197" s="1" t="s">
        <v>7065</v>
      </c>
      <c r="B197" s="1" t="s">
        <v>7066</v>
      </c>
      <c r="C197" s="1" t="s">
        <v>97</v>
      </c>
      <c r="D197" s="1" t="s">
        <v>3373</v>
      </c>
      <c r="E197" s="1" t="s">
        <v>1262</v>
      </c>
      <c r="F197" s="1" t="s">
        <v>95</v>
      </c>
      <c r="G197" s="1" t="s">
        <v>102</v>
      </c>
      <c r="H197" s="1" t="s">
        <v>96</v>
      </c>
      <c r="I197" s="1" t="s">
        <v>96</v>
      </c>
      <c r="J197" s="1" t="s">
        <v>95</v>
      </c>
      <c r="K197" s="1">
        <v>37</v>
      </c>
      <c r="L197" s="1" t="s">
        <v>101</v>
      </c>
      <c r="M197" s="1" t="s">
        <v>469</v>
      </c>
      <c r="N197" s="1" t="s">
        <v>91</v>
      </c>
      <c r="O197" s="1" t="s">
        <v>104</v>
      </c>
      <c r="P197">
        <v>176</v>
      </c>
      <c r="Q197" t="s">
        <v>296</v>
      </c>
      <c r="R197" t="s">
        <v>297</v>
      </c>
      <c r="S197" t="s">
        <v>366</v>
      </c>
      <c r="T197" s="1" t="s">
        <v>6815</v>
      </c>
      <c r="U197" s="1" t="s">
        <v>470</v>
      </c>
      <c r="V197" s="1" t="s">
        <v>91</v>
      </c>
      <c r="W197" s="35">
        <v>1</v>
      </c>
      <c r="X197" s="1" t="s">
        <v>96</v>
      </c>
      <c r="Y197" s="1" t="s">
        <v>96</v>
      </c>
      <c r="Z197" s="1" t="s">
        <v>95</v>
      </c>
      <c r="AA197" s="1" t="s">
        <v>8442</v>
      </c>
      <c r="AB197" s="1" t="s">
        <v>469</v>
      </c>
      <c r="AC197" s="1" t="s">
        <v>105</v>
      </c>
      <c r="AD197" s="1" t="s">
        <v>104</v>
      </c>
      <c r="AE197" s="1" t="s">
        <v>8651</v>
      </c>
      <c r="AF197" s="1" t="s">
        <v>90</v>
      </c>
      <c r="AG197" s="1" t="s">
        <v>107</v>
      </c>
      <c r="AH197" s="1" t="s">
        <v>8442</v>
      </c>
      <c r="AI197" s="1" t="s">
        <v>470</v>
      </c>
      <c r="AJ197" s="1" t="s">
        <v>91</v>
      </c>
      <c r="AK197" s="34">
        <v>2</v>
      </c>
      <c r="AL197" s="1" t="s">
        <v>8651</v>
      </c>
      <c r="AM197" s="1" t="s">
        <v>90</v>
      </c>
      <c r="AN197" s="1" t="s">
        <v>107</v>
      </c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25">
      <c r="A198" s="1" t="s">
        <v>3404</v>
      </c>
      <c r="B198" s="1" t="s">
        <v>3405</v>
      </c>
      <c r="C198" s="1" t="s">
        <v>97</v>
      </c>
      <c r="D198" s="1" t="s">
        <v>3373</v>
      </c>
      <c r="E198" s="1" t="s">
        <v>1262</v>
      </c>
      <c r="F198" s="1" t="s">
        <v>88</v>
      </c>
      <c r="G198" s="1" t="s">
        <v>118</v>
      </c>
      <c r="H198" s="1" t="s">
        <v>3406</v>
      </c>
      <c r="I198" s="1" t="s">
        <v>96</v>
      </c>
      <c r="J198" s="1" t="s">
        <v>108</v>
      </c>
      <c r="K198" s="1">
        <v>39</v>
      </c>
      <c r="L198" s="1" t="s">
        <v>101</v>
      </c>
      <c r="M198" s="1" t="s">
        <v>469</v>
      </c>
      <c r="N198" s="1" t="s">
        <v>91</v>
      </c>
      <c r="O198" s="1" t="s">
        <v>92</v>
      </c>
      <c r="P198">
        <v>176</v>
      </c>
      <c r="Q198" t="s">
        <v>296</v>
      </c>
      <c r="R198" t="s">
        <v>297</v>
      </c>
      <c r="S198" t="s">
        <v>366</v>
      </c>
      <c r="T198" s="1" t="s">
        <v>3391</v>
      </c>
      <c r="U198" s="1" t="s">
        <v>470</v>
      </c>
      <c r="V198" s="1" t="s">
        <v>91</v>
      </c>
      <c r="W198" s="35">
        <v>2</v>
      </c>
      <c r="X198" s="1" t="s">
        <v>3407</v>
      </c>
      <c r="Y198" s="1" t="s">
        <v>96</v>
      </c>
      <c r="Z198" s="1" t="s">
        <v>90</v>
      </c>
      <c r="AA198" s="1" t="s">
        <v>4596</v>
      </c>
      <c r="AB198" s="1" t="s">
        <v>469</v>
      </c>
      <c r="AC198" s="1" t="s">
        <v>105</v>
      </c>
      <c r="AD198" s="1" t="s">
        <v>92</v>
      </c>
      <c r="AE198" s="1" t="s">
        <v>235</v>
      </c>
      <c r="AF198" s="1" t="s">
        <v>96</v>
      </c>
      <c r="AG198" s="1" t="s">
        <v>142</v>
      </c>
      <c r="AH198" s="1" t="s">
        <v>3391</v>
      </c>
      <c r="AI198" s="1" t="s">
        <v>470</v>
      </c>
      <c r="AJ198" s="1" t="s">
        <v>91</v>
      </c>
      <c r="AK198" s="34">
        <v>1</v>
      </c>
      <c r="AL198" s="1" t="s">
        <v>3406</v>
      </c>
      <c r="AM198" s="1" t="s">
        <v>96</v>
      </c>
      <c r="AN198" s="1" t="s">
        <v>108</v>
      </c>
      <c r="AO198" s="1" t="s">
        <v>6242</v>
      </c>
      <c r="AP198" s="1" t="s">
        <v>469</v>
      </c>
      <c r="AQ198" s="1" t="s">
        <v>105</v>
      </c>
      <c r="AR198" s="1" t="s">
        <v>92</v>
      </c>
      <c r="AS198" s="1" t="s">
        <v>4962</v>
      </c>
      <c r="AT198" s="1" t="s">
        <v>96</v>
      </c>
      <c r="AU198" s="1" t="s">
        <v>96</v>
      </c>
      <c r="AV198" s="1" t="s">
        <v>4596</v>
      </c>
      <c r="AW198" s="1" t="s">
        <v>470</v>
      </c>
      <c r="AX198" s="1" t="s">
        <v>91</v>
      </c>
      <c r="AY198" s="34">
        <v>2</v>
      </c>
      <c r="AZ198" s="1" t="s">
        <v>235</v>
      </c>
      <c r="BA198" s="1" t="s">
        <v>96</v>
      </c>
      <c r="BB198" s="1" t="s">
        <v>142</v>
      </c>
      <c r="BC198" s="1" t="s">
        <v>6242</v>
      </c>
      <c r="BD198" s="1" t="s">
        <v>470</v>
      </c>
      <c r="BE198" s="1" t="s">
        <v>91</v>
      </c>
      <c r="BF198" s="34">
        <v>3</v>
      </c>
      <c r="BG198" s="1" t="s">
        <v>4962</v>
      </c>
      <c r="BH198" s="1" t="s">
        <v>96</v>
      </c>
      <c r="BI198" s="1" t="s">
        <v>96</v>
      </c>
      <c r="BJ198" s="1" t="s">
        <v>6242</v>
      </c>
      <c r="BK198" s="1" t="s">
        <v>470</v>
      </c>
      <c r="BL198" s="1" t="s">
        <v>91</v>
      </c>
      <c r="BM198" s="34">
        <v>5</v>
      </c>
      <c r="BN198" s="1" t="s">
        <v>4962</v>
      </c>
      <c r="BO198" s="1" t="s">
        <v>96</v>
      </c>
      <c r="BP198" s="1" t="s">
        <v>96</v>
      </c>
      <c r="BQ198" s="1" t="s">
        <v>7047</v>
      </c>
      <c r="BR198" s="1" t="s">
        <v>470</v>
      </c>
      <c r="BS198" s="1" t="s">
        <v>91</v>
      </c>
      <c r="BT198" s="34">
        <v>4</v>
      </c>
      <c r="BU198" s="1" t="s">
        <v>3705</v>
      </c>
      <c r="BV198" s="1" t="s">
        <v>96</v>
      </c>
      <c r="BW198" s="1" t="s">
        <v>96</v>
      </c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 t="s">
        <v>7047</v>
      </c>
      <c r="CM198" s="1" t="s">
        <v>469</v>
      </c>
      <c r="CN198" s="1" t="s">
        <v>105</v>
      </c>
      <c r="CO198" s="1" t="s">
        <v>130</v>
      </c>
      <c r="CP198" s="1" t="s">
        <v>3705</v>
      </c>
      <c r="CQ198" s="1" t="s">
        <v>96</v>
      </c>
      <c r="CR198" s="1" t="s">
        <v>96</v>
      </c>
    </row>
    <row r="199" spans="1:96" hidden="1" x14ac:dyDescent="0.25">
      <c r="A199" s="1" t="s">
        <v>546</v>
      </c>
      <c r="B199" s="1" t="s">
        <v>1392</v>
      </c>
      <c r="C199" s="1" t="s">
        <v>97</v>
      </c>
      <c r="D199" s="1" t="s">
        <v>3373</v>
      </c>
      <c r="E199" s="1" t="s">
        <v>1262</v>
      </c>
      <c r="F199" s="1" t="s">
        <v>90</v>
      </c>
      <c r="G199" s="1" t="s">
        <v>119</v>
      </c>
      <c r="H199" s="1" t="s">
        <v>468</v>
      </c>
      <c r="I199" s="1" t="s">
        <v>102</v>
      </c>
      <c r="J199" s="1" t="s">
        <v>113</v>
      </c>
      <c r="K199" s="1">
        <v>37</v>
      </c>
      <c r="L199" s="1" t="s">
        <v>101</v>
      </c>
      <c r="M199" s="1" t="s">
        <v>469</v>
      </c>
      <c r="N199" s="1" t="s">
        <v>91</v>
      </c>
      <c r="O199" s="1" t="s">
        <v>117</v>
      </c>
      <c r="P199">
        <v>1</v>
      </c>
      <c r="Q199" t="s">
        <v>400</v>
      </c>
      <c r="R199" t="s">
        <v>401</v>
      </c>
      <c r="S199" t="s">
        <v>404</v>
      </c>
      <c r="T199" s="1" t="s">
        <v>1299</v>
      </c>
      <c r="U199" s="1" t="s">
        <v>470</v>
      </c>
      <c r="V199" s="1" t="s">
        <v>91</v>
      </c>
      <c r="W199" s="35">
        <v>30</v>
      </c>
      <c r="X199" s="1" t="s">
        <v>468</v>
      </c>
      <c r="Y199" s="1" t="s">
        <v>102</v>
      </c>
      <c r="Z199" s="1" t="s">
        <v>113</v>
      </c>
      <c r="AA199" s="1" t="s">
        <v>1386</v>
      </c>
      <c r="AB199" s="1" t="s">
        <v>469</v>
      </c>
      <c r="AC199" s="1" t="s">
        <v>179</v>
      </c>
      <c r="AD199" s="33"/>
      <c r="AE199" s="1" t="s">
        <v>273</v>
      </c>
      <c r="AF199" s="1" t="s">
        <v>102</v>
      </c>
      <c r="AG199" s="1" t="s">
        <v>88</v>
      </c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 t="s">
        <v>1386</v>
      </c>
      <c r="CF199" s="1" t="s">
        <v>470</v>
      </c>
      <c r="CG199" s="1" t="s">
        <v>91</v>
      </c>
      <c r="CH199" s="1" t="s">
        <v>123</v>
      </c>
      <c r="CI199" s="1" t="s">
        <v>2697</v>
      </c>
      <c r="CJ199" s="1" t="s">
        <v>107</v>
      </c>
      <c r="CK199" s="1" t="s">
        <v>119</v>
      </c>
      <c r="CL199" s="1"/>
      <c r="CM199" s="1"/>
      <c r="CN199" s="1"/>
      <c r="CO199" s="1"/>
      <c r="CP199" s="1"/>
      <c r="CQ199" s="1"/>
      <c r="CR199" s="1"/>
    </row>
    <row r="200" spans="1:96" hidden="1" x14ac:dyDescent="0.25">
      <c r="A200" s="1" t="s">
        <v>5628</v>
      </c>
      <c r="B200" s="1" t="s">
        <v>7656</v>
      </c>
      <c r="C200" s="1" t="s">
        <v>97</v>
      </c>
      <c r="D200" s="1" t="s">
        <v>3373</v>
      </c>
      <c r="E200" s="1" t="s">
        <v>1262</v>
      </c>
      <c r="F200" s="1" t="s">
        <v>95</v>
      </c>
      <c r="G200" s="1" t="s">
        <v>108</v>
      </c>
      <c r="H200" s="1" t="s">
        <v>7657</v>
      </c>
      <c r="I200" s="1" t="s">
        <v>96</v>
      </c>
      <c r="J200" s="1" t="s">
        <v>118</v>
      </c>
      <c r="K200" s="1">
        <v>37</v>
      </c>
      <c r="L200" s="1" t="s">
        <v>101</v>
      </c>
      <c r="M200" s="1" t="s">
        <v>469</v>
      </c>
      <c r="N200" s="1" t="s">
        <v>91</v>
      </c>
      <c r="O200" s="1" t="s">
        <v>104</v>
      </c>
      <c r="P200">
        <v>155</v>
      </c>
      <c r="Q200" t="s">
        <v>316</v>
      </c>
      <c r="R200" t="s">
        <v>316</v>
      </c>
      <c r="S200" t="s">
        <v>399</v>
      </c>
      <c r="T200" s="1" t="s">
        <v>7101</v>
      </c>
      <c r="U200" s="1" t="s">
        <v>470</v>
      </c>
      <c r="V200" s="1" t="s">
        <v>91</v>
      </c>
      <c r="W200" s="35">
        <v>2</v>
      </c>
      <c r="X200" s="1" t="s">
        <v>7657</v>
      </c>
      <c r="Y200" s="1" t="s">
        <v>96</v>
      </c>
      <c r="Z200" s="1" t="s">
        <v>118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hidden="1" x14ac:dyDescent="0.25">
      <c r="A201" s="1" t="s">
        <v>2698</v>
      </c>
      <c r="B201" s="1" t="s">
        <v>2699</v>
      </c>
      <c r="C201" s="1" t="s">
        <v>97</v>
      </c>
      <c r="D201" s="1" t="s">
        <v>3373</v>
      </c>
      <c r="E201" s="1" t="s">
        <v>1262</v>
      </c>
      <c r="F201" s="1" t="s">
        <v>90</v>
      </c>
      <c r="G201" s="1" t="s">
        <v>114</v>
      </c>
      <c r="H201" s="1" t="s">
        <v>471</v>
      </c>
      <c r="I201" s="1" t="s">
        <v>95</v>
      </c>
      <c r="J201" s="1" t="s">
        <v>100</v>
      </c>
      <c r="K201" s="1">
        <v>36</v>
      </c>
      <c r="L201" s="1" t="s">
        <v>101</v>
      </c>
      <c r="M201" s="1" t="s">
        <v>469</v>
      </c>
      <c r="N201" s="1" t="s">
        <v>91</v>
      </c>
      <c r="O201" s="1" t="s">
        <v>104</v>
      </c>
      <c r="P201">
        <v>9</v>
      </c>
      <c r="Q201" t="s">
        <v>307</v>
      </c>
      <c r="R201" t="s">
        <v>331</v>
      </c>
      <c r="S201" t="s">
        <v>416</v>
      </c>
      <c r="T201" s="1" t="s">
        <v>2728</v>
      </c>
      <c r="U201" s="1" t="s">
        <v>470</v>
      </c>
      <c r="V201" s="1" t="s">
        <v>91</v>
      </c>
      <c r="W201" s="35">
        <v>2</v>
      </c>
      <c r="X201" s="1" t="s">
        <v>471</v>
      </c>
      <c r="Y201" s="1" t="s">
        <v>95</v>
      </c>
      <c r="Z201" s="1" t="s">
        <v>100</v>
      </c>
      <c r="AA201" s="1" t="s">
        <v>6233</v>
      </c>
      <c r="AB201" s="1" t="s">
        <v>469</v>
      </c>
      <c r="AC201" s="1" t="s">
        <v>91</v>
      </c>
      <c r="AD201" s="1" t="s">
        <v>104</v>
      </c>
      <c r="AE201" s="1" t="s">
        <v>472</v>
      </c>
      <c r="AF201" s="1" t="s">
        <v>102</v>
      </c>
      <c r="AG201" s="1" t="s">
        <v>95</v>
      </c>
      <c r="AH201" s="1" t="s">
        <v>5074</v>
      </c>
      <c r="AI201" s="1" t="s">
        <v>470</v>
      </c>
      <c r="AJ201" s="1" t="s">
        <v>91</v>
      </c>
      <c r="AK201" s="34">
        <v>2</v>
      </c>
      <c r="AL201" s="1" t="s">
        <v>471</v>
      </c>
      <c r="AM201" s="1" t="s">
        <v>107</v>
      </c>
      <c r="AN201" s="1" t="s">
        <v>127</v>
      </c>
      <c r="AO201" s="1"/>
      <c r="AP201" s="1"/>
      <c r="AQ201" s="1"/>
      <c r="AR201" s="1"/>
      <c r="AS201" s="1"/>
      <c r="AT201" s="1"/>
      <c r="AU201" s="1"/>
      <c r="AV201" s="1" t="s">
        <v>5941</v>
      </c>
      <c r="AW201" s="1" t="s">
        <v>470</v>
      </c>
      <c r="AX201" s="1" t="s">
        <v>91</v>
      </c>
      <c r="AY201" s="34">
        <v>10</v>
      </c>
      <c r="AZ201" s="1" t="s">
        <v>468</v>
      </c>
      <c r="BA201" s="1" t="s">
        <v>99</v>
      </c>
      <c r="BB201" s="1" t="s">
        <v>108</v>
      </c>
      <c r="BC201" s="1" t="s">
        <v>6233</v>
      </c>
      <c r="BD201" s="1" t="s">
        <v>470</v>
      </c>
      <c r="BE201" s="1" t="s">
        <v>91</v>
      </c>
      <c r="BF201" s="34">
        <v>6</v>
      </c>
      <c r="BG201" s="1" t="s">
        <v>472</v>
      </c>
      <c r="BH201" s="1" t="s">
        <v>102</v>
      </c>
      <c r="BI201" s="1" t="s">
        <v>95</v>
      </c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 t="s">
        <v>1280</v>
      </c>
      <c r="CM201" s="1" t="s">
        <v>469</v>
      </c>
      <c r="CN201" s="1" t="s">
        <v>105</v>
      </c>
      <c r="CO201" s="1" t="s">
        <v>130</v>
      </c>
      <c r="CP201" s="1" t="s">
        <v>471</v>
      </c>
      <c r="CQ201" s="1" t="s">
        <v>127</v>
      </c>
      <c r="CR201" s="1" t="s">
        <v>100</v>
      </c>
    </row>
    <row r="202" spans="1:96" hidden="1" x14ac:dyDescent="0.25">
      <c r="A202" s="1" t="s">
        <v>1393</v>
      </c>
      <c r="B202" s="1" t="s">
        <v>1394</v>
      </c>
      <c r="C202" s="1" t="s">
        <v>97</v>
      </c>
      <c r="D202" s="1" t="s">
        <v>3373</v>
      </c>
      <c r="E202" s="1" t="s">
        <v>1262</v>
      </c>
      <c r="F202" s="1" t="s">
        <v>96</v>
      </c>
      <c r="G202" s="1" t="s">
        <v>169</v>
      </c>
      <c r="H202" s="1" t="s">
        <v>468</v>
      </c>
      <c r="I202" s="1" t="s">
        <v>107</v>
      </c>
      <c r="J202" s="1" t="s">
        <v>107</v>
      </c>
      <c r="K202" s="1">
        <v>40</v>
      </c>
      <c r="L202" s="1" t="s">
        <v>101</v>
      </c>
      <c r="M202" s="1" t="s">
        <v>469</v>
      </c>
      <c r="N202" s="1" t="s">
        <v>91</v>
      </c>
      <c r="O202" s="1" t="s">
        <v>92</v>
      </c>
      <c r="P202">
        <v>1</v>
      </c>
      <c r="Q202" t="s">
        <v>400</v>
      </c>
      <c r="R202" t="s">
        <v>401</v>
      </c>
      <c r="S202" t="s">
        <v>404</v>
      </c>
      <c r="T202" s="1" t="s">
        <v>1337</v>
      </c>
      <c r="U202" s="1" t="s">
        <v>470</v>
      </c>
      <c r="V202" s="1" t="s">
        <v>91</v>
      </c>
      <c r="W202" s="35">
        <v>30</v>
      </c>
      <c r="X202" s="1" t="s">
        <v>468</v>
      </c>
      <c r="Y202" s="1" t="s">
        <v>107</v>
      </c>
      <c r="Z202" s="1" t="s">
        <v>107</v>
      </c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25">
      <c r="A203" s="1" t="s">
        <v>3059</v>
      </c>
      <c r="B203" s="1" t="s">
        <v>3060</v>
      </c>
      <c r="C203" s="1" t="s">
        <v>97</v>
      </c>
      <c r="D203" s="1" t="s">
        <v>153</v>
      </c>
      <c r="E203" s="1" t="s">
        <v>1262</v>
      </c>
      <c r="F203" s="1" t="s">
        <v>90</v>
      </c>
      <c r="G203" s="1" t="s">
        <v>107</v>
      </c>
      <c r="H203" s="1" t="s">
        <v>154</v>
      </c>
      <c r="I203" s="1" t="s">
        <v>88</v>
      </c>
      <c r="J203" s="1" t="s">
        <v>99</v>
      </c>
      <c r="K203" s="1">
        <v>37</v>
      </c>
      <c r="L203" s="1" t="s">
        <v>101</v>
      </c>
      <c r="M203" s="1" t="s">
        <v>469</v>
      </c>
      <c r="N203" s="1" t="s">
        <v>91</v>
      </c>
      <c r="O203" s="1" t="s">
        <v>104</v>
      </c>
      <c r="P203">
        <v>169</v>
      </c>
      <c r="Q203" t="s">
        <v>296</v>
      </c>
      <c r="R203" t="s">
        <v>297</v>
      </c>
      <c r="S203" t="s">
        <v>379</v>
      </c>
      <c r="T203" s="1" t="s">
        <v>1311</v>
      </c>
      <c r="U203" s="1" t="s">
        <v>470</v>
      </c>
      <c r="V203" s="1" t="s">
        <v>91</v>
      </c>
      <c r="W203" s="35">
        <v>2</v>
      </c>
      <c r="X203" s="1" t="s">
        <v>154</v>
      </c>
      <c r="Y203" s="1" t="s">
        <v>88</v>
      </c>
      <c r="Z203" s="1" t="s">
        <v>99</v>
      </c>
      <c r="AA203" s="1"/>
      <c r="AB203" s="1"/>
      <c r="AC203" s="1"/>
      <c r="AD203" s="1"/>
      <c r="AE203" s="1"/>
      <c r="AF203" s="1"/>
      <c r="AG203" s="1"/>
      <c r="AH203" s="1" t="s">
        <v>3036</v>
      </c>
      <c r="AI203" s="1" t="s">
        <v>470</v>
      </c>
      <c r="AJ203" s="1" t="s">
        <v>91</v>
      </c>
      <c r="AK203" s="34">
        <v>6</v>
      </c>
      <c r="AL203" s="1" t="s">
        <v>3693</v>
      </c>
      <c r="AM203" s="1" t="s">
        <v>96</v>
      </c>
      <c r="AN203" s="1" t="s">
        <v>100</v>
      </c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hidden="1" x14ac:dyDescent="0.25">
      <c r="A204" s="1" t="s">
        <v>5079</v>
      </c>
      <c r="B204" s="1" t="s">
        <v>5080</v>
      </c>
      <c r="C204" s="1" t="s">
        <v>97</v>
      </c>
      <c r="D204" s="1" t="s">
        <v>3373</v>
      </c>
      <c r="E204" s="1" t="s">
        <v>1262</v>
      </c>
      <c r="F204" s="1" t="s">
        <v>88</v>
      </c>
      <c r="G204" s="1" t="s">
        <v>116</v>
      </c>
      <c r="H204" s="1" t="s">
        <v>246</v>
      </c>
      <c r="I204" s="1" t="s">
        <v>100</v>
      </c>
      <c r="J204" s="1" t="s">
        <v>119</v>
      </c>
      <c r="K204" s="1">
        <v>37</v>
      </c>
      <c r="L204" s="1" t="s">
        <v>101</v>
      </c>
      <c r="M204" s="1" t="s">
        <v>469</v>
      </c>
      <c r="N204" s="1" t="s">
        <v>105</v>
      </c>
      <c r="O204" s="1" t="s">
        <v>104</v>
      </c>
      <c r="P204">
        <v>91</v>
      </c>
      <c r="Q204" t="s">
        <v>299</v>
      </c>
      <c r="R204" t="s">
        <v>300</v>
      </c>
      <c r="S204" t="s">
        <v>300</v>
      </c>
      <c r="T204" s="1" t="s">
        <v>5068</v>
      </c>
      <c r="U204" s="1" t="s">
        <v>470</v>
      </c>
      <c r="V204" s="1" t="s">
        <v>91</v>
      </c>
      <c r="W204" s="35">
        <v>1</v>
      </c>
      <c r="X204" s="1" t="s">
        <v>246</v>
      </c>
      <c r="Y204" s="1" t="s">
        <v>100</v>
      </c>
      <c r="Z204" s="1" t="s">
        <v>119</v>
      </c>
      <c r="AA204" s="1" t="s">
        <v>5955</v>
      </c>
      <c r="AB204" s="1" t="s">
        <v>469</v>
      </c>
      <c r="AC204" s="1" t="s">
        <v>91</v>
      </c>
      <c r="AD204" s="1" t="s">
        <v>104</v>
      </c>
      <c r="AE204" s="1" t="s">
        <v>471</v>
      </c>
      <c r="AF204" s="1" t="s">
        <v>2971</v>
      </c>
      <c r="AG204" s="1" t="s">
        <v>96</v>
      </c>
      <c r="AH204" s="1" t="s">
        <v>4861</v>
      </c>
      <c r="AI204" s="1" t="s">
        <v>470</v>
      </c>
      <c r="AJ204" s="1" t="s">
        <v>91</v>
      </c>
      <c r="AK204" s="34">
        <v>4</v>
      </c>
      <c r="AL204" s="1" t="s">
        <v>180</v>
      </c>
      <c r="AM204" s="1" t="s">
        <v>127</v>
      </c>
      <c r="AN204" s="1" t="s">
        <v>110</v>
      </c>
      <c r="AO204" s="1"/>
      <c r="AP204" s="1"/>
      <c r="AQ204" s="1"/>
      <c r="AR204" s="1"/>
      <c r="AS204" s="1"/>
      <c r="AT204" s="1"/>
      <c r="AU204" s="1"/>
      <c r="AV204" s="1" t="s">
        <v>5662</v>
      </c>
      <c r="AW204" s="1" t="s">
        <v>470</v>
      </c>
      <c r="AX204" s="1" t="s">
        <v>91</v>
      </c>
      <c r="AY204" s="34">
        <v>3</v>
      </c>
      <c r="AZ204" s="1" t="s">
        <v>1595</v>
      </c>
      <c r="BA204" s="1" t="s">
        <v>96</v>
      </c>
      <c r="BB204" s="1" t="s">
        <v>99</v>
      </c>
      <c r="BC204" s="1" t="s">
        <v>6815</v>
      </c>
      <c r="BD204" s="1" t="s">
        <v>470</v>
      </c>
      <c r="BE204" s="1" t="s">
        <v>91</v>
      </c>
      <c r="BF204" s="34">
        <v>7</v>
      </c>
      <c r="BG204" s="1" t="s">
        <v>472</v>
      </c>
      <c r="BH204" s="1" t="s">
        <v>95</v>
      </c>
      <c r="BI204" s="1" t="s">
        <v>113</v>
      </c>
      <c r="BJ204" s="1" t="s">
        <v>7275</v>
      </c>
      <c r="BK204" s="1" t="s">
        <v>470</v>
      </c>
      <c r="BL204" s="1" t="s">
        <v>91</v>
      </c>
      <c r="BM204" s="34">
        <v>6</v>
      </c>
      <c r="BN204" s="1" t="s">
        <v>7109</v>
      </c>
      <c r="BO204" s="1" t="s">
        <v>127</v>
      </c>
      <c r="BP204" s="1" t="s">
        <v>127</v>
      </c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 t="s">
        <v>7483</v>
      </c>
      <c r="CF204" s="1" t="s">
        <v>470</v>
      </c>
      <c r="CG204" s="1" t="s">
        <v>91</v>
      </c>
      <c r="CH204" s="1" t="s">
        <v>123</v>
      </c>
      <c r="CI204" s="1" t="s">
        <v>7315</v>
      </c>
      <c r="CJ204" s="1" t="s">
        <v>99</v>
      </c>
      <c r="CK204" s="1" t="s">
        <v>127</v>
      </c>
      <c r="CL204" s="1" t="s">
        <v>5662</v>
      </c>
      <c r="CM204" s="1" t="s">
        <v>469</v>
      </c>
      <c r="CN204" s="1" t="s">
        <v>105</v>
      </c>
      <c r="CO204" s="1" t="s">
        <v>130</v>
      </c>
      <c r="CP204" s="1" t="s">
        <v>1595</v>
      </c>
      <c r="CQ204" s="1" t="s">
        <v>96</v>
      </c>
      <c r="CR204" s="1" t="s">
        <v>99</v>
      </c>
    </row>
    <row r="205" spans="1:96" hidden="1" x14ac:dyDescent="0.25">
      <c r="A205" s="1" t="s">
        <v>7658</v>
      </c>
      <c r="B205" s="1" t="s">
        <v>7659</v>
      </c>
      <c r="C205" s="1" t="s">
        <v>97</v>
      </c>
      <c r="D205" s="1" t="s">
        <v>3373</v>
      </c>
      <c r="E205" s="1" t="s">
        <v>1262</v>
      </c>
      <c r="F205" s="1" t="s">
        <v>119</v>
      </c>
      <c r="G205" s="1" t="s">
        <v>96</v>
      </c>
      <c r="H205" s="1" t="s">
        <v>471</v>
      </c>
      <c r="I205" s="1" t="s">
        <v>90</v>
      </c>
      <c r="J205" s="1" t="s">
        <v>96</v>
      </c>
      <c r="K205" s="1">
        <v>37</v>
      </c>
      <c r="L205" s="1" t="s">
        <v>101</v>
      </c>
      <c r="M205" s="1" t="s">
        <v>469</v>
      </c>
      <c r="N205" s="1" t="s">
        <v>91</v>
      </c>
      <c r="O205" s="1" t="s">
        <v>104</v>
      </c>
      <c r="P205">
        <v>13</v>
      </c>
      <c r="Q205" t="s">
        <v>307</v>
      </c>
      <c r="R205" t="s">
        <v>331</v>
      </c>
      <c r="S205" t="s">
        <v>420</v>
      </c>
      <c r="T205" s="1" t="s">
        <v>7642</v>
      </c>
      <c r="U205" s="1" t="s">
        <v>470</v>
      </c>
      <c r="V205" s="1" t="s">
        <v>91</v>
      </c>
      <c r="W205" s="35">
        <v>1</v>
      </c>
      <c r="X205" s="1" t="s">
        <v>471</v>
      </c>
      <c r="Y205" s="1" t="s">
        <v>90</v>
      </c>
      <c r="Z205" s="1" t="s">
        <v>96</v>
      </c>
      <c r="AA205" s="1"/>
      <c r="AB205" s="1"/>
      <c r="AC205" s="1"/>
      <c r="AD205" s="1"/>
      <c r="AE205" s="1"/>
      <c r="AF205" s="1"/>
      <c r="AG205" s="1"/>
      <c r="AH205" s="1" t="s">
        <v>8647</v>
      </c>
      <c r="AI205" s="1" t="s">
        <v>470</v>
      </c>
      <c r="AJ205" s="1" t="s">
        <v>91</v>
      </c>
      <c r="AK205" s="34">
        <v>3</v>
      </c>
      <c r="AL205" s="1" t="s">
        <v>471</v>
      </c>
      <c r="AM205" s="1" t="s">
        <v>96</v>
      </c>
      <c r="AN205" s="1" t="s">
        <v>96</v>
      </c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hidden="1" x14ac:dyDescent="0.25">
      <c r="A206" s="1" t="s">
        <v>1395</v>
      </c>
      <c r="B206" s="1" t="s">
        <v>1396</v>
      </c>
      <c r="C206" s="1" t="s">
        <v>97</v>
      </c>
      <c r="D206" s="1" t="s">
        <v>3373</v>
      </c>
      <c r="E206" s="1" t="s">
        <v>1262</v>
      </c>
      <c r="F206" s="1" t="s">
        <v>96</v>
      </c>
      <c r="G206" s="1" t="s">
        <v>108</v>
      </c>
      <c r="H206" s="1" t="s">
        <v>468</v>
      </c>
      <c r="I206" s="1" t="s">
        <v>108</v>
      </c>
      <c r="J206" s="1" t="s">
        <v>90</v>
      </c>
      <c r="K206" s="1">
        <v>44</v>
      </c>
      <c r="L206" s="1" t="s">
        <v>101</v>
      </c>
      <c r="M206" s="1" t="s">
        <v>469</v>
      </c>
      <c r="N206" s="1" t="s">
        <v>91</v>
      </c>
      <c r="O206" s="1" t="s">
        <v>104</v>
      </c>
      <c r="P206">
        <v>3</v>
      </c>
      <c r="Q206" t="s">
        <v>400</v>
      </c>
      <c r="R206" t="s">
        <v>401</v>
      </c>
      <c r="S206" t="s">
        <v>402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hidden="1" x14ac:dyDescent="0.25">
      <c r="A207" s="1" t="s">
        <v>510</v>
      </c>
      <c r="B207" s="1" t="s">
        <v>1397</v>
      </c>
      <c r="C207" s="1" t="s">
        <v>97</v>
      </c>
      <c r="D207" s="1" t="s">
        <v>3373</v>
      </c>
      <c r="E207" s="1" t="s">
        <v>1262</v>
      </c>
      <c r="F207" s="1" t="s">
        <v>96</v>
      </c>
      <c r="G207" s="1" t="s">
        <v>127</v>
      </c>
      <c r="H207" s="1" t="s">
        <v>505</v>
      </c>
      <c r="I207" s="1" t="s">
        <v>88</v>
      </c>
      <c r="J207" s="1" t="s">
        <v>129</v>
      </c>
      <c r="K207" s="1">
        <v>36</v>
      </c>
      <c r="L207" s="1" t="s">
        <v>101</v>
      </c>
      <c r="M207" s="1" t="s">
        <v>469</v>
      </c>
      <c r="N207" s="1" t="s">
        <v>91</v>
      </c>
      <c r="O207" s="1" t="s">
        <v>104</v>
      </c>
      <c r="P207">
        <v>64</v>
      </c>
      <c r="Q207" t="s">
        <v>312</v>
      </c>
      <c r="R207" t="s">
        <v>330</v>
      </c>
      <c r="S207" t="s">
        <v>330</v>
      </c>
      <c r="T207" s="1" t="s">
        <v>1310</v>
      </c>
      <c r="U207" s="1" t="s">
        <v>470</v>
      </c>
      <c r="V207" s="1" t="s">
        <v>91</v>
      </c>
      <c r="W207" s="35">
        <v>1</v>
      </c>
      <c r="X207" s="1" t="s">
        <v>505</v>
      </c>
      <c r="Y207" s="1" t="s">
        <v>88</v>
      </c>
      <c r="Z207" s="1" t="s">
        <v>129</v>
      </c>
      <c r="AA207" s="1"/>
      <c r="AB207" s="1"/>
      <c r="AC207" s="1"/>
      <c r="AD207" s="1"/>
      <c r="AE207" s="1"/>
      <c r="AF207" s="1"/>
      <c r="AG207" s="1"/>
      <c r="AH207" s="1" t="s">
        <v>1326</v>
      </c>
      <c r="AI207" s="1" t="s">
        <v>470</v>
      </c>
      <c r="AJ207" s="1" t="s">
        <v>91</v>
      </c>
      <c r="AK207" s="34">
        <v>2</v>
      </c>
      <c r="AL207" s="1" t="s">
        <v>505</v>
      </c>
      <c r="AM207" s="1" t="s">
        <v>99</v>
      </c>
      <c r="AN207" s="1" t="s">
        <v>99</v>
      </c>
      <c r="AO207" s="1"/>
      <c r="AP207" s="1"/>
      <c r="AQ207" s="1"/>
      <c r="AR207" s="1"/>
      <c r="AS207" s="1"/>
      <c r="AT207" s="1"/>
      <c r="AU207" s="1"/>
      <c r="AV207" s="1" t="s">
        <v>3376</v>
      </c>
      <c r="AW207" s="1" t="s">
        <v>470</v>
      </c>
      <c r="AX207" s="1" t="s">
        <v>91</v>
      </c>
      <c r="AY207" s="34">
        <v>3</v>
      </c>
      <c r="AZ207" s="1" t="s">
        <v>505</v>
      </c>
      <c r="BA207" s="1" t="s">
        <v>109</v>
      </c>
      <c r="BB207" s="1" t="s">
        <v>88</v>
      </c>
      <c r="BC207" s="1" t="s">
        <v>8103</v>
      </c>
      <c r="BD207" s="1" t="s">
        <v>470</v>
      </c>
      <c r="BE207" s="1" t="s">
        <v>91</v>
      </c>
      <c r="BF207" s="34">
        <v>5</v>
      </c>
      <c r="BG207" s="1" t="s">
        <v>3421</v>
      </c>
      <c r="BH207" s="1" t="s">
        <v>102</v>
      </c>
      <c r="BI207" s="1" t="s">
        <v>95</v>
      </c>
      <c r="BJ207" s="1" t="s">
        <v>8489</v>
      </c>
      <c r="BK207" s="1" t="s">
        <v>470</v>
      </c>
      <c r="BL207" s="1" t="s">
        <v>91</v>
      </c>
      <c r="BM207" s="34">
        <v>7</v>
      </c>
      <c r="BN207" s="1" t="s">
        <v>8652</v>
      </c>
      <c r="BO207" s="1" t="s">
        <v>96</v>
      </c>
      <c r="BP207" s="1" t="s">
        <v>100</v>
      </c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 t="s">
        <v>1326</v>
      </c>
      <c r="CM207" s="1" t="s">
        <v>469</v>
      </c>
      <c r="CN207" s="1" t="s">
        <v>105</v>
      </c>
      <c r="CO207" s="1" t="s">
        <v>130</v>
      </c>
      <c r="CP207" s="1" t="s">
        <v>505</v>
      </c>
      <c r="CQ207" s="1" t="s">
        <v>99</v>
      </c>
      <c r="CR207" s="1" t="s">
        <v>99</v>
      </c>
    </row>
    <row r="208" spans="1:96" hidden="1" x14ac:dyDescent="0.25">
      <c r="A208" s="1" t="s">
        <v>7660</v>
      </c>
      <c r="B208" s="1" t="s">
        <v>7661</v>
      </c>
      <c r="C208" s="1" t="s">
        <v>97</v>
      </c>
      <c r="D208" s="1" t="s">
        <v>3373</v>
      </c>
      <c r="E208" s="1" t="s">
        <v>1262</v>
      </c>
      <c r="F208" s="1" t="s">
        <v>119</v>
      </c>
      <c r="G208" s="1" t="s">
        <v>88</v>
      </c>
      <c r="H208" s="1" t="s">
        <v>191</v>
      </c>
      <c r="I208" s="1" t="s">
        <v>96</v>
      </c>
      <c r="J208" s="1" t="s">
        <v>95</v>
      </c>
      <c r="K208" s="1">
        <v>37</v>
      </c>
      <c r="L208" s="1" t="s">
        <v>101</v>
      </c>
      <c r="M208" s="1" t="s">
        <v>469</v>
      </c>
      <c r="N208" s="1" t="s">
        <v>91</v>
      </c>
      <c r="O208" s="1" t="s">
        <v>104</v>
      </c>
      <c r="P208">
        <v>123</v>
      </c>
      <c r="Q208" t="s">
        <v>318</v>
      </c>
      <c r="R208" t="s">
        <v>337</v>
      </c>
      <c r="S208" t="s">
        <v>337</v>
      </c>
      <c r="T208" s="1" t="s">
        <v>7662</v>
      </c>
      <c r="U208" s="1" t="s">
        <v>470</v>
      </c>
      <c r="V208" s="1" t="s">
        <v>91</v>
      </c>
      <c r="W208" s="35">
        <v>2</v>
      </c>
      <c r="X208" s="1" t="s">
        <v>191</v>
      </c>
      <c r="Y208" s="1" t="s">
        <v>96</v>
      </c>
      <c r="Z208" s="1" t="s">
        <v>95</v>
      </c>
      <c r="AA208" s="1" t="s">
        <v>9047</v>
      </c>
      <c r="AB208" s="1" t="s">
        <v>469</v>
      </c>
      <c r="AC208" s="1" t="s">
        <v>91</v>
      </c>
      <c r="AD208" s="1" t="s">
        <v>117</v>
      </c>
      <c r="AE208" s="1" t="s">
        <v>468</v>
      </c>
      <c r="AF208" s="1" t="s">
        <v>109</v>
      </c>
      <c r="AG208" s="1" t="s">
        <v>90</v>
      </c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hidden="1" x14ac:dyDescent="0.25">
      <c r="A209" s="1" t="s">
        <v>4203</v>
      </c>
      <c r="B209" s="1" t="s">
        <v>4204</v>
      </c>
      <c r="C209" s="1" t="s">
        <v>97</v>
      </c>
      <c r="D209" s="1" t="s">
        <v>3373</v>
      </c>
      <c r="E209" s="1" t="s">
        <v>1262</v>
      </c>
      <c r="F209" s="1" t="s">
        <v>99</v>
      </c>
      <c r="G209" s="1" t="s">
        <v>96</v>
      </c>
      <c r="H209" s="1" t="s">
        <v>468</v>
      </c>
      <c r="I209" s="1" t="s">
        <v>96</v>
      </c>
      <c r="J209" s="1" t="s">
        <v>96</v>
      </c>
      <c r="K209" s="1">
        <v>38</v>
      </c>
      <c r="L209" s="1" t="s">
        <v>101</v>
      </c>
      <c r="M209" s="1" t="s">
        <v>469</v>
      </c>
      <c r="N209" s="1" t="s">
        <v>91</v>
      </c>
      <c r="O209" s="1" t="s">
        <v>92</v>
      </c>
      <c r="P209">
        <v>1</v>
      </c>
      <c r="Q209" t="s">
        <v>400</v>
      </c>
      <c r="R209" t="s">
        <v>401</v>
      </c>
      <c r="S209" t="s">
        <v>404</v>
      </c>
      <c r="T209" s="1" t="s">
        <v>4190</v>
      </c>
      <c r="U209" s="1" t="s">
        <v>470</v>
      </c>
      <c r="V209" s="1" t="s">
        <v>91</v>
      </c>
      <c r="W209" s="35">
        <v>60</v>
      </c>
      <c r="X209" s="1" t="s">
        <v>468</v>
      </c>
      <c r="Y209" s="1" t="s">
        <v>96</v>
      </c>
      <c r="Z209" s="1" t="s">
        <v>96</v>
      </c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hidden="1" x14ac:dyDescent="0.25">
      <c r="A210" s="1" t="s">
        <v>3061</v>
      </c>
      <c r="B210" s="1" t="s">
        <v>3062</v>
      </c>
      <c r="C210" s="1" t="s">
        <v>97</v>
      </c>
      <c r="D210" s="1" t="s">
        <v>187</v>
      </c>
      <c r="E210" s="1" t="s">
        <v>1262</v>
      </c>
      <c r="F210" s="1" t="s">
        <v>88</v>
      </c>
      <c r="G210" s="1" t="s">
        <v>99</v>
      </c>
      <c r="H210" s="1" t="s">
        <v>3063</v>
      </c>
      <c r="I210" s="1" t="s">
        <v>90</v>
      </c>
      <c r="J210" s="1" t="s">
        <v>90</v>
      </c>
      <c r="K210" s="1">
        <v>38</v>
      </c>
      <c r="L210" s="1" t="s">
        <v>101</v>
      </c>
      <c r="M210" s="1" t="s">
        <v>469</v>
      </c>
      <c r="N210" s="1" t="s">
        <v>91</v>
      </c>
      <c r="O210" s="33"/>
      <c r="P210">
        <v>291</v>
      </c>
      <c r="Q210" t="s">
        <v>318</v>
      </c>
      <c r="R210" t="s">
        <v>319</v>
      </c>
      <c r="S210" t="s">
        <v>365</v>
      </c>
      <c r="T210" s="1" t="s">
        <v>4197</v>
      </c>
      <c r="U210" s="1" t="s">
        <v>470</v>
      </c>
      <c r="V210" s="1" t="s">
        <v>91</v>
      </c>
      <c r="W210" s="35">
        <v>5</v>
      </c>
      <c r="X210" s="1" t="s">
        <v>3716</v>
      </c>
      <c r="Y210" s="1" t="s">
        <v>90</v>
      </c>
      <c r="Z210" s="1" t="s">
        <v>88</v>
      </c>
      <c r="AA210" s="1"/>
      <c r="AB210" s="1"/>
      <c r="AC210" s="1"/>
      <c r="AD210" s="1"/>
      <c r="AE210" s="1"/>
      <c r="AF210" s="1"/>
      <c r="AG210" s="1"/>
      <c r="AH210" s="1" t="s">
        <v>4356</v>
      </c>
      <c r="AI210" s="1" t="s">
        <v>470</v>
      </c>
      <c r="AJ210" s="1" t="s">
        <v>91</v>
      </c>
      <c r="AK210" s="34">
        <v>1</v>
      </c>
      <c r="AL210" s="1" t="s">
        <v>5623</v>
      </c>
      <c r="AM210" s="1" t="s">
        <v>109</v>
      </c>
      <c r="AN210" s="1" t="s">
        <v>113</v>
      </c>
      <c r="AO210" s="1"/>
      <c r="AP210" s="1"/>
      <c r="AQ210" s="1"/>
      <c r="AR210" s="1"/>
      <c r="AS210" s="1"/>
      <c r="AT210" s="1"/>
      <c r="AU210" s="1"/>
      <c r="AV210" s="1" t="s">
        <v>5415</v>
      </c>
      <c r="AW210" s="1" t="s">
        <v>470</v>
      </c>
      <c r="AX210" s="1" t="s">
        <v>91</v>
      </c>
      <c r="AY210" s="34">
        <v>7</v>
      </c>
      <c r="AZ210" s="1" t="s">
        <v>5417</v>
      </c>
      <c r="BA210" s="1" t="s">
        <v>96</v>
      </c>
      <c r="BB210" s="1" t="s">
        <v>88</v>
      </c>
      <c r="BC210" s="1" t="s">
        <v>7292</v>
      </c>
      <c r="BD210" s="1" t="s">
        <v>470</v>
      </c>
      <c r="BE210" s="1" t="s">
        <v>91</v>
      </c>
      <c r="BF210" s="1" t="s">
        <v>6690</v>
      </c>
      <c r="BG210" s="1" t="s">
        <v>4255</v>
      </c>
      <c r="BH210" s="1" t="s">
        <v>90</v>
      </c>
      <c r="BI210" s="1" t="s">
        <v>129</v>
      </c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hidden="1" x14ac:dyDescent="0.25">
      <c r="A211" s="1" t="s">
        <v>4462</v>
      </c>
      <c r="B211" s="1" t="s">
        <v>4463</v>
      </c>
      <c r="C211" s="1" t="s">
        <v>97</v>
      </c>
      <c r="D211" s="1" t="s">
        <v>3373</v>
      </c>
      <c r="E211" s="1" t="s">
        <v>1262</v>
      </c>
      <c r="F211" s="1" t="s">
        <v>99</v>
      </c>
      <c r="G211" s="1" t="s">
        <v>119</v>
      </c>
      <c r="H211" s="1" t="s">
        <v>468</v>
      </c>
      <c r="I211" s="1" t="s">
        <v>90</v>
      </c>
      <c r="J211" s="1" t="s">
        <v>106</v>
      </c>
      <c r="K211" s="1">
        <v>42</v>
      </c>
      <c r="L211" s="1" t="s">
        <v>101</v>
      </c>
      <c r="M211" s="1" t="s">
        <v>469</v>
      </c>
      <c r="N211" s="1" t="s">
        <v>91</v>
      </c>
      <c r="O211" s="1" t="s">
        <v>104</v>
      </c>
      <c r="P211">
        <v>1</v>
      </c>
      <c r="Q211" t="s">
        <v>400</v>
      </c>
      <c r="R211" t="s">
        <v>401</v>
      </c>
      <c r="S211" t="s">
        <v>404</v>
      </c>
      <c r="T211" s="1" t="s">
        <v>4444</v>
      </c>
      <c r="U211" s="1" t="s">
        <v>470</v>
      </c>
      <c r="V211" s="1" t="s">
        <v>91</v>
      </c>
      <c r="W211" s="35">
        <v>60</v>
      </c>
      <c r="X211" s="1" t="s">
        <v>468</v>
      </c>
      <c r="Y211" s="1" t="s">
        <v>90</v>
      </c>
      <c r="Z211" s="1" t="s">
        <v>106</v>
      </c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hidden="1" x14ac:dyDescent="0.25">
      <c r="A212" s="1" t="s">
        <v>8032</v>
      </c>
      <c r="B212" s="1" t="s">
        <v>8033</v>
      </c>
      <c r="C212" s="1" t="s">
        <v>97</v>
      </c>
      <c r="D212" s="1" t="s">
        <v>3373</v>
      </c>
      <c r="E212" s="1" t="s">
        <v>1262</v>
      </c>
      <c r="F212" s="1" t="s">
        <v>119</v>
      </c>
      <c r="G212" s="1" t="s">
        <v>127</v>
      </c>
      <c r="H212" s="1" t="s">
        <v>6026</v>
      </c>
      <c r="I212" s="1" t="s">
        <v>90</v>
      </c>
      <c r="J212" s="1" t="s">
        <v>100</v>
      </c>
      <c r="K212" s="1">
        <v>37</v>
      </c>
      <c r="L212" s="1" t="s">
        <v>101</v>
      </c>
      <c r="M212" s="1" t="s">
        <v>469</v>
      </c>
      <c r="N212" s="1" t="s">
        <v>91</v>
      </c>
      <c r="O212" s="33"/>
      <c r="P212">
        <v>275</v>
      </c>
      <c r="Q212" t="s">
        <v>307</v>
      </c>
      <c r="R212" t="s">
        <v>343</v>
      </c>
      <c r="S212" t="s">
        <v>363</v>
      </c>
      <c r="T212" s="1" t="s">
        <v>7793</v>
      </c>
      <c r="U212" s="1" t="s">
        <v>470</v>
      </c>
      <c r="V212" s="1" t="s">
        <v>91</v>
      </c>
      <c r="W212" s="35">
        <v>1</v>
      </c>
      <c r="X212" s="1" t="s">
        <v>6026</v>
      </c>
      <c r="Y212" s="1" t="s">
        <v>90</v>
      </c>
      <c r="Z212" s="1" t="s">
        <v>100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hidden="1" x14ac:dyDescent="0.25">
      <c r="A213" s="1" t="s">
        <v>5081</v>
      </c>
      <c r="B213" s="1" t="s">
        <v>5082</v>
      </c>
      <c r="C213" s="1" t="s">
        <v>97</v>
      </c>
      <c r="D213" s="1" t="s">
        <v>3373</v>
      </c>
      <c r="E213" s="1" t="s">
        <v>1262</v>
      </c>
      <c r="F213" s="1" t="s">
        <v>88</v>
      </c>
      <c r="G213" s="1" t="s">
        <v>151</v>
      </c>
      <c r="H213" s="1" t="s">
        <v>468</v>
      </c>
      <c r="I213" s="1" t="s">
        <v>3693</v>
      </c>
      <c r="J213" s="1" t="s">
        <v>96</v>
      </c>
      <c r="K213" s="1">
        <v>36</v>
      </c>
      <c r="L213" s="1" t="s">
        <v>101</v>
      </c>
      <c r="M213" s="1" t="s">
        <v>469</v>
      </c>
      <c r="N213" s="1" t="s">
        <v>91</v>
      </c>
      <c r="O213" s="1" t="s">
        <v>104</v>
      </c>
      <c r="P213">
        <v>1</v>
      </c>
      <c r="Q213" t="s">
        <v>400</v>
      </c>
      <c r="R213" t="s">
        <v>401</v>
      </c>
      <c r="S213" t="s">
        <v>404</v>
      </c>
      <c r="T213" s="1" t="s">
        <v>5083</v>
      </c>
      <c r="U213" s="1" t="s">
        <v>470</v>
      </c>
      <c r="V213" s="1" t="s">
        <v>91</v>
      </c>
      <c r="W213" s="35">
        <v>60</v>
      </c>
      <c r="X213" s="1" t="s">
        <v>468</v>
      </c>
      <c r="Y213" s="1" t="s">
        <v>3693</v>
      </c>
      <c r="Z213" s="1" t="s">
        <v>96</v>
      </c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 t="s">
        <v>4197</v>
      </c>
      <c r="CF213" s="1" t="s">
        <v>470</v>
      </c>
      <c r="CG213" s="1" t="s">
        <v>91</v>
      </c>
      <c r="CH213" s="1" t="s">
        <v>123</v>
      </c>
      <c r="CI213" s="1" t="s">
        <v>218</v>
      </c>
      <c r="CJ213" s="1" t="s">
        <v>127</v>
      </c>
      <c r="CK213" s="1" t="s">
        <v>127</v>
      </c>
      <c r="CL213" s="1"/>
      <c r="CM213" s="1"/>
      <c r="CN213" s="1"/>
      <c r="CO213" s="1"/>
      <c r="CP213" s="1"/>
      <c r="CQ213" s="1"/>
      <c r="CR213" s="1"/>
    </row>
    <row r="214" spans="1:96" hidden="1" x14ac:dyDescent="0.25">
      <c r="A214" s="1" t="s">
        <v>1398</v>
      </c>
      <c r="B214" s="1" t="s">
        <v>1399</v>
      </c>
      <c r="C214" s="1" t="s">
        <v>97</v>
      </c>
      <c r="D214" s="1" t="s">
        <v>3373</v>
      </c>
      <c r="E214" s="1" t="s">
        <v>1262</v>
      </c>
      <c r="F214" s="1" t="s">
        <v>96</v>
      </c>
      <c r="G214" s="1" t="s">
        <v>127</v>
      </c>
      <c r="H214" s="1" t="s">
        <v>219</v>
      </c>
      <c r="I214" s="1" t="s">
        <v>90</v>
      </c>
      <c r="J214" s="1" t="s">
        <v>113</v>
      </c>
      <c r="K214" s="1">
        <v>36</v>
      </c>
      <c r="L214" s="1" t="s">
        <v>101</v>
      </c>
      <c r="M214" s="1" t="s">
        <v>469</v>
      </c>
      <c r="N214" s="1" t="s">
        <v>91</v>
      </c>
      <c r="O214" s="1" t="s">
        <v>104</v>
      </c>
      <c r="P214">
        <v>232</v>
      </c>
      <c r="Q214" t="s">
        <v>301</v>
      </c>
      <c r="R214" t="s">
        <v>323</v>
      </c>
      <c r="S214" t="s">
        <v>362</v>
      </c>
      <c r="T214" s="1"/>
      <c r="U214" s="1"/>
      <c r="V214" s="1"/>
      <c r="W214" s="1"/>
      <c r="X214" s="1"/>
      <c r="Y214" s="1"/>
      <c r="Z214" s="1"/>
      <c r="AA214" s="1" t="s">
        <v>1368</v>
      </c>
      <c r="AB214" s="1" t="s">
        <v>469</v>
      </c>
      <c r="AC214" s="1" t="s">
        <v>91</v>
      </c>
      <c r="AD214" s="1" t="s">
        <v>104</v>
      </c>
      <c r="AE214" s="1" t="s">
        <v>1400</v>
      </c>
      <c r="AF214" s="1" t="s">
        <v>90</v>
      </c>
      <c r="AG214" s="1" t="s">
        <v>99</v>
      </c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hidden="1" x14ac:dyDescent="0.25">
      <c r="A215" s="1" t="s">
        <v>1401</v>
      </c>
      <c r="B215" s="1" t="s">
        <v>1402</v>
      </c>
      <c r="C215" s="1" t="s">
        <v>97</v>
      </c>
      <c r="D215" s="1" t="s">
        <v>3373</v>
      </c>
      <c r="E215" s="1" t="s">
        <v>1262</v>
      </c>
      <c r="F215" s="1" t="s">
        <v>96</v>
      </c>
      <c r="G215" s="1" t="s">
        <v>144</v>
      </c>
      <c r="H215" s="1" t="s">
        <v>293</v>
      </c>
      <c r="I215" s="1" t="s">
        <v>100</v>
      </c>
      <c r="J215" s="1" t="s">
        <v>96</v>
      </c>
      <c r="K215" s="1">
        <v>37</v>
      </c>
      <c r="L215" s="1" t="s">
        <v>101</v>
      </c>
      <c r="M215" s="1" t="s">
        <v>469</v>
      </c>
      <c r="N215" s="1" t="s">
        <v>91</v>
      </c>
      <c r="O215" s="1" t="s">
        <v>104</v>
      </c>
      <c r="P215">
        <v>275</v>
      </c>
      <c r="Q215" t="s">
        <v>307</v>
      </c>
      <c r="R215" t="s">
        <v>343</v>
      </c>
      <c r="S215" t="s">
        <v>363</v>
      </c>
      <c r="T215" s="1" t="s">
        <v>1403</v>
      </c>
      <c r="U215" s="1" t="s">
        <v>470</v>
      </c>
      <c r="V215" s="1" t="s">
        <v>91</v>
      </c>
      <c r="W215" s="35">
        <v>1</v>
      </c>
      <c r="X215" s="1" t="s">
        <v>293</v>
      </c>
      <c r="Y215" s="1" t="s">
        <v>100</v>
      </c>
      <c r="Z215" s="1" t="s">
        <v>96</v>
      </c>
      <c r="AA215" s="1"/>
      <c r="AB215" s="1"/>
      <c r="AC215" s="1"/>
      <c r="AD215" s="1"/>
      <c r="AE215" s="1"/>
      <c r="AF215" s="1"/>
      <c r="AG215" s="1"/>
      <c r="AH215" s="1" t="s">
        <v>3047</v>
      </c>
      <c r="AI215" s="1" t="s">
        <v>470</v>
      </c>
      <c r="AJ215" s="1" t="s">
        <v>91</v>
      </c>
      <c r="AK215" s="34">
        <v>4</v>
      </c>
      <c r="AL215" s="1" t="s">
        <v>3064</v>
      </c>
      <c r="AM215" s="1" t="s">
        <v>99</v>
      </c>
      <c r="AN215" s="1" t="s">
        <v>102</v>
      </c>
      <c r="AO215" s="1"/>
      <c r="AP215" s="1"/>
      <c r="AQ215" s="1"/>
      <c r="AR215" s="1"/>
      <c r="AS215" s="1"/>
      <c r="AT215" s="1"/>
      <c r="AU215" s="1"/>
      <c r="AV215" s="1" t="s">
        <v>3692</v>
      </c>
      <c r="AW215" s="1" t="s">
        <v>470</v>
      </c>
      <c r="AX215" s="1" t="s">
        <v>91</v>
      </c>
      <c r="AY215" s="34">
        <v>5</v>
      </c>
      <c r="AZ215" s="1" t="s">
        <v>293</v>
      </c>
      <c r="BA215" s="1" t="s">
        <v>131</v>
      </c>
      <c r="BB215" s="1" t="s">
        <v>102</v>
      </c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hidden="1" x14ac:dyDescent="0.25">
      <c r="A216" s="1" t="s">
        <v>5953</v>
      </c>
      <c r="B216" s="1" t="s">
        <v>5954</v>
      </c>
      <c r="C216" s="1" t="s">
        <v>97</v>
      </c>
      <c r="D216" s="1" t="s">
        <v>3373</v>
      </c>
      <c r="E216" s="1" t="s">
        <v>1262</v>
      </c>
      <c r="F216" s="1" t="s">
        <v>102</v>
      </c>
      <c r="G216" s="1" t="s">
        <v>110</v>
      </c>
      <c r="H216" s="1" t="s">
        <v>468</v>
      </c>
      <c r="I216" s="1" t="s">
        <v>90</v>
      </c>
      <c r="J216" s="1" t="s">
        <v>108</v>
      </c>
      <c r="K216" s="1">
        <v>39</v>
      </c>
      <c r="L216" s="1" t="s">
        <v>101</v>
      </c>
      <c r="M216" s="1" t="s">
        <v>469</v>
      </c>
      <c r="N216" s="1" t="s">
        <v>91</v>
      </c>
      <c r="O216" s="1" t="s">
        <v>117</v>
      </c>
      <c r="P216">
        <v>3</v>
      </c>
      <c r="Q216" t="s">
        <v>400</v>
      </c>
      <c r="R216" t="s">
        <v>401</v>
      </c>
      <c r="S216" t="s">
        <v>402</v>
      </c>
      <c r="T216" s="1" t="s">
        <v>5955</v>
      </c>
      <c r="U216" s="1" t="s">
        <v>470</v>
      </c>
      <c r="V216" s="1" t="s">
        <v>91</v>
      </c>
      <c r="W216" s="35">
        <v>10</v>
      </c>
      <c r="X216" s="1" t="s">
        <v>468</v>
      </c>
      <c r="Y216" s="1" t="s">
        <v>90</v>
      </c>
      <c r="Z216" s="1" t="s">
        <v>108</v>
      </c>
      <c r="AA216" s="1"/>
      <c r="AB216" s="1"/>
      <c r="AC216" s="1"/>
      <c r="AD216" s="1"/>
      <c r="AE216" s="1"/>
      <c r="AF216" s="1"/>
      <c r="AG216" s="1"/>
      <c r="AH216" s="1" t="s">
        <v>6242</v>
      </c>
      <c r="AI216" s="1" t="s">
        <v>470</v>
      </c>
      <c r="AJ216" s="1" t="s">
        <v>91</v>
      </c>
      <c r="AK216" s="34">
        <v>6</v>
      </c>
      <c r="AL216" s="1" t="s">
        <v>472</v>
      </c>
      <c r="AM216" s="1" t="s">
        <v>127</v>
      </c>
      <c r="AN216" s="1" t="s">
        <v>99</v>
      </c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hidden="1" x14ac:dyDescent="0.25">
      <c r="A217" s="1" t="s">
        <v>4020</v>
      </c>
      <c r="B217" s="1" t="s">
        <v>4021</v>
      </c>
      <c r="C217" s="1" t="s">
        <v>97</v>
      </c>
      <c r="D217" s="1" t="s">
        <v>3373</v>
      </c>
      <c r="E217" s="1" t="s">
        <v>1262</v>
      </c>
      <c r="F217" s="1" t="s">
        <v>88</v>
      </c>
      <c r="G217" s="1" t="s">
        <v>131</v>
      </c>
      <c r="H217" s="1" t="s">
        <v>483</v>
      </c>
      <c r="I217" s="1" t="s">
        <v>95</v>
      </c>
      <c r="J217" s="1" t="s">
        <v>102</v>
      </c>
      <c r="K217" s="1">
        <v>38</v>
      </c>
      <c r="L217" s="1" t="s">
        <v>101</v>
      </c>
      <c r="M217" s="1" t="s">
        <v>469</v>
      </c>
      <c r="N217" s="1" t="s">
        <v>91</v>
      </c>
      <c r="O217" s="1" t="s">
        <v>104</v>
      </c>
      <c r="P217">
        <v>32</v>
      </c>
      <c r="Q217" t="s">
        <v>307</v>
      </c>
      <c r="R217" t="s">
        <v>310</v>
      </c>
      <c r="S217" t="s">
        <v>405</v>
      </c>
      <c r="T217" s="1" t="s">
        <v>3699</v>
      </c>
      <c r="U217" s="1" t="s">
        <v>470</v>
      </c>
      <c r="V217" s="1" t="s">
        <v>91</v>
      </c>
      <c r="W217" s="35">
        <v>1</v>
      </c>
      <c r="X217" s="1" t="s">
        <v>483</v>
      </c>
      <c r="Y217" s="1" t="s">
        <v>95</v>
      </c>
      <c r="Z217" s="1" t="s">
        <v>102</v>
      </c>
      <c r="AA217" s="1" t="s">
        <v>4458</v>
      </c>
      <c r="AB217" s="1" t="s">
        <v>469</v>
      </c>
      <c r="AC217" s="1" t="s">
        <v>91</v>
      </c>
      <c r="AD217" s="1" t="s">
        <v>92</v>
      </c>
      <c r="AE217" s="1" t="s">
        <v>483</v>
      </c>
      <c r="AF217" s="1" t="s">
        <v>109</v>
      </c>
      <c r="AG217" s="1" t="s">
        <v>118</v>
      </c>
      <c r="AH217" s="1" t="s">
        <v>4458</v>
      </c>
      <c r="AI217" s="1" t="s">
        <v>470</v>
      </c>
      <c r="AJ217" s="1" t="s">
        <v>91</v>
      </c>
      <c r="AK217" s="34">
        <v>2</v>
      </c>
      <c r="AL217" s="1" t="s">
        <v>483</v>
      </c>
      <c r="AM217" s="1" t="s">
        <v>109</v>
      </c>
      <c r="AN217" s="1" t="s">
        <v>118</v>
      </c>
      <c r="AO217" s="1" t="s">
        <v>7275</v>
      </c>
      <c r="AP217" s="1" t="s">
        <v>469</v>
      </c>
      <c r="AQ217" s="1" t="s">
        <v>179</v>
      </c>
      <c r="AR217" s="1" t="s">
        <v>104</v>
      </c>
      <c r="AS217" s="1" t="s">
        <v>273</v>
      </c>
      <c r="AT217" s="1" t="s">
        <v>107</v>
      </c>
      <c r="AU217" s="1" t="s">
        <v>90</v>
      </c>
      <c r="AV217" s="1" t="s">
        <v>7483</v>
      </c>
      <c r="AW217" s="1" t="s">
        <v>470</v>
      </c>
      <c r="AX217" s="1" t="s">
        <v>91</v>
      </c>
      <c r="AY217" s="34">
        <v>15</v>
      </c>
      <c r="AZ217" s="1" t="s">
        <v>468</v>
      </c>
      <c r="BA217" s="1" t="s">
        <v>5099</v>
      </c>
      <c r="BB217" s="1" t="s">
        <v>96</v>
      </c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 t="s">
        <v>7474</v>
      </c>
      <c r="BY217" s="1" t="s">
        <v>469</v>
      </c>
      <c r="BZ217" s="1" t="s">
        <v>91</v>
      </c>
      <c r="CA217" s="33"/>
      <c r="CB217" s="1" t="s">
        <v>3282</v>
      </c>
      <c r="CC217" s="1" t="s">
        <v>127</v>
      </c>
      <c r="CD217" s="1" t="s">
        <v>90</v>
      </c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hidden="1" x14ac:dyDescent="0.25">
      <c r="A218" s="1" t="s">
        <v>3065</v>
      </c>
      <c r="B218" s="1" t="s">
        <v>3066</v>
      </c>
      <c r="C218" s="1" t="s">
        <v>97</v>
      </c>
      <c r="D218" s="1" t="s">
        <v>3373</v>
      </c>
      <c r="E218" s="1" t="s">
        <v>1262</v>
      </c>
      <c r="F218" s="1" t="s">
        <v>90</v>
      </c>
      <c r="G218" s="1" t="s">
        <v>89</v>
      </c>
      <c r="H218" s="1" t="s">
        <v>482</v>
      </c>
      <c r="I218" s="1" t="s">
        <v>99</v>
      </c>
      <c r="J218" s="1" t="s">
        <v>96</v>
      </c>
      <c r="K218" s="1">
        <v>39</v>
      </c>
      <c r="L218" s="1" t="s">
        <v>101</v>
      </c>
      <c r="M218" s="1" t="s">
        <v>469</v>
      </c>
      <c r="N218" s="1" t="s">
        <v>91</v>
      </c>
      <c r="O218" s="1" t="s">
        <v>104</v>
      </c>
      <c r="P218">
        <v>37</v>
      </c>
      <c r="Q218" t="s">
        <v>312</v>
      </c>
      <c r="R218" t="s">
        <v>358</v>
      </c>
      <c r="S218" t="s">
        <v>358</v>
      </c>
      <c r="T218" s="1" t="s">
        <v>2702</v>
      </c>
      <c r="U218" s="1" t="s">
        <v>470</v>
      </c>
      <c r="V218" s="1" t="s">
        <v>91</v>
      </c>
      <c r="W218" s="35">
        <v>4</v>
      </c>
      <c r="X218" s="1" t="s">
        <v>482</v>
      </c>
      <c r="Y218" s="1" t="s">
        <v>99</v>
      </c>
      <c r="Z218" s="1" t="s">
        <v>96</v>
      </c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 t="s">
        <v>3383</v>
      </c>
      <c r="CF218" s="1" t="s">
        <v>470</v>
      </c>
      <c r="CG218" s="1" t="s">
        <v>91</v>
      </c>
      <c r="CH218" s="1" t="s">
        <v>123</v>
      </c>
      <c r="CI218" s="1" t="s">
        <v>4022</v>
      </c>
      <c r="CJ218" s="1" t="s">
        <v>99</v>
      </c>
      <c r="CK218" s="1" t="s">
        <v>99</v>
      </c>
      <c r="CL218" s="1"/>
      <c r="CM218" s="1"/>
      <c r="CN218" s="1"/>
      <c r="CO218" s="1"/>
      <c r="CP218" s="1"/>
      <c r="CQ218" s="1"/>
      <c r="CR218" s="1"/>
    </row>
    <row r="219" spans="1:96" hidden="1" x14ac:dyDescent="0.25">
      <c r="A219" s="1" t="s">
        <v>5624</v>
      </c>
      <c r="B219" s="1" t="s">
        <v>5625</v>
      </c>
      <c r="C219" s="1" t="s">
        <v>97</v>
      </c>
      <c r="D219" s="1" t="s">
        <v>3373</v>
      </c>
      <c r="E219" s="1" t="s">
        <v>1262</v>
      </c>
      <c r="F219" s="1" t="s">
        <v>99</v>
      </c>
      <c r="G219" s="1" t="s">
        <v>122</v>
      </c>
      <c r="H219" s="1" t="s">
        <v>468</v>
      </c>
      <c r="I219" s="1" t="s">
        <v>139</v>
      </c>
      <c r="J219" s="1" t="s">
        <v>96</v>
      </c>
      <c r="K219" s="1">
        <v>36</v>
      </c>
      <c r="L219" s="1" t="s">
        <v>101</v>
      </c>
      <c r="M219" s="1" t="s">
        <v>469</v>
      </c>
      <c r="N219" s="1" t="s">
        <v>91</v>
      </c>
      <c r="O219" s="1" t="s">
        <v>92</v>
      </c>
      <c r="P219">
        <v>1</v>
      </c>
      <c r="Q219" t="s">
        <v>400</v>
      </c>
      <c r="R219" t="s">
        <v>401</v>
      </c>
      <c r="S219" t="s">
        <v>404</v>
      </c>
      <c r="T219" s="1" t="s">
        <v>4894</v>
      </c>
      <c r="U219" s="1" t="s">
        <v>470</v>
      </c>
      <c r="V219" s="1" t="s">
        <v>91</v>
      </c>
      <c r="W219" s="35">
        <v>60</v>
      </c>
      <c r="X219" s="1" t="s">
        <v>468</v>
      </c>
      <c r="Y219" s="1" t="s">
        <v>139</v>
      </c>
      <c r="Z219" s="1" t="s">
        <v>96</v>
      </c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hidden="1" x14ac:dyDescent="0.25">
      <c r="A220" s="1" t="s">
        <v>3694</v>
      </c>
      <c r="B220" s="1" t="s">
        <v>3695</v>
      </c>
      <c r="C220" s="1" t="s">
        <v>97</v>
      </c>
      <c r="D220" s="1" t="s">
        <v>3373</v>
      </c>
      <c r="E220" s="1" t="s">
        <v>1262</v>
      </c>
      <c r="F220" s="1" t="s">
        <v>88</v>
      </c>
      <c r="G220" s="1" t="s">
        <v>118</v>
      </c>
      <c r="H220" s="1" t="s">
        <v>257</v>
      </c>
      <c r="I220" s="1" t="s">
        <v>90</v>
      </c>
      <c r="J220" s="1" t="s">
        <v>118</v>
      </c>
      <c r="K220" s="1">
        <v>38</v>
      </c>
      <c r="L220" s="1" t="s">
        <v>101</v>
      </c>
      <c r="M220" s="1" t="s">
        <v>469</v>
      </c>
      <c r="N220" s="1" t="s">
        <v>91</v>
      </c>
      <c r="O220" s="33"/>
      <c r="P220">
        <v>1</v>
      </c>
      <c r="Q220" t="s">
        <v>400</v>
      </c>
      <c r="R220" t="s">
        <v>401</v>
      </c>
      <c r="S220" t="s">
        <v>404</v>
      </c>
      <c r="T220" s="1" t="s">
        <v>3696</v>
      </c>
      <c r="U220" s="1" t="s">
        <v>470</v>
      </c>
      <c r="V220" s="1" t="s">
        <v>91</v>
      </c>
      <c r="W220" s="35">
        <v>30</v>
      </c>
      <c r="X220" s="1" t="s">
        <v>468</v>
      </c>
      <c r="Y220" s="1" t="s">
        <v>169</v>
      </c>
      <c r="Z220" s="1" t="s">
        <v>96</v>
      </c>
      <c r="AA220" s="1" t="s">
        <v>3696</v>
      </c>
      <c r="AB220" s="1" t="s">
        <v>469</v>
      </c>
      <c r="AC220" s="1" t="s">
        <v>91</v>
      </c>
      <c r="AD220" s="1" t="s">
        <v>92</v>
      </c>
      <c r="AE220" s="1" t="s">
        <v>468</v>
      </c>
      <c r="AF220" s="1" t="s">
        <v>169</v>
      </c>
      <c r="AG220" s="1" t="s">
        <v>96</v>
      </c>
      <c r="AH220" s="1"/>
      <c r="AI220" s="1"/>
      <c r="AJ220" s="1"/>
      <c r="AK220" s="1"/>
      <c r="AL220" s="1"/>
      <c r="AM220" s="1"/>
      <c r="AN220" s="1"/>
      <c r="AO220" s="1" t="s">
        <v>5068</v>
      </c>
      <c r="AP220" s="1" t="s">
        <v>469</v>
      </c>
      <c r="AQ220" s="1" t="s">
        <v>179</v>
      </c>
      <c r="AR220" s="33"/>
      <c r="AS220" s="1" t="s">
        <v>3282</v>
      </c>
      <c r="AT220" s="1" t="s">
        <v>118</v>
      </c>
      <c r="AU220" s="1" t="s">
        <v>102</v>
      </c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 t="s">
        <v>5068</v>
      </c>
      <c r="CF220" s="1" t="s">
        <v>470</v>
      </c>
      <c r="CG220" s="1" t="s">
        <v>91</v>
      </c>
      <c r="CH220" s="1" t="s">
        <v>123</v>
      </c>
      <c r="CI220" s="1" t="s">
        <v>3282</v>
      </c>
      <c r="CJ220" s="1" t="s">
        <v>119</v>
      </c>
      <c r="CK220" s="1" t="s">
        <v>88</v>
      </c>
      <c r="CL220" s="1"/>
      <c r="CM220" s="1"/>
      <c r="CN220" s="1"/>
      <c r="CO220" s="1"/>
      <c r="CP220" s="1"/>
      <c r="CQ220" s="1"/>
      <c r="CR220" s="1"/>
    </row>
    <row r="221" spans="1:96" hidden="1" x14ac:dyDescent="0.25">
      <c r="A221" s="1" t="s">
        <v>2700</v>
      </c>
      <c r="B221" s="1" t="s">
        <v>2701</v>
      </c>
      <c r="C221" s="1" t="s">
        <v>97</v>
      </c>
      <c r="D221" s="1" t="s">
        <v>3373</v>
      </c>
      <c r="E221" s="1" t="s">
        <v>1262</v>
      </c>
      <c r="F221" s="1" t="s">
        <v>90</v>
      </c>
      <c r="G221" s="1" t="s">
        <v>89</v>
      </c>
      <c r="H221" s="1" t="s">
        <v>468</v>
      </c>
      <c r="I221" s="1" t="s">
        <v>107</v>
      </c>
      <c r="J221" s="1" t="s">
        <v>122</v>
      </c>
      <c r="K221" s="1">
        <v>36</v>
      </c>
      <c r="L221" s="1" t="s">
        <v>101</v>
      </c>
      <c r="M221" s="1" t="s">
        <v>469</v>
      </c>
      <c r="N221" s="1" t="s">
        <v>91</v>
      </c>
      <c r="O221" s="1" t="s">
        <v>92</v>
      </c>
      <c r="P221">
        <v>3</v>
      </c>
      <c r="Q221" t="s">
        <v>400</v>
      </c>
      <c r="R221" t="s">
        <v>401</v>
      </c>
      <c r="S221" t="s">
        <v>402</v>
      </c>
      <c r="T221" s="1" t="s">
        <v>2702</v>
      </c>
      <c r="U221" s="1" t="s">
        <v>470</v>
      </c>
      <c r="V221" s="1" t="s">
        <v>91</v>
      </c>
      <c r="W221" s="35">
        <v>1</v>
      </c>
      <c r="X221" s="1" t="s">
        <v>468</v>
      </c>
      <c r="Y221" s="1" t="s">
        <v>107</v>
      </c>
      <c r="Z221" s="1" t="s">
        <v>122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25">
      <c r="A222" s="1" t="s">
        <v>1404</v>
      </c>
      <c r="B222" s="1" t="s">
        <v>1405</v>
      </c>
      <c r="C222" s="1" t="s">
        <v>97</v>
      </c>
      <c r="D222" s="1" t="s">
        <v>3373</v>
      </c>
      <c r="E222" s="1" t="s">
        <v>1262</v>
      </c>
      <c r="F222" s="1" t="s">
        <v>96</v>
      </c>
      <c r="G222" s="1" t="s">
        <v>116</v>
      </c>
      <c r="H222" s="1" t="s">
        <v>196</v>
      </c>
      <c r="I222" s="1" t="s">
        <v>96</v>
      </c>
      <c r="J222" s="1" t="s">
        <v>88</v>
      </c>
      <c r="K222" s="1">
        <v>36</v>
      </c>
      <c r="L222" s="1" t="s">
        <v>101</v>
      </c>
      <c r="M222" s="1" t="s">
        <v>469</v>
      </c>
      <c r="N222" s="1" t="s">
        <v>105</v>
      </c>
      <c r="O222" s="1" t="s">
        <v>104</v>
      </c>
      <c r="P222">
        <v>31540</v>
      </c>
      <c r="Q222" t="s">
        <v>296</v>
      </c>
      <c r="R222" t="s">
        <v>297</v>
      </c>
      <c r="S222" t="s">
        <v>1406</v>
      </c>
      <c r="T222" s="1" t="s">
        <v>1368</v>
      </c>
      <c r="U222" s="1" t="s">
        <v>470</v>
      </c>
      <c r="V222" s="1" t="s">
        <v>91</v>
      </c>
      <c r="W222" s="35">
        <v>2</v>
      </c>
      <c r="X222" s="1" t="s">
        <v>196</v>
      </c>
      <c r="Y222" s="1" t="s">
        <v>96</v>
      </c>
      <c r="Z222" s="1" t="s">
        <v>88</v>
      </c>
      <c r="AA222" s="1"/>
      <c r="AB222" s="1"/>
      <c r="AC222" s="1"/>
      <c r="AD222" s="1"/>
      <c r="AE222" s="1"/>
      <c r="AF222" s="1"/>
      <c r="AG222" s="1"/>
      <c r="AH222" s="1" t="s">
        <v>1479</v>
      </c>
      <c r="AI222" s="1" t="s">
        <v>470</v>
      </c>
      <c r="AJ222" s="1" t="s">
        <v>91</v>
      </c>
      <c r="AK222" s="34">
        <v>3</v>
      </c>
      <c r="AL222" s="1" t="s">
        <v>3067</v>
      </c>
      <c r="AM222" s="1" t="s">
        <v>96</v>
      </c>
      <c r="AN222" s="1" t="s">
        <v>88</v>
      </c>
      <c r="AO222" s="1"/>
      <c r="AP222" s="1"/>
      <c r="AQ222" s="1"/>
      <c r="AR222" s="1"/>
      <c r="AS222" s="1"/>
      <c r="AT222" s="1"/>
      <c r="AU222" s="1"/>
      <c r="AV222" s="1" t="s">
        <v>3727</v>
      </c>
      <c r="AW222" s="1" t="s">
        <v>470</v>
      </c>
      <c r="AX222" s="1" t="s">
        <v>91</v>
      </c>
      <c r="AY222" s="34">
        <v>4</v>
      </c>
      <c r="AZ222" s="1" t="s">
        <v>3226</v>
      </c>
      <c r="BA222" s="1" t="s">
        <v>96</v>
      </c>
      <c r="BB222" s="1" t="s">
        <v>88</v>
      </c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hidden="1" x14ac:dyDescent="0.25">
      <c r="A223" s="1" t="s">
        <v>506</v>
      </c>
      <c r="B223" s="1" t="s">
        <v>3697</v>
      </c>
      <c r="C223" s="1" t="s">
        <v>97</v>
      </c>
      <c r="D223" s="1" t="s">
        <v>3373</v>
      </c>
      <c r="E223" s="1" t="s">
        <v>1262</v>
      </c>
      <c r="F223" s="1" t="s">
        <v>88</v>
      </c>
      <c r="G223" s="1" t="s">
        <v>131</v>
      </c>
      <c r="H223" s="1" t="s">
        <v>3698</v>
      </c>
      <c r="I223" s="1" t="s">
        <v>96</v>
      </c>
      <c r="J223" s="1" t="s">
        <v>95</v>
      </c>
      <c r="K223" s="1">
        <v>38</v>
      </c>
      <c r="L223" s="1" t="s">
        <v>101</v>
      </c>
      <c r="M223" s="1" t="s">
        <v>469</v>
      </c>
      <c r="N223" s="1" t="s">
        <v>91</v>
      </c>
      <c r="O223" s="1" t="s">
        <v>104</v>
      </c>
      <c r="P223">
        <v>228</v>
      </c>
      <c r="Q223" t="s">
        <v>301</v>
      </c>
      <c r="R223" t="s">
        <v>323</v>
      </c>
      <c r="S223" t="s">
        <v>426</v>
      </c>
      <c r="T223" s="1" t="s">
        <v>3699</v>
      </c>
      <c r="U223" s="1" t="s">
        <v>470</v>
      </c>
      <c r="V223" s="1" t="s">
        <v>91</v>
      </c>
      <c r="W223" s="35">
        <v>4</v>
      </c>
      <c r="X223" s="1" t="s">
        <v>3698</v>
      </c>
      <c r="Y223" s="1" t="s">
        <v>96</v>
      </c>
      <c r="Z223" s="1" t="s">
        <v>102</v>
      </c>
      <c r="AA223" s="1"/>
      <c r="AB223" s="1"/>
      <c r="AC223" s="1"/>
      <c r="AD223" s="1"/>
      <c r="AE223" s="1"/>
      <c r="AF223" s="1"/>
      <c r="AG223" s="1"/>
      <c r="AH223" s="1" t="s">
        <v>5414</v>
      </c>
      <c r="AI223" s="1" t="s">
        <v>470</v>
      </c>
      <c r="AJ223" s="1" t="s">
        <v>91</v>
      </c>
      <c r="AK223" s="34">
        <v>5</v>
      </c>
      <c r="AL223" s="1" t="s">
        <v>471</v>
      </c>
      <c r="AM223" s="1" t="s">
        <v>100</v>
      </c>
      <c r="AN223" s="1" t="s">
        <v>113</v>
      </c>
      <c r="AO223" s="1"/>
      <c r="AP223" s="1"/>
      <c r="AQ223" s="1"/>
      <c r="AR223" s="1"/>
      <c r="AS223" s="1"/>
      <c r="AT223" s="1"/>
      <c r="AU223" s="1"/>
      <c r="AV223" s="1" t="s">
        <v>5936</v>
      </c>
      <c r="AW223" s="1" t="s">
        <v>470</v>
      </c>
      <c r="AX223" s="1" t="s">
        <v>91</v>
      </c>
      <c r="AY223" s="34">
        <v>6</v>
      </c>
      <c r="AZ223" s="1" t="s">
        <v>471</v>
      </c>
      <c r="BA223" s="1" t="s">
        <v>107</v>
      </c>
      <c r="BB223" s="1" t="s">
        <v>99</v>
      </c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 t="s">
        <v>5936</v>
      </c>
      <c r="CF223" s="1" t="s">
        <v>470</v>
      </c>
      <c r="CG223" s="1" t="s">
        <v>91</v>
      </c>
      <c r="CH223" s="1" t="s">
        <v>123</v>
      </c>
      <c r="CI223" s="1" t="s">
        <v>471</v>
      </c>
      <c r="CJ223" s="1" t="s">
        <v>107</v>
      </c>
      <c r="CK223" s="1" t="s">
        <v>99</v>
      </c>
      <c r="CL223" s="1"/>
      <c r="CM223" s="1"/>
      <c r="CN223" s="1"/>
      <c r="CO223" s="1"/>
      <c r="CP223" s="1"/>
      <c r="CQ223" s="1"/>
      <c r="CR223" s="1"/>
    </row>
    <row r="224" spans="1:96" hidden="1" x14ac:dyDescent="0.25">
      <c r="A224" s="1" t="s">
        <v>8034</v>
      </c>
      <c r="B224" s="1" t="s">
        <v>8035</v>
      </c>
      <c r="C224" s="1" t="s">
        <v>97</v>
      </c>
      <c r="D224" s="1" t="s">
        <v>187</v>
      </c>
      <c r="E224" s="1" t="s">
        <v>1262</v>
      </c>
      <c r="F224" s="1" t="s">
        <v>119</v>
      </c>
      <c r="G224" s="1" t="s">
        <v>95</v>
      </c>
      <c r="H224" s="1" t="s">
        <v>5982</v>
      </c>
      <c r="I224" s="1" t="s">
        <v>88</v>
      </c>
      <c r="J224" s="1" t="s">
        <v>108</v>
      </c>
      <c r="K224" s="1">
        <v>38</v>
      </c>
      <c r="L224" s="1" t="s">
        <v>101</v>
      </c>
      <c r="M224" s="1" t="s">
        <v>469</v>
      </c>
      <c r="N224" s="1" t="s">
        <v>91</v>
      </c>
      <c r="O224" s="1" t="s">
        <v>92</v>
      </c>
      <c r="P224">
        <v>122</v>
      </c>
      <c r="Q224" t="s">
        <v>318</v>
      </c>
      <c r="R224" t="s">
        <v>319</v>
      </c>
      <c r="S224" t="s">
        <v>3119</v>
      </c>
      <c r="T224" s="1" t="s">
        <v>7651</v>
      </c>
      <c r="U224" s="1" t="s">
        <v>470</v>
      </c>
      <c r="V224" s="1" t="s">
        <v>91</v>
      </c>
      <c r="W224" s="35">
        <v>1</v>
      </c>
      <c r="X224" s="1" t="s">
        <v>5982</v>
      </c>
      <c r="Y224" s="1" t="s">
        <v>88</v>
      </c>
      <c r="Z224" s="1" t="s">
        <v>108</v>
      </c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hidden="1" x14ac:dyDescent="0.25">
      <c r="A225" s="1" t="s">
        <v>8036</v>
      </c>
      <c r="B225" s="1" t="s">
        <v>8037</v>
      </c>
      <c r="C225" s="1" t="s">
        <v>97</v>
      </c>
      <c r="D225" s="1" t="s">
        <v>165</v>
      </c>
      <c r="E225" s="1" t="s">
        <v>1262</v>
      </c>
      <c r="F225" s="1" t="s">
        <v>95</v>
      </c>
      <c r="G225" s="1" t="s">
        <v>90</v>
      </c>
      <c r="H225" s="1" t="s">
        <v>8038</v>
      </c>
      <c r="I225" s="1" t="s">
        <v>96</v>
      </c>
      <c r="J225" s="1" t="s">
        <v>99</v>
      </c>
      <c r="K225" s="1">
        <v>38</v>
      </c>
      <c r="L225" s="1" t="s">
        <v>101</v>
      </c>
      <c r="M225" s="1" t="s">
        <v>469</v>
      </c>
      <c r="N225" s="1" t="s">
        <v>91</v>
      </c>
      <c r="O225" s="1" t="s">
        <v>104</v>
      </c>
      <c r="P225">
        <v>243</v>
      </c>
      <c r="Q225" t="s">
        <v>304</v>
      </c>
      <c r="R225" t="s">
        <v>352</v>
      </c>
      <c r="S225" t="s">
        <v>3704</v>
      </c>
      <c r="T225" s="1" t="s">
        <v>6755</v>
      </c>
      <c r="U225" s="1" t="s">
        <v>470</v>
      </c>
      <c r="V225" s="1" t="s">
        <v>91</v>
      </c>
      <c r="W225" s="35">
        <v>1</v>
      </c>
      <c r="X225" s="1" t="s">
        <v>8038</v>
      </c>
      <c r="Y225" s="1" t="s">
        <v>96</v>
      </c>
      <c r="Z225" s="1" t="s">
        <v>99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hidden="1" x14ac:dyDescent="0.25">
      <c r="A226" s="1" t="s">
        <v>1407</v>
      </c>
      <c r="B226" s="1" t="s">
        <v>1408</v>
      </c>
      <c r="C226" s="1" t="s">
        <v>97</v>
      </c>
      <c r="D226" s="1" t="s">
        <v>3373</v>
      </c>
      <c r="E226" s="1" t="s">
        <v>1262</v>
      </c>
      <c r="F226" s="1" t="s">
        <v>96</v>
      </c>
      <c r="G226" s="1" t="s">
        <v>129</v>
      </c>
      <c r="H226" s="1" t="s">
        <v>468</v>
      </c>
      <c r="I226" s="1" t="s">
        <v>95</v>
      </c>
      <c r="J226" s="1" t="s">
        <v>127</v>
      </c>
      <c r="K226" s="1">
        <v>37</v>
      </c>
      <c r="L226" s="1" t="s">
        <v>101</v>
      </c>
      <c r="M226" s="1" t="s">
        <v>469</v>
      </c>
      <c r="N226" s="1" t="s">
        <v>91</v>
      </c>
      <c r="O226" s="1" t="s">
        <v>104</v>
      </c>
      <c r="P226">
        <v>1</v>
      </c>
      <c r="Q226" t="s">
        <v>400</v>
      </c>
      <c r="R226" t="s">
        <v>401</v>
      </c>
      <c r="S226" t="s">
        <v>404</v>
      </c>
      <c r="T226" s="1" t="s">
        <v>1342</v>
      </c>
      <c r="U226" s="1" t="s">
        <v>470</v>
      </c>
      <c r="V226" s="1" t="s">
        <v>105</v>
      </c>
      <c r="W226" s="35">
        <v>30</v>
      </c>
      <c r="X226" s="1" t="s">
        <v>468</v>
      </c>
      <c r="Y226" s="1" t="s">
        <v>95</v>
      </c>
      <c r="Z226" s="1" t="s">
        <v>127</v>
      </c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 t="s">
        <v>1280</v>
      </c>
      <c r="CF226" s="1" t="s">
        <v>470</v>
      </c>
      <c r="CG226" s="1" t="s">
        <v>91</v>
      </c>
      <c r="CH226" s="1" t="s">
        <v>123</v>
      </c>
      <c r="CI226" s="1" t="s">
        <v>292</v>
      </c>
      <c r="CJ226" s="1" t="s">
        <v>108</v>
      </c>
      <c r="CK226" s="1" t="s">
        <v>90</v>
      </c>
      <c r="CL226" s="1"/>
      <c r="CM226" s="1"/>
      <c r="CN226" s="1"/>
      <c r="CO226" s="1"/>
      <c r="CP226" s="1"/>
      <c r="CQ226" s="1"/>
      <c r="CR226" s="1"/>
    </row>
    <row r="227" spans="1:96" hidden="1" x14ac:dyDescent="0.25">
      <c r="A227" s="1" t="s">
        <v>2703</v>
      </c>
      <c r="B227" s="1" t="s">
        <v>2704</v>
      </c>
      <c r="C227" s="1" t="s">
        <v>97</v>
      </c>
      <c r="D227" s="1" t="s">
        <v>3373</v>
      </c>
      <c r="E227" s="1" t="s">
        <v>1262</v>
      </c>
      <c r="F227" s="1" t="s">
        <v>90</v>
      </c>
      <c r="G227" s="1" t="s">
        <v>142</v>
      </c>
      <c r="H227" s="1" t="s">
        <v>274</v>
      </c>
      <c r="I227" s="1" t="s">
        <v>108</v>
      </c>
      <c r="J227" s="1" t="s">
        <v>99</v>
      </c>
      <c r="K227" s="1">
        <v>36</v>
      </c>
      <c r="L227" s="1" t="s">
        <v>101</v>
      </c>
      <c r="M227" s="1" t="s">
        <v>469</v>
      </c>
      <c r="N227" s="1" t="s">
        <v>91</v>
      </c>
      <c r="O227" s="1" t="s">
        <v>104</v>
      </c>
      <c r="P227">
        <v>1</v>
      </c>
      <c r="Q227" t="s">
        <v>400</v>
      </c>
      <c r="R227" t="s">
        <v>401</v>
      </c>
      <c r="S227" t="s">
        <v>404</v>
      </c>
      <c r="T227" s="1" t="s">
        <v>1365</v>
      </c>
      <c r="U227" s="1" t="s">
        <v>470</v>
      </c>
      <c r="V227" s="1" t="s">
        <v>91</v>
      </c>
      <c r="W227" s="35">
        <v>1</v>
      </c>
      <c r="X227" s="1" t="s">
        <v>471</v>
      </c>
      <c r="Y227" s="1" t="s">
        <v>4056</v>
      </c>
      <c r="Z227" s="1" t="s">
        <v>96</v>
      </c>
      <c r="AA227" s="1" t="s">
        <v>3388</v>
      </c>
      <c r="AB227" s="1" t="s">
        <v>469</v>
      </c>
      <c r="AC227" s="1" t="s">
        <v>91</v>
      </c>
      <c r="AD227" s="33"/>
      <c r="AE227" s="1" t="s">
        <v>285</v>
      </c>
      <c r="AF227" s="1" t="s">
        <v>129</v>
      </c>
      <c r="AG227" s="1" t="s">
        <v>96</v>
      </c>
      <c r="AH227" s="1" t="s">
        <v>5942</v>
      </c>
      <c r="AI227" s="1" t="s">
        <v>470</v>
      </c>
      <c r="AJ227" s="1" t="s">
        <v>91</v>
      </c>
      <c r="AK227" s="34">
        <v>60</v>
      </c>
      <c r="AL227" s="1" t="s">
        <v>468</v>
      </c>
      <c r="AM227" s="1" t="s">
        <v>122</v>
      </c>
      <c r="AN227" s="1" t="s">
        <v>96</v>
      </c>
      <c r="AO227" s="1" t="s">
        <v>4446</v>
      </c>
      <c r="AP227" s="1" t="s">
        <v>469</v>
      </c>
      <c r="AQ227" s="1" t="s">
        <v>91</v>
      </c>
      <c r="AR227" s="1" t="s">
        <v>104</v>
      </c>
      <c r="AS227" s="1" t="s">
        <v>471</v>
      </c>
      <c r="AT227" s="1" t="s">
        <v>3807</v>
      </c>
      <c r="AU227" s="1" t="s">
        <v>96</v>
      </c>
      <c r="AV227" s="1" t="s">
        <v>7052</v>
      </c>
      <c r="AW227" s="1" t="s">
        <v>93</v>
      </c>
      <c r="AX227" s="1" t="s">
        <v>91</v>
      </c>
      <c r="AY227" s="1" t="s">
        <v>94</v>
      </c>
      <c r="AZ227" s="1" t="s">
        <v>150</v>
      </c>
      <c r="BA227" s="1" t="s">
        <v>118</v>
      </c>
      <c r="BB227" s="1" t="s">
        <v>110</v>
      </c>
      <c r="BC227" s="1" t="s">
        <v>7052</v>
      </c>
      <c r="BD227" s="1" t="s">
        <v>93</v>
      </c>
      <c r="BE227" s="1" t="s">
        <v>91</v>
      </c>
      <c r="BF227" s="1" t="s">
        <v>94</v>
      </c>
      <c r="BG227" s="1" t="s">
        <v>150</v>
      </c>
      <c r="BH227" s="1" t="s">
        <v>142</v>
      </c>
      <c r="BI227" s="1" t="s">
        <v>129</v>
      </c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 t="s">
        <v>5942</v>
      </c>
      <c r="BY227" s="1" t="s">
        <v>469</v>
      </c>
      <c r="BZ227" s="1" t="s">
        <v>91</v>
      </c>
      <c r="CA227" s="1" t="s">
        <v>92</v>
      </c>
      <c r="CB227" s="1" t="s">
        <v>468</v>
      </c>
      <c r="CC227" s="1" t="s">
        <v>122</v>
      </c>
      <c r="CD227" s="1" t="s">
        <v>96</v>
      </c>
      <c r="CE227" s="1" t="s">
        <v>6266</v>
      </c>
      <c r="CF227" s="1" t="s">
        <v>470</v>
      </c>
      <c r="CG227" s="1" t="s">
        <v>91</v>
      </c>
      <c r="CH227" s="1" t="s">
        <v>123</v>
      </c>
      <c r="CI227" s="1" t="s">
        <v>484</v>
      </c>
      <c r="CJ227" s="1" t="s">
        <v>102</v>
      </c>
      <c r="CK227" s="1" t="s">
        <v>90</v>
      </c>
      <c r="CL227" s="1"/>
      <c r="CM227" s="1"/>
      <c r="CN227" s="1"/>
      <c r="CO227" s="1"/>
      <c r="CP227" s="1"/>
      <c r="CQ227" s="1"/>
      <c r="CR227" s="1"/>
    </row>
    <row r="228" spans="1:96" hidden="1" x14ac:dyDescent="0.25">
      <c r="A228" s="1" t="s">
        <v>3700</v>
      </c>
      <c r="B228" s="1" t="s">
        <v>3701</v>
      </c>
      <c r="C228" s="1" t="s">
        <v>97</v>
      </c>
      <c r="D228" s="1" t="s">
        <v>165</v>
      </c>
      <c r="E228" s="1" t="s">
        <v>1262</v>
      </c>
      <c r="F228" s="1" t="s">
        <v>90</v>
      </c>
      <c r="G228" s="1" t="s">
        <v>121</v>
      </c>
      <c r="H228" s="1" t="s">
        <v>3702</v>
      </c>
      <c r="I228" s="1" t="s">
        <v>96</v>
      </c>
      <c r="J228" s="1" t="s">
        <v>142</v>
      </c>
      <c r="K228" s="1">
        <v>39</v>
      </c>
      <c r="L228" s="1" t="s">
        <v>101</v>
      </c>
      <c r="M228" s="1" t="s">
        <v>469</v>
      </c>
      <c r="N228" s="1" t="s">
        <v>91</v>
      </c>
      <c r="O228" s="33" t="s">
        <v>3703</v>
      </c>
      <c r="P228">
        <v>243</v>
      </c>
      <c r="Q228" t="s">
        <v>304</v>
      </c>
      <c r="R228" t="s">
        <v>352</v>
      </c>
      <c r="S228" t="s">
        <v>3704</v>
      </c>
      <c r="T228" s="1" t="s">
        <v>1386</v>
      </c>
      <c r="U228" s="1" t="s">
        <v>470</v>
      </c>
      <c r="V228" s="1" t="s">
        <v>91</v>
      </c>
      <c r="W228" s="35">
        <v>4</v>
      </c>
      <c r="X228" s="1" t="s">
        <v>3702</v>
      </c>
      <c r="Y228" s="1" t="s">
        <v>96</v>
      </c>
      <c r="Z228" s="1" t="s">
        <v>142</v>
      </c>
      <c r="AA228" s="1" t="s">
        <v>3696</v>
      </c>
      <c r="AB228" s="1" t="s">
        <v>469</v>
      </c>
      <c r="AC228" s="1" t="s">
        <v>91</v>
      </c>
      <c r="AD228" s="33" t="s">
        <v>96</v>
      </c>
      <c r="AE228" s="1" t="s">
        <v>198</v>
      </c>
      <c r="AF228" s="1" t="s">
        <v>96</v>
      </c>
      <c r="AG228" s="1" t="s">
        <v>107</v>
      </c>
      <c r="AH228" s="1" t="s">
        <v>5662</v>
      </c>
      <c r="AI228" s="1" t="s">
        <v>470</v>
      </c>
      <c r="AJ228" s="1" t="s">
        <v>91</v>
      </c>
      <c r="AK228" s="34">
        <v>2</v>
      </c>
      <c r="AL228" s="1" t="s">
        <v>7067</v>
      </c>
      <c r="AM228" s="1" t="s">
        <v>96</v>
      </c>
      <c r="AN228" s="1" t="s">
        <v>95</v>
      </c>
      <c r="AO228" s="1" t="s">
        <v>4459</v>
      </c>
      <c r="AP228" s="1" t="s">
        <v>469</v>
      </c>
      <c r="AQ228" s="1" t="s">
        <v>91</v>
      </c>
      <c r="AR228" s="33"/>
      <c r="AS228" s="1" t="s">
        <v>5956</v>
      </c>
      <c r="AT228" s="1" t="s">
        <v>96</v>
      </c>
      <c r="AU228" s="1" t="s">
        <v>109</v>
      </c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 t="s">
        <v>4868</v>
      </c>
      <c r="BY228" s="1" t="s">
        <v>469</v>
      </c>
      <c r="BZ228" s="1" t="s">
        <v>91</v>
      </c>
      <c r="CA228" s="33"/>
      <c r="CB228" s="1" t="s">
        <v>5626</v>
      </c>
      <c r="CC228" s="1" t="s">
        <v>90</v>
      </c>
      <c r="CD228" s="1" t="s">
        <v>90</v>
      </c>
      <c r="CE228" s="1" t="s">
        <v>6755</v>
      </c>
      <c r="CF228" s="1" t="s">
        <v>470</v>
      </c>
      <c r="CG228" s="1" t="s">
        <v>91</v>
      </c>
      <c r="CH228" s="1" t="s">
        <v>123</v>
      </c>
      <c r="CI228" s="1" t="s">
        <v>3877</v>
      </c>
      <c r="CJ228" s="1" t="s">
        <v>96</v>
      </c>
      <c r="CK228" s="1" t="s">
        <v>96</v>
      </c>
      <c r="CL228" s="1"/>
      <c r="CM228" s="1"/>
      <c r="CN228" s="1"/>
      <c r="CO228" s="1"/>
      <c r="CP228" s="1"/>
      <c r="CQ228" s="1"/>
      <c r="CR228" s="1"/>
    </row>
    <row r="229" spans="1:96" hidden="1" x14ac:dyDescent="0.25">
      <c r="A229" s="1" t="s">
        <v>8039</v>
      </c>
      <c r="B229" s="1" t="s">
        <v>8040</v>
      </c>
      <c r="C229" s="1" t="s">
        <v>97</v>
      </c>
      <c r="D229" s="1" t="s">
        <v>165</v>
      </c>
      <c r="E229" s="1" t="s">
        <v>1262</v>
      </c>
      <c r="F229" s="1" t="s">
        <v>102</v>
      </c>
      <c r="G229" s="1" t="s">
        <v>113</v>
      </c>
      <c r="H229" s="1" t="s">
        <v>8041</v>
      </c>
      <c r="I229" s="1" t="s">
        <v>96</v>
      </c>
      <c r="J229" s="1" t="s">
        <v>119</v>
      </c>
      <c r="K229" s="1">
        <v>37</v>
      </c>
      <c r="L229" s="1" t="s">
        <v>101</v>
      </c>
      <c r="M229" s="1" t="s">
        <v>469</v>
      </c>
      <c r="N229" s="1" t="s">
        <v>91</v>
      </c>
      <c r="O229" s="1" t="s">
        <v>92</v>
      </c>
      <c r="P229">
        <v>243</v>
      </c>
      <c r="Q229" t="s">
        <v>304</v>
      </c>
      <c r="R229" t="s">
        <v>352</v>
      </c>
      <c r="S229" t="s">
        <v>3704</v>
      </c>
      <c r="T229" s="1" t="s">
        <v>5942</v>
      </c>
      <c r="U229" s="1" t="s">
        <v>470</v>
      </c>
      <c r="V229" s="1" t="s">
        <v>91</v>
      </c>
      <c r="W229" s="35">
        <v>2</v>
      </c>
      <c r="X229" s="1" t="s">
        <v>8041</v>
      </c>
      <c r="Y229" s="1" t="s">
        <v>96</v>
      </c>
      <c r="Z229" s="1" t="s">
        <v>119</v>
      </c>
      <c r="AA229" s="1"/>
      <c r="AB229" s="1"/>
      <c r="AC229" s="1"/>
      <c r="AD229" s="1"/>
      <c r="AE229" s="1"/>
      <c r="AF229" s="1"/>
      <c r="AG229" s="1"/>
      <c r="AH229" s="1" t="s">
        <v>7275</v>
      </c>
      <c r="AI229" s="1" t="s">
        <v>470</v>
      </c>
      <c r="AJ229" s="1" t="s">
        <v>91</v>
      </c>
      <c r="AK229" s="34">
        <v>4</v>
      </c>
      <c r="AL229" s="1" t="s">
        <v>8038</v>
      </c>
      <c r="AM229" s="1" t="s">
        <v>96</v>
      </c>
      <c r="AN229" s="1" t="s">
        <v>127</v>
      </c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hidden="1" x14ac:dyDescent="0.25">
      <c r="A230" s="1" t="s">
        <v>1409</v>
      </c>
      <c r="B230" s="1" t="s">
        <v>1410</v>
      </c>
      <c r="C230" s="1" t="s">
        <v>97</v>
      </c>
      <c r="D230" s="1" t="s">
        <v>3373</v>
      </c>
      <c r="E230" s="1" t="s">
        <v>1262</v>
      </c>
      <c r="F230" s="1" t="s">
        <v>96</v>
      </c>
      <c r="G230" s="1" t="s">
        <v>88</v>
      </c>
      <c r="H230" s="1" t="s">
        <v>471</v>
      </c>
      <c r="I230" s="1" t="s">
        <v>96</v>
      </c>
      <c r="J230" s="1" t="s">
        <v>127</v>
      </c>
      <c r="K230" s="1">
        <v>36</v>
      </c>
      <c r="L230" s="1" t="s">
        <v>101</v>
      </c>
      <c r="M230" s="1" t="s">
        <v>469</v>
      </c>
      <c r="N230" s="1" t="s">
        <v>91</v>
      </c>
      <c r="O230" s="1" t="s">
        <v>104</v>
      </c>
      <c r="P230">
        <v>7325</v>
      </c>
      <c r="Q230" t="s">
        <v>301</v>
      </c>
      <c r="R230" t="s">
        <v>323</v>
      </c>
      <c r="S230" t="s">
        <v>324</v>
      </c>
      <c r="T230" s="1" t="s">
        <v>1354</v>
      </c>
      <c r="U230" s="1" t="s">
        <v>470</v>
      </c>
      <c r="V230" s="1" t="s">
        <v>91</v>
      </c>
      <c r="W230" s="35">
        <v>3</v>
      </c>
      <c r="X230" s="1" t="s">
        <v>471</v>
      </c>
      <c r="Y230" s="1" t="s">
        <v>96</v>
      </c>
      <c r="Z230" s="1" t="s">
        <v>127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hidden="1" x14ac:dyDescent="0.25">
      <c r="A231" s="1" t="s">
        <v>1411</v>
      </c>
      <c r="B231" s="1" t="s">
        <v>1412</v>
      </c>
      <c r="C231" s="1" t="s">
        <v>97</v>
      </c>
      <c r="D231" s="1" t="s">
        <v>3373</v>
      </c>
      <c r="E231" s="1" t="s">
        <v>1262</v>
      </c>
      <c r="F231" s="1" t="s">
        <v>90</v>
      </c>
      <c r="G231" s="1" t="s">
        <v>121</v>
      </c>
      <c r="H231" s="1" t="s">
        <v>471</v>
      </c>
      <c r="I231" s="1" t="s">
        <v>125</v>
      </c>
      <c r="J231" s="1" t="s">
        <v>96</v>
      </c>
      <c r="K231" s="1">
        <v>41</v>
      </c>
      <c r="L231" s="1" t="s">
        <v>101</v>
      </c>
      <c r="M231" s="1" t="s">
        <v>469</v>
      </c>
      <c r="N231" s="1" t="s">
        <v>91</v>
      </c>
      <c r="O231" s="1" t="s">
        <v>104</v>
      </c>
      <c r="P231">
        <v>3</v>
      </c>
      <c r="Q231" t="s">
        <v>400</v>
      </c>
      <c r="R231" t="s">
        <v>401</v>
      </c>
      <c r="S231" t="s">
        <v>402</v>
      </c>
      <c r="T231" s="1" t="s">
        <v>1386</v>
      </c>
      <c r="U231" s="1" t="s">
        <v>470</v>
      </c>
      <c r="V231" s="1" t="s">
        <v>91</v>
      </c>
      <c r="W231" s="35">
        <v>3</v>
      </c>
      <c r="X231" s="1" t="s">
        <v>471</v>
      </c>
      <c r="Y231" s="1" t="s">
        <v>125</v>
      </c>
      <c r="Z231" s="1" t="s">
        <v>96</v>
      </c>
      <c r="AA231" s="1" t="s">
        <v>3376</v>
      </c>
      <c r="AB231" s="1" t="s">
        <v>469</v>
      </c>
      <c r="AC231" s="1" t="s">
        <v>91</v>
      </c>
      <c r="AD231" s="1" t="s">
        <v>92</v>
      </c>
      <c r="AE231" s="1" t="s">
        <v>468</v>
      </c>
      <c r="AF231" s="1" t="s">
        <v>95</v>
      </c>
      <c r="AG231" s="1" t="s">
        <v>99</v>
      </c>
      <c r="AH231" s="1" t="s">
        <v>3376</v>
      </c>
      <c r="AI231" s="1" t="s">
        <v>470</v>
      </c>
      <c r="AJ231" s="1" t="s">
        <v>91</v>
      </c>
      <c r="AK231" s="34">
        <v>10</v>
      </c>
      <c r="AL231" s="1" t="s">
        <v>468</v>
      </c>
      <c r="AM231" s="1" t="s">
        <v>95</v>
      </c>
      <c r="AN231" s="1" t="s">
        <v>99</v>
      </c>
      <c r="AO231" s="1"/>
      <c r="AP231" s="1"/>
      <c r="AQ231" s="1"/>
      <c r="AR231" s="1"/>
      <c r="AS231" s="1"/>
      <c r="AT231" s="1"/>
      <c r="AU231" s="1"/>
      <c r="AV231" s="1" t="s">
        <v>3696</v>
      </c>
      <c r="AW231" s="1" t="s">
        <v>470</v>
      </c>
      <c r="AX231" s="1" t="s">
        <v>91</v>
      </c>
      <c r="AY231" s="34">
        <v>6</v>
      </c>
      <c r="AZ231" s="1" t="s">
        <v>3705</v>
      </c>
      <c r="BA231" s="1" t="s">
        <v>119</v>
      </c>
      <c r="BB231" s="1" t="s">
        <v>96</v>
      </c>
      <c r="BC231" s="1" t="s">
        <v>3699</v>
      </c>
      <c r="BD231" s="1" t="s">
        <v>470</v>
      </c>
      <c r="BE231" s="1" t="s">
        <v>91</v>
      </c>
      <c r="BF231" s="34">
        <v>7</v>
      </c>
      <c r="BG231" s="1" t="s">
        <v>472</v>
      </c>
      <c r="BH231" s="1" t="s">
        <v>249</v>
      </c>
      <c r="BI231" s="1" t="s">
        <v>96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 t="s">
        <v>4440</v>
      </c>
      <c r="CF231" s="1" t="s">
        <v>470</v>
      </c>
      <c r="CG231" s="1" t="s">
        <v>91</v>
      </c>
      <c r="CH231" s="1" t="s">
        <v>123</v>
      </c>
      <c r="CI231" s="1" t="s">
        <v>199</v>
      </c>
      <c r="CJ231" s="1" t="s">
        <v>99</v>
      </c>
      <c r="CK231" s="1" t="s">
        <v>90</v>
      </c>
      <c r="CL231" s="1"/>
      <c r="CM231" s="1"/>
      <c r="CN231" s="1"/>
      <c r="CO231" s="1"/>
      <c r="CP231" s="1"/>
      <c r="CQ231" s="1"/>
      <c r="CR231" s="1"/>
    </row>
    <row r="232" spans="1:96" hidden="1" x14ac:dyDescent="0.25">
      <c r="A232" s="1" t="s">
        <v>6772</v>
      </c>
      <c r="B232" s="1" t="s">
        <v>6773</v>
      </c>
      <c r="C232" s="1" t="s">
        <v>97</v>
      </c>
      <c r="D232" s="1" t="s">
        <v>4857</v>
      </c>
      <c r="E232" s="1" t="s">
        <v>1262</v>
      </c>
      <c r="F232" s="1" t="s">
        <v>102</v>
      </c>
      <c r="G232" s="1" t="s">
        <v>111</v>
      </c>
      <c r="H232" s="1" t="s">
        <v>6774</v>
      </c>
      <c r="I232" s="1" t="s">
        <v>96</v>
      </c>
      <c r="J232" s="1" t="s">
        <v>111</v>
      </c>
      <c r="K232" s="1">
        <v>39</v>
      </c>
      <c r="L232" s="1" t="s">
        <v>101</v>
      </c>
      <c r="M232" s="1" t="s">
        <v>469</v>
      </c>
      <c r="N232" s="1" t="s">
        <v>91</v>
      </c>
      <c r="O232" s="1" t="s">
        <v>104</v>
      </c>
      <c r="P232">
        <v>25127</v>
      </c>
      <c r="Q232" t="s">
        <v>304</v>
      </c>
      <c r="R232" t="s">
        <v>396</v>
      </c>
      <c r="S232" t="s">
        <v>3771</v>
      </c>
      <c r="T232" s="1" t="s">
        <v>6236</v>
      </c>
      <c r="U232" s="1" t="s">
        <v>470</v>
      </c>
      <c r="V232" s="1" t="s">
        <v>91</v>
      </c>
      <c r="W232" s="35">
        <v>1</v>
      </c>
      <c r="X232" s="1" t="s">
        <v>6774</v>
      </c>
      <c r="Y232" s="1" t="s">
        <v>96</v>
      </c>
      <c r="Z232" s="1" t="s">
        <v>111</v>
      </c>
      <c r="AA232" s="1" t="s">
        <v>7276</v>
      </c>
      <c r="AB232" s="1" t="s">
        <v>469</v>
      </c>
      <c r="AC232" s="1" t="s">
        <v>105</v>
      </c>
      <c r="AD232" s="1" t="s">
        <v>104</v>
      </c>
      <c r="AE232" s="1" t="s">
        <v>7650</v>
      </c>
      <c r="AF232" s="1" t="s">
        <v>96</v>
      </c>
      <c r="AG232" s="1" t="s">
        <v>99</v>
      </c>
      <c r="AH232" s="1" t="s">
        <v>7276</v>
      </c>
      <c r="AI232" s="1" t="s">
        <v>470</v>
      </c>
      <c r="AJ232" s="1" t="s">
        <v>91</v>
      </c>
      <c r="AK232" s="34">
        <v>2</v>
      </c>
      <c r="AL232" s="1" t="s">
        <v>7650</v>
      </c>
      <c r="AM232" s="1" t="s">
        <v>96</v>
      </c>
      <c r="AN232" s="1" t="s">
        <v>99</v>
      </c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hidden="1" x14ac:dyDescent="0.25">
      <c r="A233" s="1" t="s">
        <v>4875</v>
      </c>
      <c r="B233" s="1" t="s">
        <v>8042</v>
      </c>
      <c r="C233" s="1" t="s">
        <v>97</v>
      </c>
      <c r="D233" s="1" t="s">
        <v>3373</v>
      </c>
      <c r="E233" s="1" t="s">
        <v>1262</v>
      </c>
      <c r="F233" s="1" t="s">
        <v>95</v>
      </c>
      <c r="G233" s="1" t="s">
        <v>111</v>
      </c>
      <c r="H233" s="1" t="s">
        <v>8043</v>
      </c>
      <c r="I233" s="1" t="s">
        <v>96</v>
      </c>
      <c r="J233" s="1" t="s">
        <v>100</v>
      </c>
      <c r="K233" s="1">
        <v>37</v>
      </c>
      <c r="L233" s="1" t="s">
        <v>101</v>
      </c>
      <c r="M233" s="1" t="s">
        <v>469</v>
      </c>
      <c r="N233" s="1" t="s">
        <v>105</v>
      </c>
      <c r="O233" s="1" t="s">
        <v>92</v>
      </c>
      <c r="P233">
        <v>305</v>
      </c>
      <c r="Q233" t="s">
        <v>304</v>
      </c>
      <c r="R233" t="s">
        <v>396</v>
      </c>
      <c r="S233" t="s">
        <v>407</v>
      </c>
      <c r="T233" s="1" t="s">
        <v>7333</v>
      </c>
      <c r="U233" s="1" t="s">
        <v>470</v>
      </c>
      <c r="V233" s="1" t="s">
        <v>91</v>
      </c>
      <c r="W233" s="35">
        <v>2</v>
      </c>
      <c r="X233" s="1" t="s">
        <v>8043</v>
      </c>
      <c r="Y233" s="1" t="s">
        <v>96</v>
      </c>
      <c r="Z233" s="1" t="s">
        <v>100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hidden="1" x14ac:dyDescent="0.25">
      <c r="A234" s="1" t="s">
        <v>7068</v>
      </c>
      <c r="B234" s="1" t="s">
        <v>7069</v>
      </c>
      <c r="C234" s="1" t="s">
        <v>97</v>
      </c>
      <c r="D234" s="1" t="s">
        <v>3373</v>
      </c>
      <c r="E234" s="1" t="s">
        <v>1262</v>
      </c>
      <c r="F234" s="1" t="s">
        <v>99</v>
      </c>
      <c r="G234" s="1" t="s">
        <v>169</v>
      </c>
      <c r="H234" s="1" t="s">
        <v>7070</v>
      </c>
      <c r="I234" s="1" t="s">
        <v>90</v>
      </c>
      <c r="J234" s="1" t="s">
        <v>98</v>
      </c>
      <c r="K234" s="1">
        <v>37</v>
      </c>
      <c r="L234" s="1" t="s">
        <v>101</v>
      </c>
      <c r="M234" s="1" t="s">
        <v>469</v>
      </c>
      <c r="N234" s="1" t="s">
        <v>91</v>
      </c>
      <c r="O234" s="1" t="s">
        <v>104</v>
      </c>
      <c r="P234">
        <v>246</v>
      </c>
      <c r="Q234" t="s">
        <v>304</v>
      </c>
      <c r="R234" t="s">
        <v>396</v>
      </c>
      <c r="S234" t="s">
        <v>429</v>
      </c>
      <c r="T234" s="1" t="s">
        <v>5415</v>
      </c>
      <c r="U234" s="1" t="s">
        <v>470</v>
      </c>
      <c r="V234" s="1" t="s">
        <v>91</v>
      </c>
      <c r="W234" s="35">
        <v>3</v>
      </c>
      <c r="X234" s="1" t="s">
        <v>7070</v>
      </c>
      <c r="Y234" s="1" t="s">
        <v>90</v>
      </c>
      <c r="Z234" s="1" t="s">
        <v>98</v>
      </c>
      <c r="AA234" s="1"/>
      <c r="AB234" s="1"/>
      <c r="AC234" s="1"/>
      <c r="AD234" s="1"/>
      <c r="AE234" s="1"/>
      <c r="AF234" s="1"/>
      <c r="AG234" s="1"/>
      <c r="AH234" s="1" t="s">
        <v>6545</v>
      </c>
      <c r="AI234" s="1" t="s">
        <v>470</v>
      </c>
      <c r="AJ234" s="1" t="s">
        <v>91</v>
      </c>
      <c r="AK234" s="34">
        <v>4</v>
      </c>
      <c r="AL234" s="1" t="s">
        <v>7496</v>
      </c>
      <c r="AM234" s="1" t="s">
        <v>90</v>
      </c>
      <c r="AN234" s="1" t="s">
        <v>111</v>
      </c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 t="s">
        <v>7480</v>
      </c>
      <c r="CF234" s="1" t="s">
        <v>470</v>
      </c>
      <c r="CG234" s="1" t="s">
        <v>91</v>
      </c>
      <c r="CH234" s="1" t="s">
        <v>123</v>
      </c>
      <c r="CI234" s="1" t="s">
        <v>7205</v>
      </c>
      <c r="CJ234" s="1" t="s">
        <v>88</v>
      </c>
      <c r="CK234" s="1" t="s">
        <v>127</v>
      </c>
      <c r="CL234" s="1"/>
      <c r="CM234" s="1"/>
      <c r="CN234" s="1"/>
      <c r="CO234" s="1"/>
      <c r="CP234" s="1"/>
      <c r="CQ234" s="1"/>
      <c r="CR234" s="1"/>
    </row>
    <row r="235" spans="1:96" x14ac:dyDescent="0.25">
      <c r="A235" s="1" t="s">
        <v>3408</v>
      </c>
      <c r="B235" s="1" t="s">
        <v>3409</v>
      </c>
      <c r="C235" s="1" t="s">
        <v>97</v>
      </c>
      <c r="D235" s="1" t="s">
        <v>3373</v>
      </c>
      <c r="E235" s="1" t="s">
        <v>1262</v>
      </c>
      <c r="F235" s="1" t="s">
        <v>88</v>
      </c>
      <c r="G235" s="1" t="s">
        <v>119</v>
      </c>
      <c r="H235" s="1" t="s">
        <v>3042</v>
      </c>
      <c r="I235" s="1" t="s">
        <v>127</v>
      </c>
      <c r="J235" s="1" t="s">
        <v>129</v>
      </c>
      <c r="K235" s="1">
        <v>38</v>
      </c>
      <c r="L235" s="1" t="s">
        <v>101</v>
      </c>
      <c r="M235" s="1" t="s">
        <v>469</v>
      </c>
      <c r="N235" s="1" t="s">
        <v>91</v>
      </c>
      <c r="O235" s="1" t="s">
        <v>104</v>
      </c>
      <c r="P235">
        <v>185</v>
      </c>
      <c r="Q235" t="s">
        <v>296</v>
      </c>
      <c r="R235" t="s">
        <v>297</v>
      </c>
      <c r="S235" t="s">
        <v>367</v>
      </c>
      <c r="T235" s="1" t="s">
        <v>3047</v>
      </c>
      <c r="U235" s="1" t="s">
        <v>470</v>
      </c>
      <c r="V235" s="1" t="s">
        <v>91</v>
      </c>
      <c r="W235" s="35">
        <v>1</v>
      </c>
      <c r="X235" s="1" t="s">
        <v>3042</v>
      </c>
      <c r="Y235" s="1" t="s">
        <v>127</v>
      </c>
      <c r="Z235" s="1" t="s">
        <v>129</v>
      </c>
      <c r="AA235" s="1"/>
      <c r="AB235" s="1"/>
      <c r="AC235" s="1"/>
      <c r="AD235" s="1"/>
      <c r="AE235" s="1"/>
      <c r="AF235" s="1"/>
      <c r="AG235" s="1"/>
      <c r="AH235" s="1" t="s">
        <v>4444</v>
      </c>
      <c r="AI235" s="1" t="s">
        <v>470</v>
      </c>
      <c r="AJ235" s="1" t="s">
        <v>91</v>
      </c>
      <c r="AK235" s="34">
        <v>2</v>
      </c>
      <c r="AL235" s="1" t="s">
        <v>136</v>
      </c>
      <c r="AM235" s="1" t="s">
        <v>131</v>
      </c>
      <c r="AN235" s="1" t="s">
        <v>119</v>
      </c>
      <c r="AO235" s="1"/>
      <c r="AP235" s="1"/>
      <c r="AQ235" s="1"/>
      <c r="AR235" s="1"/>
      <c r="AS235" s="1"/>
      <c r="AT235" s="1"/>
      <c r="AU235" s="1"/>
      <c r="AV235" s="1" t="s">
        <v>5955</v>
      </c>
      <c r="AW235" s="1" t="s">
        <v>470</v>
      </c>
      <c r="AX235" s="1" t="s">
        <v>91</v>
      </c>
      <c r="AY235" s="34">
        <v>7</v>
      </c>
      <c r="AZ235" s="1" t="s">
        <v>5653</v>
      </c>
      <c r="BA235" s="1" t="s">
        <v>121</v>
      </c>
      <c r="BB235" s="1" t="s">
        <v>121</v>
      </c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 t="s">
        <v>4444</v>
      </c>
      <c r="CM235" s="1" t="s">
        <v>469</v>
      </c>
      <c r="CN235" s="1" t="s">
        <v>105</v>
      </c>
      <c r="CO235" s="1" t="s">
        <v>130</v>
      </c>
      <c r="CP235" s="1" t="s">
        <v>136</v>
      </c>
      <c r="CQ235" s="1" t="s">
        <v>131</v>
      </c>
      <c r="CR235" s="1" t="s">
        <v>119</v>
      </c>
    </row>
    <row r="236" spans="1:96" hidden="1" x14ac:dyDescent="0.25">
      <c r="A236" s="1" t="s">
        <v>4464</v>
      </c>
      <c r="B236" s="1" t="s">
        <v>4465</v>
      </c>
      <c r="C236" s="1" t="s">
        <v>97</v>
      </c>
      <c r="D236" s="1" t="s">
        <v>116</v>
      </c>
      <c r="E236" s="1" t="s">
        <v>1262</v>
      </c>
      <c r="F236" s="1" t="s">
        <v>99</v>
      </c>
      <c r="G236" s="1" t="s">
        <v>88</v>
      </c>
      <c r="H236" s="1" t="s">
        <v>4466</v>
      </c>
      <c r="I236" s="1" t="s">
        <v>102</v>
      </c>
      <c r="J236" s="1" t="s">
        <v>95</v>
      </c>
      <c r="K236" s="1">
        <v>39</v>
      </c>
      <c r="L236" s="1" t="s">
        <v>101</v>
      </c>
      <c r="M236" s="1" t="s">
        <v>469</v>
      </c>
      <c r="N236" s="1" t="s">
        <v>91</v>
      </c>
      <c r="O236" s="33"/>
      <c r="P236">
        <v>66</v>
      </c>
      <c r="Q236" t="s">
        <v>312</v>
      </c>
      <c r="R236" t="s">
        <v>313</v>
      </c>
      <c r="S236" t="s">
        <v>313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hidden="1" x14ac:dyDescent="0.25">
      <c r="A237" s="1" t="s">
        <v>5418</v>
      </c>
      <c r="B237" s="1" t="s">
        <v>5419</v>
      </c>
      <c r="C237" s="1" t="s">
        <v>97</v>
      </c>
      <c r="D237" s="1" t="s">
        <v>3373</v>
      </c>
      <c r="E237" s="1" t="s">
        <v>1262</v>
      </c>
      <c r="F237" s="1" t="s">
        <v>99</v>
      </c>
      <c r="G237" s="1" t="s">
        <v>98</v>
      </c>
      <c r="H237" s="1" t="s">
        <v>5420</v>
      </c>
      <c r="I237" s="1" t="s">
        <v>99</v>
      </c>
      <c r="J237" s="1" t="s">
        <v>109</v>
      </c>
      <c r="K237" s="1">
        <v>40</v>
      </c>
      <c r="L237" s="1" t="s">
        <v>101</v>
      </c>
      <c r="M237" s="1" t="s">
        <v>469</v>
      </c>
      <c r="N237" s="1" t="s">
        <v>91</v>
      </c>
      <c r="O237" s="1" t="s">
        <v>104</v>
      </c>
      <c r="P237">
        <v>27</v>
      </c>
      <c r="Q237" t="s">
        <v>307</v>
      </c>
      <c r="R237" t="s">
        <v>310</v>
      </c>
      <c r="S237" t="s">
        <v>311</v>
      </c>
      <c r="T237" s="1" t="s">
        <v>4854</v>
      </c>
      <c r="U237" s="1" t="s">
        <v>470</v>
      </c>
      <c r="V237" s="1" t="s">
        <v>91</v>
      </c>
      <c r="W237" s="35">
        <v>1</v>
      </c>
      <c r="X237" s="1" t="s">
        <v>5420</v>
      </c>
      <c r="Y237" s="1" t="s">
        <v>99</v>
      </c>
      <c r="Z237" s="1" t="s">
        <v>109</v>
      </c>
      <c r="AA237" s="1" t="s">
        <v>6236</v>
      </c>
      <c r="AB237" s="1" t="s">
        <v>469</v>
      </c>
      <c r="AC237" s="1" t="s">
        <v>105</v>
      </c>
      <c r="AD237" s="1" t="s">
        <v>104</v>
      </c>
      <c r="AE237" s="1" t="s">
        <v>5023</v>
      </c>
      <c r="AF237" s="1" t="s">
        <v>127</v>
      </c>
      <c r="AG237" s="1" t="s">
        <v>122</v>
      </c>
      <c r="AH237" s="1" t="s">
        <v>5602</v>
      </c>
      <c r="AI237" s="1" t="s">
        <v>470</v>
      </c>
      <c r="AJ237" s="1" t="s">
        <v>91</v>
      </c>
      <c r="AK237" s="34">
        <v>6</v>
      </c>
      <c r="AL237" s="1" t="s">
        <v>157</v>
      </c>
      <c r="AM237" s="1" t="s">
        <v>129</v>
      </c>
      <c r="AN237" s="1" t="s">
        <v>121</v>
      </c>
      <c r="AO237" s="1" t="s">
        <v>7154</v>
      </c>
      <c r="AP237" s="1" t="s">
        <v>469</v>
      </c>
      <c r="AQ237" s="1" t="s">
        <v>105</v>
      </c>
      <c r="AR237" s="33"/>
      <c r="AS237" s="1" t="s">
        <v>5811</v>
      </c>
      <c r="AT237" s="1" t="s">
        <v>102</v>
      </c>
      <c r="AU237" s="1" t="s">
        <v>115</v>
      </c>
      <c r="AV237" s="1" t="s">
        <v>6236</v>
      </c>
      <c r="AW237" s="1" t="s">
        <v>470</v>
      </c>
      <c r="AX237" s="1" t="s">
        <v>91</v>
      </c>
      <c r="AY237" s="34">
        <v>2</v>
      </c>
      <c r="AZ237" s="1" t="s">
        <v>5023</v>
      </c>
      <c r="BA237" s="1" t="s">
        <v>127</v>
      </c>
      <c r="BB237" s="1" t="s">
        <v>122</v>
      </c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hidden="1" x14ac:dyDescent="0.25">
      <c r="A238" s="1" t="s">
        <v>7663</v>
      </c>
      <c r="B238" s="1" t="s">
        <v>7664</v>
      </c>
      <c r="C238" s="1" t="s">
        <v>97</v>
      </c>
      <c r="D238" s="1" t="s">
        <v>116</v>
      </c>
      <c r="E238" s="1" t="s">
        <v>1262</v>
      </c>
      <c r="F238" s="1" t="s">
        <v>119</v>
      </c>
      <c r="G238" s="1" t="s">
        <v>88</v>
      </c>
      <c r="H238" s="1" t="s">
        <v>3682</v>
      </c>
      <c r="I238" s="1" t="s">
        <v>88</v>
      </c>
      <c r="J238" s="1" t="s">
        <v>96</v>
      </c>
      <c r="K238" s="1">
        <v>38</v>
      </c>
      <c r="L238" s="1" t="s">
        <v>101</v>
      </c>
      <c r="M238" s="1" t="s">
        <v>469</v>
      </c>
      <c r="N238" s="1" t="s">
        <v>91</v>
      </c>
      <c r="O238" s="1" t="s">
        <v>104</v>
      </c>
      <c r="P238">
        <v>26116</v>
      </c>
      <c r="Q238" t="s">
        <v>299</v>
      </c>
      <c r="R238" t="s">
        <v>339</v>
      </c>
      <c r="S238" t="s">
        <v>7665</v>
      </c>
      <c r="T238" s="1" t="s">
        <v>7662</v>
      </c>
      <c r="U238" s="1" t="s">
        <v>470</v>
      </c>
      <c r="V238" s="1" t="s">
        <v>91</v>
      </c>
      <c r="W238" s="35">
        <v>2</v>
      </c>
      <c r="X238" s="1" t="s">
        <v>3682</v>
      </c>
      <c r="Y238" s="1" t="s">
        <v>88</v>
      </c>
      <c r="Z238" s="1" t="s">
        <v>96</v>
      </c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hidden="1" x14ac:dyDescent="0.25">
      <c r="A239" s="1" t="s">
        <v>5421</v>
      </c>
      <c r="B239" s="1" t="s">
        <v>5422</v>
      </c>
      <c r="C239" s="1" t="s">
        <v>97</v>
      </c>
      <c r="D239" s="1" t="s">
        <v>136</v>
      </c>
      <c r="E239" s="1" t="s">
        <v>1262</v>
      </c>
      <c r="F239" s="1" t="s">
        <v>99</v>
      </c>
      <c r="G239" s="1" t="s">
        <v>118</v>
      </c>
      <c r="H239" s="1" t="s">
        <v>5423</v>
      </c>
      <c r="I239" s="1" t="s">
        <v>88</v>
      </c>
      <c r="J239" s="1" t="s">
        <v>90</v>
      </c>
      <c r="K239" s="1">
        <v>41</v>
      </c>
      <c r="L239" s="1" t="s">
        <v>101</v>
      </c>
      <c r="M239" s="1" t="s">
        <v>469</v>
      </c>
      <c r="N239" s="1" t="s">
        <v>91</v>
      </c>
      <c r="O239" s="1" t="s">
        <v>104</v>
      </c>
      <c r="P239">
        <v>106</v>
      </c>
      <c r="Q239" t="s">
        <v>299</v>
      </c>
      <c r="R239" t="s">
        <v>341</v>
      </c>
      <c r="S239" t="s">
        <v>5594</v>
      </c>
      <c r="T239" s="1" t="s">
        <v>4596</v>
      </c>
      <c r="U239" s="1" t="s">
        <v>470</v>
      </c>
      <c r="V239" s="1" t="s">
        <v>91</v>
      </c>
      <c r="W239" s="35">
        <v>1</v>
      </c>
      <c r="X239" s="1" t="s">
        <v>5423</v>
      </c>
      <c r="Y239" s="1" t="s">
        <v>88</v>
      </c>
      <c r="Z239" s="1" t="s">
        <v>90</v>
      </c>
      <c r="AA239" s="1" t="s">
        <v>5936</v>
      </c>
      <c r="AB239" s="1" t="s">
        <v>469</v>
      </c>
      <c r="AC239" s="1" t="s">
        <v>105</v>
      </c>
      <c r="AD239" s="1" t="s">
        <v>104</v>
      </c>
      <c r="AE239" s="1" t="s">
        <v>6775</v>
      </c>
      <c r="AF239" s="1" t="s">
        <v>96</v>
      </c>
      <c r="AG239" s="1" t="s">
        <v>90</v>
      </c>
      <c r="AH239" s="1" t="s">
        <v>5936</v>
      </c>
      <c r="AI239" s="1" t="s">
        <v>470</v>
      </c>
      <c r="AJ239" s="1" t="s">
        <v>91</v>
      </c>
      <c r="AK239" s="34">
        <v>2</v>
      </c>
      <c r="AL239" s="1" t="s">
        <v>6775</v>
      </c>
      <c r="AM239" s="1" t="s">
        <v>96</v>
      </c>
      <c r="AN239" s="1" t="s">
        <v>90</v>
      </c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hidden="1" x14ac:dyDescent="0.25">
      <c r="A240" s="1" t="s">
        <v>3068</v>
      </c>
      <c r="B240" s="1" t="s">
        <v>3069</v>
      </c>
      <c r="C240" s="1" t="s">
        <v>97</v>
      </c>
      <c r="D240" s="1" t="s">
        <v>3373</v>
      </c>
      <c r="E240" s="1" t="s">
        <v>1262</v>
      </c>
      <c r="F240" s="1" t="s">
        <v>88</v>
      </c>
      <c r="G240" s="1" t="s">
        <v>99</v>
      </c>
      <c r="H240" s="1" t="s">
        <v>468</v>
      </c>
      <c r="I240" s="1" t="s">
        <v>90</v>
      </c>
      <c r="J240" s="1" t="s">
        <v>142</v>
      </c>
      <c r="K240" s="1">
        <v>37</v>
      </c>
      <c r="L240" s="1" t="s">
        <v>101</v>
      </c>
      <c r="M240" s="1" t="s">
        <v>469</v>
      </c>
      <c r="N240" s="1" t="s">
        <v>91</v>
      </c>
      <c r="O240" s="1" t="s">
        <v>104</v>
      </c>
      <c r="P240">
        <v>1</v>
      </c>
      <c r="Q240" t="s">
        <v>400</v>
      </c>
      <c r="R240" t="s">
        <v>401</v>
      </c>
      <c r="S240" t="s">
        <v>404</v>
      </c>
      <c r="T240" s="1" t="s">
        <v>3058</v>
      </c>
      <c r="U240" s="1" t="s">
        <v>470</v>
      </c>
      <c r="V240" s="1" t="s">
        <v>91</v>
      </c>
      <c r="W240" s="35">
        <v>30</v>
      </c>
      <c r="X240" s="1" t="s">
        <v>468</v>
      </c>
      <c r="Y240" s="1" t="s">
        <v>90</v>
      </c>
      <c r="Z240" s="1" t="s">
        <v>142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 t="s">
        <v>3383</v>
      </c>
      <c r="CF240" s="1" t="s">
        <v>470</v>
      </c>
      <c r="CG240" s="1" t="s">
        <v>91</v>
      </c>
      <c r="CH240" s="1" t="s">
        <v>123</v>
      </c>
      <c r="CI240" s="1" t="s">
        <v>3525</v>
      </c>
      <c r="CJ240" s="1" t="s">
        <v>119</v>
      </c>
      <c r="CK240" s="1" t="s">
        <v>127</v>
      </c>
      <c r="CL240" s="1"/>
      <c r="CM240" s="1"/>
      <c r="CN240" s="1"/>
      <c r="CO240" s="1"/>
      <c r="CP240" s="1"/>
      <c r="CQ240" s="1"/>
      <c r="CR240" s="1"/>
    </row>
    <row r="241" spans="1:96" hidden="1" x14ac:dyDescent="0.25">
      <c r="A241" s="1" t="s">
        <v>3048</v>
      </c>
      <c r="B241" s="1" t="s">
        <v>5957</v>
      </c>
      <c r="C241" s="1" t="s">
        <v>97</v>
      </c>
      <c r="D241" s="1" t="s">
        <v>3373</v>
      </c>
      <c r="E241" s="1" t="s">
        <v>1262</v>
      </c>
      <c r="F241" s="1" t="s">
        <v>102</v>
      </c>
      <c r="G241" s="1" t="s">
        <v>100</v>
      </c>
      <c r="H241" s="1" t="s">
        <v>468</v>
      </c>
      <c r="I241" s="1" t="s">
        <v>100</v>
      </c>
      <c r="J241" s="1" t="s">
        <v>96</v>
      </c>
      <c r="K241" s="1">
        <v>39</v>
      </c>
      <c r="L241" s="1" t="s">
        <v>101</v>
      </c>
      <c r="M241" s="1" t="s">
        <v>469</v>
      </c>
      <c r="N241" s="1" t="s">
        <v>91</v>
      </c>
      <c r="O241" s="1" t="s">
        <v>117</v>
      </c>
      <c r="P241">
        <v>1</v>
      </c>
      <c r="Q241" t="s">
        <v>400</v>
      </c>
      <c r="R241" t="s">
        <v>401</v>
      </c>
      <c r="S241" t="s">
        <v>404</v>
      </c>
      <c r="T241" s="1" t="s">
        <v>5941</v>
      </c>
      <c r="U241" s="1" t="s">
        <v>470</v>
      </c>
      <c r="V241" s="1" t="s">
        <v>91</v>
      </c>
      <c r="W241" s="35">
        <v>60</v>
      </c>
      <c r="X241" s="1" t="s">
        <v>468</v>
      </c>
      <c r="Y241" s="1" t="s">
        <v>100</v>
      </c>
      <c r="Z241" s="1" t="s">
        <v>96</v>
      </c>
      <c r="AA241" s="1"/>
      <c r="AB241" s="1"/>
      <c r="AC241" s="1"/>
      <c r="AD241" s="1"/>
      <c r="AE241" s="1"/>
      <c r="AF241" s="1"/>
      <c r="AG241" s="1"/>
      <c r="AH241" s="1" t="s">
        <v>6239</v>
      </c>
      <c r="AI241" s="1" t="s">
        <v>470</v>
      </c>
      <c r="AJ241" s="1" t="s">
        <v>91</v>
      </c>
      <c r="AK241" s="34">
        <v>6</v>
      </c>
      <c r="AL241" s="1" t="s">
        <v>6278</v>
      </c>
      <c r="AM241" s="1" t="s">
        <v>102</v>
      </c>
      <c r="AN241" s="1" t="s">
        <v>98</v>
      </c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hidden="1" x14ac:dyDescent="0.25">
      <c r="A242" s="1" t="s">
        <v>4023</v>
      </c>
      <c r="B242" s="1" t="s">
        <v>4024</v>
      </c>
      <c r="C242" s="1" t="s">
        <v>97</v>
      </c>
      <c r="D242" s="1" t="s">
        <v>3373</v>
      </c>
      <c r="E242" s="1" t="s">
        <v>1262</v>
      </c>
      <c r="F242" s="1" t="s">
        <v>88</v>
      </c>
      <c r="G242" s="1" t="s">
        <v>122</v>
      </c>
      <c r="H242" s="1" t="s">
        <v>4025</v>
      </c>
      <c r="I242" s="1" t="s">
        <v>102</v>
      </c>
      <c r="J242" s="1" t="s">
        <v>100</v>
      </c>
      <c r="K242" s="1">
        <v>40</v>
      </c>
      <c r="L242" s="1" t="s">
        <v>101</v>
      </c>
      <c r="M242" s="1" t="s">
        <v>469</v>
      </c>
      <c r="N242" s="1" t="s">
        <v>105</v>
      </c>
      <c r="O242" s="33"/>
      <c r="P242">
        <v>65</v>
      </c>
      <c r="Q242" t="s">
        <v>312</v>
      </c>
      <c r="R242" t="s">
        <v>330</v>
      </c>
      <c r="S242" t="s">
        <v>4026</v>
      </c>
      <c r="T242" s="1" t="s">
        <v>3685</v>
      </c>
      <c r="U242" s="1" t="s">
        <v>470</v>
      </c>
      <c r="V242" s="1" t="s">
        <v>91</v>
      </c>
      <c r="W242" s="35">
        <v>4</v>
      </c>
      <c r="X242" s="1" t="s">
        <v>4025</v>
      </c>
      <c r="Y242" s="1" t="s">
        <v>102</v>
      </c>
      <c r="Z242" s="1" t="s">
        <v>100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hidden="1" x14ac:dyDescent="0.25">
      <c r="A243" s="1" t="s">
        <v>8653</v>
      </c>
      <c r="B243" s="1" t="s">
        <v>8654</v>
      </c>
      <c r="C243" s="1" t="s">
        <v>97</v>
      </c>
      <c r="D243" s="1" t="s">
        <v>3373</v>
      </c>
      <c r="E243" s="1" t="s">
        <v>1262</v>
      </c>
      <c r="F243" s="1" t="s">
        <v>119</v>
      </c>
      <c r="G243" s="1" t="s">
        <v>127</v>
      </c>
      <c r="H243" s="1" t="s">
        <v>468</v>
      </c>
      <c r="I243" s="1" t="s">
        <v>99</v>
      </c>
      <c r="J243" s="1" t="s">
        <v>108</v>
      </c>
      <c r="K243" s="1">
        <v>40</v>
      </c>
      <c r="L243" s="1" t="s">
        <v>101</v>
      </c>
      <c r="M243" s="1" t="s">
        <v>469</v>
      </c>
      <c r="N243" s="1" t="s">
        <v>91</v>
      </c>
      <c r="O243" s="1" t="s">
        <v>92</v>
      </c>
      <c r="P243">
        <v>3</v>
      </c>
      <c r="Q243" t="s">
        <v>400</v>
      </c>
      <c r="R243" t="s">
        <v>401</v>
      </c>
      <c r="S243" t="s">
        <v>402</v>
      </c>
      <c r="T243" s="1" t="s">
        <v>7793</v>
      </c>
      <c r="U243" s="1" t="s">
        <v>470</v>
      </c>
      <c r="V243" s="1" t="s">
        <v>91</v>
      </c>
      <c r="W243" s="35">
        <v>10</v>
      </c>
      <c r="X243" s="1" t="s">
        <v>468</v>
      </c>
      <c r="Y243" s="1" t="s">
        <v>99</v>
      </c>
      <c r="Z243" s="1" t="s">
        <v>108</v>
      </c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 t="s">
        <v>8049</v>
      </c>
      <c r="CF243" s="1" t="s">
        <v>470</v>
      </c>
      <c r="CG243" s="1" t="s">
        <v>91</v>
      </c>
      <c r="CH243" s="1" t="s">
        <v>123</v>
      </c>
      <c r="CI243" s="1" t="s">
        <v>472</v>
      </c>
      <c r="CJ243" s="1" t="s">
        <v>2970</v>
      </c>
      <c r="CK243" s="1" t="s">
        <v>96</v>
      </c>
      <c r="CL243" s="1"/>
      <c r="CM243" s="1"/>
      <c r="CN243" s="1"/>
      <c r="CO243" s="1"/>
      <c r="CP243" s="1"/>
      <c r="CQ243" s="1"/>
      <c r="CR243" s="1"/>
    </row>
    <row r="244" spans="1:96" hidden="1" x14ac:dyDescent="0.25">
      <c r="A244" s="1" t="s">
        <v>7287</v>
      </c>
      <c r="B244" s="1" t="s">
        <v>7293</v>
      </c>
      <c r="C244" s="1" t="s">
        <v>97</v>
      </c>
      <c r="D244" s="1" t="s">
        <v>3373</v>
      </c>
      <c r="E244" s="1" t="s">
        <v>1262</v>
      </c>
      <c r="F244" s="1" t="s">
        <v>95</v>
      </c>
      <c r="G244" s="1" t="s">
        <v>99</v>
      </c>
      <c r="H244" s="1" t="s">
        <v>471</v>
      </c>
      <c r="I244" s="1" t="s">
        <v>96</v>
      </c>
      <c r="J244" s="1" t="s">
        <v>108</v>
      </c>
      <c r="K244" s="1">
        <v>37</v>
      </c>
      <c r="L244" s="1" t="s">
        <v>101</v>
      </c>
      <c r="M244" s="1" t="s">
        <v>469</v>
      </c>
      <c r="N244" s="1" t="s">
        <v>91</v>
      </c>
      <c r="O244" s="1" t="s">
        <v>104</v>
      </c>
      <c r="P244">
        <v>137</v>
      </c>
      <c r="Q244" t="s">
        <v>316</v>
      </c>
      <c r="R244" t="s">
        <v>316</v>
      </c>
      <c r="S244" t="s">
        <v>349</v>
      </c>
      <c r="T244" s="1" t="s">
        <v>7653</v>
      </c>
      <c r="U244" s="1" t="s">
        <v>470</v>
      </c>
      <c r="V244" s="1" t="s">
        <v>91</v>
      </c>
      <c r="W244" s="35">
        <v>2</v>
      </c>
      <c r="X244" s="1" t="s">
        <v>471</v>
      </c>
      <c r="Y244" s="1" t="s">
        <v>96</v>
      </c>
      <c r="Z244" s="1" t="s">
        <v>109</v>
      </c>
      <c r="AA244" s="1" t="s">
        <v>7653</v>
      </c>
      <c r="AB244" s="1" t="s">
        <v>469</v>
      </c>
      <c r="AC244" s="1" t="s">
        <v>105</v>
      </c>
      <c r="AD244" s="1" t="s">
        <v>104</v>
      </c>
      <c r="AE244" s="1" t="s">
        <v>471</v>
      </c>
      <c r="AF244" s="1" t="s">
        <v>96</v>
      </c>
      <c r="AG244" s="1" t="s">
        <v>109</v>
      </c>
      <c r="AH244" s="1" t="s">
        <v>9036</v>
      </c>
      <c r="AI244" s="1" t="s">
        <v>470</v>
      </c>
      <c r="AJ244" s="1" t="s">
        <v>91</v>
      </c>
      <c r="AK244" s="34">
        <v>3</v>
      </c>
      <c r="AL244" s="1" t="s">
        <v>471</v>
      </c>
      <c r="AM244" s="1" t="s">
        <v>96</v>
      </c>
      <c r="AN244" s="1" t="s">
        <v>102</v>
      </c>
      <c r="AO244" s="1" t="s">
        <v>9036</v>
      </c>
      <c r="AP244" s="1" t="s">
        <v>469</v>
      </c>
      <c r="AQ244" s="1" t="s">
        <v>105</v>
      </c>
      <c r="AR244" s="1" t="s">
        <v>104</v>
      </c>
      <c r="AS244" s="1" t="s">
        <v>471</v>
      </c>
      <c r="AT244" s="1" t="s">
        <v>96</v>
      </c>
      <c r="AU244" s="1" t="s">
        <v>102</v>
      </c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hidden="1" x14ac:dyDescent="0.25">
      <c r="A245" s="1" t="s">
        <v>1191</v>
      </c>
      <c r="B245" s="1" t="s">
        <v>1192</v>
      </c>
      <c r="C245" s="1" t="s">
        <v>97</v>
      </c>
      <c r="D245" s="1" t="s">
        <v>153</v>
      </c>
      <c r="E245" s="1" t="s">
        <v>1262</v>
      </c>
      <c r="F245" s="1" t="s">
        <v>96</v>
      </c>
      <c r="G245" s="1" t="s">
        <v>111</v>
      </c>
      <c r="H245" s="1" t="s">
        <v>471</v>
      </c>
      <c r="I245" s="1" t="s">
        <v>96</v>
      </c>
      <c r="J245" s="1" t="s">
        <v>96</v>
      </c>
      <c r="K245" s="1">
        <v>37</v>
      </c>
      <c r="L245" s="1" t="s">
        <v>101</v>
      </c>
      <c r="M245" s="1" t="s">
        <v>469</v>
      </c>
      <c r="N245" s="1" t="s">
        <v>105</v>
      </c>
      <c r="O245" s="1" t="s">
        <v>104</v>
      </c>
      <c r="P245">
        <v>137</v>
      </c>
      <c r="Q245" t="s">
        <v>316</v>
      </c>
      <c r="R245" t="s">
        <v>316</v>
      </c>
      <c r="S245" t="s">
        <v>349</v>
      </c>
      <c r="T245" s="1" t="s">
        <v>1277</v>
      </c>
      <c r="U245" s="1" t="s">
        <v>470</v>
      </c>
      <c r="V245" s="1" t="s">
        <v>91</v>
      </c>
      <c r="W245" s="35">
        <v>3</v>
      </c>
      <c r="X245" s="1" t="s">
        <v>471</v>
      </c>
      <c r="Y245" s="1" t="s">
        <v>96</v>
      </c>
      <c r="Z245" s="1" t="s">
        <v>96</v>
      </c>
      <c r="AA245" s="1" t="s">
        <v>1479</v>
      </c>
      <c r="AB245" s="1" t="s">
        <v>469</v>
      </c>
      <c r="AC245" s="1" t="s">
        <v>105</v>
      </c>
      <c r="AD245" s="1" t="s">
        <v>104</v>
      </c>
      <c r="AE245" s="1" t="s">
        <v>471</v>
      </c>
      <c r="AF245" s="1" t="s">
        <v>90</v>
      </c>
      <c r="AG245" s="1" t="s">
        <v>113</v>
      </c>
      <c r="AH245" s="1" t="s">
        <v>1479</v>
      </c>
      <c r="AI245" s="1" t="s">
        <v>470</v>
      </c>
      <c r="AJ245" s="1" t="s">
        <v>91</v>
      </c>
      <c r="AK245" s="34">
        <v>4</v>
      </c>
      <c r="AL245" s="1" t="s">
        <v>471</v>
      </c>
      <c r="AM245" s="1" t="s">
        <v>90</v>
      </c>
      <c r="AN245" s="1" t="s">
        <v>113</v>
      </c>
      <c r="AO245" s="1" t="s">
        <v>3728</v>
      </c>
      <c r="AP245" s="1" t="s">
        <v>469</v>
      </c>
      <c r="AQ245" s="1" t="s">
        <v>105</v>
      </c>
      <c r="AR245" s="1" t="s">
        <v>104</v>
      </c>
      <c r="AS245" s="1" t="s">
        <v>471</v>
      </c>
      <c r="AT245" s="1" t="s">
        <v>96</v>
      </c>
      <c r="AU245" s="1" t="s">
        <v>106</v>
      </c>
      <c r="AV245" s="1" t="s">
        <v>3728</v>
      </c>
      <c r="AW245" s="1" t="s">
        <v>470</v>
      </c>
      <c r="AX245" s="1" t="s">
        <v>91</v>
      </c>
      <c r="AY245" s="34">
        <v>5</v>
      </c>
      <c r="AZ245" s="1" t="s">
        <v>471</v>
      </c>
      <c r="BA245" s="1" t="s">
        <v>96</v>
      </c>
      <c r="BB245" s="1" t="s">
        <v>106</v>
      </c>
      <c r="BC245" s="1" t="s">
        <v>4854</v>
      </c>
      <c r="BD245" s="1" t="s">
        <v>470</v>
      </c>
      <c r="BE245" s="1" t="s">
        <v>91</v>
      </c>
      <c r="BF245" s="34">
        <v>6</v>
      </c>
      <c r="BG245" s="1" t="s">
        <v>471</v>
      </c>
      <c r="BH245" s="1" t="s">
        <v>90</v>
      </c>
      <c r="BI245" s="1" t="s">
        <v>113</v>
      </c>
      <c r="BJ245" s="1" t="s">
        <v>5960</v>
      </c>
      <c r="BK245" s="1" t="s">
        <v>470</v>
      </c>
      <c r="BL245" s="1" t="s">
        <v>91</v>
      </c>
      <c r="BM245" s="34">
        <v>6</v>
      </c>
      <c r="BN245" s="1" t="s">
        <v>4578</v>
      </c>
      <c r="BO245" s="1" t="s">
        <v>102</v>
      </c>
      <c r="BP245" s="1" t="s">
        <v>142</v>
      </c>
      <c r="BQ245" s="1" t="s">
        <v>7670</v>
      </c>
      <c r="BR245" s="1" t="s">
        <v>470</v>
      </c>
      <c r="BS245" s="1" t="s">
        <v>91</v>
      </c>
      <c r="BT245" s="34">
        <v>7</v>
      </c>
      <c r="BU245" s="1" t="s">
        <v>9048</v>
      </c>
      <c r="BV245" s="1" t="s">
        <v>96</v>
      </c>
      <c r="BW245" s="1" t="s">
        <v>96</v>
      </c>
      <c r="BX245" s="1" t="s">
        <v>4854</v>
      </c>
      <c r="BY245" s="1" t="s">
        <v>469</v>
      </c>
      <c r="BZ245" s="1" t="s">
        <v>105</v>
      </c>
      <c r="CA245" s="1" t="s">
        <v>104</v>
      </c>
      <c r="CB245" s="1" t="s">
        <v>471</v>
      </c>
      <c r="CC245" s="1" t="s">
        <v>90</v>
      </c>
      <c r="CD245" s="1" t="s">
        <v>113</v>
      </c>
      <c r="CE245" s="1" t="s">
        <v>8471</v>
      </c>
      <c r="CF245" s="1" t="s">
        <v>470</v>
      </c>
      <c r="CG245" s="1" t="s">
        <v>91</v>
      </c>
      <c r="CH245" s="1" t="s">
        <v>123</v>
      </c>
      <c r="CI245" s="1" t="s">
        <v>9048</v>
      </c>
      <c r="CJ245" s="1" t="s">
        <v>96</v>
      </c>
      <c r="CK245" s="1" t="s">
        <v>118</v>
      </c>
      <c r="CL245" s="1" t="s">
        <v>6239</v>
      </c>
      <c r="CM245" s="1" t="s">
        <v>469</v>
      </c>
      <c r="CN245" s="1" t="s">
        <v>105</v>
      </c>
      <c r="CO245" s="1" t="s">
        <v>130</v>
      </c>
      <c r="CP245" s="1" t="s">
        <v>471</v>
      </c>
      <c r="CQ245" s="1" t="s">
        <v>90</v>
      </c>
      <c r="CR245" s="1" t="s">
        <v>118</v>
      </c>
    </row>
    <row r="246" spans="1:96" hidden="1" x14ac:dyDescent="0.25">
      <c r="A246" s="1" t="s">
        <v>5958</v>
      </c>
      <c r="B246" s="1" t="s">
        <v>5959</v>
      </c>
      <c r="C246" s="1" t="s">
        <v>97</v>
      </c>
      <c r="D246" s="1" t="s">
        <v>3373</v>
      </c>
      <c r="E246" s="1" t="s">
        <v>1262</v>
      </c>
      <c r="F246" s="1" t="s">
        <v>102</v>
      </c>
      <c r="G246" s="1" t="s">
        <v>121</v>
      </c>
      <c r="H246" s="1" t="s">
        <v>468</v>
      </c>
      <c r="I246" s="1" t="s">
        <v>210</v>
      </c>
      <c r="J246" s="1" t="s">
        <v>96</v>
      </c>
      <c r="K246" s="1">
        <v>40</v>
      </c>
      <c r="L246" s="1" t="s">
        <v>101</v>
      </c>
      <c r="M246" s="1" t="s">
        <v>469</v>
      </c>
      <c r="N246" s="1" t="s">
        <v>91</v>
      </c>
      <c r="O246" s="1" t="s">
        <v>104</v>
      </c>
      <c r="P246">
        <v>1</v>
      </c>
      <c r="Q246" t="s">
        <v>400</v>
      </c>
      <c r="R246" t="s">
        <v>401</v>
      </c>
      <c r="S246" t="s">
        <v>404</v>
      </c>
      <c r="T246" s="1" t="s">
        <v>5960</v>
      </c>
      <c r="U246" s="1" t="s">
        <v>470</v>
      </c>
      <c r="V246" s="1" t="s">
        <v>91</v>
      </c>
      <c r="W246" s="35">
        <v>60</v>
      </c>
      <c r="X246" s="1" t="s">
        <v>468</v>
      </c>
      <c r="Y246" s="1" t="s">
        <v>210</v>
      </c>
      <c r="Z246" s="1" t="s">
        <v>96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hidden="1" x14ac:dyDescent="0.25">
      <c r="A247" s="1" t="s">
        <v>9049</v>
      </c>
      <c r="B247" s="1" t="s">
        <v>9050</v>
      </c>
      <c r="C247" s="1" t="s">
        <v>97</v>
      </c>
      <c r="D247" s="1" t="s">
        <v>3373</v>
      </c>
      <c r="E247" s="1" t="s">
        <v>1262</v>
      </c>
      <c r="F247" s="1" t="s">
        <v>119</v>
      </c>
      <c r="G247" s="1" t="s">
        <v>110</v>
      </c>
      <c r="H247" s="1" t="s">
        <v>5622</v>
      </c>
      <c r="I247" s="1" t="s">
        <v>100</v>
      </c>
      <c r="J247" s="1" t="s">
        <v>102</v>
      </c>
      <c r="K247" s="1">
        <v>38</v>
      </c>
      <c r="L247" s="1" t="s">
        <v>101</v>
      </c>
      <c r="M247" s="1" t="s">
        <v>469</v>
      </c>
      <c r="N247" s="1" t="s">
        <v>91</v>
      </c>
      <c r="O247" s="33"/>
      <c r="P247">
        <v>132</v>
      </c>
      <c r="Q247" t="s">
        <v>316</v>
      </c>
      <c r="R247" t="s">
        <v>317</v>
      </c>
      <c r="S247" t="s">
        <v>410</v>
      </c>
      <c r="T247" s="1" t="s">
        <v>8049</v>
      </c>
      <c r="U247" s="1" t="s">
        <v>470</v>
      </c>
      <c r="V247" s="1" t="s">
        <v>91</v>
      </c>
      <c r="W247" s="35">
        <v>4</v>
      </c>
      <c r="X247" s="1" t="s">
        <v>5622</v>
      </c>
      <c r="Y247" s="1" t="s">
        <v>95</v>
      </c>
      <c r="Z247" s="1" t="s">
        <v>95</v>
      </c>
      <c r="AA247" s="1" t="s">
        <v>9275</v>
      </c>
      <c r="AB247" s="1" t="s">
        <v>469</v>
      </c>
      <c r="AC247" s="1" t="s">
        <v>91</v>
      </c>
      <c r="AD247" s="1" t="s">
        <v>92</v>
      </c>
      <c r="AE247" s="1" t="s">
        <v>468</v>
      </c>
      <c r="AF247" s="1" t="s">
        <v>119</v>
      </c>
      <c r="AG247" s="1" t="s">
        <v>109</v>
      </c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hidden="1" x14ac:dyDescent="0.25">
      <c r="A248" s="1" t="s">
        <v>9276</v>
      </c>
      <c r="B248" s="1" t="s">
        <v>9277</v>
      </c>
      <c r="C248" s="1" t="s">
        <v>97</v>
      </c>
      <c r="D248" s="1" t="s">
        <v>3373</v>
      </c>
      <c r="E248" s="1" t="s">
        <v>1262</v>
      </c>
      <c r="F248" s="1" t="s">
        <v>127</v>
      </c>
      <c r="G248" s="1" t="s">
        <v>108</v>
      </c>
      <c r="H248" s="1" t="s">
        <v>3461</v>
      </c>
      <c r="I248" s="1" t="s">
        <v>119</v>
      </c>
      <c r="J248" s="1" t="s">
        <v>90</v>
      </c>
      <c r="K248" s="1">
        <v>37</v>
      </c>
      <c r="L248" s="1" t="s">
        <v>101</v>
      </c>
      <c r="M248" s="1" t="s">
        <v>469</v>
      </c>
      <c r="N248" s="1" t="s">
        <v>105</v>
      </c>
      <c r="O248" s="1" t="s">
        <v>104</v>
      </c>
      <c r="P248">
        <v>34983</v>
      </c>
      <c r="Q248" t="s">
        <v>299</v>
      </c>
      <c r="R248" t="s">
        <v>300</v>
      </c>
      <c r="S248" t="s">
        <v>2086</v>
      </c>
      <c r="T248" s="1" t="s">
        <v>9273</v>
      </c>
      <c r="U248" s="1" t="s">
        <v>470</v>
      </c>
      <c r="V248" s="1" t="s">
        <v>91</v>
      </c>
      <c r="W248" s="35">
        <v>2</v>
      </c>
      <c r="X248" s="1" t="s">
        <v>3461</v>
      </c>
      <c r="Y248" s="1" t="s">
        <v>119</v>
      </c>
      <c r="Z248" s="1" t="s">
        <v>90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hidden="1" x14ac:dyDescent="0.25">
      <c r="A249" s="1" t="s">
        <v>6243</v>
      </c>
      <c r="B249" s="1" t="s">
        <v>6244</v>
      </c>
      <c r="C249" s="1" t="s">
        <v>97</v>
      </c>
      <c r="D249" s="1" t="s">
        <v>3373</v>
      </c>
      <c r="E249" s="1" t="s">
        <v>1262</v>
      </c>
      <c r="F249" s="1" t="s">
        <v>102</v>
      </c>
      <c r="G249" s="1" t="s">
        <v>129</v>
      </c>
      <c r="H249" s="1" t="s">
        <v>3532</v>
      </c>
      <c r="I249" s="1" t="s">
        <v>109</v>
      </c>
      <c r="J249" s="1" t="s">
        <v>102</v>
      </c>
      <c r="K249" s="1">
        <v>37</v>
      </c>
      <c r="L249" s="1" t="s">
        <v>101</v>
      </c>
      <c r="M249" s="1" t="s">
        <v>469</v>
      </c>
      <c r="N249" s="1" t="s">
        <v>91</v>
      </c>
      <c r="O249" s="1" t="s">
        <v>104</v>
      </c>
      <c r="P249">
        <v>136</v>
      </c>
      <c r="Q249" t="s">
        <v>316</v>
      </c>
      <c r="R249" t="s">
        <v>316</v>
      </c>
      <c r="S249" t="s">
        <v>345</v>
      </c>
      <c r="T249" s="1" t="s">
        <v>6233</v>
      </c>
      <c r="U249" s="1" t="s">
        <v>470</v>
      </c>
      <c r="V249" s="1" t="s">
        <v>91</v>
      </c>
      <c r="W249" s="35">
        <v>1</v>
      </c>
      <c r="X249" s="1" t="s">
        <v>3532</v>
      </c>
      <c r="Y249" s="1" t="s">
        <v>109</v>
      </c>
      <c r="Z249" s="1" t="s">
        <v>102</v>
      </c>
      <c r="AA249" s="1" t="s">
        <v>8442</v>
      </c>
      <c r="AB249" s="1" t="s">
        <v>469</v>
      </c>
      <c r="AC249" s="1" t="s">
        <v>105</v>
      </c>
      <c r="AD249" s="1" t="s">
        <v>104</v>
      </c>
      <c r="AE249" s="1" t="s">
        <v>6950</v>
      </c>
      <c r="AF249" s="1" t="s">
        <v>102</v>
      </c>
      <c r="AG249" s="1" t="s">
        <v>88</v>
      </c>
      <c r="AH249" s="1" t="s">
        <v>8442</v>
      </c>
      <c r="AI249" s="1" t="s">
        <v>470</v>
      </c>
      <c r="AJ249" s="1" t="s">
        <v>91</v>
      </c>
      <c r="AK249" s="34">
        <v>3</v>
      </c>
      <c r="AL249" s="1" t="s">
        <v>6950</v>
      </c>
      <c r="AM249" s="1" t="s">
        <v>102</v>
      </c>
      <c r="AN249" s="1" t="s">
        <v>88</v>
      </c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hidden="1" x14ac:dyDescent="0.25">
      <c r="A250" s="1" t="s">
        <v>3706</v>
      </c>
      <c r="B250" s="1" t="s">
        <v>3707</v>
      </c>
      <c r="C250" s="1" t="s">
        <v>97</v>
      </c>
      <c r="D250" s="1" t="s">
        <v>3373</v>
      </c>
      <c r="E250" s="1" t="s">
        <v>1262</v>
      </c>
      <c r="F250" s="1" t="s">
        <v>88</v>
      </c>
      <c r="G250" s="1" t="s">
        <v>98</v>
      </c>
      <c r="H250" s="1" t="s">
        <v>468</v>
      </c>
      <c r="I250" s="1" t="s">
        <v>3441</v>
      </c>
      <c r="J250" s="1" t="s">
        <v>96</v>
      </c>
      <c r="K250" s="1">
        <v>37</v>
      </c>
      <c r="L250" s="1" t="s">
        <v>101</v>
      </c>
      <c r="M250" s="1" t="s">
        <v>469</v>
      </c>
      <c r="N250" s="1" t="s">
        <v>91</v>
      </c>
      <c r="O250" s="1" t="s">
        <v>104</v>
      </c>
      <c r="P250">
        <v>1</v>
      </c>
      <c r="Q250" t="s">
        <v>400</v>
      </c>
      <c r="R250" t="s">
        <v>401</v>
      </c>
      <c r="S250" t="s">
        <v>404</v>
      </c>
      <c r="T250" s="1" t="s">
        <v>3692</v>
      </c>
      <c r="U250" s="1" t="s">
        <v>470</v>
      </c>
      <c r="V250" s="1" t="s">
        <v>91</v>
      </c>
      <c r="W250" s="35">
        <v>30</v>
      </c>
      <c r="X250" s="1" t="s">
        <v>468</v>
      </c>
      <c r="Y250" s="1" t="s">
        <v>3441</v>
      </c>
      <c r="Z250" s="1" t="s">
        <v>96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hidden="1" x14ac:dyDescent="0.25">
      <c r="A251" s="1" t="s">
        <v>5961</v>
      </c>
      <c r="B251" s="1" t="s">
        <v>5962</v>
      </c>
      <c r="C251" s="1" t="s">
        <v>97</v>
      </c>
      <c r="D251" s="1" t="s">
        <v>3373</v>
      </c>
      <c r="E251" s="1" t="s">
        <v>1262</v>
      </c>
      <c r="F251" s="1" t="s">
        <v>102</v>
      </c>
      <c r="G251" s="1" t="s">
        <v>102</v>
      </c>
      <c r="H251" s="1" t="s">
        <v>128</v>
      </c>
      <c r="I251" s="1" t="s">
        <v>127</v>
      </c>
      <c r="J251" s="1" t="s">
        <v>96</v>
      </c>
      <c r="K251" s="1">
        <v>37</v>
      </c>
      <c r="L251" s="1" t="s">
        <v>101</v>
      </c>
      <c r="M251" s="1" t="s">
        <v>469</v>
      </c>
      <c r="N251" s="1" t="s">
        <v>91</v>
      </c>
      <c r="O251" s="1" t="s">
        <v>104</v>
      </c>
      <c r="P251">
        <v>25</v>
      </c>
      <c r="Q251" t="s">
        <v>307</v>
      </c>
      <c r="R251" t="s">
        <v>310</v>
      </c>
      <c r="S251" t="s">
        <v>315</v>
      </c>
      <c r="T251" s="1" t="s">
        <v>5603</v>
      </c>
      <c r="U251" s="1" t="s">
        <v>470</v>
      </c>
      <c r="V251" s="1" t="s">
        <v>91</v>
      </c>
      <c r="W251" s="35">
        <v>1</v>
      </c>
      <c r="X251" s="1" t="s">
        <v>128</v>
      </c>
      <c r="Y251" s="1" t="s">
        <v>127</v>
      </c>
      <c r="Z251" s="1" t="s">
        <v>96</v>
      </c>
      <c r="AA251" s="1" t="s">
        <v>6815</v>
      </c>
      <c r="AB251" s="1" t="s">
        <v>469</v>
      </c>
      <c r="AC251" s="1" t="s">
        <v>105</v>
      </c>
      <c r="AD251" s="1" t="s">
        <v>104</v>
      </c>
      <c r="AE251" s="1" t="s">
        <v>128</v>
      </c>
      <c r="AF251" s="1" t="s">
        <v>119</v>
      </c>
      <c r="AG251" s="1" t="s">
        <v>100</v>
      </c>
      <c r="AH251" s="1" t="s">
        <v>6815</v>
      </c>
      <c r="AI251" s="1" t="s">
        <v>470</v>
      </c>
      <c r="AJ251" s="1" t="s">
        <v>91</v>
      </c>
      <c r="AK251" s="34">
        <v>2</v>
      </c>
      <c r="AL251" s="1" t="s">
        <v>128</v>
      </c>
      <c r="AM251" s="1" t="s">
        <v>119</v>
      </c>
      <c r="AN251" s="1" t="s">
        <v>100</v>
      </c>
      <c r="AO251" s="1"/>
      <c r="AP251" s="1"/>
      <c r="AQ251" s="1"/>
      <c r="AR251" s="1"/>
      <c r="AS251" s="1"/>
      <c r="AT251" s="1"/>
      <c r="AU251" s="1"/>
      <c r="AV251" s="1" t="s">
        <v>7537</v>
      </c>
      <c r="AW251" s="1" t="s">
        <v>470</v>
      </c>
      <c r="AX251" s="1" t="s">
        <v>91</v>
      </c>
      <c r="AY251" s="34">
        <v>15</v>
      </c>
      <c r="AZ251" s="1" t="s">
        <v>468</v>
      </c>
      <c r="BA251" s="1" t="s">
        <v>4016</v>
      </c>
      <c r="BB251" s="1" t="s">
        <v>96</v>
      </c>
      <c r="BC251" s="1" t="s">
        <v>7537</v>
      </c>
      <c r="BD251" s="1" t="s">
        <v>470</v>
      </c>
      <c r="BE251" s="1" t="s">
        <v>91</v>
      </c>
      <c r="BF251" s="34">
        <v>15</v>
      </c>
      <c r="BG251" s="1" t="s">
        <v>468</v>
      </c>
      <c r="BH251" s="1" t="s">
        <v>5202</v>
      </c>
      <c r="BI251" s="1" t="s">
        <v>96</v>
      </c>
      <c r="BJ251" s="1" t="s">
        <v>7537</v>
      </c>
      <c r="BK251" s="1" t="s">
        <v>470</v>
      </c>
      <c r="BL251" s="1" t="s">
        <v>91</v>
      </c>
      <c r="BM251" s="34">
        <v>15</v>
      </c>
      <c r="BN251" s="1" t="s">
        <v>468</v>
      </c>
      <c r="BO251" s="1" t="s">
        <v>4056</v>
      </c>
      <c r="BP251" s="1" t="s">
        <v>96</v>
      </c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hidden="1" x14ac:dyDescent="0.25">
      <c r="A252" s="1" t="s">
        <v>4027</v>
      </c>
      <c r="B252" s="1" t="s">
        <v>4028</v>
      </c>
      <c r="C252" s="1" t="s">
        <v>97</v>
      </c>
      <c r="D252" s="1" t="s">
        <v>3373</v>
      </c>
      <c r="E252" s="1" t="s">
        <v>1262</v>
      </c>
      <c r="F252" s="1" t="s">
        <v>102</v>
      </c>
      <c r="G252" s="1" t="s">
        <v>121</v>
      </c>
      <c r="H252" s="1" t="s">
        <v>468</v>
      </c>
      <c r="I252" s="1" t="s">
        <v>126</v>
      </c>
      <c r="J252" s="1" t="s">
        <v>96</v>
      </c>
      <c r="K252" s="1">
        <v>36</v>
      </c>
      <c r="L252" s="1" t="s">
        <v>101</v>
      </c>
      <c r="M252" s="1" t="s">
        <v>469</v>
      </c>
      <c r="N252" s="1" t="s">
        <v>91</v>
      </c>
      <c r="O252" s="1" t="s">
        <v>92</v>
      </c>
      <c r="P252">
        <v>1</v>
      </c>
      <c r="Q252" t="s">
        <v>400</v>
      </c>
      <c r="R252" t="s">
        <v>401</v>
      </c>
      <c r="S252" t="s">
        <v>404</v>
      </c>
      <c r="T252" s="1" t="s">
        <v>5960</v>
      </c>
      <c r="U252" s="1" t="s">
        <v>470</v>
      </c>
      <c r="V252" s="1" t="s">
        <v>91</v>
      </c>
      <c r="W252" s="35">
        <v>60</v>
      </c>
      <c r="X252" s="1" t="s">
        <v>468</v>
      </c>
      <c r="Y252" s="1" t="s">
        <v>126</v>
      </c>
      <c r="Z252" s="1" t="s">
        <v>96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 t="s">
        <v>6242</v>
      </c>
      <c r="CF252" s="1" t="s">
        <v>470</v>
      </c>
      <c r="CG252" s="1" t="s">
        <v>91</v>
      </c>
      <c r="CH252" s="1" t="s">
        <v>123</v>
      </c>
      <c r="CI252" s="1" t="s">
        <v>484</v>
      </c>
      <c r="CJ252" s="1" t="s">
        <v>96</v>
      </c>
      <c r="CK252" s="1" t="s">
        <v>95</v>
      </c>
      <c r="CL252" s="1"/>
      <c r="CM252" s="1"/>
      <c r="CN252" s="1"/>
      <c r="CO252" s="1"/>
      <c r="CP252" s="1"/>
      <c r="CQ252" s="1"/>
      <c r="CR252" s="1"/>
    </row>
    <row r="253" spans="1:96" hidden="1" x14ac:dyDescent="0.25">
      <c r="A253" s="1" t="s">
        <v>1458</v>
      </c>
      <c r="B253" s="1" t="s">
        <v>4866</v>
      </c>
      <c r="C253" s="1" t="s">
        <v>97</v>
      </c>
      <c r="D253" s="1" t="s">
        <v>3373</v>
      </c>
      <c r="E253" s="1" t="s">
        <v>1262</v>
      </c>
      <c r="F253" s="1" t="s">
        <v>99</v>
      </c>
      <c r="G253" s="1" t="s">
        <v>142</v>
      </c>
      <c r="H253" s="1" t="s">
        <v>471</v>
      </c>
      <c r="I253" s="1" t="s">
        <v>3514</v>
      </c>
      <c r="J253" s="1" t="s">
        <v>96</v>
      </c>
      <c r="K253" s="1">
        <v>37</v>
      </c>
      <c r="L253" s="1" t="s">
        <v>101</v>
      </c>
      <c r="M253" s="1" t="s">
        <v>469</v>
      </c>
      <c r="N253" s="1" t="s">
        <v>91</v>
      </c>
      <c r="O253" s="1" t="s">
        <v>104</v>
      </c>
      <c r="P253">
        <v>150</v>
      </c>
      <c r="Q253" t="s">
        <v>316</v>
      </c>
      <c r="R253" t="s">
        <v>316</v>
      </c>
      <c r="S253" t="s">
        <v>316</v>
      </c>
      <c r="T253" s="1" t="s">
        <v>4446</v>
      </c>
      <c r="U253" s="1" t="s">
        <v>470</v>
      </c>
      <c r="V253" s="1" t="s">
        <v>91</v>
      </c>
      <c r="W253" s="35">
        <v>3</v>
      </c>
      <c r="X253" s="1" t="s">
        <v>471</v>
      </c>
      <c r="Y253" s="1" t="s">
        <v>3514</v>
      </c>
      <c r="Z253" s="1" t="s">
        <v>96</v>
      </c>
      <c r="AA253" s="1" t="s">
        <v>5963</v>
      </c>
      <c r="AB253" s="1" t="s">
        <v>469</v>
      </c>
      <c r="AC253" s="1" t="s">
        <v>105</v>
      </c>
      <c r="AD253" s="1" t="s">
        <v>104</v>
      </c>
      <c r="AE253" s="1" t="s">
        <v>471</v>
      </c>
      <c r="AF253" s="1" t="s">
        <v>88</v>
      </c>
      <c r="AG253" s="1" t="s">
        <v>116</v>
      </c>
      <c r="AH253" s="1" t="s">
        <v>5963</v>
      </c>
      <c r="AI253" s="1" t="s">
        <v>470</v>
      </c>
      <c r="AJ253" s="1" t="s">
        <v>91</v>
      </c>
      <c r="AK253" s="34">
        <v>2</v>
      </c>
      <c r="AL253" s="1" t="s">
        <v>471</v>
      </c>
      <c r="AM253" s="1" t="s">
        <v>88</v>
      </c>
      <c r="AN253" s="1" t="s">
        <v>116</v>
      </c>
      <c r="AO253" s="1"/>
      <c r="AP253" s="1"/>
      <c r="AQ253" s="1"/>
      <c r="AR253" s="1"/>
      <c r="AS253" s="1"/>
      <c r="AT253" s="1"/>
      <c r="AU253" s="1"/>
      <c r="AV253" s="1" t="s">
        <v>7275</v>
      </c>
      <c r="AW253" s="1" t="s">
        <v>470</v>
      </c>
      <c r="AX253" s="1" t="s">
        <v>91</v>
      </c>
      <c r="AY253" s="34">
        <v>5</v>
      </c>
      <c r="AZ253" s="1" t="s">
        <v>471</v>
      </c>
      <c r="BA253" s="1" t="s">
        <v>96</v>
      </c>
      <c r="BB253" s="1" t="s">
        <v>121</v>
      </c>
      <c r="BC253" s="1" t="s">
        <v>8044</v>
      </c>
      <c r="BD253" s="1" t="s">
        <v>470</v>
      </c>
      <c r="BE253" s="1" t="s">
        <v>91</v>
      </c>
      <c r="BF253" s="34">
        <v>8</v>
      </c>
      <c r="BG253" s="1" t="s">
        <v>471</v>
      </c>
      <c r="BH253" s="1" t="s">
        <v>102</v>
      </c>
      <c r="BI253" s="1" t="s">
        <v>116</v>
      </c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hidden="1" x14ac:dyDescent="0.25">
      <c r="A254" s="1" t="s">
        <v>5616</v>
      </c>
      <c r="B254" s="1" t="s">
        <v>6245</v>
      </c>
      <c r="C254" s="1" t="s">
        <v>97</v>
      </c>
      <c r="D254" s="1" t="s">
        <v>3373</v>
      </c>
      <c r="E254" s="1" t="s">
        <v>1262</v>
      </c>
      <c r="F254" s="1" t="s">
        <v>102</v>
      </c>
      <c r="G254" s="1" t="s">
        <v>118</v>
      </c>
      <c r="H254" s="1" t="s">
        <v>250</v>
      </c>
      <c r="I254" s="1" t="s">
        <v>142</v>
      </c>
      <c r="J254" s="1" t="s">
        <v>88</v>
      </c>
      <c r="K254" s="1">
        <v>40</v>
      </c>
      <c r="L254" s="1" t="s">
        <v>101</v>
      </c>
      <c r="M254" s="1" t="s">
        <v>469</v>
      </c>
      <c r="N254" s="1" t="s">
        <v>91</v>
      </c>
      <c r="O254" s="33"/>
      <c r="P254">
        <v>1</v>
      </c>
      <c r="Q254" t="s">
        <v>400</v>
      </c>
      <c r="R254" t="s">
        <v>401</v>
      </c>
      <c r="S254" t="s">
        <v>404</v>
      </c>
      <c r="T254" s="1" t="s">
        <v>6266</v>
      </c>
      <c r="U254" s="1" t="s">
        <v>470</v>
      </c>
      <c r="V254" s="1" t="s">
        <v>91</v>
      </c>
      <c r="W254" s="35">
        <v>60</v>
      </c>
      <c r="X254" s="1" t="s">
        <v>468</v>
      </c>
      <c r="Y254" s="1" t="s">
        <v>3641</v>
      </c>
      <c r="Z254" s="1" t="s">
        <v>96</v>
      </c>
      <c r="AA254" s="1" t="s">
        <v>6266</v>
      </c>
      <c r="AB254" s="1" t="s">
        <v>469</v>
      </c>
      <c r="AC254" s="1" t="s">
        <v>91</v>
      </c>
      <c r="AD254" s="1" t="s">
        <v>92</v>
      </c>
      <c r="AE254" s="1" t="s">
        <v>468</v>
      </c>
      <c r="AF254" s="1" t="s">
        <v>3641</v>
      </c>
      <c r="AG254" s="1" t="s">
        <v>96</v>
      </c>
      <c r="AH254" s="1" t="s">
        <v>6757</v>
      </c>
      <c r="AI254" s="1" t="s">
        <v>470</v>
      </c>
      <c r="AJ254" s="1" t="s">
        <v>91</v>
      </c>
      <c r="AK254" s="34">
        <v>6</v>
      </c>
      <c r="AL254" s="1" t="s">
        <v>88</v>
      </c>
      <c r="AM254" s="1" t="s">
        <v>108</v>
      </c>
      <c r="AN254" s="1" t="s">
        <v>96</v>
      </c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hidden="1" x14ac:dyDescent="0.25">
      <c r="A255" s="1" t="s">
        <v>3070</v>
      </c>
      <c r="B255" s="1" t="s">
        <v>3071</v>
      </c>
      <c r="C255" s="1" t="s">
        <v>97</v>
      </c>
      <c r="D255" s="1" t="s">
        <v>3373</v>
      </c>
      <c r="E255" s="1" t="s">
        <v>1262</v>
      </c>
      <c r="F255" s="1" t="s">
        <v>88</v>
      </c>
      <c r="G255" s="1" t="s">
        <v>102</v>
      </c>
      <c r="H255" s="1" t="s">
        <v>471</v>
      </c>
      <c r="I255" s="1" t="s">
        <v>90</v>
      </c>
      <c r="J255" s="1" t="s">
        <v>90</v>
      </c>
      <c r="K255" s="1">
        <v>36</v>
      </c>
      <c r="L255" s="1" t="s">
        <v>101</v>
      </c>
      <c r="M255" s="1" t="s">
        <v>469</v>
      </c>
      <c r="N255" s="1" t="s">
        <v>91</v>
      </c>
      <c r="O255" s="1" t="s">
        <v>104</v>
      </c>
      <c r="P255">
        <v>28374</v>
      </c>
      <c r="Q255" t="s">
        <v>301</v>
      </c>
      <c r="R255" t="s">
        <v>323</v>
      </c>
      <c r="S255" t="s">
        <v>3072</v>
      </c>
      <c r="T255" s="1" t="s">
        <v>3050</v>
      </c>
      <c r="U255" s="1" t="s">
        <v>470</v>
      </c>
      <c r="V255" s="1" t="s">
        <v>91</v>
      </c>
      <c r="W255" s="35">
        <v>4</v>
      </c>
      <c r="X255" s="1" t="s">
        <v>471</v>
      </c>
      <c r="Y255" s="1" t="s">
        <v>90</v>
      </c>
      <c r="Z255" s="1" t="s">
        <v>90</v>
      </c>
      <c r="AA255" s="1" t="s">
        <v>4205</v>
      </c>
      <c r="AB255" s="1" t="s">
        <v>469</v>
      </c>
      <c r="AC255" s="1" t="s">
        <v>105</v>
      </c>
      <c r="AD255" s="1" t="s">
        <v>104</v>
      </c>
      <c r="AE255" s="1" t="s">
        <v>471</v>
      </c>
      <c r="AF255" s="1" t="s">
        <v>90</v>
      </c>
      <c r="AG255" s="1" t="s">
        <v>96</v>
      </c>
      <c r="AH255" s="1" t="s">
        <v>4205</v>
      </c>
      <c r="AI255" s="1" t="s">
        <v>470</v>
      </c>
      <c r="AJ255" s="1" t="s">
        <v>91</v>
      </c>
      <c r="AK255" s="34">
        <v>5</v>
      </c>
      <c r="AL255" s="1" t="s">
        <v>471</v>
      </c>
      <c r="AM255" s="1" t="s">
        <v>90</v>
      </c>
      <c r="AN255" s="1" t="s">
        <v>96</v>
      </c>
      <c r="AO255" s="1"/>
      <c r="AP255" s="1"/>
      <c r="AQ255" s="1"/>
      <c r="AR255" s="1"/>
      <c r="AS255" s="1"/>
      <c r="AT255" s="1"/>
      <c r="AU255" s="1"/>
      <c r="AV255" s="1" t="s">
        <v>5936</v>
      </c>
      <c r="AW255" s="1" t="s">
        <v>470</v>
      </c>
      <c r="AX255" s="1" t="s">
        <v>91</v>
      </c>
      <c r="AY255" s="34">
        <v>6</v>
      </c>
      <c r="AZ255" s="1" t="s">
        <v>471</v>
      </c>
      <c r="BA255" s="1" t="s">
        <v>88</v>
      </c>
      <c r="BB255" s="1" t="s">
        <v>96</v>
      </c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 t="s">
        <v>6494</v>
      </c>
      <c r="CF255" s="1" t="s">
        <v>470</v>
      </c>
      <c r="CG255" s="1" t="s">
        <v>91</v>
      </c>
      <c r="CH255" s="1" t="s">
        <v>123</v>
      </c>
      <c r="CI255" s="1" t="s">
        <v>6495</v>
      </c>
      <c r="CJ255" s="1" t="s">
        <v>96</v>
      </c>
      <c r="CK255" s="1" t="s">
        <v>95</v>
      </c>
      <c r="CL255" s="1" t="s">
        <v>5602</v>
      </c>
      <c r="CM255" s="1" t="s">
        <v>469</v>
      </c>
      <c r="CN255" s="1" t="s">
        <v>105</v>
      </c>
      <c r="CO255" s="1" t="s">
        <v>130</v>
      </c>
      <c r="CP255" s="1" t="s">
        <v>471</v>
      </c>
      <c r="CQ255" s="1" t="s">
        <v>96</v>
      </c>
      <c r="CR255" s="1" t="s">
        <v>95</v>
      </c>
    </row>
    <row r="256" spans="1:96" hidden="1" x14ac:dyDescent="0.25">
      <c r="A256" s="1" t="s">
        <v>1413</v>
      </c>
      <c r="B256" s="1" t="s">
        <v>1414</v>
      </c>
      <c r="C256" s="1" t="s">
        <v>97</v>
      </c>
      <c r="D256" s="1" t="s">
        <v>3373</v>
      </c>
      <c r="E256" s="1" t="s">
        <v>1262</v>
      </c>
      <c r="F256" s="1" t="s">
        <v>96</v>
      </c>
      <c r="G256" s="1" t="s">
        <v>121</v>
      </c>
      <c r="H256" s="1" t="s">
        <v>468</v>
      </c>
      <c r="I256" s="1" t="s">
        <v>102</v>
      </c>
      <c r="J256" s="1" t="s">
        <v>119</v>
      </c>
      <c r="K256" s="1">
        <v>36</v>
      </c>
      <c r="L256" s="1" t="s">
        <v>101</v>
      </c>
      <c r="M256" s="1" t="s">
        <v>469</v>
      </c>
      <c r="N256" s="1" t="s">
        <v>91</v>
      </c>
      <c r="O256" s="1" t="s">
        <v>92</v>
      </c>
      <c r="P256">
        <v>1</v>
      </c>
      <c r="Q256" t="s">
        <v>400</v>
      </c>
      <c r="R256" t="s">
        <v>401</v>
      </c>
      <c r="S256" t="s">
        <v>404</v>
      </c>
      <c r="T256" s="1" t="s">
        <v>1329</v>
      </c>
      <c r="U256" s="1" t="s">
        <v>470</v>
      </c>
      <c r="V256" s="1" t="s">
        <v>91</v>
      </c>
      <c r="W256" s="35">
        <v>30</v>
      </c>
      <c r="X256" s="1" t="s">
        <v>468</v>
      </c>
      <c r="Y256" s="1" t="s">
        <v>102</v>
      </c>
      <c r="Z256" s="1" t="s">
        <v>119</v>
      </c>
      <c r="AA256" s="1"/>
      <c r="AB256" s="1"/>
      <c r="AC256" s="1"/>
      <c r="AD256" s="1"/>
      <c r="AE256" s="1"/>
      <c r="AF256" s="1"/>
      <c r="AG256" s="1"/>
      <c r="AH256" s="1" t="s">
        <v>1296</v>
      </c>
      <c r="AI256" s="1" t="s">
        <v>470</v>
      </c>
      <c r="AJ256" s="1" t="s">
        <v>91</v>
      </c>
      <c r="AK256" s="34">
        <v>7</v>
      </c>
      <c r="AL256" s="1" t="s">
        <v>191</v>
      </c>
      <c r="AM256" s="1" t="s">
        <v>109</v>
      </c>
      <c r="AN256" s="1" t="s">
        <v>96</v>
      </c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hidden="1" x14ac:dyDescent="0.25">
      <c r="A257" s="1" t="s">
        <v>2769</v>
      </c>
      <c r="B257" s="1" t="s">
        <v>3708</v>
      </c>
      <c r="C257" s="1" t="s">
        <v>97</v>
      </c>
      <c r="D257" s="1" t="s">
        <v>3373</v>
      </c>
      <c r="E257" s="1" t="s">
        <v>1262</v>
      </c>
      <c r="F257" s="1" t="s">
        <v>88</v>
      </c>
      <c r="G257" s="1" t="s">
        <v>88</v>
      </c>
      <c r="H257" s="1" t="s">
        <v>3709</v>
      </c>
      <c r="I257" s="1" t="s">
        <v>90</v>
      </c>
      <c r="J257" s="1" t="s">
        <v>111</v>
      </c>
      <c r="K257" s="1">
        <v>36</v>
      </c>
      <c r="L257" s="1" t="s">
        <v>101</v>
      </c>
      <c r="M257" s="1" t="s">
        <v>469</v>
      </c>
      <c r="N257" s="1" t="s">
        <v>91</v>
      </c>
      <c r="O257" s="1" t="s">
        <v>104</v>
      </c>
      <c r="P257">
        <v>271</v>
      </c>
      <c r="Q257" t="s">
        <v>307</v>
      </c>
      <c r="R257" t="s">
        <v>331</v>
      </c>
      <c r="S257" t="s">
        <v>408</v>
      </c>
      <c r="T257" s="1" t="s">
        <v>3036</v>
      </c>
      <c r="U257" s="1" t="s">
        <v>470</v>
      </c>
      <c r="V257" s="1" t="s">
        <v>91</v>
      </c>
      <c r="W257" s="35">
        <v>1</v>
      </c>
      <c r="X257" s="1" t="s">
        <v>3709</v>
      </c>
      <c r="Y257" s="1" t="s">
        <v>90</v>
      </c>
      <c r="Z257" s="1" t="s">
        <v>111</v>
      </c>
      <c r="AA257" s="1" t="s">
        <v>4205</v>
      </c>
      <c r="AB257" s="1" t="s">
        <v>469</v>
      </c>
      <c r="AC257" s="1" t="s">
        <v>105</v>
      </c>
      <c r="AD257" s="1" t="s">
        <v>104</v>
      </c>
      <c r="AE257" s="1" t="s">
        <v>4867</v>
      </c>
      <c r="AF257" s="1" t="s">
        <v>111</v>
      </c>
      <c r="AG257" s="1" t="s">
        <v>90</v>
      </c>
      <c r="AH257" s="1" t="s">
        <v>4205</v>
      </c>
      <c r="AI257" s="1" t="s">
        <v>470</v>
      </c>
      <c r="AJ257" s="1" t="s">
        <v>91</v>
      </c>
      <c r="AK257" s="34">
        <v>2</v>
      </c>
      <c r="AL257" s="1" t="s">
        <v>4867</v>
      </c>
      <c r="AM257" s="1" t="s">
        <v>111</v>
      </c>
      <c r="AN257" s="1" t="s">
        <v>90</v>
      </c>
      <c r="AO257" s="1"/>
      <c r="AP257" s="1"/>
      <c r="AQ257" s="1"/>
      <c r="AR257" s="1"/>
      <c r="AS257" s="1"/>
      <c r="AT257" s="1"/>
      <c r="AU257" s="1"/>
      <c r="AV257" s="1" t="s">
        <v>5627</v>
      </c>
      <c r="AW257" s="1" t="s">
        <v>470</v>
      </c>
      <c r="AX257" s="1" t="s">
        <v>91</v>
      </c>
      <c r="AY257" s="34">
        <v>10</v>
      </c>
      <c r="AZ257" s="1" t="s">
        <v>468</v>
      </c>
      <c r="BA257" s="1" t="s">
        <v>90</v>
      </c>
      <c r="BB257" s="1" t="s">
        <v>96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hidden="1" x14ac:dyDescent="0.25">
      <c r="A258" s="1" t="s">
        <v>1415</v>
      </c>
      <c r="B258" s="1" t="s">
        <v>1416</v>
      </c>
      <c r="C258" s="1" t="s">
        <v>97</v>
      </c>
      <c r="D258" s="1" t="s">
        <v>3373</v>
      </c>
      <c r="E258" s="1" t="s">
        <v>1262</v>
      </c>
      <c r="F258" s="1" t="s">
        <v>90</v>
      </c>
      <c r="G258" s="1" t="s">
        <v>88</v>
      </c>
      <c r="H258" s="1" t="s">
        <v>103</v>
      </c>
      <c r="I258" s="1" t="s">
        <v>119</v>
      </c>
      <c r="J258" s="1" t="s">
        <v>90</v>
      </c>
      <c r="K258" s="1">
        <v>36</v>
      </c>
      <c r="L258" s="1" t="s">
        <v>101</v>
      </c>
      <c r="M258" s="1" t="s">
        <v>469</v>
      </c>
      <c r="N258" s="1" t="s">
        <v>91</v>
      </c>
      <c r="O258" s="1" t="s">
        <v>92</v>
      </c>
      <c r="P258">
        <v>210</v>
      </c>
      <c r="Q258" t="s">
        <v>400</v>
      </c>
      <c r="R258" t="s">
        <v>401</v>
      </c>
      <c r="S258" t="s">
        <v>417</v>
      </c>
      <c r="T258" s="1" t="s">
        <v>1339</v>
      </c>
      <c r="U258" s="1" t="s">
        <v>470</v>
      </c>
      <c r="V258" s="1" t="s">
        <v>91</v>
      </c>
      <c r="W258" s="35">
        <v>2</v>
      </c>
      <c r="X258" s="1" t="s">
        <v>103</v>
      </c>
      <c r="Y258" s="1" t="s">
        <v>119</v>
      </c>
      <c r="Z258" s="1" t="s">
        <v>90</v>
      </c>
      <c r="AA258" s="1"/>
      <c r="AB258" s="1"/>
      <c r="AC258" s="1"/>
      <c r="AD258" s="1"/>
      <c r="AE258" s="1"/>
      <c r="AF258" s="1"/>
      <c r="AG258" s="1"/>
      <c r="AH258" s="1" t="s">
        <v>5083</v>
      </c>
      <c r="AI258" s="1" t="s">
        <v>470</v>
      </c>
      <c r="AJ258" s="1" t="s">
        <v>91</v>
      </c>
      <c r="AK258" s="34">
        <v>4</v>
      </c>
      <c r="AL258" s="1" t="s">
        <v>4202</v>
      </c>
      <c r="AM258" s="1" t="s">
        <v>102</v>
      </c>
      <c r="AN258" s="1" t="s">
        <v>118</v>
      </c>
      <c r="AO258" s="1"/>
      <c r="AP258" s="1"/>
      <c r="AQ258" s="1"/>
      <c r="AR258" s="1"/>
      <c r="AS258" s="1"/>
      <c r="AT258" s="1"/>
      <c r="AU258" s="1"/>
      <c r="AV258" s="1" t="s">
        <v>4217</v>
      </c>
      <c r="AW258" s="1" t="s">
        <v>470</v>
      </c>
      <c r="AX258" s="1" t="s">
        <v>91</v>
      </c>
      <c r="AY258" s="34">
        <v>5</v>
      </c>
      <c r="AZ258" s="1" t="s">
        <v>4439</v>
      </c>
      <c r="BA258" s="1" t="s">
        <v>95</v>
      </c>
      <c r="BB258" s="1" t="s">
        <v>102</v>
      </c>
      <c r="BC258" s="1" t="s">
        <v>5516</v>
      </c>
      <c r="BD258" s="1" t="s">
        <v>470</v>
      </c>
      <c r="BE258" s="1" t="s">
        <v>91</v>
      </c>
      <c r="BF258" s="34">
        <v>6</v>
      </c>
      <c r="BG258" s="1" t="s">
        <v>190</v>
      </c>
      <c r="BH258" s="1" t="s">
        <v>119</v>
      </c>
      <c r="BI258" s="1" t="s">
        <v>131</v>
      </c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 t="s">
        <v>5627</v>
      </c>
      <c r="CF258" s="1" t="s">
        <v>470</v>
      </c>
      <c r="CG258" s="1" t="s">
        <v>91</v>
      </c>
      <c r="CH258" s="1" t="s">
        <v>123</v>
      </c>
      <c r="CI258" s="1" t="s">
        <v>6495</v>
      </c>
      <c r="CJ258" s="1" t="s">
        <v>96</v>
      </c>
      <c r="CK258" s="1" t="s">
        <v>109</v>
      </c>
      <c r="CL258" s="1"/>
      <c r="CM258" s="1"/>
      <c r="CN258" s="1"/>
      <c r="CO258" s="1"/>
      <c r="CP258" s="1"/>
      <c r="CQ258" s="1"/>
      <c r="CR258" s="1"/>
    </row>
    <row r="259" spans="1:96" hidden="1" x14ac:dyDescent="0.25">
      <c r="A259" s="1" t="s">
        <v>2769</v>
      </c>
      <c r="B259" s="1" t="s">
        <v>3710</v>
      </c>
      <c r="C259" s="1" t="s">
        <v>97</v>
      </c>
      <c r="D259" s="1" t="s">
        <v>3373</v>
      </c>
      <c r="E259" s="1" t="s">
        <v>1262</v>
      </c>
      <c r="F259" s="1" t="s">
        <v>88</v>
      </c>
      <c r="G259" s="1" t="s">
        <v>115</v>
      </c>
      <c r="H259" s="1" t="s">
        <v>468</v>
      </c>
      <c r="I259" s="1" t="s">
        <v>3711</v>
      </c>
      <c r="J259" s="1" t="s">
        <v>99</v>
      </c>
      <c r="K259" s="1">
        <v>36</v>
      </c>
      <c r="L259" s="1" t="s">
        <v>101</v>
      </c>
      <c r="M259" s="1" t="s">
        <v>469</v>
      </c>
      <c r="N259" s="1" t="s">
        <v>91</v>
      </c>
      <c r="O259" s="1" t="s">
        <v>92</v>
      </c>
      <c r="P259">
        <v>1</v>
      </c>
      <c r="Q259" t="s">
        <v>400</v>
      </c>
      <c r="R259" t="s">
        <v>401</v>
      </c>
      <c r="S259" t="s">
        <v>404</v>
      </c>
      <c r="T259" s="1" t="s">
        <v>3712</v>
      </c>
      <c r="U259" s="1" t="s">
        <v>470</v>
      </c>
      <c r="V259" s="1" t="s">
        <v>91</v>
      </c>
      <c r="W259" s="35">
        <v>30</v>
      </c>
      <c r="X259" s="1" t="s">
        <v>468</v>
      </c>
      <c r="Y259" s="1" t="s">
        <v>3711</v>
      </c>
      <c r="Z259" s="1" t="s">
        <v>99</v>
      </c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4861</v>
      </c>
      <c r="CF259" s="1" t="s">
        <v>470</v>
      </c>
      <c r="CG259" s="1" t="s">
        <v>91</v>
      </c>
      <c r="CH259" s="1" t="s">
        <v>123</v>
      </c>
      <c r="CI259" s="1" t="s">
        <v>483</v>
      </c>
      <c r="CJ259" s="1" t="s">
        <v>127</v>
      </c>
      <c r="CK259" s="1" t="s">
        <v>110</v>
      </c>
      <c r="CL259" s="1"/>
      <c r="CM259" s="1"/>
      <c r="CN259" s="1"/>
      <c r="CO259" s="1"/>
      <c r="CP259" s="1"/>
      <c r="CQ259" s="1"/>
      <c r="CR259" s="1"/>
    </row>
    <row r="260" spans="1:96" hidden="1" x14ac:dyDescent="0.25">
      <c r="A260" s="1" t="s">
        <v>1417</v>
      </c>
      <c r="B260" s="1" t="s">
        <v>1418</v>
      </c>
      <c r="C260" s="1" t="s">
        <v>97</v>
      </c>
      <c r="D260" s="1" t="s">
        <v>3373</v>
      </c>
      <c r="E260" s="1" t="s">
        <v>1262</v>
      </c>
      <c r="F260" s="1" t="s">
        <v>96</v>
      </c>
      <c r="G260" s="1" t="s">
        <v>106</v>
      </c>
      <c r="H260" s="1" t="s">
        <v>468</v>
      </c>
      <c r="I260" s="1" t="s">
        <v>142</v>
      </c>
      <c r="J260" s="1" t="s">
        <v>95</v>
      </c>
      <c r="K260" s="1">
        <v>37</v>
      </c>
      <c r="L260" s="1" t="s">
        <v>101</v>
      </c>
      <c r="M260" s="1" t="s">
        <v>469</v>
      </c>
      <c r="N260" s="1" t="s">
        <v>91</v>
      </c>
      <c r="O260" s="1" t="s">
        <v>92</v>
      </c>
      <c r="P260">
        <v>3</v>
      </c>
      <c r="Q260" t="s">
        <v>400</v>
      </c>
      <c r="R260" t="s">
        <v>401</v>
      </c>
      <c r="S260" t="s">
        <v>402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 t="s">
        <v>1367</v>
      </c>
      <c r="CF260" s="1" t="s">
        <v>470</v>
      </c>
      <c r="CG260" s="1" t="s">
        <v>91</v>
      </c>
      <c r="CH260" s="1" t="s">
        <v>123</v>
      </c>
      <c r="CI260" s="1" t="s">
        <v>472</v>
      </c>
      <c r="CJ260" s="1" t="s">
        <v>90</v>
      </c>
      <c r="CK260" s="1" t="s">
        <v>90</v>
      </c>
      <c r="CL260" s="1"/>
      <c r="CM260" s="1"/>
      <c r="CN260" s="1"/>
      <c r="CO260" s="1"/>
      <c r="CP260" s="1"/>
      <c r="CQ260" s="1"/>
      <c r="CR260" s="1"/>
    </row>
    <row r="261" spans="1:96" hidden="1" x14ac:dyDescent="0.25">
      <c r="A261" s="1" t="s">
        <v>1419</v>
      </c>
      <c r="B261" s="1" t="s">
        <v>1420</v>
      </c>
      <c r="C261" s="1" t="s">
        <v>97</v>
      </c>
      <c r="D261" s="1" t="s">
        <v>3373</v>
      </c>
      <c r="E261" s="1" t="s">
        <v>1262</v>
      </c>
      <c r="F261" s="1" t="s">
        <v>96</v>
      </c>
      <c r="G261" s="1" t="s">
        <v>109</v>
      </c>
      <c r="H261" s="1" t="s">
        <v>468</v>
      </c>
      <c r="I261" s="1" t="s">
        <v>119</v>
      </c>
      <c r="J261" s="1" t="s">
        <v>96</v>
      </c>
      <c r="K261" s="1">
        <v>36</v>
      </c>
      <c r="L261" s="1" t="s">
        <v>101</v>
      </c>
      <c r="M261" s="1" t="s">
        <v>469</v>
      </c>
      <c r="N261" s="1" t="s">
        <v>91</v>
      </c>
      <c r="O261" s="1" t="s">
        <v>92</v>
      </c>
      <c r="P261">
        <v>3</v>
      </c>
      <c r="Q261" t="s">
        <v>400</v>
      </c>
      <c r="R261" t="s">
        <v>401</v>
      </c>
      <c r="S261" t="s">
        <v>402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hidden="1" x14ac:dyDescent="0.25">
      <c r="A262" s="1" t="s">
        <v>9278</v>
      </c>
      <c r="B262" s="1" t="s">
        <v>9279</v>
      </c>
      <c r="C262" s="1" t="s">
        <v>97</v>
      </c>
      <c r="D262" s="1" t="s">
        <v>3373</v>
      </c>
      <c r="E262" s="1" t="s">
        <v>1262</v>
      </c>
      <c r="F262" s="1" t="s">
        <v>127</v>
      </c>
      <c r="G262" s="1" t="s">
        <v>96</v>
      </c>
      <c r="H262" s="1" t="s">
        <v>149</v>
      </c>
      <c r="I262" s="1" t="s">
        <v>90</v>
      </c>
      <c r="J262" s="1" t="s">
        <v>109</v>
      </c>
      <c r="K262" s="1">
        <v>36</v>
      </c>
      <c r="L262" s="1" t="s">
        <v>101</v>
      </c>
      <c r="M262" s="1" t="s">
        <v>469</v>
      </c>
      <c r="N262" s="1" t="s">
        <v>91</v>
      </c>
      <c r="O262" s="33"/>
      <c r="P262">
        <v>1</v>
      </c>
      <c r="Q262" t="s">
        <v>400</v>
      </c>
      <c r="R262" t="s">
        <v>401</v>
      </c>
      <c r="S262" t="s">
        <v>404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hidden="1" x14ac:dyDescent="0.25">
      <c r="A263" s="1" t="s">
        <v>1421</v>
      </c>
      <c r="B263" s="1" t="s">
        <v>1422</v>
      </c>
      <c r="C263" s="1" t="s">
        <v>97</v>
      </c>
      <c r="D263" s="1" t="s">
        <v>106</v>
      </c>
      <c r="E263" s="1" t="s">
        <v>1262</v>
      </c>
      <c r="F263" s="1" t="s">
        <v>90</v>
      </c>
      <c r="G263" s="1" t="s">
        <v>96</v>
      </c>
      <c r="H263" s="1" t="s">
        <v>1423</v>
      </c>
      <c r="I263" s="1" t="s">
        <v>96</v>
      </c>
      <c r="J263" s="1" t="s">
        <v>96</v>
      </c>
      <c r="K263" s="1">
        <v>37</v>
      </c>
      <c r="L263" s="1" t="s">
        <v>101</v>
      </c>
      <c r="M263" s="1" t="s">
        <v>469</v>
      </c>
      <c r="N263" s="1" t="s">
        <v>91</v>
      </c>
      <c r="O263" s="1" t="s">
        <v>104</v>
      </c>
      <c r="P263">
        <v>32710</v>
      </c>
      <c r="Q263" t="s">
        <v>299</v>
      </c>
      <c r="R263" t="s">
        <v>321</v>
      </c>
      <c r="S263" t="s">
        <v>393</v>
      </c>
      <c r="T263" s="1" t="s">
        <v>1367</v>
      </c>
      <c r="U263" s="1" t="s">
        <v>470</v>
      </c>
      <c r="V263" s="1" t="s">
        <v>91</v>
      </c>
      <c r="W263" s="35">
        <v>1</v>
      </c>
      <c r="X263" s="1" t="s">
        <v>1423</v>
      </c>
      <c r="Y263" s="1" t="s">
        <v>96</v>
      </c>
      <c r="Z263" s="1" t="s">
        <v>96</v>
      </c>
      <c r="AA263" s="1" t="s">
        <v>2686</v>
      </c>
      <c r="AB263" s="1" t="s">
        <v>469</v>
      </c>
      <c r="AC263" s="1" t="s">
        <v>105</v>
      </c>
      <c r="AD263" s="1" t="s">
        <v>104</v>
      </c>
      <c r="AE263" s="1" t="s">
        <v>4029</v>
      </c>
      <c r="AF263" s="1" t="s">
        <v>96</v>
      </c>
      <c r="AG263" s="1" t="s">
        <v>96</v>
      </c>
      <c r="AH263" s="1" t="s">
        <v>2686</v>
      </c>
      <c r="AI263" s="1" t="s">
        <v>470</v>
      </c>
      <c r="AJ263" s="1" t="s">
        <v>91</v>
      </c>
      <c r="AK263" s="34">
        <v>2</v>
      </c>
      <c r="AL263" s="1" t="s">
        <v>4029</v>
      </c>
      <c r="AM263" s="1" t="s">
        <v>96</v>
      </c>
      <c r="AN263" s="1" t="s">
        <v>96</v>
      </c>
      <c r="AO263" s="1" t="s">
        <v>8656</v>
      </c>
      <c r="AP263" s="1" t="s">
        <v>469</v>
      </c>
      <c r="AQ263" s="1" t="s">
        <v>91</v>
      </c>
      <c r="AR263" s="33"/>
      <c r="AS263" s="1" t="s">
        <v>3525</v>
      </c>
      <c r="AT263" s="1" t="s">
        <v>96</v>
      </c>
      <c r="AU263" s="1" t="s">
        <v>102</v>
      </c>
      <c r="AV263" s="1" t="s">
        <v>4190</v>
      </c>
      <c r="AW263" s="1" t="s">
        <v>470</v>
      </c>
      <c r="AX263" s="1" t="s">
        <v>91</v>
      </c>
      <c r="AY263" s="34">
        <v>1</v>
      </c>
      <c r="AZ263" s="1" t="s">
        <v>133</v>
      </c>
      <c r="BA263" s="1" t="s">
        <v>96</v>
      </c>
      <c r="BB263" s="1" t="s">
        <v>96</v>
      </c>
      <c r="BC263" s="1" t="s">
        <v>5516</v>
      </c>
      <c r="BD263" s="1" t="s">
        <v>470</v>
      </c>
      <c r="BE263" s="1" t="s">
        <v>91</v>
      </c>
      <c r="BF263" s="34">
        <v>2</v>
      </c>
      <c r="BG263" s="1" t="s">
        <v>5964</v>
      </c>
      <c r="BH263" s="1" t="s">
        <v>96</v>
      </c>
      <c r="BI263" s="1" t="s">
        <v>96</v>
      </c>
      <c r="BJ263" s="1" t="s">
        <v>6758</v>
      </c>
      <c r="BK263" s="1" t="s">
        <v>470</v>
      </c>
      <c r="BL263" s="1" t="s">
        <v>91</v>
      </c>
      <c r="BM263" s="34">
        <v>3</v>
      </c>
      <c r="BN263" s="1" t="s">
        <v>6776</v>
      </c>
      <c r="BO263" s="1" t="s">
        <v>96</v>
      </c>
      <c r="BP263" s="1" t="s">
        <v>90</v>
      </c>
      <c r="BQ263" s="1" t="s">
        <v>7662</v>
      </c>
      <c r="BR263" s="1" t="s">
        <v>470</v>
      </c>
      <c r="BS263" s="1" t="s">
        <v>91</v>
      </c>
      <c r="BT263" s="34">
        <v>4</v>
      </c>
      <c r="BU263" s="1" t="s">
        <v>7666</v>
      </c>
      <c r="BV263" s="1" t="s">
        <v>90</v>
      </c>
      <c r="BW263" s="1" t="s">
        <v>96</v>
      </c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hidden="1" x14ac:dyDescent="0.25">
      <c r="A264" s="1" t="s">
        <v>501</v>
      </c>
      <c r="B264" s="1" t="s">
        <v>1424</v>
      </c>
      <c r="C264" s="1" t="s">
        <v>97</v>
      </c>
      <c r="D264" s="1" t="s">
        <v>3373</v>
      </c>
      <c r="E264" s="1" t="s">
        <v>1262</v>
      </c>
      <c r="F264" s="1" t="s">
        <v>96</v>
      </c>
      <c r="G264" s="1" t="s">
        <v>98</v>
      </c>
      <c r="H264" s="1" t="s">
        <v>1195</v>
      </c>
      <c r="I264" s="1" t="s">
        <v>109</v>
      </c>
      <c r="J264" s="1" t="s">
        <v>110</v>
      </c>
      <c r="K264" s="1">
        <v>38</v>
      </c>
      <c r="L264" s="1" t="s">
        <v>101</v>
      </c>
      <c r="M264" s="1" t="s">
        <v>469</v>
      </c>
      <c r="N264" s="1" t="s">
        <v>105</v>
      </c>
      <c r="O264" s="1" t="s">
        <v>92</v>
      </c>
      <c r="P264">
        <v>305</v>
      </c>
      <c r="Q264" t="s">
        <v>304</v>
      </c>
      <c r="R264" t="s">
        <v>396</v>
      </c>
      <c r="S264" t="s">
        <v>407</v>
      </c>
      <c r="T264" s="1" t="s">
        <v>1290</v>
      </c>
      <c r="U264" s="1" t="s">
        <v>470</v>
      </c>
      <c r="V264" s="1" t="s">
        <v>91</v>
      </c>
      <c r="W264" s="35">
        <v>3</v>
      </c>
      <c r="X264" s="1" t="s">
        <v>1195</v>
      </c>
      <c r="Y264" s="1" t="s">
        <v>109</v>
      </c>
      <c r="Z264" s="1" t="s">
        <v>110</v>
      </c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 t="s">
        <v>3383</v>
      </c>
      <c r="CF264" s="1" t="s">
        <v>470</v>
      </c>
      <c r="CG264" s="1" t="s">
        <v>91</v>
      </c>
      <c r="CH264" s="1" t="s">
        <v>123</v>
      </c>
      <c r="CI264" s="1" t="s">
        <v>4467</v>
      </c>
      <c r="CJ264" s="1" t="s">
        <v>96</v>
      </c>
      <c r="CK264" s="1" t="s">
        <v>118</v>
      </c>
      <c r="CL264" s="1"/>
      <c r="CM264" s="1"/>
      <c r="CN264" s="1"/>
      <c r="CO264" s="1"/>
      <c r="CP264" s="1"/>
      <c r="CQ264" s="1"/>
      <c r="CR264" s="1"/>
    </row>
    <row r="265" spans="1:96" hidden="1" x14ac:dyDescent="0.25">
      <c r="A265" s="1" t="s">
        <v>5628</v>
      </c>
      <c r="B265" s="1" t="s">
        <v>5629</v>
      </c>
      <c r="C265" s="1" t="s">
        <v>97</v>
      </c>
      <c r="D265" s="1" t="s">
        <v>165</v>
      </c>
      <c r="E265" s="1" t="s">
        <v>1262</v>
      </c>
      <c r="F265" s="1" t="s">
        <v>99</v>
      </c>
      <c r="G265" s="1" t="s">
        <v>98</v>
      </c>
      <c r="H265" s="1" t="s">
        <v>1615</v>
      </c>
      <c r="I265" s="1" t="s">
        <v>127</v>
      </c>
      <c r="J265" s="1" t="s">
        <v>108</v>
      </c>
      <c r="K265" s="1">
        <v>37</v>
      </c>
      <c r="L265" s="1" t="s">
        <v>101</v>
      </c>
      <c r="M265" s="1" t="s">
        <v>469</v>
      </c>
      <c r="N265" s="1" t="s">
        <v>91</v>
      </c>
      <c r="O265" s="1" t="s">
        <v>104</v>
      </c>
      <c r="P265">
        <v>6695</v>
      </c>
      <c r="Q265" t="s">
        <v>301</v>
      </c>
      <c r="R265" t="s">
        <v>302</v>
      </c>
      <c r="S265" t="s">
        <v>5630</v>
      </c>
      <c r="T265" s="1" t="s">
        <v>4854</v>
      </c>
      <c r="U265" s="1" t="s">
        <v>470</v>
      </c>
      <c r="V265" s="1" t="s">
        <v>91</v>
      </c>
      <c r="W265" s="35">
        <v>1</v>
      </c>
      <c r="X265" s="1" t="s">
        <v>1615</v>
      </c>
      <c r="Y265" s="1" t="s">
        <v>95</v>
      </c>
      <c r="Z265" s="1" t="s">
        <v>118</v>
      </c>
      <c r="AA265" s="1" t="s">
        <v>6242</v>
      </c>
      <c r="AB265" s="1" t="s">
        <v>469</v>
      </c>
      <c r="AC265" s="1" t="s">
        <v>105</v>
      </c>
      <c r="AD265" s="1" t="s">
        <v>104</v>
      </c>
      <c r="AE265" s="1" t="s">
        <v>6496</v>
      </c>
      <c r="AF265" s="1" t="s">
        <v>88</v>
      </c>
      <c r="AG265" s="1" t="s">
        <v>127</v>
      </c>
      <c r="AH265" s="1" t="s">
        <v>4854</v>
      </c>
      <c r="AI265" s="1" t="s">
        <v>470</v>
      </c>
      <c r="AJ265" s="1" t="s">
        <v>91</v>
      </c>
      <c r="AK265" s="34">
        <v>1</v>
      </c>
      <c r="AL265" s="1" t="s">
        <v>1615</v>
      </c>
      <c r="AM265" s="1" t="s">
        <v>127</v>
      </c>
      <c r="AN265" s="1" t="s">
        <v>108</v>
      </c>
      <c r="AO265" s="1" t="s">
        <v>6294</v>
      </c>
      <c r="AP265" s="1" t="s">
        <v>469</v>
      </c>
      <c r="AQ265" s="1" t="s">
        <v>91</v>
      </c>
      <c r="AR265" s="1" t="s">
        <v>92</v>
      </c>
      <c r="AS265" s="1" t="s">
        <v>6777</v>
      </c>
      <c r="AT265" s="1" t="s">
        <v>90</v>
      </c>
      <c r="AU265" s="1" t="s">
        <v>127</v>
      </c>
      <c r="AV265" s="1" t="s">
        <v>6242</v>
      </c>
      <c r="AW265" s="1" t="s">
        <v>470</v>
      </c>
      <c r="AX265" s="1" t="s">
        <v>91</v>
      </c>
      <c r="AY265" s="34">
        <v>2</v>
      </c>
      <c r="AZ265" s="1" t="s">
        <v>6496</v>
      </c>
      <c r="BA265" s="1" t="s">
        <v>88</v>
      </c>
      <c r="BB265" s="1" t="s">
        <v>127</v>
      </c>
      <c r="BC265" s="1" t="s">
        <v>6294</v>
      </c>
      <c r="BD265" s="1" t="s">
        <v>470</v>
      </c>
      <c r="BE265" s="1" t="s">
        <v>91</v>
      </c>
      <c r="BF265" s="34">
        <v>2</v>
      </c>
      <c r="BG265" s="1" t="s">
        <v>6777</v>
      </c>
      <c r="BH265" s="1" t="s">
        <v>90</v>
      </c>
      <c r="BI265" s="1" t="s">
        <v>127</v>
      </c>
      <c r="BJ265" s="1" t="s">
        <v>8442</v>
      </c>
      <c r="BK265" s="1" t="s">
        <v>470</v>
      </c>
      <c r="BL265" s="1" t="s">
        <v>91</v>
      </c>
      <c r="BM265" s="34">
        <v>3</v>
      </c>
      <c r="BN265" s="1" t="s">
        <v>8657</v>
      </c>
      <c r="BO265" s="1" t="s">
        <v>88</v>
      </c>
      <c r="BP265" s="1" t="s">
        <v>129</v>
      </c>
      <c r="BQ265" s="1" t="s">
        <v>8442</v>
      </c>
      <c r="BR265" s="1" t="s">
        <v>470</v>
      </c>
      <c r="BS265" s="1" t="s">
        <v>91</v>
      </c>
      <c r="BT265" s="34">
        <v>3</v>
      </c>
      <c r="BU265" s="1" t="s">
        <v>8657</v>
      </c>
      <c r="BV265" s="1" t="s">
        <v>90</v>
      </c>
      <c r="BW265" s="1" t="s">
        <v>122</v>
      </c>
      <c r="BX265" s="1" t="s">
        <v>8442</v>
      </c>
      <c r="BY265" s="1" t="s">
        <v>469</v>
      </c>
      <c r="BZ265" s="1" t="s">
        <v>91</v>
      </c>
      <c r="CA265" s="1" t="s">
        <v>92</v>
      </c>
      <c r="CB265" s="1" t="s">
        <v>8657</v>
      </c>
      <c r="CC265" s="1" t="s">
        <v>88</v>
      </c>
      <c r="CD265" s="1" t="s">
        <v>129</v>
      </c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hidden="1" x14ac:dyDescent="0.25">
      <c r="A266" s="1" t="s">
        <v>578</v>
      </c>
      <c r="B266" s="1" t="s">
        <v>1425</v>
      </c>
      <c r="C266" s="1" t="s">
        <v>97</v>
      </c>
      <c r="D266" s="1" t="s">
        <v>3373</v>
      </c>
      <c r="E266" s="1" t="s">
        <v>1262</v>
      </c>
      <c r="F266" s="1" t="s">
        <v>90</v>
      </c>
      <c r="G266" s="1" t="s">
        <v>95</v>
      </c>
      <c r="H266" s="1" t="s">
        <v>471</v>
      </c>
      <c r="I266" s="1" t="s">
        <v>102</v>
      </c>
      <c r="J266" s="1" t="s">
        <v>90</v>
      </c>
      <c r="K266" s="1">
        <v>36</v>
      </c>
      <c r="L266" s="1" t="s">
        <v>101</v>
      </c>
      <c r="M266" s="1" t="s">
        <v>469</v>
      </c>
      <c r="N266" s="1" t="s">
        <v>91</v>
      </c>
      <c r="O266" s="1" t="s">
        <v>104</v>
      </c>
      <c r="P266">
        <v>224</v>
      </c>
      <c r="Q266" t="s">
        <v>301</v>
      </c>
      <c r="R266" t="s">
        <v>323</v>
      </c>
      <c r="S266" t="s">
        <v>392</v>
      </c>
      <c r="T266" s="1" t="s">
        <v>1274</v>
      </c>
      <c r="U266" s="1" t="s">
        <v>470</v>
      </c>
      <c r="V266" s="1" t="s">
        <v>91</v>
      </c>
      <c r="W266" s="35">
        <v>1</v>
      </c>
      <c r="X266" s="1" t="s">
        <v>471</v>
      </c>
      <c r="Y266" s="1" t="s">
        <v>102</v>
      </c>
      <c r="Z266" s="1" t="s">
        <v>90</v>
      </c>
      <c r="AA266" s="1" t="s">
        <v>3036</v>
      </c>
      <c r="AB266" s="1" t="s">
        <v>469</v>
      </c>
      <c r="AC266" s="1" t="s">
        <v>105</v>
      </c>
      <c r="AD266" s="1" t="s">
        <v>104</v>
      </c>
      <c r="AE266" s="1" t="s">
        <v>471</v>
      </c>
      <c r="AF266" s="1" t="s">
        <v>90</v>
      </c>
      <c r="AG266" s="1" t="s">
        <v>99</v>
      </c>
      <c r="AH266" s="1" t="s">
        <v>3036</v>
      </c>
      <c r="AI266" s="1" t="s">
        <v>470</v>
      </c>
      <c r="AJ266" s="1" t="s">
        <v>91</v>
      </c>
      <c r="AK266" s="34">
        <v>2</v>
      </c>
      <c r="AL266" s="1" t="s">
        <v>471</v>
      </c>
      <c r="AM266" s="1" t="s">
        <v>90</v>
      </c>
      <c r="AN266" s="1" t="s">
        <v>99</v>
      </c>
      <c r="AO266" s="1" t="s">
        <v>3036</v>
      </c>
      <c r="AP266" s="1" t="s">
        <v>469</v>
      </c>
      <c r="AQ266" s="1" t="s">
        <v>105</v>
      </c>
      <c r="AR266" s="1" t="s">
        <v>104</v>
      </c>
      <c r="AS266" s="1" t="s">
        <v>188</v>
      </c>
      <c r="AT266" s="1" t="s">
        <v>95</v>
      </c>
      <c r="AU266" s="1" t="s">
        <v>88</v>
      </c>
      <c r="AV266" s="1" t="s">
        <v>3036</v>
      </c>
      <c r="AW266" s="1" t="s">
        <v>470</v>
      </c>
      <c r="AX266" s="1" t="s">
        <v>91</v>
      </c>
      <c r="AY266" s="34">
        <v>2</v>
      </c>
      <c r="AZ266" s="1" t="s">
        <v>188</v>
      </c>
      <c r="BA266" s="1" t="s">
        <v>95</v>
      </c>
      <c r="BB266" s="1" t="s">
        <v>88</v>
      </c>
      <c r="BC266" s="1" t="s">
        <v>3037</v>
      </c>
      <c r="BD266" s="1" t="s">
        <v>470</v>
      </c>
      <c r="BE266" s="1" t="s">
        <v>91</v>
      </c>
      <c r="BF266" s="34">
        <v>1</v>
      </c>
      <c r="BG266" s="1" t="s">
        <v>188</v>
      </c>
      <c r="BH266" s="1" t="s">
        <v>118</v>
      </c>
      <c r="BI266" s="1" t="s">
        <v>96</v>
      </c>
      <c r="BJ266" s="1" t="s">
        <v>5068</v>
      </c>
      <c r="BK266" s="1" t="s">
        <v>470</v>
      </c>
      <c r="BL266" s="1" t="s">
        <v>91</v>
      </c>
      <c r="BM266" s="34">
        <v>3</v>
      </c>
      <c r="BN266" s="1" t="s">
        <v>4202</v>
      </c>
      <c r="BO266" s="1" t="s">
        <v>90</v>
      </c>
      <c r="BP266" s="1" t="s">
        <v>88</v>
      </c>
      <c r="BQ266" s="1" t="s">
        <v>4194</v>
      </c>
      <c r="BR266" s="1" t="s">
        <v>470</v>
      </c>
      <c r="BS266" s="1" t="s">
        <v>91</v>
      </c>
      <c r="BT266" s="34">
        <v>4</v>
      </c>
      <c r="BU266" s="1" t="s">
        <v>4439</v>
      </c>
      <c r="BV266" s="1" t="s">
        <v>88</v>
      </c>
      <c r="BW266" s="1" t="s">
        <v>119</v>
      </c>
      <c r="BX266" s="1" t="s">
        <v>3037</v>
      </c>
      <c r="BY266" s="1" t="s">
        <v>469</v>
      </c>
      <c r="BZ266" s="1" t="s">
        <v>105</v>
      </c>
      <c r="CA266" s="1" t="s">
        <v>104</v>
      </c>
      <c r="CB266" s="1" t="s">
        <v>188</v>
      </c>
      <c r="CC266" s="1" t="s">
        <v>118</v>
      </c>
      <c r="CD266" s="1" t="s">
        <v>96</v>
      </c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hidden="1" x14ac:dyDescent="0.25">
      <c r="A267" s="1" t="s">
        <v>6497</v>
      </c>
      <c r="B267" s="1" t="s">
        <v>6498</v>
      </c>
      <c r="C267" s="1" t="s">
        <v>97</v>
      </c>
      <c r="D267" s="1" t="s">
        <v>165</v>
      </c>
      <c r="E267" s="1" t="s">
        <v>1262</v>
      </c>
      <c r="F267" s="1" t="s">
        <v>102</v>
      </c>
      <c r="G267" s="1" t="s">
        <v>151</v>
      </c>
      <c r="H267" s="1" t="s">
        <v>4690</v>
      </c>
      <c r="I267" s="1" t="s">
        <v>113</v>
      </c>
      <c r="J267" s="1" t="s">
        <v>127</v>
      </c>
      <c r="K267" s="1">
        <v>40</v>
      </c>
      <c r="L267" s="1" t="s">
        <v>101</v>
      </c>
      <c r="M267" s="1" t="s">
        <v>469</v>
      </c>
      <c r="N267" s="1" t="s">
        <v>91</v>
      </c>
      <c r="O267" s="1" t="s">
        <v>104</v>
      </c>
      <c r="P267">
        <v>187</v>
      </c>
      <c r="Q267" t="s">
        <v>301</v>
      </c>
      <c r="R267" t="s">
        <v>346</v>
      </c>
      <c r="S267" t="s">
        <v>354</v>
      </c>
      <c r="T267" s="1" t="s">
        <v>6516</v>
      </c>
      <c r="U267" s="1" t="s">
        <v>470</v>
      </c>
      <c r="V267" s="1" t="s">
        <v>91</v>
      </c>
      <c r="W267" s="35">
        <v>5</v>
      </c>
      <c r="X267" s="1" t="s">
        <v>4316</v>
      </c>
      <c r="Y267" s="1" t="s">
        <v>88</v>
      </c>
      <c r="Z267" s="1" t="s">
        <v>109</v>
      </c>
      <c r="AA267" s="1"/>
      <c r="AB267" s="1"/>
      <c r="AC267" s="1"/>
      <c r="AD267" s="1"/>
      <c r="AE267" s="1"/>
      <c r="AF267" s="1"/>
      <c r="AG267" s="1"/>
      <c r="AH267" s="1" t="s">
        <v>7333</v>
      </c>
      <c r="AI267" s="1" t="s">
        <v>470</v>
      </c>
      <c r="AJ267" s="1" t="s">
        <v>91</v>
      </c>
      <c r="AK267" s="34">
        <v>6</v>
      </c>
      <c r="AL267" s="1" t="s">
        <v>4498</v>
      </c>
      <c r="AM267" s="1" t="s">
        <v>129</v>
      </c>
      <c r="AN267" s="1" t="s">
        <v>116</v>
      </c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hidden="1" x14ac:dyDescent="0.25">
      <c r="A268" s="1" t="s">
        <v>5087</v>
      </c>
      <c r="B268" s="1" t="s">
        <v>8658</v>
      </c>
      <c r="C268" s="1" t="s">
        <v>97</v>
      </c>
      <c r="D268" s="1" t="s">
        <v>3373</v>
      </c>
      <c r="E268" s="1" t="s">
        <v>1262</v>
      </c>
      <c r="F268" s="1" t="s">
        <v>119</v>
      </c>
      <c r="G268" s="1" t="s">
        <v>88</v>
      </c>
      <c r="H268" s="1" t="s">
        <v>468</v>
      </c>
      <c r="I268" s="1" t="s">
        <v>102</v>
      </c>
      <c r="J268" s="1" t="s">
        <v>99</v>
      </c>
      <c r="K268" s="1">
        <v>36</v>
      </c>
      <c r="L268" s="1" t="s">
        <v>101</v>
      </c>
      <c r="M268" s="1" t="s">
        <v>469</v>
      </c>
      <c r="N268" s="1" t="s">
        <v>91</v>
      </c>
      <c r="O268" s="1" t="s">
        <v>92</v>
      </c>
      <c r="P268">
        <v>3</v>
      </c>
      <c r="Q268" t="s">
        <v>400</v>
      </c>
      <c r="R268" t="s">
        <v>401</v>
      </c>
      <c r="S268" t="s">
        <v>402</v>
      </c>
      <c r="T268" s="1" t="s">
        <v>7662</v>
      </c>
      <c r="U268" s="1" t="s">
        <v>470</v>
      </c>
      <c r="V268" s="1" t="s">
        <v>91</v>
      </c>
      <c r="W268" s="35">
        <v>10</v>
      </c>
      <c r="X268" s="1" t="s">
        <v>468</v>
      </c>
      <c r="Y268" s="1" t="s">
        <v>102</v>
      </c>
      <c r="Z268" s="1" t="s">
        <v>99</v>
      </c>
      <c r="AA268" s="1"/>
      <c r="AB268" s="1"/>
      <c r="AC268" s="1"/>
      <c r="AD268" s="1"/>
      <c r="AE268" s="1"/>
      <c r="AF268" s="1"/>
      <c r="AG268" s="1"/>
      <c r="AH268" s="1" t="s">
        <v>8052</v>
      </c>
      <c r="AI268" s="1" t="s">
        <v>470</v>
      </c>
      <c r="AJ268" s="1" t="s">
        <v>91</v>
      </c>
      <c r="AK268" s="34">
        <v>7</v>
      </c>
      <c r="AL268" s="1" t="s">
        <v>472</v>
      </c>
      <c r="AM268" s="1" t="s">
        <v>88</v>
      </c>
      <c r="AN268" s="1" t="s">
        <v>116</v>
      </c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hidden="1" x14ac:dyDescent="0.25">
      <c r="A269" s="1" t="s">
        <v>529</v>
      </c>
      <c r="B269" s="1" t="s">
        <v>1426</v>
      </c>
      <c r="C269" s="1" t="s">
        <v>97</v>
      </c>
      <c r="D269" s="1" t="s">
        <v>3373</v>
      </c>
      <c r="E269" s="1" t="s">
        <v>1262</v>
      </c>
      <c r="F269" s="1" t="s">
        <v>96</v>
      </c>
      <c r="G269" s="1" t="s">
        <v>118</v>
      </c>
      <c r="H269" s="1" t="s">
        <v>471</v>
      </c>
      <c r="I269" s="1" t="s">
        <v>99</v>
      </c>
      <c r="J269" s="1" t="s">
        <v>119</v>
      </c>
      <c r="K269" s="1">
        <v>36</v>
      </c>
      <c r="L269" s="1" t="s">
        <v>101</v>
      </c>
      <c r="M269" s="1" t="s">
        <v>469</v>
      </c>
      <c r="N269" s="1" t="s">
        <v>91</v>
      </c>
      <c r="O269" s="1" t="s">
        <v>92</v>
      </c>
      <c r="P269">
        <v>14</v>
      </c>
      <c r="Q269" t="s">
        <v>307</v>
      </c>
      <c r="R269" t="s">
        <v>331</v>
      </c>
      <c r="S269" t="s">
        <v>412</v>
      </c>
      <c r="T269" s="1" t="s">
        <v>1320</v>
      </c>
      <c r="U269" s="1" t="s">
        <v>470</v>
      </c>
      <c r="V269" s="1" t="s">
        <v>91</v>
      </c>
      <c r="W269" s="35">
        <v>1</v>
      </c>
      <c r="X269" s="1" t="s">
        <v>471</v>
      </c>
      <c r="Y269" s="1" t="s">
        <v>99</v>
      </c>
      <c r="Z269" s="1" t="s">
        <v>119</v>
      </c>
      <c r="AA269" s="1" t="s">
        <v>1321</v>
      </c>
      <c r="AB269" s="1" t="s">
        <v>469</v>
      </c>
      <c r="AC269" s="1" t="s">
        <v>105</v>
      </c>
      <c r="AD269" s="1" t="s">
        <v>104</v>
      </c>
      <c r="AE269" s="1" t="s">
        <v>471</v>
      </c>
      <c r="AF269" s="1" t="s">
        <v>99</v>
      </c>
      <c r="AG269" s="1" t="s">
        <v>95</v>
      </c>
      <c r="AH269" s="1" t="s">
        <v>1321</v>
      </c>
      <c r="AI269" s="1" t="s">
        <v>470</v>
      </c>
      <c r="AJ269" s="1" t="s">
        <v>91</v>
      </c>
      <c r="AK269" s="34">
        <v>2</v>
      </c>
      <c r="AL269" s="1" t="s">
        <v>471</v>
      </c>
      <c r="AM269" s="1" t="s">
        <v>99</v>
      </c>
      <c r="AN269" s="1" t="s">
        <v>95</v>
      </c>
      <c r="AO269" s="1"/>
      <c r="AP269" s="1"/>
      <c r="AQ269" s="1"/>
      <c r="AR269" s="1"/>
      <c r="AS269" s="1"/>
      <c r="AT269" s="1"/>
      <c r="AU269" s="1"/>
      <c r="AV269" s="1" t="s">
        <v>5065</v>
      </c>
      <c r="AW269" s="1" t="s">
        <v>470</v>
      </c>
      <c r="AX269" s="1" t="s">
        <v>91</v>
      </c>
      <c r="AY269" s="34">
        <v>10</v>
      </c>
      <c r="AZ269" s="1" t="s">
        <v>468</v>
      </c>
      <c r="BA269" s="1" t="s">
        <v>99</v>
      </c>
      <c r="BB269" s="1" t="s">
        <v>127</v>
      </c>
      <c r="BC269" s="1" t="s">
        <v>4190</v>
      </c>
      <c r="BD269" s="1" t="s">
        <v>470</v>
      </c>
      <c r="BE269" s="1" t="s">
        <v>91</v>
      </c>
      <c r="BF269" s="34">
        <v>7</v>
      </c>
      <c r="BG269" s="1" t="s">
        <v>472</v>
      </c>
      <c r="BH269" s="1" t="s">
        <v>88</v>
      </c>
      <c r="BI269" s="1" t="s">
        <v>90</v>
      </c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hidden="1" x14ac:dyDescent="0.25">
      <c r="A270" s="1" t="s">
        <v>1079</v>
      </c>
      <c r="B270" s="1" t="s">
        <v>1080</v>
      </c>
      <c r="C270" s="1" t="s">
        <v>97</v>
      </c>
      <c r="D270" s="1" t="s">
        <v>3373</v>
      </c>
      <c r="E270" s="1" t="s">
        <v>1262</v>
      </c>
      <c r="F270" s="1" t="s">
        <v>96</v>
      </c>
      <c r="G270" s="1" t="s">
        <v>111</v>
      </c>
      <c r="H270" s="1" t="s">
        <v>468</v>
      </c>
      <c r="I270" s="1" t="s">
        <v>102</v>
      </c>
      <c r="J270" s="1" t="s">
        <v>108</v>
      </c>
      <c r="K270" s="1">
        <v>37</v>
      </c>
      <c r="L270" s="1" t="s">
        <v>101</v>
      </c>
      <c r="M270" s="1" t="s">
        <v>469</v>
      </c>
      <c r="N270" s="1" t="s">
        <v>91</v>
      </c>
      <c r="O270" s="1" t="s">
        <v>92</v>
      </c>
      <c r="P270">
        <v>1</v>
      </c>
      <c r="Q270" t="s">
        <v>400</v>
      </c>
      <c r="R270" t="s">
        <v>401</v>
      </c>
      <c r="S270" t="s">
        <v>404</v>
      </c>
      <c r="T270" s="1" t="s">
        <v>1277</v>
      </c>
      <c r="U270" s="1" t="s">
        <v>470</v>
      </c>
      <c r="V270" s="1" t="s">
        <v>91</v>
      </c>
      <c r="W270" s="35">
        <v>30</v>
      </c>
      <c r="X270" s="1" t="s">
        <v>468</v>
      </c>
      <c r="Y270" s="1" t="s">
        <v>102</v>
      </c>
      <c r="Z270" s="1" t="s">
        <v>108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 t="s">
        <v>1280</v>
      </c>
      <c r="CF270" s="1" t="s">
        <v>470</v>
      </c>
      <c r="CG270" s="1" t="s">
        <v>91</v>
      </c>
      <c r="CH270" s="1" t="s">
        <v>123</v>
      </c>
      <c r="CI270" s="1" t="s">
        <v>156</v>
      </c>
      <c r="CJ270" s="1" t="s">
        <v>110</v>
      </c>
      <c r="CK270" s="1" t="s">
        <v>90</v>
      </c>
      <c r="CL270" s="1"/>
      <c r="CM270" s="1"/>
      <c r="CN270" s="1"/>
      <c r="CO270" s="1"/>
      <c r="CP270" s="1"/>
      <c r="CQ270" s="1"/>
      <c r="CR270" s="1"/>
    </row>
    <row r="271" spans="1:96" hidden="1" x14ac:dyDescent="0.25">
      <c r="A271" s="1" t="s">
        <v>4711</v>
      </c>
      <c r="B271" s="1" t="s">
        <v>5631</v>
      </c>
      <c r="C271" s="1" t="s">
        <v>97</v>
      </c>
      <c r="D271" s="1" t="s">
        <v>3373</v>
      </c>
      <c r="E271" s="1" t="s">
        <v>1262</v>
      </c>
      <c r="F271" s="1" t="s">
        <v>99</v>
      </c>
      <c r="G271" s="1" t="s">
        <v>115</v>
      </c>
      <c r="H271" s="1" t="s">
        <v>1147</v>
      </c>
      <c r="I271" s="1" t="s">
        <v>88</v>
      </c>
      <c r="J271" s="1" t="s">
        <v>127</v>
      </c>
      <c r="K271" s="1">
        <v>36</v>
      </c>
      <c r="L271" s="1" t="s">
        <v>101</v>
      </c>
      <c r="M271" s="1" t="s">
        <v>469</v>
      </c>
      <c r="N271" s="1" t="s">
        <v>91</v>
      </c>
      <c r="O271" s="1" t="s">
        <v>92</v>
      </c>
      <c r="P271">
        <v>105</v>
      </c>
      <c r="Q271" t="s">
        <v>299</v>
      </c>
      <c r="R271" t="s">
        <v>341</v>
      </c>
      <c r="S271" t="s">
        <v>342</v>
      </c>
      <c r="T271" s="1" t="s">
        <v>4868</v>
      </c>
      <c r="U271" s="1" t="s">
        <v>470</v>
      </c>
      <c r="V271" s="1" t="s">
        <v>91</v>
      </c>
      <c r="W271" s="35">
        <v>1</v>
      </c>
      <c r="X271" s="1" t="s">
        <v>1147</v>
      </c>
      <c r="Y271" s="1" t="s">
        <v>88</v>
      </c>
      <c r="Z271" s="1" t="s">
        <v>127</v>
      </c>
      <c r="AA271" s="1" t="s">
        <v>6242</v>
      </c>
      <c r="AB271" s="1" t="s">
        <v>469</v>
      </c>
      <c r="AC271" s="1" t="s">
        <v>105</v>
      </c>
      <c r="AD271" s="1" t="s">
        <v>104</v>
      </c>
      <c r="AE271" s="1" t="s">
        <v>6778</v>
      </c>
      <c r="AF271" s="1" t="s">
        <v>96</v>
      </c>
      <c r="AG271" s="1" t="s">
        <v>95</v>
      </c>
      <c r="AH271" s="1" t="s">
        <v>6242</v>
      </c>
      <c r="AI271" s="1" t="s">
        <v>470</v>
      </c>
      <c r="AJ271" s="1" t="s">
        <v>91</v>
      </c>
      <c r="AK271" s="34">
        <v>2</v>
      </c>
      <c r="AL271" s="1" t="s">
        <v>6778</v>
      </c>
      <c r="AM271" s="1" t="s">
        <v>96</v>
      </c>
      <c r="AN271" s="1" t="s">
        <v>95</v>
      </c>
      <c r="AO271" s="1" t="s">
        <v>6479</v>
      </c>
      <c r="AP271" s="1" t="s">
        <v>469</v>
      </c>
      <c r="AQ271" s="1" t="s">
        <v>91</v>
      </c>
      <c r="AR271" s="1" t="s">
        <v>104</v>
      </c>
      <c r="AS271" s="1" t="s">
        <v>4565</v>
      </c>
      <c r="AT271" s="1" t="s">
        <v>96</v>
      </c>
      <c r="AU271" s="1" t="s">
        <v>142</v>
      </c>
      <c r="AV271" s="1" t="s">
        <v>6479</v>
      </c>
      <c r="AW271" s="1" t="s">
        <v>470</v>
      </c>
      <c r="AX271" s="1" t="s">
        <v>91</v>
      </c>
      <c r="AY271" s="34">
        <v>2</v>
      </c>
      <c r="AZ271" s="1" t="s">
        <v>4565</v>
      </c>
      <c r="BA271" s="1" t="s">
        <v>96</v>
      </c>
      <c r="BB271" s="1" t="s">
        <v>142</v>
      </c>
      <c r="BC271" s="1" t="s">
        <v>7053</v>
      </c>
      <c r="BD271" s="1" t="s">
        <v>470</v>
      </c>
      <c r="BE271" s="1" t="s">
        <v>91</v>
      </c>
      <c r="BF271" s="34">
        <v>3</v>
      </c>
      <c r="BG271" s="1" t="s">
        <v>8451</v>
      </c>
      <c r="BH271" s="1" t="s">
        <v>96</v>
      </c>
      <c r="BI271" s="1" t="s">
        <v>102</v>
      </c>
      <c r="BJ271" s="1" t="s">
        <v>7469</v>
      </c>
      <c r="BK271" s="1" t="s">
        <v>470</v>
      </c>
      <c r="BL271" s="1" t="s">
        <v>91</v>
      </c>
      <c r="BM271" s="34">
        <v>4</v>
      </c>
      <c r="BN271" s="1" t="s">
        <v>235</v>
      </c>
      <c r="BO271" s="1" t="s">
        <v>109</v>
      </c>
      <c r="BP271" s="1" t="s">
        <v>99</v>
      </c>
      <c r="BQ271" s="1"/>
      <c r="BR271" s="1"/>
      <c r="BS271" s="1"/>
      <c r="BT271" s="1"/>
      <c r="BU271" s="1"/>
      <c r="BV271" s="1"/>
      <c r="BW271" s="1"/>
      <c r="BX271" s="1" t="s">
        <v>7469</v>
      </c>
      <c r="BY271" s="1" t="s">
        <v>469</v>
      </c>
      <c r="BZ271" s="1" t="s">
        <v>105</v>
      </c>
      <c r="CA271" s="1" t="s">
        <v>104</v>
      </c>
      <c r="CB271" s="1" t="s">
        <v>235</v>
      </c>
      <c r="CC271" s="1" t="s">
        <v>109</v>
      </c>
      <c r="CD271" s="1" t="s">
        <v>99</v>
      </c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hidden="1" x14ac:dyDescent="0.25">
      <c r="A272" s="1" t="s">
        <v>5965</v>
      </c>
      <c r="B272" s="1" t="s">
        <v>5966</v>
      </c>
      <c r="C272" s="1" t="s">
        <v>97</v>
      </c>
      <c r="D272" s="1" t="s">
        <v>3373</v>
      </c>
      <c r="E272" s="1" t="s">
        <v>1262</v>
      </c>
      <c r="F272" s="1" t="s">
        <v>102</v>
      </c>
      <c r="G272" s="1" t="s">
        <v>109</v>
      </c>
      <c r="H272" s="1" t="s">
        <v>178</v>
      </c>
      <c r="I272" s="1" t="s">
        <v>107</v>
      </c>
      <c r="J272" s="1" t="s">
        <v>107</v>
      </c>
      <c r="K272" s="1">
        <v>36</v>
      </c>
      <c r="L272" s="1" t="s">
        <v>101</v>
      </c>
      <c r="M272" s="1" t="s">
        <v>469</v>
      </c>
      <c r="N272" s="1" t="s">
        <v>91</v>
      </c>
      <c r="O272" s="1" t="s">
        <v>92</v>
      </c>
      <c r="P272">
        <v>162</v>
      </c>
      <c r="Q272" t="s">
        <v>400</v>
      </c>
      <c r="R272" t="s">
        <v>401</v>
      </c>
      <c r="S272" t="s">
        <v>435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hidden="1" x14ac:dyDescent="0.25">
      <c r="A273" s="1" t="s">
        <v>3713</v>
      </c>
      <c r="B273" s="1" t="s">
        <v>3714</v>
      </c>
      <c r="C273" s="1" t="s">
        <v>97</v>
      </c>
      <c r="D273" s="1" t="s">
        <v>3373</v>
      </c>
      <c r="E273" s="1" t="s">
        <v>1262</v>
      </c>
      <c r="F273" s="1" t="s">
        <v>96</v>
      </c>
      <c r="G273" s="1" t="s">
        <v>98</v>
      </c>
      <c r="H273" s="1" t="s">
        <v>471</v>
      </c>
      <c r="I273" s="1" t="s">
        <v>96</v>
      </c>
      <c r="J273" s="1" t="s">
        <v>118</v>
      </c>
      <c r="K273" s="1">
        <v>36</v>
      </c>
      <c r="L273" s="1" t="s">
        <v>101</v>
      </c>
      <c r="M273" s="1" t="s">
        <v>469</v>
      </c>
      <c r="N273" s="1" t="s">
        <v>105</v>
      </c>
      <c r="O273" s="1" t="s">
        <v>104</v>
      </c>
      <c r="P273">
        <v>13</v>
      </c>
      <c r="Q273" t="s">
        <v>307</v>
      </c>
      <c r="R273" t="s">
        <v>331</v>
      </c>
      <c r="S273" t="s">
        <v>420</v>
      </c>
      <c r="T273" s="1" t="s">
        <v>1290</v>
      </c>
      <c r="U273" s="1" t="s">
        <v>470</v>
      </c>
      <c r="V273" s="1" t="s">
        <v>91</v>
      </c>
      <c r="W273" s="35">
        <v>3</v>
      </c>
      <c r="X273" s="1" t="s">
        <v>471</v>
      </c>
      <c r="Y273" s="1" t="s">
        <v>96</v>
      </c>
      <c r="Z273" s="1" t="s">
        <v>118</v>
      </c>
      <c r="AA273" s="1" t="s">
        <v>3696</v>
      </c>
      <c r="AB273" s="1" t="s">
        <v>469</v>
      </c>
      <c r="AC273" s="1" t="s">
        <v>105</v>
      </c>
      <c r="AD273" s="1" t="s">
        <v>104</v>
      </c>
      <c r="AE273" s="1" t="s">
        <v>471</v>
      </c>
      <c r="AF273" s="1" t="s">
        <v>102</v>
      </c>
      <c r="AG273" s="1" t="s">
        <v>102</v>
      </c>
      <c r="AH273" s="1" t="s">
        <v>3696</v>
      </c>
      <c r="AI273" s="1" t="s">
        <v>470</v>
      </c>
      <c r="AJ273" s="1" t="s">
        <v>91</v>
      </c>
      <c r="AK273" s="34">
        <v>4</v>
      </c>
      <c r="AL273" s="1" t="s">
        <v>471</v>
      </c>
      <c r="AM273" s="1" t="s">
        <v>102</v>
      </c>
      <c r="AN273" s="1" t="s">
        <v>102</v>
      </c>
      <c r="AO273" s="1"/>
      <c r="AP273" s="1"/>
      <c r="AQ273" s="1"/>
      <c r="AR273" s="1"/>
      <c r="AS273" s="1"/>
      <c r="AT273" s="1"/>
      <c r="AU273" s="1"/>
      <c r="AV273" s="1" t="s">
        <v>6266</v>
      </c>
      <c r="AW273" s="1" t="s">
        <v>470</v>
      </c>
      <c r="AX273" s="1" t="s">
        <v>91</v>
      </c>
      <c r="AY273" s="34">
        <v>10</v>
      </c>
      <c r="AZ273" s="1" t="s">
        <v>468</v>
      </c>
      <c r="BA273" s="1" t="s">
        <v>118</v>
      </c>
      <c r="BB273" s="1" t="s">
        <v>121</v>
      </c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hidden="1" x14ac:dyDescent="0.25">
      <c r="A274" s="1" t="s">
        <v>511</v>
      </c>
      <c r="B274" s="1" t="s">
        <v>1427</v>
      </c>
      <c r="C274" s="1" t="s">
        <v>97</v>
      </c>
      <c r="D274" s="1" t="s">
        <v>3373</v>
      </c>
      <c r="E274" s="1" t="s">
        <v>1262</v>
      </c>
      <c r="F274" s="1" t="s">
        <v>90</v>
      </c>
      <c r="G274" s="1" t="s">
        <v>108</v>
      </c>
      <c r="H274" s="1" t="s">
        <v>468</v>
      </c>
      <c r="I274" s="1" t="s">
        <v>88</v>
      </c>
      <c r="J274" s="1" t="s">
        <v>108</v>
      </c>
      <c r="K274" s="1">
        <v>36</v>
      </c>
      <c r="L274" s="1" t="s">
        <v>101</v>
      </c>
      <c r="M274" s="1" t="s">
        <v>469</v>
      </c>
      <c r="N274" s="1" t="s">
        <v>91</v>
      </c>
      <c r="O274" s="1" t="s">
        <v>92</v>
      </c>
      <c r="P274">
        <v>3</v>
      </c>
      <c r="Q274" t="s">
        <v>400</v>
      </c>
      <c r="R274" t="s">
        <v>401</v>
      </c>
      <c r="S274" t="s">
        <v>402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hidden="1" x14ac:dyDescent="0.25">
      <c r="A275" s="1" t="s">
        <v>1428</v>
      </c>
      <c r="B275" s="1" t="s">
        <v>1429</v>
      </c>
      <c r="C275" s="1" t="s">
        <v>97</v>
      </c>
      <c r="D275" s="1" t="s">
        <v>3373</v>
      </c>
      <c r="E275" s="1" t="s">
        <v>1262</v>
      </c>
      <c r="F275" s="1" t="s">
        <v>90</v>
      </c>
      <c r="G275" s="1" t="s">
        <v>115</v>
      </c>
      <c r="H275" s="1" t="s">
        <v>468</v>
      </c>
      <c r="I275" s="1" t="s">
        <v>151</v>
      </c>
      <c r="J275" s="1" t="s">
        <v>102</v>
      </c>
      <c r="K275" s="1">
        <v>36</v>
      </c>
      <c r="L275" s="1" t="s">
        <v>101</v>
      </c>
      <c r="M275" s="1" t="s">
        <v>469</v>
      </c>
      <c r="N275" s="1" t="s">
        <v>91</v>
      </c>
      <c r="O275" s="1" t="s">
        <v>92</v>
      </c>
      <c r="P275">
        <v>1</v>
      </c>
      <c r="Q275" t="s">
        <v>400</v>
      </c>
      <c r="R275" t="s">
        <v>401</v>
      </c>
      <c r="S275" t="s">
        <v>404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 t="s">
        <v>3036</v>
      </c>
      <c r="CF275" s="1" t="s">
        <v>470</v>
      </c>
      <c r="CG275" s="1" t="s">
        <v>91</v>
      </c>
      <c r="CH275" s="1" t="s">
        <v>123</v>
      </c>
      <c r="CI275" s="1" t="s">
        <v>164</v>
      </c>
      <c r="CJ275" s="1" t="s">
        <v>119</v>
      </c>
      <c r="CK275" s="1" t="s">
        <v>88</v>
      </c>
      <c r="CL275" s="1"/>
      <c r="CM275" s="1"/>
      <c r="CN275" s="1"/>
      <c r="CO275" s="1"/>
      <c r="CP275" s="1"/>
      <c r="CQ275" s="1"/>
      <c r="CR275" s="1"/>
    </row>
    <row r="276" spans="1:96" hidden="1" x14ac:dyDescent="0.25">
      <c r="A276" s="1" t="s">
        <v>4206</v>
      </c>
      <c r="B276" s="1" t="s">
        <v>4207</v>
      </c>
      <c r="C276" s="1" t="s">
        <v>97</v>
      </c>
      <c r="D276" s="1" t="s">
        <v>3373</v>
      </c>
      <c r="E276" s="1" t="s">
        <v>1262</v>
      </c>
      <c r="F276" s="1" t="s">
        <v>99</v>
      </c>
      <c r="G276" s="1" t="s">
        <v>96</v>
      </c>
      <c r="H276" s="1" t="s">
        <v>468</v>
      </c>
      <c r="I276" s="1" t="s">
        <v>90</v>
      </c>
      <c r="J276" s="1" t="s">
        <v>96</v>
      </c>
      <c r="K276" s="1">
        <v>36</v>
      </c>
      <c r="L276" s="1" t="s">
        <v>101</v>
      </c>
      <c r="M276" s="1" t="s">
        <v>469</v>
      </c>
      <c r="N276" s="1" t="s">
        <v>91</v>
      </c>
      <c r="O276" s="1" t="s">
        <v>104</v>
      </c>
      <c r="P276">
        <v>1</v>
      </c>
      <c r="Q276" t="s">
        <v>400</v>
      </c>
      <c r="R276" t="s">
        <v>401</v>
      </c>
      <c r="S276" t="s">
        <v>404</v>
      </c>
      <c r="T276" s="1" t="s">
        <v>4190</v>
      </c>
      <c r="U276" s="1" t="s">
        <v>470</v>
      </c>
      <c r="V276" s="1" t="s">
        <v>91</v>
      </c>
      <c r="W276" s="35">
        <v>60</v>
      </c>
      <c r="X276" s="1" t="s">
        <v>468</v>
      </c>
      <c r="Y276" s="1" t="s">
        <v>90</v>
      </c>
      <c r="Z276" s="1" t="s">
        <v>96</v>
      </c>
      <c r="AA276" s="1"/>
      <c r="AB276" s="1"/>
      <c r="AC276" s="1"/>
      <c r="AD276" s="1"/>
      <c r="AE276" s="1"/>
      <c r="AF276" s="1"/>
      <c r="AG276" s="1"/>
      <c r="AH276" s="1" t="s">
        <v>4444</v>
      </c>
      <c r="AI276" s="1" t="s">
        <v>470</v>
      </c>
      <c r="AJ276" s="1" t="s">
        <v>91</v>
      </c>
      <c r="AK276" s="34">
        <v>6</v>
      </c>
      <c r="AL276" s="1" t="s">
        <v>180</v>
      </c>
      <c r="AM276" s="1" t="s">
        <v>127</v>
      </c>
      <c r="AN276" s="1" t="s">
        <v>96</v>
      </c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 t="s">
        <v>4440</v>
      </c>
      <c r="CF276" s="1" t="s">
        <v>470</v>
      </c>
      <c r="CG276" s="1" t="s">
        <v>91</v>
      </c>
      <c r="CH276" s="1" t="s">
        <v>123</v>
      </c>
      <c r="CI276" s="1" t="s">
        <v>248</v>
      </c>
      <c r="CJ276" s="1" t="s">
        <v>142</v>
      </c>
      <c r="CK276" s="1" t="s">
        <v>99</v>
      </c>
      <c r="CL276" s="1"/>
      <c r="CM276" s="1"/>
      <c r="CN276" s="1"/>
      <c r="CO276" s="1"/>
      <c r="CP276" s="1"/>
      <c r="CQ276" s="1"/>
      <c r="CR276" s="1"/>
    </row>
    <row r="277" spans="1:96" hidden="1" x14ac:dyDescent="0.25">
      <c r="A277" s="1" t="s">
        <v>8045</v>
      </c>
      <c r="B277" s="1" t="s">
        <v>8046</v>
      </c>
      <c r="C277" s="1" t="s">
        <v>97</v>
      </c>
      <c r="D277" s="1" t="s">
        <v>3373</v>
      </c>
      <c r="E277" s="1" t="s">
        <v>1262</v>
      </c>
      <c r="F277" s="1" t="s">
        <v>119</v>
      </c>
      <c r="G277" s="1" t="s">
        <v>88</v>
      </c>
      <c r="H277" s="1" t="s">
        <v>152</v>
      </c>
      <c r="I277" s="1" t="s">
        <v>127</v>
      </c>
      <c r="J277" s="1" t="s">
        <v>127</v>
      </c>
      <c r="K277" s="1">
        <v>36</v>
      </c>
      <c r="L277" s="1" t="s">
        <v>101</v>
      </c>
      <c r="M277" s="1" t="s">
        <v>469</v>
      </c>
      <c r="N277" s="1" t="s">
        <v>91</v>
      </c>
      <c r="O277" s="33"/>
      <c r="P277">
        <v>1</v>
      </c>
      <c r="Q277" t="s">
        <v>400</v>
      </c>
      <c r="R277" t="s">
        <v>401</v>
      </c>
      <c r="S277" t="s">
        <v>404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hidden="1" x14ac:dyDescent="0.25">
      <c r="A278" s="1" t="s">
        <v>1149</v>
      </c>
      <c r="B278" s="1" t="s">
        <v>1430</v>
      </c>
      <c r="C278" s="1" t="s">
        <v>97</v>
      </c>
      <c r="D278" s="1" t="s">
        <v>3373</v>
      </c>
      <c r="E278" s="1" t="s">
        <v>1262</v>
      </c>
      <c r="F278" s="1" t="s">
        <v>96</v>
      </c>
      <c r="G278" s="1" t="s">
        <v>114</v>
      </c>
      <c r="H278" s="1" t="s">
        <v>1119</v>
      </c>
      <c r="I278" s="1" t="s">
        <v>121</v>
      </c>
      <c r="J278" s="1" t="s">
        <v>109</v>
      </c>
      <c r="K278" s="1">
        <v>38</v>
      </c>
      <c r="L278" s="1" t="s">
        <v>101</v>
      </c>
      <c r="M278" s="1" t="s">
        <v>469</v>
      </c>
      <c r="N278" s="1" t="s">
        <v>91</v>
      </c>
      <c r="O278" s="33" t="s">
        <v>95</v>
      </c>
      <c r="P278">
        <v>210</v>
      </c>
      <c r="Q278" t="s">
        <v>400</v>
      </c>
      <c r="R278" t="s">
        <v>401</v>
      </c>
      <c r="S278" t="s">
        <v>417</v>
      </c>
      <c r="T278" s="1" t="s">
        <v>1280</v>
      </c>
      <c r="U278" s="1" t="s">
        <v>470</v>
      </c>
      <c r="V278" s="1" t="s">
        <v>91</v>
      </c>
      <c r="W278" s="35">
        <v>6</v>
      </c>
      <c r="X278" s="1" t="s">
        <v>1119</v>
      </c>
      <c r="Y278" s="1" t="s">
        <v>121</v>
      </c>
      <c r="Z278" s="1" t="s">
        <v>109</v>
      </c>
      <c r="AA278" s="1" t="s">
        <v>1326</v>
      </c>
      <c r="AB278" s="1" t="s">
        <v>469</v>
      </c>
      <c r="AC278" s="1" t="s">
        <v>105</v>
      </c>
      <c r="AD278" s="1" t="s">
        <v>104</v>
      </c>
      <c r="AE278" s="1" t="s">
        <v>244</v>
      </c>
      <c r="AF278" s="1" t="s">
        <v>121</v>
      </c>
      <c r="AG278" s="1" t="s">
        <v>119</v>
      </c>
      <c r="AH278" s="1" t="s">
        <v>1326</v>
      </c>
      <c r="AI278" s="1" t="s">
        <v>470</v>
      </c>
      <c r="AJ278" s="1" t="s">
        <v>91</v>
      </c>
      <c r="AK278" s="34">
        <v>6</v>
      </c>
      <c r="AL278" s="1" t="s">
        <v>244</v>
      </c>
      <c r="AM278" s="1" t="s">
        <v>121</v>
      </c>
      <c r="AN278" s="1" t="s">
        <v>119</v>
      </c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 t="s">
        <v>3385</v>
      </c>
      <c r="CF278" s="1" t="s">
        <v>470</v>
      </c>
      <c r="CG278" s="1" t="s">
        <v>91</v>
      </c>
      <c r="CH278" s="1" t="s">
        <v>123</v>
      </c>
      <c r="CI278" s="1" t="s">
        <v>3715</v>
      </c>
      <c r="CJ278" s="1" t="s">
        <v>95</v>
      </c>
      <c r="CK278" s="1" t="s">
        <v>96</v>
      </c>
      <c r="CL278" s="1"/>
      <c r="CM278" s="1"/>
      <c r="CN278" s="1"/>
      <c r="CO278" s="1"/>
      <c r="CP278" s="1"/>
      <c r="CQ278" s="1"/>
      <c r="CR278" s="1"/>
    </row>
    <row r="279" spans="1:96" hidden="1" x14ac:dyDescent="0.25">
      <c r="A279" s="1" t="s">
        <v>3410</v>
      </c>
      <c r="B279" s="1" t="s">
        <v>3411</v>
      </c>
      <c r="C279" s="1" t="s">
        <v>97</v>
      </c>
      <c r="D279" s="1" t="s">
        <v>3373</v>
      </c>
      <c r="E279" s="1" t="s">
        <v>1262</v>
      </c>
      <c r="F279" s="1" t="s">
        <v>88</v>
      </c>
      <c r="G279" s="1" t="s">
        <v>118</v>
      </c>
      <c r="H279" s="1" t="s">
        <v>468</v>
      </c>
      <c r="I279" s="1" t="s">
        <v>95</v>
      </c>
      <c r="J279" s="1" t="s">
        <v>95</v>
      </c>
      <c r="K279" s="1">
        <v>38</v>
      </c>
      <c r="L279" s="1" t="s">
        <v>101</v>
      </c>
      <c r="M279" s="1" t="s">
        <v>469</v>
      </c>
      <c r="N279" s="1" t="s">
        <v>91</v>
      </c>
      <c r="O279" s="1" t="s">
        <v>104</v>
      </c>
      <c r="P279">
        <v>3</v>
      </c>
      <c r="Q279" t="s">
        <v>400</v>
      </c>
      <c r="R279" t="s">
        <v>401</v>
      </c>
      <c r="S279" t="s">
        <v>402</v>
      </c>
      <c r="T279" s="1" t="s">
        <v>5077</v>
      </c>
      <c r="U279" s="1" t="s">
        <v>470</v>
      </c>
      <c r="V279" s="1" t="s">
        <v>91</v>
      </c>
      <c r="W279" s="35">
        <v>6</v>
      </c>
      <c r="X279" s="1" t="s">
        <v>5084</v>
      </c>
      <c r="Y279" s="1" t="s">
        <v>113</v>
      </c>
      <c r="Z279" s="1" t="s">
        <v>90</v>
      </c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 t="s">
        <v>4437</v>
      </c>
      <c r="CF279" s="1" t="s">
        <v>470</v>
      </c>
      <c r="CG279" s="1" t="s">
        <v>91</v>
      </c>
      <c r="CH279" s="1" t="s">
        <v>123</v>
      </c>
      <c r="CI279" s="1" t="s">
        <v>199</v>
      </c>
      <c r="CJ279" s="1" t="s">
        <v>102</v>
      </c>
      <c r="CK279" s="1" t="s">
        <v>96</v>
      </c>
      <c r="CL279" s="1"/>
      <c r="CM279" s="1"/>
      <c r="CN279" s="1"/>
      <c r="CO279" s="1"/>
      <c r="CP279" s="1"/>
      <c r="CQ279" s="1"/>
      <c r="CR279" s="1"/>
    </row>
    <row r="280" spans="1:96" hidden="1" x14ac:dyDescent="0.25">
      <c r="A280" s="1" t="s">
        <v>7491</v>
      </c>
      <c r="B280" s="1" t="s">
        <v>7492</v>
      </c>
      <c r="C280" s="1" t="s">
        <v>97</v>
      </c>
      <c r="D280" s="1" t="s">
        <v>3373</v>
      </c>
      <c r="E280" s="1" t="s">
        <v>1262</v>
      </c>
      <c r="F280" s="1" t="s">
        <v>95</v>
      </c>
      <c r="G280" s="1" t="s">
        <v>100</v>
      </c>
      <c r="H280" s="1" t="s">
        <v>5456</v>
      </c>
      <c r="I280" s="1" t="s">
        <v>95</v>
      </c>
      <c r="J280" s="1" t="s">
        <v>115</v>
      </c>
      <c r="K280" s="1">
        <v>36</v>
      </c>
      <c r="L280" s="1" t="s">
        <v>101</v>
      </c>
      <c r="M280" s="1" t="s">
        <v>469</v>
      </c>
      <c r="N280" s="1" t="s">
        <v>105</v>
      </c>
      <c r="O280" s="1" t="s">
        <v>104</v>
      </c>
      <c r="P280">
        <v>8</v>
      </c>
      <c r="Q280" t="s">
        <v>307</v>
      </c>
      <c r="R280" t="s">
        <v>308</v>
      </c>
      <c r="S280" t="s">
        <v>413</v>
      </c>
      <c r="T280" s="1" t="s">
        <v>7052</v>
      </c>
      <c r="U280" s="1" t="s">
        <v>470</v>
      </c>
      <c r="V280" s="1" t="s">
        <v>91</v>
      </c>
      <c r="W280" s="35">
        <v>2</v>
      </c>
      <c r="X280" s="1" t="s">
        <v>5456</v>
      </c>
      <c r="Y280" s="1" t="s">
        <v>95</v>
      </c>
      <c r="Z280" s="1" t="s">
        <v>115</v>
      </c>
      <c r="AA280" s="1" t="s">
        <v>8031</v>
      </c>
      <c r="AB280" s="1" t="s">
        <v>469</v>
      </c>
      <c r="AC280" s="1" t="s">
        <v>105</v>
      </c>
      <c r="AD280" s="1" t="s">
        <v>104</v>
      </c>
      <c r="AE280" s="1" t="s">
        <v>8659</v>
      </c>
      <c r="AF280" s="1" t="s">
        <v>118</v>
      </c>
      <c r="AG280" s="1" t="s">
        <v>111</v>
      </c>
      <c r="AH280" s="1" t="s">
        <v>8031</v>
      </c>
      <c r="AI280" s="1" t="s">
        <v>470</v>
      </c>
      <c r="AJ280" s="1" t="s">
        <v>91</v>
      </c>
      <c r="AK280" s="34">
        <v>3</v>
      </c>
      <c r="AL280" s="1" t="s">
        <v>8659</v>
      </c>
      <c r="AM280" s="1" t="s">
        <v>118</v>
      </c>
      <c r="AN280" s="1" t="s">
        <v>111</v>
      </c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25">
      <c r="A281" s="1" t="s">
        <v>1431</v>
      </c>
      <c r="B281" s="1" t="s">
        <v>1432</v>
      </c>
      <c r="C281" s="1" t="s">
        <v>97</v>
      </c>
      <c r="D281" s="1" t="s">
        <v>153</v>
      </c>
      <c r="E281" s="1" t="s">
        <v>1262</v>
      </c>
      <c r="F281" s="1" t="s">
        <v>96</v>
      </c>
      <c r="G281" s="1" t="s">
        <v>122</v>
      </c>
      <c r="H281" s="1" t="s">
        <v>107</v>
      </c>
      <c r="I281" s="1" t="s">
        <v>113</v>
      </c>
      <c r="J281" s="1" t="s">
        <v>109</v>
      </c>
      <c r="K281" s="1">
        <v>37</v>
      </c>
      <c r="L281" s="1" t="s">
        <v>101</v>
      </c>
      <c r="M281" s="1" t="s">
        <v>469</v>
      </c>
      <c r="N281" s="1" t="s">
        <v>91</v>
      </c>
      <c r="O281" s="1" t="s">
        <v>104</v>
      </c>
      <c r="P281">
        <v>185</v>
      </c>
      <c r="Q281" t="s">
        <v>296</v>
      </c>
      <c r="R281" t="s">
        <v>297</v>
      </c>
      <c r="S281" t="s">
        <v>367</v>
      </c>
      <c r="T281" s="1" t="s">
        <v>1296</v>
      </c>
      <c r="U281" s="1" t="s">
        <v>470</v>
      </c>
      <c r="V281" s="1" t="s">
        <v>91</v>
      </c>
      <c r="W281" s="35">
        <v>1</v>
      </c>
      <c r="X281" s="1" t="s">
        <v>107</v>
      </c>
      <c r="Y281" s="1" t="s">
        <v>113</v>
      </c>
      <c r="Z281" s="1" t="s">
        <v>109</v>
      </c>
      <c r="AA281" s="1"/>
      <c r="AB281" s="1"/>
      <c r="AC281" s="1"/>
      <c r="AD281" s="1"/>
      <c r="AE281" s="1"/>
      <c r="AF281" s="1"/>
      <c r="AG281" s="1"/>
      <c r="AH281" s="1" t="s">
        <v>3047</v>
      </c>
      <c r="AI281" s="1" t="s">
        <v>470</v>
      </c>
      <c r="AJ281" s="1" t="s">
        <v>91</v>
      </c>
      <c r="AK281" s="34">
        <v>2</v>
      </c>
      <c r="AL281" s="1" t="s">
        <v>3129</v>
      </c>
      <c r="AM281" s="1" t="s">
        <v>96</v>
      </c>
      <c r="AN281" s="1" t="s">
        <v>88</v>
      </c>
      <c r="AO281" s="1"/>
      <c r="AP281" s="1"/>
      <c r="AQ281" s="1"/>
      <c r="AR281" s="1"/>
      <c r="AS281" s="1"/>
      <c r="AT281" s="1"/>
      <c r="AU281" s="1"/>
      <c r="AV281" s="1" t="s">
        <v>4437</v>
      </c>
      <c r="AW281" s="1" t="s">
        <v>470</v>
      </c>
      <c r="AX281" s="1" t="s">
        <v>91</v>
      </c>
      <c r="AY281" s="34">
        <v>3</v>
      </c>
      <c r="AZ281" s="1" t="s">
        <v>5424</v>
      </c>
      <c r="BA281" s="1" t="s">
        <v>88</v>
      </c>
      <c r="BB281" s="1" t="s">
        <v>99</v>
      </c>
      <c r="BC281" s="1" t="s">
        <v>6815</v>
      </c>
      <c r="BD281" s="1" t="s">
        <v>470</v>
      </c>
      <c r="BE281" s="1" t="s">
        <v>91</v>
      </c>
      <c r="BF281" s="34">
        <v>5</v>
      </c>
      <c r="BG281" s="1" t="s">
        <v>3042</v>
      </c>
      <c r="BH281" s="1" t="s">
        <v>95</v>
      </c>
      <c r="BI281" s="1" t="s">
        <v>127</v>
      </c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hidden="1" x14ac:dyDescent="0.25">
      <c r="A282" s="1" t="s">
        <v>5085</v>
      </c>
      <c r="B282" s="1" t="s">
        <v>5086</v>
      </c>
      <c r="C282" s="1" t="s">
        <v>97</v>
      </c>
      <c r="D282" s="1" t="s">
        <v>3373</v>
      </c>
      <c r="E282" s="1" t="s">
        <v>1262</v>
      </c>
      <c r="F282" s="1" t="s">
        <v>88</v>
      </c>
      <c r="G282" s="1" t="s">
        <v>169</v>
      </c>
      <c r="H282" s="1" t="s">
        <v>468</v>
      </c>
      <c r="I282" s="1" t="s">
        <v>121</v>
      </c>
      <c r="J282" s="1" t="s">
        <v>113</v>
      </c>
      <c r="K282" s="1">
        <v>36</v>
      </c>
      <c r="L282" s="1" t="s">
        <v>101</v>
      </c>
      <c r="M282" s="1" t="s">
        <v>469</v>
      </c>
      <c r="N282" s="1" t="s">
        <v>91</v>
      </c>
      <c r="O282" s="1" t="s">
        <v>92</v>
      </c>
      <c r="P282">
        <v>3</v>
      </c>
      <c r="Q282" t="s">
        <v>400</v>
      </c>
      <c r="R282" t="s">
        <v>401</v>
      </c>
      <c r="S282" t="s">
        <v>402</v>
      </c>
      <c r="T282" s="1" t="s">
        <v>4440</v>
      </c>
      <c r="U282" s="1" t="s">
        <v>470</v>
      </c>
      <c r="V282" s="1" t="s">
        <v>91</v>
      </c>
      <c r="W282" s="35">
        <v>7</v>
      </c>
      <c r="X282" s="1" t="s">
        <v>472</v>
      </c>
      <c r="Y282" s="1" t="s">
        <v>96</v>
      </c>
      <c r="Z282" s="1" t="s">
        <v>106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hidden="1" x14ac:dyDescent="0.25">
      <c r="A283" s="1" t="s">
        <v>1521</v>
      </c>
      <c r="B283" s="1" t="s">
        <v>6779</v>
      </c>
      <c r="C283" s="1" t="s">
        <v>97</v>
      </c>
      <c r="D283" s="1" t="s">
        <v>3373</v>
      </c>
      <c r="E283" s="1" t="s">
        <v>1262</v>
      </c>
      <c r="F283" s="1" t="s">
        <v>102</v>
      </c>
      <c r="G283" s="1" t="s">
        <v>98</v>
      </c>
      <c r="H283" s="1" t="s">
        <v>6278</v>
      </c>
      <c r="I283" s="1" t="s">
        <v>102</v>
      </c>
      <c r="J283" s="1" t="s">
        <v>115</v>
      </c>
      <c r="K283" s="1">
        <v>36</v>
      </c>
      <c r="L283" s="1" t="s">
        <v>101</v>
      </c>
      <c r="M283" s="1" t="s">
        <v>469</v>
      </c>
      <c r="N283" s="1" t="s">
        <v>91</v>
      </c>
      <c r="O283" s="1" t="s">
        <v>104</v>
      </c>
      <c r="P283">
        <v>91</v>
      </c>
      <c r="Q283" t="s">
        <v>299</v>
      </c>
      <c r="R283" t="s">
        <v>300</v>
      </c>
      <c r="S283" t="s">
        <v>300</v>
      </c>
      <c r="T283" s="1" t="s">
        <v>6239</v>
      </c>
      <c r="U283" s="1" t="s">
        <v>470</v>
      </c>
      <c r="V283" s="1" t="s">
        <v>91</v>
      </c>
      <c r="W283" s="35">
        <v>1</v>
      </c>
      <c r="X283" s="1" t="s">
        <v>6278</v>
      </c>
      <c r="Y283" s="1" t="s">
        <v>102</v>
      </c>
      <c r="Z283" s="1" t="s">
        <v>115</v>
      </c>
      <c r="AA283" s="1" t="s">
        <v>7477</v>
      </c>
      <c r="AB283" s="1" t="s">
        <v>469</v>
      </c>
      <c r="AC283" s="1" t="s">
        <v>105</v>
      </c>
      <c r="AD283" s="1" t="s">
        <v>104</v>
      </c>
      <c r="AE283" s="1" t="s">
        <v>459</v>
      </c>
      <c r="AF283" s="1" t="s">
        <v>96</v>
      </c>
      <c r="AG283" s="1" t="s">
        <v>110</v>
      </c>
      <c r="AH283" s="1" t="s">
        <v>7477</v>
      </c>
      <c r="AI283" s="1" t="s">
        <v>470</v>
      </c>
      <c r="AJ283" s="1" t="s">
        <v>91</v>
      </c>
      <c r="AK283" s="34">
        <v>2</v>
      </c>
      <c r="AL283" s="1" t="s">
        <v>459</v>
      </c>
      <c r="AM283" s="1" t="s">
        <v>96</v>
      </c>
      <c r="AN283" s="1" t="s">
        <v>110</v>
      </c>
      <c r="AO283" s="1" t="s">
        <v>7537</v>
      </c>
      <c r="AP283" s="1" t="s">
        <v>469</v>
      </c>
      <c r="AQ283" s="1" t="s">
        <v>105</v>
      </c>
      <c r="AR283" s="1" t="s">
        <v>104</v>
      </c>
      <c r="AS283" s="1" t="s">
        <v>7109</v>
      </c>
      <c r="AT283" s="1" t="s">
        <v>108</v>
      </c>
      <c r="AU283" s="1" t="s">
        <v>129</v>
      </c>
      <c r="AV283" s="1" t="s">
        <v>7537</v>
      </c>
      <c r="AW283" s="1" t="s">
        <v>470</v>
      </c>
      <c r="AX283" s="1" t="s">
        <v>91</v>
      </c>
      <c r="AY283" s="34">
        <v>2</v>
      </c>
      <c r="AZ283" s="1" t="s">
        <v>7109</v>
      </c>
      <c r="BA283" s="1" t="s">
        <v>108</v>
      </c>
      <c r="BB283" s="1" t="s">
        <v>129</v>
      </c>
      <c r="BC283" s="1" t="s">
        <v>8650</v>
      </c>
      <c r="BD283" s="1" t="s">
        <v>470</v>
      </c>
      <c r="BE283" s="1" t="s">
        <v>91</v>
      </c>
      <c r="BF283" s="34">
        <v>3</v>
      </c>
      <c r="BG283" s="1" t="s">
        <v>2847</v>
      </c>
      <c r="BH283" s="1" t="s">
        <v>119</v>
      </c>
      <c r="BI283" s="1" t="s">
        <v>119</v>
      </c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 t="s">
        <v>8650</v>
      </c>
      <c r="BY283" s="1" t="s">
        <v>469</v>
      </c>
      <c r="BZ283" s="1" t="s">
        <v>105</v>
      </c>
      <c r="CA283" s="1" t="s">
        <v>104</v>
      </c>
      <c r="CB283" s="1" t="s">
        <v>2847</v>
      </c>
      <c r="CC283" s="1" t="s">
        <v>119</v>
      </c>
      <c r="CD283" s="1" t="s">
        <v>119</v>
      </c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hidden="1" x14ac:dyDescent="0.25">
      <c r="A284" s="1" t="s">
        <v>5087</v>
      </c>
      <c r="B284" s="1" t="s">
        <v>5088</v>
      </c>
      <c r="C284" s="1" t="s">
        <v>97</v>
      </c>
      <c r="D284" s="1" t="s">
        <v>3373</v>
      </c>
      <c r="E284" s="1" t="s">
        <v>1262</v>
      </c>
      <c r="F284" s="1" t="s">
        <v>88</v>
      </c>
      <c r="G284" s="1" t="s">
        <v>116</v>
      </c>
      <c r="H284" s="1" t="s">
        <v>468</v>
      </c>
      <c r="I284" s="1" t="s">
        <v>5089</v>
      </c>
      <c r="J284" s="1" t="s">
        <v>96</v>
      </c>
      <c r="K284" s="1">
        <v>36</v>
      </c>
      <c r="L284" s="1" t="s">
        <v>101</v>
      </c>
      <c r="M284" s="1" t="s">
        <v>469</v>
      </c>
      <c r="N284" s="1" t="s">
        <v>91</v>
      </c>
      <c r="O284" s="1" t="s">
        <v>92</v>
      </c>
      <c r="P284">
        <v>1</v>
      </c>
      <c r="Q284" t="s">
        <v>400</v>
      </c>
      <c r="R284" t="s">
        <v>401</v>
      </c>
      <c r="S284" t="s">
        <v>404</v>
      </c>
      <c r="T284" s="1" t="s">
        <v>5068</v>
      </c>
      <c r="U284" s="1" t="s">
        <v>470</v>
      </c>
      <c r="V284" s="1" t="s">
        <v>91</v>
      </c>
      <c r="W284" s="35">
        <v>30</v>
      </c>
      <c r="X284" s="1" t="s">
        <v>468</v>
      </c>
      <c r="Y284" s="1" t="s">
        <v>5089</v>
      </c>
      <c r="Z284" s="1" t="s">
        <v>96</v>
      </c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4190</v>
      </c>
      <c r="CF284" s="1" t="s">
        <v>470</v>
      </c>
      <c r="CG284" s="1" t="s">
        <v>91</v>
      </c>
      <c r="CH284" s="1" t="s">
        <v>123</v>
      </c>
      <c r="CI284" s="1" t="s">
        <v>4895</v>
      </c>
      <c r="CJ284" s="1" t="s">
        <v>127</v>
      </c>
      <c r="CK284" s="1" t="s">
        <v>102</v>
      </c>
      <c r="CL284" s="1"/>
      <c r="CM284" s="1"/>
      <c r="CN284" s="1"/>
      <c r="CO284" s="1"/>
      <c r="CP284" s="1"/>
      <c r="CQ284" s="1"/>
      <c r="CR284" s="1"/>
    </row>
    <row r="285" spans="1:96" hidden="1" x14ac:dyDescent="0.25">
      <c r="A285" s="1" t="s">
        <v>480</v>
      </c>
      <c r="B285" s="1" t="s">
        <v>1433</v>
      </c>
      <c r="C285" s="1" t="s">
        <v>97</v>
      </c>
      <c r="D285" s="1" t="s">
        <v>3373</v>
      </c>
      <c r="E285" s="1" t="s">
        <v>1262</v>
      </c>
      <c r="F285" s="1" t="s">
        <v>90</v>
      </c>
      <c r="G285" s="1" t="s">
        <v>100</v>
      </c>
      <c r="H285" s="1" t="s">
        <v>468</v>
      </c>
      <c r="I285" s="1" t="s">
        <v>142</v>
      </c>
      <c r="J285" s="1" t="s">
        <v>99</v>
      </c>
      <c r="K285" s="1">
        <v>39</v>
      </c>
      <c r="L285" s="1" t="s">
        <v>101</v>
      </c>
      <c r="M285" s="1" t="s">
        <v>469</v>
      </c>
      <c r="N285" s="1" t="s">
        <v>91</v>
      </c>
      <c r="O285" s="33" t="s">
        <v>96</v>
      </c>
      <c r="P285">
        <v>3</v>
      </c>
      <c r="Q285" t="s">
        <v>400</v>
      </c>
      <c r="R285" t="s">
        <v>401</v>
      </c>
      <c r="S285" t="s">
        <v>402</v>
      </c>
      <c r="T285" s="1" t="s">
        <v>1479</v>
      </c>
      <c r="U285" s="1" t="s">
        <v>470</v>
      </c>
      <c r="V285" s="1" t="s">
        <v>91</v>
      </c>
      <c r="W285" s="35">
        <v>7</v>
      </c>
      <c r="X285" s="1" t="s">
        <v>472</v>
      </c>
      <c r="Y285" s="1" t="s">
        <v>2705</v>
      </c>
      <c r="Z285" s="1" t="s">
        <v>96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hidden="1" x14ac:dyDescent="0.25">
      <c r="A286" s="1" t="s">
        <v>7294</v>
      </c>
      <c r="B286" s="1" t="s">
        <v>7295</v>
      </c>
      <c r="C286" s="1" t="s">
        <v>97</v>
      </c>
      <c r="D286" s="1" t="s">
        <v>3373</v>
      </c>
      <c r="E286" s="1" t="s">
        <v>1262</v>
      </c>
      <c r="F286" s="1" t="s">
        <v>95</v>
      </c>
      <c r="G286" s="1" t="s">
        <v>110</v>
      </c>
      <c r="H286" s="1" t="s">
        <v>471</v>
      </c>
      <c r="I286" s="1" t="s">
        <v>127</v>
      </c>
      <c r="J286" s="1" t="s">
        <v>88</v>
      </c>
      <c r="K286" s="1">
        <v>36</v>
      </c>
      <c r="L286" s="1" t="s">
        <v>101</v>
      </c>
      <c r="M286" s="1" t="s">
        <v>469</v>
      </c>
      <c r="N286" s="1" t="s">
        <v>91</v>
      </c>
      <c r="O286" s="1" t="s">
        <v>104</v>
      </c>
      <c r="P286">
        <v>14</v>
      </c>
      <c r="Q286" t="s">
        <v>307</v>
      </c>
      <c r="R286" t="s">
        <v>331</v>
      </c>
      <c r="S286" t="s">
        <v>412</v>
      </c>
      <c r="T286" s="1" t="s">
        <v>7275</v>
      </c>
      <c r="U286" s="1" t="s">
        <v>470</v>
      </c>
      <c r="V286" s="1" t="s">
        <v>91</v>
      </c>
      <c r="W286" s="35">
        <v>1</v>
      </c>
      <c r="X286" s="1" t="s">
        <v>471</v>
      </c>
      <c r="Y286" s="1" t="s">
        <v>127</v>
      </c>
      <c r="Z286" s="1" t="s">
        <v>88</v>
      </c>
      <c r="AA286" s="1" t="s">
        <v>8103</v>
      </c>
      <c r="AB286" s="1" t="s">
        <v>469</v>
      </c>
      <c r="AC286" s="1" t="s">
        <v>105</v>
      </c>
      <c r="AD286" s="1" t="s">
        <v>104</v>
      </c>
      <c r="AE286" s="1" t="s">
        <v>471</v>
      </c>
      <c r="AF286" s="1" t="s">
        <v>95</v>
      </c>
      <c r="AG286" s="1" t="s">
        <v>127</v>
      </c>
      <c r="AH286" s="1" t="s">
        <v>8103</v>
      </c>
      <c r="AI286" s="1" t="s">
        <v>470</v>
      </c>
      <c r="AJ286" s="1" t="s">
        <v>91</v>
      </c>
      <c r="AK286" s="34">
        <v>2</v>
      </c>
      <c r="AL286" s="1" t="s">
        <v>471</v>
      </c>
      <c r="AM286" s="1" t="s">
        <v>95</v>
      </c>
      <c r="AN286" s="1" t="s">
        <v>127</v>
      </c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hidden="1" x14ac:dyDescent="0.25">
      <c r="A287" s="1" t="s">
        <v>2706</v>
      </c>
      <c r="B287" s="1" t="s">
        <v>2707</v>
      </c>
      <c r="C287" s="1" t="s">
        <v>97</v>
      </c>
      <c r="D287" s="1" t="s">
        <v>3373</v>
      </c>
      <c r="E287" s="1" t="s">
        <v>1262</v>
      </c>
      <c r="F287" s="1" t="s">
        <v>90</v>
      </c>
      <c r="G287" s="1" t="s">
        <v>98</v>
      </c>
      <c r="H287" s="1" t="s">
        <v>264</v>
      </c>
      <c r="I287" s="1" t="s">
        <v>111</v>
      </c>
      <c r="J287" s="1" t="s">
        <v>118</v>
      </c>
      <c r="K287" s="1">
        <v>35</v>
      </c>
      <c r="L287" s="1" t="s">
        <v>101</v>
      </c>
      <c r="M287" s="1" t="s">
        <v>469</v>
      </c>
      <c r="N287" s="1" t="s">
        <v>91</v>
      </c>
      <c r="O287" s="1" t="s">
        <v>104</v>
      </c>
      <c r="P287">
        <v>210</v>
      </c>
      <c r="Q287" t="s">
        <v>400</v>
      </c>
      <c r="R287" t="s">
        <v>401</v>
      </c>
      <c r="S287" t="s">
        <v>417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 t="s">
        <v>2686</v>
      </c>
      <c r="CF287" s="1" t="s">
        <v>470</v>
      </c>
      <c r="CG287" s="1" t="s">
        <v>91</v>
      </c>
      <c r="CH287" s="1" t="s">
        <v>123</v>
      </c>
      <c r="CI287" s="1" t="s">
        <v>3073</v>
      </c>
      <c r="CJ287" s="1" t="s">
        <v>99</v>
      </c>
      <c r="CK287" s="1" t="s">
        <v>90</v>
      </c>
      <c r="CL287" s="1"/>
      <c r="CM287" s="1"/>
      <c r="CN287" s="1"/>
      <c r="CO287" s="1"/>
      <c r="CP287" s="1"/>
      <c r="CQ287" s="1"/>
      <c r="CR287" s="1"/>
    </row>
    <row r="288" spans="1:96" hidden="1" x14ac:dyDescent="0.25">
      <c r="A288" s="1" t="s">
        <v>7667</v>
      </c>
      <c r="B288" s="1" t="s">
        <v>7668</v>
      </c>
      <c r="C288" s="1" t="s">
        <v>97</v>
      </c>
      <c r="D288" s="1" t="s">
        <v>116</v>
      </c>
      <c r="E288" s="1" t="s">
        <v>1262</v>
      </c>
      <c r="F288" s="1" t="s">
        <v>95</v>
      </c>
      <c r="G288" s="1" t="s">
        <v>121</v>
      </c>
      <c r="H288" s="1" t="s">
        <v>6754</v>
      </c>
      <c r="I288" s="1" t="s">
        <v>96</v>
      </c>
      <c r="J288" s="1" t="s">
        <v>96</v>
      </c>
      <c r="K288" s="1">
        <v>36</v>
      </c>
      <c r="L288" s="1" t="s">
        <v>101</v>
      </c>
      <c r="M288" s="1" t="s">
        <v>469</v>
      </c>
      <c r="N288" s="1" t="s">
        <v>91</v>
      </c>
      <c r="O288" s="33"/>
      <c r="P288">
        <v>222</v>
      </c>
      <c r="Q288" t="s">
        <v>301</v>
      </c>
      <c r="R288" t="s">
        <v>323</v>
      </c>
      <c r="S288" t="s">
        <v>3759</v>
      </c>
      <c r="T288" s="1"/>
      <c r="U288" s="1"/>
      <c r="V288" s="1"/>
      <c r="W288" s="1"/>
      <c r="X288" s="1"/>
      <c r="Y288" s="1"/>
      <c r="Z288" s="1"/>
      <c r="AA288" s="1" t="s">
        <v>7299</v>
      </c>
      <c r="AB288" s="1" t="s">
        <v>469</v>
      </c>
      <c r="AC288" s="1" t="s">
        <v>91</v>
      </c>
      <c r="AD288" s="33"/>
      <c r="AE288" s="1" t="s">
        <v>7669</v>
      </c>
      <c r="AF288" s="1" t="s">
        <v>96</v>
      </c>
      <c r="AG288" s="1" t="s">
        <v>90</v>
      </c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hidden="1" x14ac:dyDescent="0.25">
      <c r="A289" s="1" t="s">
        <v>517</v>
      </c>
      <c r="B289" s="1" t="s">
        <v>1434</v>
      </c>
      <c r="C289" s="1" t="s">
        <v>97</v>
      </c>
      <c r="D289" s="1" t="s">
        <v>3373</v>
      </c>
      <c r="E289" s="1" t="s">
        <v>1262</v>
      </c>
      <c r="F289" s="1" t="s">
        <v>90</v>
      </c>
      <c r="G289" s="1" t="s">
        <v>95</v>
      </c>
      <c r="H289" s="1" t="s">
        <v>241</v>
      </c>
      <c r="I289" s="1" t="s">
        <v>88</v>
      </c>
      <c r="J289" s="1" t="s">
        <v>96</v>
      </c>
      <c r="K289" s="1">
        <v>36</v>
      </c>
      <c r="L289" s="1" t="s">
        <v>101</v>
      </c>
      <c r="M289" s="1" t="s">
        <v>469</v>
      </c>
      <c r="N289" s="1" t="s">
        <v>91</v>
      </c>
      <c r="O289" s="1" t="s">
        <v>104</v>
      </c>
      <c r="P289">
        <v>291</v>
      </c>
      <c r="Q289" t="s">
        <v>318</v>
      </c>
      <c r="R289" t="s">
        <v>319</v>
      </c>
      <c r="S289" t="s">
        <v>365</v>
      </c>
      <c r="T289" s="1" t="s">
        <v>1274</v>
      </c>
      <c r="U289" s="1" t="s">
        <v>470</v>
      </c>
      <c r="V289" s="1" t="s">
        <v>91</v>
      </c>
      <c r="W289" s="35">
        <v>1</v>
      </c>
      <c r="X289" s="1" t="s">
        <v>241</v>
      </c>
      <c r="Y289" s="1" t="s">
        <v>88</v>
      </c>
      <c r="Z289" s="1" t="s">
        <v>96</v>
      </c>
      <c r="AA289" s="1"/>
      <c r="AB289" s="1"/>
      <c r="AC289" s="1"/>
      <c r="AD289" s="1"/>
      <c r="AE289" s="1"/>
      <c r="AF289" s="1"/>
      <c r="AG289" s="1"/>
      <c r="AH289" s="1" t="s">
        <v>3037</v>
      </c>
      <c r="AI289" s="1" t="s">
        <v>470</v>
      </c>
      <c r="AJ289" s="1" t="s">
        <v>91</v>
      </c>
      <c r="AK289" s="34">
        <v>2</v>
      </c>
      <c r="AL289" s="1" t="s">
        <v>3716</v>
      </c>
      <c r="AM289" s="1" t="s">
        <v>90</v>
      </c>
      <c r="AN289" s="1" t="s">
        <v>111</v>
      </c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 t="s">
        <v>3037</v>
      </c>
      <c r="CM289" s="1" t="s">
        <v>469</v>
      </c>
      <c r="CN289" s="1" t="s">
        <v>105</v>
      </c>
      <c r="CO289" s="1" t="s">
        <v>130</v>
      </c>
      <c r="CP289" s="1" t="s">
        <v>3716</v>
      </c>
      <c r="CQ289" s="1" t="s">
        <v>90</v>
      </c>
      <c r="CR289" s="1" t="s">
        <v>111</v>
      </c>
    </row>
    <row r="290" spans="1:96" hidden="1" x14ac:dyDescent="0.25">
      <c r="A290" s="1" t="s">
        <v>3717</v>
      </c>
      <c r="B290" s="1" t="s">
        <v>3718</v>
      </c>
      <c r="C290" s="1" t="s">
        <v>97</v>
      </c>
      <c r="D290" s="1" t="s">
        <v>3373</v>
      </c>
      <c r="E290" s="1" t="s">
        <v>1262</v>
      </c>
      <c r="F290" s="1" t="s">
        <v>88</v>
      </c>
      <c r="G290" s="1" t="s">
        <v>107</v>
      </c>
      <c r="H290" s="1" t="s">
        <v>3719</v>
      </c>
      <c r="I290" s="1" t="s">
        <v>96</v>
      </c>
      <c r="J290" s="1" t="s">
        <v>102</v>
      </c>
      <c r="K290" s="1">
        <v>36</v>
      </c>
      <c r="L290" s="1" t="s">
        <v>101</v>
      </c>
      <c r="M290" s="1" t="s">
        <v>469</v>
      </c>
      <c r="N290" s="1" t="s">
        <v>91</v>
      </c>
      <c r="O290" s="1" t="s">
        <v>104</v>
      </c>
      <c r="P290">
        <v>96</v>
      </c>
      <c r="Q290" t="s">
        <v>299</v>
      </c>
      <c r="R290" t="s">
        <v>300</v>
      </c>
      <c r="S290" t="s">
        <v>309</v>
      </c>
      <c r="T290" s="1" t="s">
        <v>3383</v>
      </c>
      <c r="U290" s="1" t="s">
        <v>470</v>
      </c>
      <c r="V290" s="1" t="s">
        <v>91</v>
      </c>
      <c r="W290" s="35">
        <v>1</v>
      </c>
      <c r="X290" s="1" t="s">
        <v>3719</v>
      </c>
      <c r="Y290" s="1" t="s">
        <v>96</v>
      </c>
      <c r="Z290" s="1" t="s">
        <v>102</v>
      </c>
      <c r="AA290" s="1" t="s">
        <v>4440</v>
      </c>
      <c r="AB290" s="1" t="s">
        <v>469</v>
      </c>
      <c r="AC290" s="1" t="s">
        <v>105</v>
      </c>
      <c r="AD290" s="1" t="s">
        <v>104</v>
      </c>
      <c r="AE290" s="1" t="s">
        <v>5967</v>
      </c>
      <c r="AF290" s="1" t="s">
        <v>142</v>
      </c>
      <c r="AG290" s="1" t="s">
        <v>90</v>
      </c>
      <c r="AH290" s="1" t="s">
        <v>4440</v>
      </c>
      <c r="AI290" s="1" t="s">
        <v>470</v>
      </c>
      <c r="AJ290" s="1" t="s">
        <v>91</v>
      </c>
      <c r="AK290" s="34">
        <v>2</v>
      </c>
      <c r="AL290" s="1" t="s">
        <v>5967</v>
      </c>
      <c r="AM290" s="1" t="s">
        <v>142</v>
      </c>
      <c r="AN290" s="1" t="s">
        <v>90</v>
      </c>
      <c r="AO290" s="1" t="s">
        <v>6756</v>
      </c>
      <c r="AP290" s="1" t="s">
        <v>469</v>
      </c>
      <c r="AQ290" s="1" t="s">
        <v>105</v>
      </c>
      <c r="AR290" s="1" t="s">
        <v>104</v>
      </c>
      <c r="AS290" s="1" t="s">
        <v>96</v>
      </c>
      <c r="AT290" s="1" t="s">
        <v>110</v>
      </c>
      <c r="AU290" s="1" t="s">
        <v>118</v>
      </c>
      <c r="AV290" s="1" t="s">
        <v>6294</v>
      </c>
      <c r="AW290" s="1" t="s">
        <v>470</v>
      </c>
      <c r="AX290" s="1" t="s">
        <v>91</v>
      </c>
      <c r="AY290" s="34">
        <v>10</v>
      </c>
      <c r="AZ290" s="1" t="s">
        <v>468</v>
      </c>
      <c r="BA290" s="1" t="s">
        <v>90</v>
      </c>
      <c r="BB290" s="1" t="s">
        <v>100</v>
      </c>
      <c r="BC290" s="1" t="s">
        <v>6756</v>
      </c>
      <c r="BD290" s="1" t="s">
        <v>470</v>
      </c>
      <c r="BE290" s="1" t="s">
        <v>91</v>
      </c>
      <c r="BF290" s="34">
        <v>3</v>
      </c>
      <c r="BG290" s="1" t="s">
        <v>96</v>
      </c>
      <c r="BH290" s="1" t="s">
        <v>110</v>
      </c>
      <c r="BI290" s="1" t="s">
        <v>118</v>
      </c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hidden="1" x14ac:dyDescent="0.25">
      <c r="A291" s="1" t="s">
        <v>4468</v>
      </c>
      <c r="B291" s="1" t="s">
        <v>4469</v>
      </c>
      <c r="C291" s="1" t="s">
        <v>97</v>
      </c>
      <c r="D291" s="1" t="s">
        <v>3373</v>
      </c>
      <c r="E291" s="1" t="s">
        <v>1262</v>
      </c>
      <c r="F291" s="1" t="s">
        <v>99</v>
      </c>
      <c r="G291" s="1" t="s">
        <v>111</v>
      </c>
      <c r="H291" s="1" t="s">
        <v>468</v>
      </c>
      <c r="I291" s="1" t="s">
        <v>110</v>
      </c>
      <c r="J291" s="1" t="s">
        <v>88</v>
      </c>
      <c r="K291" s="1">
        <v>35</v>
      </c>
      <c r="L291" s="1" t="s">
        <v>101</v>
      </c>
      <c r="M291" s="1" t="s">
        <v>469</v>
      </c>
      <c r="N291" s="1" t="s">
        <v>91</v>
      </c>
      <c r="O291" s="1" t="s">
        <v>92</v>
      </c>
      <c r="P291">
        <v>3</v>
      </c>
      <c r="Q291" t="s">
        <v>400</v>
      </c>
      <c r="R291" t="s">
        <v>401</v>
      </c>
      <c r="S291" t="s">
        <v>402</v>
      </c>
      <c r="T291" s="1" t="s">
        <v>4470</v>
      </c>
      <c r="U291" s="1" t="s">
        <v>470</v>
      </c>
      <c r="V291" s="1" t="s">
        <v>91</v>
      </c>
      <c r="W291" s="35">
        <v>10</v>
      </c>
      <c r="X291" s="1" t="s">
        <v>468</v>
      </c>
      <c r="Y291" s="1" t="s">
        <v>110</v>
      </c>
      <c r="Z291" s="1" t="s">
        <v>88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25">
      <c r="A292" s="1" t="s">
        <v>2708</v>
      </c>
      <c r="B292" s="1" t="s">
        <v>2709</v>
      </c>
      <c r="C292" s="1" t="s">
        <v>97</v>
      </c>
      <c r="D292" s="1" t="s">
        <v>3373</v>
      </c>
      <c r="E292" s="1" t="s">
        <v>1262</v>
      </c>
      <c r="F292" s="1" t="s">
        <v>90</v>
      </c>
      <c r="G292" s="1" t="s">
        <v>131</v>
      </c>
      <c r="H292" s="1" t="s">
        <v>2710</v>
      </c>
      <c r="I292" s="1" t="s">
        <v>96</v>
      </c>
      <c r="J292" s="1" t="s">
        <v>99</v>
      </c>
      <c r="K292" s="1">
        <v>37</v>
      </c>
      <c r="L292" s="1" t="s">
        <v>101</v>
      </c>
      <c r="M292" s="1" t="s">
        <v>469</v>
      </c>
      <c r="N292" s="1" t="s">
        <v>91</v>
      </c>
      <c r="O292" s="1" t="s">
        <v>104</v>
      </c>
      <c r="P292">
        <v>26060</v>
      </c>
      <c r="Q292" t="s">
        <v>296</v>
      </c>
      <c r="R292" t="s">
        <v>297</v>
      </c>
      <c r="S292" t="s">
        <v>389</v>
      </c>
      <c r="T292" s="1" t="s">
        <v>1519</v>
      </c>
      <c r="U292" s="1" t="s">
        <v>470</v>
      </c>
      <c r="V292" s="1" t="s">
        <v>91</v>
      </c>
      <c r="W292" s="35">
        <v>1</v>
      </c>
      <c r="X292" s="1" t="s">
        <v>2710</v>
      </c>
      <c r="Y292" s="1" t="s">
        <v>96</v>
      </c>
      <c r="Z292" s="1" t="s">
        <v>99</v>
      </c>
      <c r="AA292" s="1" t="s">
        <v>3699</v>
      </c>
      <c r="AB292" s="1" t="s">
        <v>469</v>
      </c>
      <c r="AC292" s="1" t="s">
        <v>105</v>
      </c>
      <c r="AD292" s="1" t="s">
        <v>104</v>
      </c>
      <c r="AE292" s="1" t="s">
        <v>3720</v>
      </c>
      <c r="AF292" s="1" t="s">
        <v>96</v>
      </c>
      <c r="AG292" s="1" t="s">
        <v>88</v>
      </c>
      <c r="AH292" s="1" t="s">
        <v>3699</v>
      </c>
      <c r="AI292" s="1" t="s">
        <v>470</v>
      </c>
      <c r="AJ292" s="1" t="s">
        <v>91</v>
      </c>
      <c r="AK292" s="34">
        <v>2</v>
      </c>
      <c r="AL292" s="1" t="s">
        <v>3720</v>
      </c>
      <c r="AM292" s="1" t="s">
        <v>96</v>
      </c>
      <c r="AN292" s="1" t="s">
        <v>88</v>
      </c>
      <c r="AO292" s="1" t="s">
        <v>4471</v>
      </c>
      <c r="AP292" s="1" t="s">
        <v>469</v>
      </c>
      <c r="AQ292" s="1" t="s">
        <v>91</v>
      </c>
      <c r="AR292" s="1" t="s">
        <v>104</v>
      </c>
      <c r="AS292" s="1" t="s">
        <v>4472</v>
      </c>
      <c r="AT292" s="1" t="s">
        <v>95</v>
      </c>
      <c r="AU292" s="1" t="s">
        <v>90</v>
      </c>
      <c r="AV292" s="1" t="s">
        <v>4190</v>
      </c>
      <c r="AW292" s="1" t="s">
        <v>470</v>
      </c>
      <c r="AX292" s="1" t="s">
        <v>91</v>
      </c>
      <c r="AY292" s="34">
        <v>3</v>
      </c>
      <c r="AZ292" s="1" t="s">
        <v>4208</v>
      </c>
      <c r="BA292" s="1" t="s">
        <v>96</v>
      </c>
      <c r="BB292" s="1" t="s">
        <v>102</v>
      </c>
      <c r="BC292" s="1" t="s">
        <v>4440</v>
      </c>
      <c r="BD292" s="1" t="s">
        <v>470</v>
      </c>
      <c r="BE292" s="1" t="s">
        <v>91</v>
      </c>
      <c r="BF292" s="34">
        <v>4</v>
      </c>
      <c r="BG292" s="1" t="s">
        <v>4473</v>
      </c>
      <c r="BH292" s="1" t="s">
        <v>96</v>
      </c>
      <c r="BI292" s="1" t="s">
        <v>88</v>
      </c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hidden="1" x14ac:dyDescent="0.25">
      <c r="A293" s="1" t="s">
        <v>4030</v>
      </c>
      <c r="B293" s="1" t="s">
        <v>4031</v>
      </c>
      <c r="C293" s="1" t="s">
        <v>97</v>
      </c>
      <c r="D293" s="1" t="s">
        <v>3373</v>
      </c>
      <c r="E293" s="1" t="s">
        <v>1262</v>
      </c>
      <c r="F293" s="1" t="s">
        <v>88</v>
      </c>
      <c r="G293" s="1" t="s">
        <v>98</v>
      </c>
      <c r="H293" s="1" t="s">
        <v>4032</v>
      </c>
      <c r="I293" s="1" t="s">
        <v>90</v>
      </c>
      <c r="J293" s="1" t="s">
        <v>88</v>
      </c>
      <c r="K293" s="1">
        <v>35</v>
      </c>
      <c r="L293" s="1" t="s">
        <v>101</v>
      </c>
      <c r="M293" s="1" t="s">
        <v>469</v>
      </c>
      <c r="N293" s="1" t="s">
        <v>91</v>
      </c>
      <c r="O293" s="33"/>
      <c r="P293">
        <v>162</v>
      </c>
      <c r="Q293" t="s">
        <v>400</v>
      </c>
      <c r="R293" t="s">
        <v>401</v>
      </c>
      <c r="S293" t="s">
        <v>435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25">
      <c r="A294" s="1" t="s">
        <v>6499</v>
      </c>
      <c r="B294" s="1" t="s">
        <v>6500</v>
      </c>
      <c r="C294" s="1" t="s">
        <v>97</v>
      </c>
      <c r="D294" s="1" t="s">
        <v>3373</v>
      </c>
      <c r="E294" s="1" t="s">
        <v>1262</v>
      </c>
      <c r="F294" s="1" t="s">
        <v>102</v>
      </c>
      <c r="G294" s="1" t="s">
        <v>114</v>
      </c>
      <c r="H294" s="1" t="s">
        <v>5640</v>
      </c>
      <c r="I294" s="1" t="s">
        <v>119</v>
      </c>
      <c r="J294" s="1" t="s">
        <v>107</v>
      </c>
      <c r="K294" s="1">
        <v>42</v>
      </c>
      <c r="L294" s="1" t="s">
        <v>101</v>
      </c>
      <c r="M294" s="1" t="s">
        <v>469</v>
      </c>
      <c r="N294" s="1" t="s">
        <v>91</v>
      </c>
      <c r="O294" s="1" t="s">
        <v>92</v>
      </c>
      <c r="P294">
        <v>161</v>
      </c>
      <c r="Q294" t="s">
        <v>296</v>
      </c>
      <c r="R294" t="s">
        <v>380</v>
      </c>
      <c r="S294" t="s">
        <v>387</v>
      </c>
      <c r="T294" s="1" t="s">
        <v>6482</v>
      </c>
      <c r="U294" s="1" t="s">
        <v>470</v>
      </c>
      <c r="V294" s="1" t="s">
        <v>91</v>
      </c>
      <c r="W294" s="35">
        <v>1</v>
      </c>
      <c r="X294" s="1" t="s">
        <v>5640</v>
      </c>
      <c r="Y294" s="1" t="s">
        <v>119</v>
      </c>
      <c r="Z294" s="1" t="s">
        <v>107</v>
      </c>
      <c r="AA294" s="1" t="s">
        <v>7483</v>
      </c>
      <c r="AB294" s="1" t="s">
        <v>469</v>
      </c>
      <c r="AC294" s="1" t="s">
        <v>105</v>
      </c>
      <c r="AD294" s="1" t="s">
        <v>92</v>
      </c>
      <c r="AE294" s="1" t="s">
        <v>1478</v>
      </c>
      <c r="AF294" s="1" t="s">
        <v>95</v>
      </c>
      <c r="AG294" s="1" t="s">
        <v>111</v>
      </c>
      <c r="AH294" s="1" t="s">
        <v>7483</v>
      </c>
      <c r="AI294" s="1" t="s">
        <v>470</v>
      </c>
      <c r="AJ294" s="1" t="s">
        <v>91</v>
      </c>
      <c r="AK294" s="34">
        <v>2</v>
      </c>
      <c r="AL294" s="1" t="s">
        <v>1478</v>
      </c>
      <c r="AM294" s="1" t="s">
        <v>95</v>
      </c>
      <c r="AN294" s="1" t="s">
        <v>111</v>
      </c>
      <c r="AO294" s="1" t="s">
        <v>8452</v>
      </c>
      <c r="AP294" s="1" t="s">
        <v>469</v>
      </c>
      <c r="AQ294" s="1" t="s">
        <v>105</v>
      </c>
      <c r="AR294" s="1" t="s">
        <v>104</v>
      </c>
      <c r="AS294" s="1" t="s">
        <v>1478</v>
      </c>
      <c r="AT294" s="1" t="s">
        <v>96</v>
      </c>
      <c r="AU294" s="1" t="s">
        <v>102</v>
      </c>
      <c r="AV294" s="1" t="s">
        <v>8452</v>
      </c>
      <c r="AW294" s="1" t="s">
        <v>470</v>
      </c>
      <c r="AX294" s="1" t="s">
        <v>91</v>
      </c>
      <c r="AY294" s="34">
        <v>3</v>
      </c>
      <c r="AZ294" s="1" t="s">
        <v>1478</v>
      </c>
      <c r="BA294" s="1" t="s">
        <v>96</v>
      </c>
      <c r="BB294" s="1" t="s">
        <v>102</v>
      </c>
      <c r="BC294" s="1" t="s">
        <v>9036</v>
      </c>
      <c r="BD294" s="1" t="s">
        <v>470</v>
      </c>
      <c r="BE294" s="1" t="s">
        <v>91</v>
      </c>
      <c r="BF294" s="34">
        <v>3</v>
      </c>
      <c r="BG294" s="1" t="s">
        <v>8655</v>
      </c>
      <c r="BH294" s="1" t="s">
        <v>96</v>
      </c>
      <c r="BI294" s="1" t="s">
        <v>88</v>
      </c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 t="s">
        <v>9036</v>
      </c>
      <c r="BY294" s="1" t="s">
        <v>469</v>
      </c>
      <c r="BZ294" s="1" t="s">
        <v>91</v>
      </c>
      <c r="CA294" s="1" t="s">
        <v>104</v>
      </c>
      <c r="CB294" s="1" t="s">
        <v>8655</v>
      </c>
      <c r="CC294" s="1" t="s">
        <v>96</v>
      </c>
      <c r="CD294" s="1" t="s">
        <v>88</v>
      </c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hidden="1" x14ac:dyDescent="0.25">
      <c r="A295" s="1" t="s">
        <v>519</v>
      </c>
      <c r="B295" s="1" t="s">
        <v>1219</v>
      </c>
      <c r="C295" s="1" t="s">
        <v>97</v>
      </c>
      <c r="D295" s="1" t="s">
        <v>3373</v>
      </c>
      <c r="E295" s="1" t="s">
        <v>1262</v>
      </c>
      <c r="F295" s="1" t="s">
        <v>90</v>
      </c>
      <c r="G295" s="1" t="s">
        <v>95</v>
      </c>
      <c r="H295" s="1" t="s">
        <v>157</v>
      </c>
      <c r="I295" s="1" t="s">
        <v>108</v>
      </c>
      <c r="J295" s="1" t="s">
        <v>119</v>
      </c>
      <c r="K295" s="1">
        <v>35</v>
      </c>
      <c r="L295" s="1" t="s">
        <v>101</v>
      </c>
      <c r="M295" s="1" t="s">
        <v>469</v>
      </c>
      <c r="N295" s="1" t="s">
        <v>91</v>
      </c>
      <c r="O295" s="1" t="s">
        <v>104</v>
      </c>
      <c r="P295">
        <v>27</v>
      </c>
      <c r="Q295" t="s">
        <v>307</v>
      </c>
      <c r="R295" t="s">
        <v>310</v>
      </c>
      <c r="S295" t="s">
        <v>311</v>
      </c>
      <c r="T295" s="1" t="s">
        <v>1274</v>
      </c>
      <c r="U295" s="1" t="s">
        <v>470</v>
      </c>
      <c r="V295" s="1" t="s">
        <v>91</v>
      </c>
      <c r="W295" s="35">
        <v>4</v>
      </c>
      <c r="X295" s="1" t="s">
        <v>157</v>
      </c>
      <c r="Y295" s="1" t="s">
        <v>108</v>
      </c>
      <c r="Z295" s="1" t="s">
        <v>119</v>
      </c>
      <c r="AA295" s="1" t="s">
        <v>3037</v>
      </c>
      <c r="AB295" s="1" t="s">
        <v>469</v>
      </c>
      <c r="AC295" s="1" t="s">
        <v>105</v>
      </c>
      <c r="AD295" s="1" t="s">
        <v>104</v>
      </c>
      <c r="AE295" s="1" t="s">
        <v>182</v>
      </c>
      <c r="AF295" s="1" t="s">
        <v>108</v>
      </c>
      <c r="AG295" s="1" t="s">
        <v>90</v>
      </c>
      <c r="AH295" s="1" t="s">
        <v>3037</v>
      </c>
      <c r="AI295" s="1" t="s">
        <v>470</v>
      </c>
      <c r="AJ295" s="1" t="s">
        <v>91</v>
      </c>
      <c r="AK295" s="34">
        <v>5</v>
      </c>
      <c r="AL295" s="1" t="s">
        <v>182</v>
      </c>
      <c r="AM295" s="1" t="s">
        <v>108</v>
      </c>
      <c r="AN295" s="1" t="s">
        <v>90</v>
      </c>
      <c r="AO295" s="1"/>
      <c r="AP295" s="1"/>
      <c r="AQ295" s="1"/>
      <c r="AR295" s="1"/>
      <c r="AS295" s="1"/>
      <c r="AT295" s="1"/>
      <c r="AU295" s="1"/>
      <c r="AV295" s="1" t="s">
        <v>4869</v>
      </c>
      <c r="AW295" s="1" t="s">
        <v>470</v>
      </c>
      <c r="AX295" s="1" t="s">
        <v>91</v>
      </c>
      <c r="AY295" s="34">
        <v>10</v>
      </c>
      <c r="AZ295" s="1" t="s">
        <v>468</v>
      </c>
      <c r="BA295" s="1" t="s">
        <v>99</v>
      </c>
      <c r="BB295" s="1" t="s">
        <v>122</v>
      </c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hidden="1" x14ac:dyDescent="0.25">
      <c r="A296" s="1" t="s">
        <v>1435</v>
      </c>
      <c r="B296" s="1" t="s">
        <v>1436</v>
      </c>
      <c r="C296" s="1" t="s">
        <v>97</v>
      </c>
      <c r="D296" s="1" t="s">
        <v>3373</v>
      </c>
      <c r="E296" s="1" t="s">
        <v>1262</v>
      </c>
      <c r="F296" s="1" t="s">
        <v>96</v>
      </c>
      <c r="G296" s="1" t="s">
        <v>114</v>
      </c>
      <c r="H296" s="1" t="s">
        <v>214</v>
      </c>
      <c r="I296" s="1" t="s">
        <v>100</v>
      </c>
      <c r="J296" s="1" t="s">
        <v>107</v>
      </c>
      <c r="K296" s="1">
        <v>41</v>
      </c>
      <c r="L296" s="1" t="s">
        <v>101</v>
      </c>
      <c r="M296" s="1" t="s">
        <v>469</v>
      </c>
      <c r="N296" s="1" t="s">
        <v>91</v>
      </c>
      <c r="O296" s="1" t="s">
        <v>104</v>
      </c>
      <c r="P296">
        <v>25</v>
      </c>
      <c r="Q296" t="s">
        <v>307</v>
      </c>
      <c r="R296" t="s">
        <v>310</v>
      </c>
      <c r="S296" t="s">
        <v>315</v>
      </c>
      <c r="T296" s="1" t="s">
        <v>1280</v>
      </c>
      <c r="U296" s="1" t="s">
        <v>470</v>
      </c>
      <c r="V296" s="1" t="s">
        <v>91</v>
      </c>
      <c r="W296" s="35">
        <v>2</v>
      </c>
      <c r="X296" s="1" t="s">
        <v>214</v>
      </c>
      <c r="Y296" s="1" t="s">
        <v>100</v>
      </c>
      <c r="Z296" s="1" t="s">
        <v>107</v>
      </c>
      <c r="AA296" s="1" t="s">
        <v>1311</v>
      </c>
      <c r="AB296" s="1" t="s">
        <v>469</v>
      </c>
      <c r="AC296" s="1" t="s">
        <v>105</v>
      </c>
      <c r="AD296" s="1" t="s">
        <v>104</v>
      </c>
      <c r="AE296" s="1" t="s">
        <v>206</v>
      </c>
      <c r="AF296" s="1" t="s">
        <v>119</v>
      </c>
      <c r="AG296" s="1" t="s">
        <v>96</v>
      </c>
      <c r="AH296" s="1" t="s">
        <v>1311</v>
      </c>
      <c r="AI296" s="1" t="s">
        <v>470</v>
      </c>
      <c r="AJ296" s="1" t="s">
        <v>91</v>
      </c>
      <c r="AK296" s="34">
        <v>6</v>
      </c>
      <c r="AL296" s="1" t="s">
        <v>206</v>
      </c>
      <c r="AM296" s="1" t="s">
        <v>119</v>
      </c>
      <c r="AN296" s="1" t="s">
        <v>96</v>
      </c>
      <c r="AO296" s="1" t="s">
        <v>1506</v>
      </c>
      <c r="AP296" s="1" t="s">
        <v>469</v>
      </c>
      <c r="AQ296" s="1" t="s">
        <v>91</v>
      </c>
      <c r="AR296" s="1" t="s">
        <v>104</v>
      </c>
      <c r="AS296" s="1" t="s">
        <v>274</v>
      </c>
      <c r="AT296" s="1" t="s">
        <v>109</v>
      </c>
      <c r="AU296" s="1" t="s">
        <v>95</v>
      </c>
      <c r="AV296" s="1" t="s">
        <v>3036</v>
      </c>
      <c r="AW296" s="1" t="s">
        <v>470</v>
      </c>
      <c r="AX296" s="1" t="s">
        <v>91</v>
      </c>
      <c r="AY296" s="34">
        <v>30</v>
      </c>
      <c r="AZ296" s="1" t="s">
        <v>468</v>
      </c>
      <c r="BA296" s="1" t="s">
        <v>90</v>
      </c>
      <c r="BB296" s="1" t="s">
        <v>90</v>
      </c>
      <c r="BC296" s="1" t="s">
        <v>3376</v>
      </c>
      <c r="BD296" s="1" t="s">
        <v>470</v>
      </c>
      <c r="BE296" s="1" t="s">
        <v>91</v>
      </c>
      <c r="BF296" s="34">
        <v>7</v>
      </c>
      <c r="BG296" s="1" t="s">
        <v>137</v>
      </c>
      <c r="BH296" s="1" t="s">
        <v>95</v>
      </c>
      <c r="BI296" s="1" t="s">
        <v>90</v>
      </c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 t="s">
        <v>2685</v>
      </c>
      <c r="BY296" s="1" t="s">
        <v>469</v>
      </c>
      <c r="BZ296" s="1" t="s">
        <v>91</v>
      </c>
      <c r="CA296" s="1" t="s">
        <v>104</v>
      </c>
      <c r="CB296" s="1" t="s">
        <v>2688</v>
      </c>
      <c r="CC296" s="1" t="s">
        <v>88</v>
      </c>
      <c r="CD296" s="1" t="s">
        <v>109</v>
      </c>
      <c r="CE296" s="1" t="s">
        <v>4194</v>
      </c>
      <c r="CF296" s="1" t="s">
        <v>470</v>
      </c>
      <c r="CG296" s="1" t="s">
        <v>91</v>
      </c>
      <c r="CH296" s="1" t="s">
        <v>123</v>
      </c>
      <c r="CI296" s="1" t="s">
        <v>128</v>
      </c>
      <c r="CJ296" s="1" t="s">
        <v>99</v>
      </c>
      <c r="CK296" s="1" t="s">
        <v>90</v>
      </c>
      <c r="CL296" s="1"/>
      <c r="CM296" s="1"/>
      <c r="CN296" s="1"/>
      <c r="CO296" s="1"/>
      <c r="CP296" s="1"/>
      <c r="CQ296" s="1"/>
      <c r="CR296" s="1"/>
    </row>
    <row r="297" spans="1:96" hidden="1" x14ac:dyDescent="0.25">
      <c r="A297" s="1" t="s">
        <v>5632</v>
      </c>
      <c r="B297" s="1" t="s">
        <v>5633</v>
      </c>
      <c r="C297" s="1" t="s">
        <v>97</v>
      </c>
      <c r="D297" s="1" t="s">
        <v>3373</v>
      </c>
      <c r="E297" s="1" t="s">
        <v>1262</v>
      </c>
      <c r="F297" s="1" t="s">
        <v>102</v>
      </c>
      <c r="G297" s="1" t="s">
        <v>102</v>
      </c>
      <c r="H297" s="1" t="s">
        <v>468</v>
      </c>
      <c r="I297" s="1" t="s">
        <v>90</v>
      </c>
      <c r="J297" s="1" t="s">
        <v>99</v>
      </c>
      <c r="K297" s="1">
        <v>37</v>
      </c>
      <c r="L297" s="1" t="s">
        <v>101</v>
      </c>
      <c r="M297" s="1" t="s">
        <v>469</v>
      </c>
      <c r="N297" s="1" t="s">
        <v>91</v>
      </c>
      <c r="O297" s="1" t="s">
        <v>104</v>
      </c>
      <c r="P297">
        <v>1</v>
      </c>
      <c r="Q297" t="s">
        <v>400</v>
      </c>
      <c r="R297" t="s">
        <v>401</v>
      </c>
      <c r="S297" t="s">
        <v>404</v>
      </c>
      <c r="T297" s="1" t="s">
        <v>5603</v>
      </c>
      <c r="U297" s="1" t="s">
        <v>470</v>
      </c>
      <c r="V297" s="1" t="s">
        <v>91</v>
      </c>
      <c r="W297" s="35">
        <v>60</v>
      </c>
      <c r="X297" s="1" t="s">
        <v>468</v>
      </c>
      <c r="Y297" s="1" t="s">
        <v>90</v>
      </c>
      <c r="Z297" s="1" t="s">
        <v>99</v>
      </c>
      <c r="AA297" s="1"/>
      <c r="AB297" s="1"/>
      <c r="AC297" s="1"/>
      <c r="AD297" s="1"/>
      <c r="AE297" s="1"/>
      <c r="AF297" s="1"/>
      <c r="AG297" s="1"/>
      <c r="AH297" s="1" t="s">
        <v>6758</v>
      </c>
      <c r="AI297" s="1" t="s">
        <v>470</v>
      </c>
      <c r="AJ297" s="1" t="s">
        <v>91</v>
      </c>
      <c r="AK297" s="34">
        <v>2</v>
      </c>
      <c r="AL297" s="1" t="s">
        <v>88</v>
      </c>
      <c r="AM297" s="1" t="s">
        <v>119</v>
      </c>
      <c r="AN297" s="1" t="s">
        <v>99</v>
      </c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5941</v>
      </c>
      <c r="CF297" s="1" t="s">
        <v>470</v>
      </c>
      <c r="CG297" s="1" t="s">
        <v>91</v>
      </c>
      <c r="CH297" s="1" t="s">
        <v>123</v>
      </c>
      <c r="CI297" s="1" t="s">
        <v>119</v>
      </c>
      <c r="CJ297" s="1" t="s">
        <v>90</v>
      </c>
      <c r="CK297" s="1" t="s">
        <v>96</v>
      </c>
      <c r="CL297" s="1"/>
      <c r="CM297" s="1"/>
      <c r="CN297" s="1"/>
      <c r="CO297" s="1"/>
      <c r="CP297" s="1"/>
      <c r="CQ297" s="1"/>
      <c r="CR297" s="1"/>
    </row>
    <row r="298" spans="1:96" hidden="1" x14ac:dyDescent="0.25">
      <c r="A298" s="1" t="s">
        <v>518</v>
      </c>
      <c r="B298" s="1" t="s">
        <v>5090</v>
      </c>
      <c r="C298" s="1" t="s">
        <v>97</v>
      </c>
      <c r="D298" s="1" t="s">
        <v>3373</v>
      </c>
      <c r="E298" s="1" t="s">
        <v>1262</v>
      </c>
      <c r="F298" s="1" t="s">
        <v>88</v>
      </c>
      <c r="G298" s="1" t="s">
        <v>151</v>
      </c>
      <c r="H298" s="1" t="s">
        <v>468</v>
      </c>
      <c r="I298" s="1" t="s">
        <v>5091</v>
      </c>
      <c r="J298" s="1" t="s">
        <v>96</v>
      </c>
      <c r="K298" s="1">
        <v>36</v>
      </c>
      <c r="L298" s="1" t="s">
        <v>101</v>
      </c>
      <c r="M298" s="1" t="s">
        <v>469</v>
      </c>
      <c r="N298" s="1" t="s">
        <v>91</v>
      </c>
      <c r="O298" s="1" t="s">
        <v>104</v>
      </c>
      <c r="P298">
        <v>1</v>
      </c>
      <c r="Q298" t="s">
        <v>400</v>
      </c>
      <c r="R298" t="s">
        <v>401</v>
      </c>
      <c r="S298" t="s">
        <v>404</v>
      </c>
      <c r="T298" s="1" t="s">
        <v>5083</v>
      </c>
      <c r="U298" s="1" t="s">
        <v>470</v>
      </c>
      <c r="V298" s="1" t="s">
        <v>91</v>
      </c>
      <c r="W298" s="35">
        <v>60</v>
      </c>
      <c r="X298" s="1" t="s">
        <v>468</v>
      </c>
      <c r="Y298" s="1" t="s">
        <v>5091</v>
      </c>
      <c r="Z298" s="1" t="s">
        <v>96</v>
      </c>
      <c r="AA298" s="1"/>
      <c r="AB298" s="1"/>
      <c r="AC298" s="1"/>
      <c r="AD298" s="1"/>
      <c r="AE298" s="1"/>
      <c r="AF298" s="1"/>
      <c r="AG298" s="1"/>
      <c r="AH298" s="1" t="s">
        <v>4205</v>
      </c>
      <c r="AI298" s="1" t="s">
        <v>470</v>
      </c>
      <c r="AJ298" s="1" t="s">
        <v>91</v>
      </c>
      <c r="AK298" s="34">
        <v>6</v>
      </c>
      <c r="AL298" s="1" t="s">
        <v>111</v>
      </c>
      <c r="AM298" s="1" t="s">
        <v>127</v>
      </c>
      <c r="AN298" s="1" t="s">
        <v>96</v>
      </c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 t="s">
        <v>4471</v>
      </c>
      <c r="CF298" s="1" t="s">
        <v>470</v>
      </c>
      <c r="CG298" s="1" t="s">
        <v>91</v>
      </c>
      <c r="CH298" s="1" t="s">
        <v>123</v>
      </c>
      <c r="CI298" s="1" t="s">
        <v>248</v>
      </c>
      <c r="CJ298" s="1" t="s">
        <v>118</v>
      </c>
      <c r="CK298" s="1" t="s">
        <v>99</v>
      </c>
      <c r="CL298" s="1"/>
      <c r="CM298" s="1"/>
      <c r="CN298" s="1"/>
      <c r="CO298" s="1"/>
      <c r="CP298" s="1"/>
      <c r="CQ298" s="1"/>
      <c r="CR298" s="1"/>
    </row>
    <row r="299" spans="1:96" hidden="1" x14ac:dyDescent="0.25">
      <c r="A299" s="1" t="s">
        <v>1437</v>
      </c>
      <c r="B299" s="1" t="s">
        <v>1438</v>
      </c>
      <c r="C299" s="1" t="s">
        <v>97</v>
      </c>
      <c r="D299" s="1" t="s">
        <v>3373</v>
      </c>
      <c r="E299" s="1" t="s">
        <v>1262</v>
      </c>
      <c r="F299" s="1" t="s">
        <v>96</v>
      </c>
      <c r="G299" s="1" t="s">
        <v>144</v>
      </c>
      <c r="H299" s="1" t="s">
        <v>285</v>
      </c>
      <c r="I299" s="1" t="s">
        <v>100</v>
      </c>
      <c r="J299" s="1" t="s">
        <v>88</v>
      </c>
      <c r="K299" s="1">
        <v>35</v>
      </c>
      <c r="L299" s="1" t="s">
        <v>101</v>
      </c>
      <c r="M299" s="1" t="s">
        <v>469</v>
      </c>
      <c r="N299" s="1" t="s">
        <v>91</v>
      </c>
      <c r="O299" s="1" t="s">
        <v>104</v>
      </c>
      <c r="P299">
        <v>224</v>
      </c>
      <c r="Q299" t="s">
        <v>301</v>
      </c>
      <c r="R299" t="s">
        <v>323</v>
      </c>
      <c r="S299" t="s">
        <v>392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hidden="1" x14ac:dyDescent="0.25">
      <c r="A300" s="1" t="s">
        <v>506</v>
      </c>
      <c r="B300" s="1" t="s">
        <v>5968</v>
      </c>
      <c r="C300" s="1" t="s">
        <v>97</v>
      </c>
      <c r="D300" s="1" t="s">
        <v>3373</v>
      </c>
      <c r="E300" s="1" t="s">
        <v>1262</v>
      </c>
      <c r="F300" s="1" t="s">
        <v>102</v>
      </c>
      <c r="G300" s="1" t="s">
        <v>118</v>
      </c>
      <c r="H300" s="1" t="s">
        <v>468</v>
      </c>
      <c r="I300" s="1" t="s">
        <v>90</v>
      </c>
      <c r="J300" s="1" t="s">
        <v>109</v>
      </c>
      <c r="K300" s="1">
        <v>38</v>
      </c>
      <c r="L300" s="1" t="s">
        <v>101</v>
      </c>
      <c r="M300" s="1" t="s">
        <v>469</v>
      </c>
      <c r="N300" s="1" t="s">
        <v>91</v>
      </c>
      <c r="O300" s="1" t="s">
        <v>92</v>
      </c>
      <c r="P300">
        <v>3</v>
      </c>
      <c r="Q300" t="s">
        <v>400</v>
      </c>
      <c r="R300" t="s">
        <v>401</v>
      </c>
      <c r="S300" t="s">
        <v>402</v>
      </c>
      <c r="T300" s="1" t="s">
        <v>5936</v>
      </c>
      <c r="U300" s="1" t="s">
        <v>470</v>
      </c>
      <c r="V300" s="1" t="s">
        <v>91</v>
      </c>
      <c r="W300" s="35">
        <v>10</v>
      </c>
      <c r="X300" s="1" t="s">
        <v>468</v>
      </c>
      <c r="Y300" s="1" t="s">
        <v>90</v>
      </c>
      <c r="Z300" s="1" t="s">
        <v>109</v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hidden="1" x14ac:dyDescent="0.25">
      <c r="A301" s="1" t="s">
        <v>6780</v>
      </c>
      <c r="B301" s="1" t="s">
        <v>6781</v>
      </c>
      <c r="C301" s="1" t="s">
        <v>97</v>
      </c>
      <c r="D301" s="1" t="s">
        <v>3373</v>
      </c>
      <c r="E301" s="1" t="s">
        <v>1262</v>
      </c>
      <c r="F301" s="1" t="s">
        <v>102</v>
      </c>
      <c r="G301" s="1" t="s">
        <v>114</v>
      </c>
      <c r="H301" s="1" t="s">
        <v>292</v>
      </c>
      <c r="I301" s="1" t="s">
        <v>90</v>
      </c>
      <c r="J301" s="1" t="s">
        <v>95</v>
      </c>
      <c r="K301" s="1">
        <v>36</v>
      </c>
      <c r="L301" s="1" t="s">
        <v>101</v>
      </c>
      <c r="M301" s="1" t="s">
        <v>469</v>
      </c>
      <c r="N301" s="1" t="s">
        <v>91</v>
      </c>
      <c r="O301" s="33"/>
      <c r="P301">
        <v>1</v>
      </c>
      <c r="Q301" t="s">
        <v>400</v>
      </c>
      <c r="R301" t="s">
        <v>401</v>
      </c>
      <c r="S301" t="s">
        <v>404</v>
      </c>
      <c r="T301" s="1" t="s">
        <v>6815</v>
      </c>
      <c r="U301" s="1" t="s">
        <v>470</v>
      </c>
      <c r="V301" s="1" t="s">
        <v>91</v>
      </c>
      <c r="W301" s="35">
        <v>30</v>
      </c>
      <c r="X301" s="1" t="s">
        <v>468</v>
      </c>
      <c r="Y301" s="1" t="s">
        <v>88</v>
      </c>
      <c r="Z301" s="1" t="s">
        <v>98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 t="s">
        <v>7052</v>
      </c>
      <c r="CF301" s="1" t="s">
        <v>470</v>
      </c>
      <c r="CG301" s="1" t="s">
        <v>91</v>
      </c>
      <c r="CH301" s="1" t="s">
        <v>123</v>
      </c>
      <c r="CI301" s="1" t="s">
        <v>276</v>
      </c>
      <c r="CJ301" s="1" t="s">
        <v>95</v>
      </c>
      <c r="CK301" s="1" t="s">
        <v>88</v>
      </c>
      <c r="CL301" s="1"/>
      <c r="CM301" s="1"/>
      <c r="CN301" s="1"/>
      <c r="CO301" s="1"/>
      <c r="CP301" s="1"/>
      <c r="CQ301" s="1"/>
      <c r="CR301" s="1"/>
    </row>
    <row r="302" spans="1:96" hidden="1" x14ac:dyDescent="0.25">
      <c r="A302" s="1" t="s">
        <v>4209</v>
      </c>
      <c r="B302" s="1" t="s">
        <v>4210</v>
      </c>
      <c r="C302" s="1" t="s">
        <v>97</v>
      </c>
      <c r="D302" s="1" t="s">
        <v>3373</v>
      </c>
      <c r="E302" s="1" t="s">
        <v>1262</v>
      </c>
      <c r="F302" s="1" t="s">
        <v>99</v>
      </c>
      <c r="G302" s="1" t="s">
        <v>102</v>
      </c>
      <c r="H302" s="1" t="s">
        <v>471</v>
      </c>
      <c r="I302" s="1" t="s">
        <v>102</v>
      </c>
      <c r="J302" s="1" t="s">
        <v>95</v>
      </c>
      <c r="K302" s="1">
        <v>37</v>
      </c>
      <c r="L302" s="1" t="s">
        <v>101</v>
      </c>
      <c r="M302" s="1" t="s">
        <v>469</v>
      </c>
      <c r="N302" s="1" t="s">
        <v>91</v>
      </c>
      <c r="O302" s="1" t="s">
        <v>92</v>
      </c>
      <c r="P302">
        <v>3</v>
      </c>
      <c r="Q302" t="s">
        <v>400</v>
      </c>
      <c r="R302" t="s">
        <v>401</v>
      </c>
      <c r="S302" t="s">
        <v>402</v>
      </c>
      <c r="T302" s="1" t="s">
        <v>4440</v>
      </c>
      <c r="U302" s="1" t="s">
        <v>470</v>
      </c>
      <c r="V302" s="1" t="s">
        <v>91</v>
      </c>
      <c r="W302" s="35">
        <v>10</v>
      </c>
      <c r="X302" s="1" t="s">
        <v>468</v>
      </c>
      <c r="Y302" s="1" t="s">
        <v>107</v>
      </c>
      <c r="Z302" s="1" t="s">
        <v>107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hidden="1" x14ac:dyDescent="0.25">
      <c r="A303" s="1" t="s">
        <v>4474</v>
      </c>
      <c r="B303" s="1" t="s">
        <v>4475</v>
      </c>
      <c r="C303" s="1" t="s">
        <v>97</v>
      </c>
      <c r="D303" s="1" t="s">
        <v>3373</v>
      </c>
      <c r="E303" s="1" t="s">
        <v>1262</v>
      </c>
      <c r="F303" s="1" t="s">
        <v>99</v>
      </c>
      <c r="G303" s="1" t="s">
        <v>131</v>
      </c>
      <c r="H303" s="1" t="s">
        <v>468</v>
      </c>
      <c r="I303" s="1" t="s">
        <v>151</v>
      </c>
      <c r="J303" s="1" t="s">
        <v>99</v>
      </c>
      <c r="K303" s="1">
        <v>35</v>
      </c>
      <c r="L303" s="1" t="s">
        <v>101</v>
      </c>
      <c r="M303" s="1" t="s">
        <v>469</v>
      </c>
      <c r="N303" s="1" t="s">
        <v>91</v>
      </c>
      <c r="O303" s="1" t="s">
        <v>92</v>
      </c>
      <c r="P303">
        <v>1</v>
      </c>
      <c r="Q303" t="s">
        <v>400</v>
      </c>
      <c r="R303" t="s">
        <v>401</v>
      </c>
      <c r="S303" t="s">
        <v>404</v>
      </c>
      <c r="T303" s="1" t="s">
        <v>4476</v>
      </c>
      <c r="U303" s="1" t="s">
        <v>470</v>
      </c>
      <c r="V303" s="1" t="s">
        <v>91</v>
      </c>
      <c r="W303" s="35">
        <v>60</v>
      </c>
      <c r="X303" s="1" t="s">
        <v>468</v>
      </c>
      <c r="Y303" s="1" t="s">
        <v>151</v>
      </c>
      <c r="Z303" s="1" t="s">
        <v>99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hidden="1" x14ac:dyDescent="0.25">
      <c r="A304" s="1" t="s">
        <v>1439</v>
      </c>
      <c r="B304" s="1" t="s">
        <v>1440</v>
      </c>
      <c r="C304" s="1" t="s">
        <v>97</v>
      </c>
      <c r="D304" s="1" t="s">
        <v>165</v>
      </c>
      <c r="E304" s="1" t="s">
        <v>1262</v>
      </c>
      <c r="F304" s="1" t="s">
        <v>96</v>
      </c>
      <c r="G304" s="1" t="s">
        <v>96</v>
      </c>
      <c r="H304" s="1" t="s">
        <v>212</v>
      </c>
      <c r="I304" s="1" t="s">
        <v>96</v>
      </c>
      <c r="J304" s="1" t="s">
        <v>108</v>
      </c>
      <c r="K304" s="1">
        <v>43</v>
      </c>
      <c r="L304" s="1" t="s">
        <v>101</v>
      </c>
      <c r="M304" s="1" t="s">
        <v>469</v>
      </c>
      <c r="N304" s="1" t="s">
        <v>91</v>
      </c>
      <c r="O304" s="1" t="s">
        <v>104</v>
      </c>
      <c r="P304">
        <v>232</v>
      </c>
      <c r="Q304" t="s">
        <v>301</v>
      </c>
      <c r="R304" t="s">
        <v>323</v>
      </c>
      <c r="S304" t="s">
        <v>362</v>
      </c>
      <c r="T304" s="1" t="s">
        <v>1268</v>
      </c>
      <c r="U304" s="1" t="s">
        <v>470</v>
      </c>
      <c r="V304" s="1" t="s">
        <v>91</v>
      </c>
      <c r="W304" s="35">
        <v>30</v>
      </c>
      <c r="X304" s="1" t="s">
        <v>203</v>
      </c>
      <c r="Y304" s="1" t="s">
        <v>119</v>
      </c>
      <c r="Z304" s="1" t="s">
        <v>95</v>
      </c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hidden="1" x14ac:dyDescent="0.25">
      <c r="A305" s="1" t="s">
        <v>1441</v>
      </c>
      <c r="B305" s="1" t="s">
        <v>1442</v>
      </c>
      <c r="C305" s="1" t="s">
        <v>97</v>
      </c>
      <c r="D305" s="1" t="s">
        <v>3373</v>
      </c>
      <c r="E305" s="1" t="s">
        <v>1262</v>
      </c>
      <c r="F305" s="1" t="s">
        <v>96</v>
      </c>
      <c r="G305" s="1" t="s">
        <v>119</v>
      </c>
      <c r="H305" s="1" t="s">
        <v>102</v>
      </c>
      <c r="I305" s="1" t="s">
        <v>110</v>
      </c>
      <c r="J305" s="1" t="s">
        <v>90</v>
      </c>
      <c r="K305" s="1">
        <v>41</v>
      </c>
      <c r="L305" s="1" t="s">
        <v>101</v>
      </c>
      <c r="M305" s="1" t="s">
        <v>469</v>
      </c>
      <c r="N305" s="1" t="s">
        <v>105</v>
      </c>
      <c r="O305" s="1" t="s">
        <v>104</v>
      </c>
      <c r="P305">
        <v>6693</v>
      </c>
      <c r="Q305" t="s">
        <v>307</v>
      </c>
      <c r="R305" t="s">
        <v>310</v>
      </c>
      <c r="S305" t="s">
        <v>382</v>
      </c>
      <c r="T305" s="1" t="s">
        <v>1268</v>
      </c>
      <c r="U305" s="1" t="s">
        <v>470</v>
      </c>
      <c r="V305" s="1" t="s">
        <v>91</v>
      </c>
      <c r="W305" s="35">
        <v>2</v>
      </c>
      <c r="X305" s="1" t="s">
        <v>102</v>
      </c>
      <c r="Y305" s="1" t="s">
        <v>110</v>
      </c>
      <c r="Z305" s="1" t="s">
        <v>90</v>
      </c>
      <c r="AA305" s="1"/>
      <c r="AB305" s="1"/>
      <c r="AC305" s="1"/>
      <c r="AD305" s="1"/>
      <c r="AE305" s="1"/>
      <c r="AF305" s="1"/>
      <c r="AG305" s="1"/>
      <c r="AH305" s="1" t="s">
        <v>5068</v>
      </c>
      <c r="AI305" s="1" t="s">
        <v>470</v>
      </c>
      <c r="AJ305" s="1" t="s">
        <v>91</v>
      </c>
      <c r="AK305" s="34">
        <v>10</v>
      </c>
      <c r="AL305" s="1" t="s">
        <v>468</v>
      </c>
      <c r="AM305" s="1" t="s">
        <v>108</v>
      </c>
      <c r="AN305" s="1" t="s">
        <v>142</v>
      </c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hidden="1" x14ac:dyDescent="0.25">
      <c r="A306" s="1" t="s">
        <v>6246</v>
      </c>
      <c r="B306" s="1" t="s">
        <v>6247</v>
      </c>
      <c r="C306" s="1" t="s">
        <v>97</v>
      </c>
      <c r="D306" s="1" t="s">
        <v>3373</v>
      </c>
      <c r="E306" s="1" t="s">
        <v>1262</v>
      </c>
      <c r="F306" s="1" t="s">
        <v>102</v>
      </c>
      <c r="G306" s="1" t="s">
        <v>98</v>
      </c>
      <c r="H306" s="1" t="s">
        <v>3532</v>
      </c>
      <c r="I306" s="1" t="s">
        <v>108</v>
      </c>
      <c r="J306" s="1" t="s">
        <v>90</v>
      </c>
      <c r="K306" s="1">
        <v>35</v>
      </c>
      <c r="L306" s="1" t="s">
        <v>101</v>
      </c>
      <c r="M306" s="1" t="s">
        <v>469</v>
      </c>
      <c r="N306" s="1" t="s">
        <v>91</v>
      </c>
      <c r="O306" s="1" t="s">
        <v>104</v>
      </c>
      <c r="P306">
        <v>136</v>
      </c>
      <c r="Q306" t="s">
        <v>316</v>
      </c>
      <c r="R306" t="s">
        <v>316</v>
      </c>
      <c r="S306" t="s">
        <v>345</v>
      </c>
      <c r="T306" s="1" t="s">
        <v>6239</v>
      </c>
      <c r="U306" s="1" t="s">
        <v>470</v>
      </c>
      <c r="V306" s="1" t="s">
        <v>91</v>
      </c>
      <c r="W306" s="35">
        <v>2</v>
      </c>
      <c r="X306" s="1" t="s">
        <v>3532</v>
      </c>
      <c r="Y306" s="1" t="s">
        <v>108</v>
      </c>
      <c r="Z306" s="1" t="s">
        <v>90</v>
      </c>
      <c r="AA306" s="1" t="s">
        <v>7474</v>
      </c>
      <c r="AB306" s="1" t="s">
        <v>469</v>
      </c>
      <c r="AC306" s="1" t="s">
        <v>105</v>
      </c>
      <c r="AD306" s="1" t="s">
        <v>104</v>
      </c>
      <c r="AE306" s="1" t="s">
        <v>7671</v>
      </c>
      <c r="AF306" s="1" t="s">
        <v>131</v>
      </c>
      <c r="AG306" s="1" t="s">
        <v>102</v>
      </c>
      <c r="AH306" s="1" t="s">
        <v>7474</v>
      </c>
      <c r="AI306" s="1" t="s">
        <v>470</v>
      </c>
      <c r="AJ306" s="1" t="s">
        <v>91</v>
      </c>
      <c r="AK306" s="34">
        <v>2</v>
      </c>
      <c r="AL306" s="1" t="s">
        <v>7671</v>
      </c>
      <c r="AM306" s="1" t="s">
        <v>131</v>
      </c>
      <c r="AN306" s="1" t="s">
        <v>102</v>
      </c>
      <c r="AO306" s="1"/>
      <c r="AP306" s="1"/>
      <c r="AQ306" s="1"/>
      <c r="AR306" s="1"/>
      <c r="AS306" s="1"/>
      <c r="AT306" s="1"/>
      <c r="AU306" s="1"/>
      <c r="AV306" s="1" t="s">
        <v>8453</v>
      </c>
      <c r="AW306" s="1" t="s">
        <v>470</v>
      </c>
      <c r="AX306" s="1" t="s">
        <v>91</v>
      </c>
      <c r="AY306" s="34">
        <v>4</v>
      </c>
      <c r="AZ306" s="1" t="s">
        <v>6950</v>
      </c>
      <c r="BA306" s="1" t="s">
        <v>127</v>
      </c>
      <c r="BB306" s="1" t="s">
        <v>90</v>
      </c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hidden="1" x14ac:dyDescent="0.25">
      <c r="A307" s="1" t="s">
        <v>3074</v>
      </c>
      <c r="B307" s="1" t="s">
        <v>3075</v>
      </c>
      <c r="C307" s="1" t="s">
        <v>97</v>
      </c>
      <c r="D307" s="1" t="s">
        <v>3373</v>
      </c>
      <c r="E307" s="1" t="s">
        <v>1262</v>
      </c>
      <c r="F307" s="1" t="s">
        <v>88</v>
      </c>
      <c r="G307" s="1" t="s">
        <v>88</v>
      </c>
      <c r="H307" s="1" t="s">
        <v>133</v>
      </c>
      <c r="I307" s="1" t="s">
        <v>118</v>
      </c>
      <c r="J307" s="1" t="s">
        <v>99</v>
      </c>
      <c r="K307" s="1">
        <v>35</v>
      </c>
      <c r="L307" s="1" t="s">
        <v>101</v>
      </c>
      <c r="M307" s="1" t="s">
        <v>469</v>
      </c>
      <c r="N307" s="1" t="s">
        <v>91</v>
      </c>
      <c r="O307" s="1" t="s">
        <v>104</v>
      </c>
      <c r="P307">
        <v>25</v>
      </c>
      <c r="Q307" t="s">
        <v>307</v>
      </c>
      <c r="R307" t="s">
        <v>310</v>
      </c>
      <c r="S307" t="s">
        <v>315</v>
      </c>
      <c r="T307" s="1" t="s">
        <v>3036</v>
      </c>
      <c r="U307" s="1" t="s">
        <v>470</v>
      </c>
      <c r="V307" s="1" t="s">
        <v>91</v>
      </c>
      <c r="W307" s="35">
        <v>1</v>
      </c>
      <c r="X307" s="1" t="s">
        <v>133</v>
      </c>
      <c r="Y307" s="1" t="s">
        <v>118</v>
      </c>
      <c r="Z307" s="1" t="s">
        <v>99</v>
      </c>
      <c r="AA307" s="1" t="s">
        <v>3047</v>
      </c>
      <c r="AB307" s="1" t="s">
        <v>469</v>
      </c>
      <c r="AC307" s="1" t="s">
        <v>91</v>
      </c>
      <c r="AD307" s="1" t="s">
        <v>104</v>
      </c>
      <c r="AE307" s="1" t="s">
        <v>471</v>
      </c>
      <c r="AF307" s="1" t="s">
        <v>90</v>
      </c>
      <c r="AG307" s="1" t="s">
        <v>107</v>
      </c>
      <c r="AH307" s="1" t="s">
        <v>4869</v>
      </c>
      <c r="AI307" s="1" t="s">
        <v>470</v>
      </c>
      <c r="AJ307" s="1" t="s">
        <v>91</v>
      </c>
      <c r="AK307" s="34">
        <v>6</v>
      </c>
      <c r="AL307" s="1" t="s">
        <v>471</v>
      </c>
      <c r="AM307" s="1" t="s">
        <v>4870</v>
      </c>
      <c r="AN307" s="1" t="s">
        <v>96</v>
      </c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6815</v>
      </c>
      <c r="CF307" s="1" t="s">
        <v>470</v>
      </c>
      <c r="CG307" s="1" t="s">
        <v>91</v>
      </c>
      <c r="CH307" s="1" t="s">
        <v>123</v>
      </c>
      <c r="CI307" s="1" t="s">
        <v>472</v>
      </c>
      <c r="CJ307" s="1" t="s">
        <v>95</v>
      </c>
      <c r="CK307" s="1" t="s">
        <v>108</v>
      </c>
      <c r="CL307" s="1"/>
      <c r="CM307" s="1"/>
      <c r="CN307" s="1"/>
      <c r="CO307" s="1"/>
      <c r="CP307" s="1"/>
      <c r="CQ307" s="1"/>
      <c r="CR307" s="1"/>
    </row>
    <row r="308" spans="1:96" hidden="1" x14ac:dyDescent="0.25">
      <c r="A308" s="1" t="s">
        <v>4033</v>
      </c>
      <c r="B308" s="1" t="s">
        <v>4034</v>
      </c>
      <c r="C308" s="1" t="s">
        <v>97</v>
      </c>
      <c r="D308" s="1" t="s">
        <v>3373</v>
      </c>
      <c r="E308" s="1" t="s">
        <v>1262</v>
      </c>
      <c r="F308" s="1" t="s">
        <v>88</v>
      </c>
      <c r="G308" s="1" t="s">
        <v>129</v>
      </c>
      <c r="H308" s="1" t="s">
        <v>246</v>
      </c>
      <c r="I308" s="1" t="s">
        <v>111</v>
      </c>
      <c r="J308" s="1" t="s">
        <v>96</v>
      </c>
      <c r="K308" s="1">
        <v>36</v>
      </c>
      <c r="L308" s="1" t="s">
        <v>101</v>
      </c>
      <c r="M308" s="1" t="s">
        <v>469</v>
      </c>
      <c r="N308" s="1" t="s">
        <v>91</v>
      </c>
      <c r="O308" s="33"/>
      <c r="P308">
        <v>1</v>
      </c>
      <c r="Q308" t="s">
        <v>400</v>
      </c>
      <c r="R308" t="s">
        <v>401</v>
      </c>
      <c r="S308" t="s">
        <v>404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hidden="1" x14ac:dyDescent="0.25">
      <c r="A309" s="1" t="s">
        <v>4477</v>
      </c>
      <c r="B309" s="1" t="s">
        <v>4478</v>
      </c>
      <c r="C309" s="1" t="s">
        <v>97</v>
      </c>
      <c r="D309" s="1" t="s">
        <v>7071</v>
      </c>
      <c r="E309" s="1" t="s">
        <v>1262</v>
      </c>
      <c r="F309" s="1" t="s">
        <v>99</v>
      </c>
      <c r="G309" s="1" t="s">
        <v>102</v>
      </c>
      <c r="H309" s="1" t="s">
        <v>509</v>
      </c>
      <c r="I309" s="1" t="s">
        <v>99</v>
      </c>
      <c r="J309" s="1" t="s">
        <v>95</v>
      </c>
      <c r="K309" s="1">
        <v>35</v>
      </c>
      <c r="L309" s="1" t="s">
        <v>101</v>
      </c>
      <c r="M309" s="1" t="s">
        <v>469</v>
      </c>
      <c r="N309" s="1" t="s">
        <v>91</v>
      </c>
      <c r="O309" s="1" t="s">
        <v>104</v>
      </c>
      <c r="P309">
        <v>286</v>
      </c>
      <c r="Q309" t="s">
        <v>312</v>
      </c>
      <c r="R309" t="s">
        <v>313</v>
      </c>
      <c r="S309" t="s">
        <v>4479</v>
      </c>
      <c r="T309" s="1" t="s">
        <v>4217</v>
      </c>
      <c r="U309" s="1" t="s">
        <v>470</v>
      </c>
      <c r="V309" s="1" t="s">
        <v>91</v>
      </c>
      <c r="W309" s="35">
        <v>2</v>
      </c>
      <c r="X309" s="1" t="s">
        <v>509</v>
      </c>
      <c r="Y309" s="1" t="s">
        <v>99</v>
      </c>
      <c r="Z309" s="1" t="s">
        <v>95</v>
      </c>
      <c r="AA309" s="1"/>
      <c r="AB309" s="1"/>
      <c r="AC309" s="1"/>
      <c r="AD309" s="1"/>
      <c r="AE309" s="1"/>
      <c r="AF309" s="1"/>
      <c r="AG309" s="1"/>
      <c r="AH309" s="1" t="s">
        <v>6266</v>
      </c>
      <c r="AI309" s="1" t="s">
        <v>470</v>
      </c>
      <c r="AJ309" s="1" t="s">
        <v>91</v>
      </c>
      <c r="AK309" s="34">
        <v>4</v>
      </c>
      <c r="AL309" s="1" t="s">
        <v>509</v>
      </c>
      <c r="AM309" s="1" t="s">
        <v>96</v>
      </c>
      <c r="AN309" s="1" t="s">
        <v>90</v>
      </c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25">
      <c r="A310" s="1" t="s">
        <v>502</v>
      </c>
      <c r="B310" s="1" t="s">
        <v>1443</v>
      </c>
      <c r="C310" s="1" t="s">
        <v>97</v>
      </c>
      <c r="D310" s="1" t="s">
        <v>3373</v>
      </c>
      <c r="E310" s="1" t="s">
        <v>1262</v>
      </c>
      <c r="F310" s="1" t="s">
        <v>96</v>
      </c>
      <c r="G310" s="1" t="s">
        <v>98</v>
      </c>
      <c r="H310" s="1" t="s">
        <v>107</v>
      </c>
      <c r="I310" s="1" t="s">
        <v>121</v>
      </c>
      <c r="J310" s="1" t="s">
        <v>88</v>
      </c>
      <c r="K310" s="1">
        <v>38</v>
      </c>
      <c r="L310" s="1" t="s">
        <v>101</v>
      </c>
      <c r="M310" s="1" t="s">
        <v>469</v>
      </c>
      <c r="N310" s="1" t="s">
        <v>91</v>
      </c>
      <c r="O310" s="1" t="s">
        <v>92</v>
      </c>
      <c r="P310">
        <v>185</v>
      </c>
      <c r="Q310" t="s">
        <v>296</v>
      </c>
      <c r="R310" t="s">
        <v>297</v>
      </c>
      <c r="S310" t="s">
        <v>367</v>
      </c>
      <c r="T310" s="1" t="s">
        <v>1290</v>
      </c>
      <c r="U310" s="1" t="s">
        <v>470</v>
      </c>
      <c r="V310" s="1" t="s">
        <v>91</v>
      </c>
      <c r="W310" s="35">
        <v>1</v>
      </c>
      <c r="X310" s="1" t="s">
        <v>107</v>
      </c>
      <c r="Y310" s="1" t="s">
        <v>121</v>
      </c>
      <c r="Z310" s="1" t="s">
        <v>88</v>
      </c>
      <c r="AA310" s="1"/>
      <c r="AB310" s="1"/>
      <c r="AC310" s="1"/>
      <c r="AD310" s="1"/>
      <c r="AE310" s="1"/>
      <c r="AF310" s="1"/>
      <c r="AG310" s="1"/>
      <c r="AH310" s="1" t="s">
        <v>3692</v>
      </c>
      <c r="AI310" s="1" t="s">
        <v>470</v>
      </c>
      <c r="AJ310" s="1" t="s">
        <v>91</v>
      </c>
      <c r="AK310" s="34">
        <v>3</v>
      </c>
      <c r="AL310" s="1" t="s">
        <v>90</v>
      </c>
      <c r="AM310" s="1" t="s">
        <v>96</v>
      </c>
      <c r="AN310" s="1" t="s">
        <v>90</v>
      </c>
      <c r="AO310" s="1"/>
      <c r="AP310" s="1"/>
      <c r="AQ310" s="1"/>
      <c r="AR310" s="1"/>
      <c r="AS310" s="1"/>
      <c r="AT310" s="1"/>
      <c r="AU310" s="1"/>
      <c r="AV310" s="1" t="s">
        <v>4205</v>
      </c>
      <c r="AW310" s="1" t="s">
        <v>470</v>
      </c>
      <c r="AX310" s="1" t="s">
        <v>91</v>
      </c>
      <c r="AY310" s="34">
        <v>4</v>
      </c>
      <c r="AZ310" s="1" t="s">
        <v>96</v>
      </c>
      <c r="BA310" s="1" t="s">
        <v>102</v>
      </c>
      <c r="BB310" s="1" t="s">
        <v>96</v>
      </c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hidden="1" x14ac:dyDescent="0.25">
      <c r="A311" s="1" t="s">
        <v>1450</v>
      </c>
      <c r="B311" s="1" t="s">
        <v>8047</v>
      </c>
      <c r="C311" s="1" t="s">
        <v>97</v>
      </c>
      <c r="D311" s="1" t="s">
        <v>3373</v>
      </c>
      <c r="E311" s="1" t="s">
        <v>1262</v>
      </c>
      <c r="F311" s="1" t="s">
        <v>95</v>
      </c>
      <c r="G311" s="1" t="s">
        <v>121</v>
      </c>
      <c r="H311" s="1" t="s">
        <v>217</v>
      </c>
      <c r="I311" s="1" t="s">
        <v>96</v>
      </c>
      <c r="J311" s="1" t="s">
        <v>95</v>
      </c>
      <c r="K311" s="1">
        <v>35</v>
      </c>
      <c r="L311" s="1" t="s">
        <v>101</v>
      </c>
      <c r="M311" s="1" t="s">
        <v>469</v>
      </c>
      <c r="N311" s="1" t="s">
        <v>91</v>
      </c>
      <c r="O311" s="1" t="s">
        <v>104</v>
      </c>
      <c r="P311">
        <v>30842</v>
      </c>
      <c r="Q311" t="s">
        <v>299</v>
      </c>
      <c r="R311" t="s">
        <v>321</v>
      </c>
      <c r="S311" t="s">
        <v>8048</v>
      </c>
      <c r="T311" s="1" t="s">
        <v>7296</v>
      </c>
      <c r="U311" s="1" t="s">
        <v>470</v>
      </c>
      <c r="V311" s="1" t="s">
        <v>91</v>
      </c>
      <c r="W311" s="35">
        <v>1</v>
      </c>
      <c r="X311" s="1" t="s">
        <v>217</v>
      </c>
      <c r="Y311" s="1" t="s">
        <v>96</v>
      </c>
      <c r="Z311" s="1" t="s">
        <v>95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25">
      <c r="A312" s="1" t="s">
        <v>5093</v>
      </c>
      <c r="B312" s="1" t="s">
        <v>7072</v>
      </c>
      <c r="C312" s="1" t="s">
        <v>97</v>
      </c>
      <c r="D312" s="1" t="s">
        <v>3373</v>
      </c>
      <c r="E312" s="1" t="s">
        <v>1262</v>
      </c>
      <c r="F312" s="1" t="s">
        <v>102</v>
      </c>
      <c r="G312" s="1" t="s">
        <v>129</v>
      </c>
      <c r="H312" s="1" t="s">
        <v>7073</v>
      </c>
      <c r="I312" s="1" t="s">
        <v>96</v>
      </c>
      <c r="J312" s="1" t="s">
        <v>119</v>
      </c>
      <c r="K312" s="1">
        <v>35</v>
      </c>
      <c r="L312" s="1" t="s">
        <v>101</v>
      </c>
      <c r="M312" s="1" t="s">
        <v>469</v>
      </c>
      <c r="N312" s="1" t="s">
        <v>91</v>
      </c>
      <c r="O312" s="1" t="s">
        <v>104</v>
      </c>
      <c r="P312">
        <v>171</v>
      </c>
      <c r="Q312" t="s">
        <v>296</v>
      </c>
      <c r="R312" t="s">
        <v>4850</v>
      </c>
      <c r="S312" t="s">
        <v>4851</v>
      </c>
      <c r="T312" s="1" t="s">
        <v>6233</v>
      </c>
      <c r="U312" s="1" t="s">
        <v>470</v>
      </c>
      <c r="V312" s="1" t="s">
        <v>91</v>
      </c>
      <c r="W312" s="35">
        <v>1</v>
      </c>
      <c r="X312" s="1" t="s">
        <v>7073</v>
      </c>
      <c r="Y312" s="1" t="s">
        <v>96</v>
      </c>
      <c r="Z312" s="1" t="s">
        <v>119</v>
      </c>
      <c r="AA312" s="1"/>
      <c r="AB312" s="1"/>
      <c r="AC312" s="1"/>
      <c r="AD312" s="1"/>
      <c r="AE312" s="1"/>
      <c r="AF312" s="1"/>
      <c r="AG312" s="1"/>
      <c r="AH312" s="1" t="s">
        <v>7276</v>
      </c>
      <c r="AI312" s="1" t="s">
        <v>470</v>
      </c>
      <c r="AJ312" s="1" t="s">
        <v>91</v>
      </c>
      <c r="AK312" s="34">
        <v>2</v>
      </c>
      <c r="AL312" s="1" t="s">
        <v>171</v>
      </c>
      <c r="AM312" s="1" t="s">
        <v>96</v>
      </c>
      <c r="AN312" s="1" t="s">
        <v>96</v>
      </c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hidden="1" x14ac:dyDescent="0.25">
      <c r="A313" s="1" t="s">
        <v>4480</v>
      </c>
      <c r="B313" s="1" t="s">
        <v>4481</v>
      </c>
      <c r="C313" s="1" t="s">
        <v>97</v>
      </c>
      <c r="D313" s="1" t="s">
        <v>3373</v>
      </c>
      <c r="E313" s="1" t="s">
        <v>1262</v>
      </c>
      <c r="F313" s="1" t="s">
        <v>99</v>
      </c>
      <c r="G313" s="1" t="s">
        <v>107</v>
      </c>
      <c r="H313" s="1" t="s">
        <v>471</v>
      </c>
      <c r="I313" s="1" t="s">
        <v>102</v>
      </c>
      <c r="J313" s="1" t="s">
        <v>88</v>
      </c>
      <c r="K313" s="1">
        <v>35</v>
      </c>
      <c r="L313" s="1" t="s">
        <v>101</v>
      </c>
      <c r="M313" s="1" t="s">
        <v>469</v>
      </c>
      <c r="N313" s="1" t="s">
        <v>91</v>
      </c>
      <c r="O313" s="1" t="s">
        <v>104</v>
      </c>
      <c r="P313">
        <v>13</v>
      </c>
      <c r="Q313" t="s">
        <v>307</v>
      </c>
      <c r="R313" t="s">
        <v>331</v>
      </c>
      <c r="S313" t="s">
        <v>420</v>
      </c>
      <c r="T313" s="1" t="s">
        <v>4437</v>
      </c>
      <c r="U313" s="1" t="s">
        <v>470</v>
      </c>
      <c r="V313" s="1" t="s">
        <v>91</v>
      </c>
      <c r="W313" s="35">
        <v>1</v>
      </c>
      <c r="X313" s="1" t="s">
        <v>471</v>
      </c>
      <c r="Y313" s="1" t="s">
        <v>102</v>
      </c>
      <c r="Z313" s="1" t="s">
        <v>88</v>
      </c>
      <c r="AA313" s="1" t="s">
        <v>5608</v>
      </c>
      <c r="AB313" s="1" t="s">
        <v>469</v>
      </c>
      <c r="AC313" s="1" t="s">
        <v>105</v>
      </c>
      <c r="AD313" s="1" t="s">
        <v>104</v>
      </c>
      <c r="AE313" s="1" t="s">
        <v>471</v>
      </c>
      <c r="AF313" s="1" t="s">
        <v>95</v>
      </c>
      <c r="AG313" s="1" t="s">
        <v>90</v>
      </c>
      <c r="AH313" s="1" t="s">
        <v>5608</v>
      </c>
      <c r="AI313" s="1" t="s">
        <v>470</v>
      </c>
      <c r="AJ313" s="1" t="s">
        <v>91</v>
      </c>
      <c r="AK313" s="34">
        <v>2</v>
      </c>
      <c r="AL313" s="1" t="s">
        <v>471</v>
      </c>
      <c r="AM313" s="1" t="s">
        <v>95</v>
      </c>
      <c r="AN313" s="1" t="s">
        <v>90</v>
      </c>
      <c r="AO313" s="1" t="s">
        <v>7047</v>
      </c>
      <c r="AP313" s="1" t="s">
        <v>469</v>
      </c>
      <c r="AQ313" s="1" t="s">
        <v>105</v>
      </c>
      <c r="AR313" s="1" t="s">
        <v>104</v>
      </c>
      <c r="AS313" s="1" t="s">
        <v>471</v>
      </c>
      <c r="AT313" s="1" t="s">
        <v>107</v>
      </c>
      <c r="AU313" s="1" t="s">
        <v>121</v>
      </c>
      <c r="AV313" s="1" t="s">
        <v>7047</v>
      </c>
      <c r="AW313" s="1" t="s">
        <v>470</v>
      </c>
      <c r="AX313" s="1" t="s">
        <v>91</v>
      </c>
      <c r="AY313" s="34">
        <v>3</v>
      </c>
      <c r="AZ313" s="1" t="s">
        <v>471</v>
      </c>
      <c r="BA313" s="1" t="s">
        <v>107</v>
      </c>
      <c r="BB313" s="1" t="s">
        <v>121</v>
      </c>
      <c r="BC313" s="1" t="s">
        <v>7480</v>
      </c>
      <c r="BD313" s="1" t="s">
        <v>470</v>
      </c>
      <c r="BE313" s="1" t="s">
        <v>91</v>
      </c>
      <c r="BF313" s="34">
        <v>4</v>
      </c>
      <c r="BG313" s="1" t="s">
        <v>471</v>
      </c>
      <c r="BH313" s="1" t="s">
        <v>7344</v>
      </c>
      <c r="BI313" s="1" t="s">
        <v>119</v>
      </c>
      <c r="BJ313" s="1" t="s">
        <v>8453</v>
      </c>
      <c r="BK313" s="1" t="s">
        <v>470</v>
      </c>
      <c r="BL313" s="1" t="s">
        <v>91</v>
      </c>
      <c r="BM313" s="34">
        <v>7</v>
      </c>
      <c r="BN313" s="1" t="s">
        <v>472</v>
      </c>
      <c r="BO313" s="1" t="s">
        <v>4055</v>
      </c>
      <c r="BP313" s="1" t="s">
        <v>96</v>
      </c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hidden="1" x14ac:dyDescent="0.25">
      <c r="A314" s="1" t="s">
        <v>1221</v>
      </c>
      <c r="B314" s="1" t="s">
        <v>6782</v>
      </c>
      <c r="C314" s="1" t="s">
        <v>97</v>
      </c>
      <c r="D314" s="1" t="s">
        <v>3373</v>
      </c>
      <c r="E314" s="1" t="s">
        <v>1262</v>
      </c>
      <c r="F314" s="1" t="s">
        <v>102</v>
      </c>
      <c r="G314" s="1" t="s">
        <v>131</v>
      </c>
      <c r="H314" s="1" t="s">
        <v>4255</v>
      </c>
      <c r="I314" s="1" t="s">
        <v>88</v>
      </c>
      <c r="J314" s="1" t="s">
        <v>109</v>
      </c>
      <c r="K314" s="1">
        <v>35</v>
      </c>
      <c r="L314" s="1" t="s">
        <v>101</v>
      </c>
      <c r="M314" s="1" t="s">
        <v>469</v>
      </c>
      <c r="N314" s="1" t="s">
        <v>91</v>
      </c>
      <c r="O314" s="1" t="s">
        <v>92</v>
      </c>
      <c r="P314">
        <v>127</v>
      </c>
      <c r="Q314" t="s">
        <v>318</v>
      </c>
      <c r="R314" t="s">
        <v>319</v>
      </c>
      <c r="S314" t="s">
        <v>3202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hidden="1" x14ac:dyDescent="0.25">
      <c r="A315" s="1" t="s">
        <v>580</v>
      </c>
      <c r="B315" s="1" t="s">
        <v>1444</v>
      </c>
      <c r="C315" s="1" t="s">
        <v>97</v>
      </c>
      <c r="D315" s="1" t="s">
        <v>3373</v>
      </c>
      <c r="E315" s="1" t="s">
        <v>1262</v>
      </c>
      <c r="F315" s="1" t="s">
        <v>96</v>
      </c>
      <c r="G315" s="1" t="s">
        <v>114</v>
      </c>
      <c r="H315" s="1" t="s">
        <v>1085</v>
      </c>
      <c r="I315" s="1" t="s">
        <v>119</v>
      </c>
      <c r="J315" s="1" t="s">
        <v>90</v>
      </c>
      <c r="K315" s="1">
        <v>35</v>
      </c>
      <c r="L315" s="1" t="s">
        <v>101</v>
      </c>
      <c r="M315" s="1" t="s">
        <v>469</v>
      </c>
      <c r="N315" s="1" t="s">
        <v>91</v>
      </c>
      <c r="O315" s="1" t="s">
        <v>104</v>
      </c>
      <c r="P315">
        <v>118</v>
      </c>
      <c r="Q315" t="s">
        <v>318</v>
      </c>
      <c r="R315" t="s">
        <v>356</v>
      </c>
      <c r="S315" t="s">
        <v>357</v>
      </c>
      <c r="T315" s="1" t="s">
        <v>1280</v>
      </c>
      <c r="U315" s="1" t="s">
        <v>470</v>
      </c>
      <c r="V315" s="1" t="s">
        <v>91</v>
      </c>
      <c r="W315" s="35">
        <v>1</v>
      </c>
      <c r="X315" s="1" t="s">
        <v>1085</v>
      </c>
      <c r="Y315" s="1" t="s">
        <v>119</v>
      </c>
      <c r="Z315" s="1" t="s">
        <v>90</v>
      </c>
      <c r="AA315" s="1" t="s">
        <v>2728</v>
      </c>
      <c r="AB315" s="1" t="s">
        <v>469</v>
      </c>
      <c r="AC315" s="1" t="s">
        <v>105</v>
      </c>
      <c r="AD315" s="1" t="s">
        <v>104</v>
      </c>
      <c r="AE315" s="1" t="s">
        <v>3412</v>
      </c>
      <c r="AF315" s="1" t="s">
        <v>88</v>
      </c>
      <c r="AG315" s="1" t="s">
        <v>108</v>
      </c>
      <c r="AH315" s="1" t="s">
        <v>2728</v>
      </c>
      <c r="AI315" s="1" t="s">
        <v>470</v>
      </c>
      <c r="AJ315" s="1" t="s">
        <v>91</v>
      </c>
      <c r="AK315" s="34">
        <v>2</v>
      </c>
      <c r="AL315" s="1" t="s">
        <v>3412</v>
      </c>
      <c r="AM315" s="1" t="s">
        <v>88</v>
      </c>
      <c r="AN315" s="1" t="s">
        <v>108</v>
      </c>
      <c r="AO315" s="1" t="s">
        <v>7276</v>
      </c>
      <c r="AP315" s="1" t="s">
        <v>469</v>
      </c>
      <c r="AQ315" s="1" t="s">
        <v>105</v>
      </c>
      <c r="AR315" s="1" t="s">
        <v>104</v>
      </c>
      <c r="AS315" s="1" t="s">
        <v>1251</v>
      </c>
      <c r="AT315" s="1" t="s">
        <v>99</v>
      </c>
      <c r="AU315" s="1" t="s">
        <v>107</v>
      </c>
      <c r="AV315" s="1" t="s">
        <v>5065</v>
      </c>
      <c r="AW315" s="1" t="s">
        <v>470</v>
      </c>
      <c r="AX315" s="1" t="s">
        <v>91</v>
      </c>
      <c r="AY315" s="34">
        <v>3</v>
      </c>
      <c r="AZ315" s="1" t="s">
        <v>5092</v>
      </c>
      <c r="BA315" s="1" t="s">
        <v>96</v>
      </c>
      <c r="BB315" s="1" t="s">
        <v>119</v>
      </c>
      <c r="BC315" s="1" t="s">
        <v>5066</v>
      </c>
      <c r="BD315" s="1" t="s">
        <v>470</v>
      </c>
      <c r="BE315" s="1" t="s">
        <v>91</v>
      </c>
      <c r="BF315" s="34">
        <v>4</v>
      </c>
      <c r="BG315" s="1" t="s">
        <v>4523</v>
      </c>
      <c r="BH315" s="1" t="s">
        <v>95</v>
      </c>
      <c r="BI315" s="1" t="s">
        <v>90</v>
      </c>
      <c r="BJ315" s="1" t="s">
        <v>6483</v>
      </c>
      <c r="BK315" s="1" t="s">
        <v>470</v>
      </c>
      <c r="BL315" s="1" t="s">
        <v>91</v>
      </c>
      <c r="BM315" s="34">
        <v>5</v>
      </c>
      <c r="BN315" s="1" t="s">
        <v>143</v>
      </c>
      <c r="BO315" s="1" t="s">
        <v>88</v>
      </c>
      <c r="BP315" s="1" t="s">
        <v>99</v>
      </c>
      <c r="BQ315" s="1" t="s">
        <v>7276</v>
      </c>
      <c r="BR315" s="1" t="s">
        <v>470</v>
      </c>
      <c r="BS315" s="1" t="s">
        <v>91</v>
      </c>
      <c r="BT315" s="34">
        <v>6</v>
      </c>
      <c r="BU315" s="1" t="s">
        <v>1251</v>
      </c>
      <c r="BV315" s="1" t="s">
        <v>99</v>
      </c>
      <c r="BW315" s="1" t="s">
        <v>107</v>
      </c>
      <c r="BX315" s="1"/>
      <c r="BY315" s="1"/>
      <c r="BZ315" s="1"/>
      <c r="CA315" s="1"/>
      <c r="CB315" s="1"/>
      <c r="CC315" s="1"/>
      <c r="CD315" s="1"/>
      <c r="CE315" s="1" t="s">
        <v>7653</v>
      </c>
      <c r="CF315" s="1" t="s">
        <v>470</v>
      </c>
      <c r="CG315" s="1" t="s">
        <v>91</v>
      </c>
      <c r="CH315" s="1" t="s">
        <v>123</v>
      </c>
      <c r="CI315" s="1" t="s">
        <v>8660</v>
      </c>
      <c r="CJ315" s="1" t="s">
        <v>99</v>
      </c>
      <c r="CK315" s="1" t="s">
        <v>90</v>
      </c>
      <c r="CL315" s="1" t="s">
        <v>7653</v>
      </c>
      <c r="CM315" s="1" t="s">
        <v>469</v>
      </c>
      <c r="CN315" s="1" t="s">
        <v>105</v>
      </c>
      <c r="CO315" s="1" t="s">
        <v>130</v>
      </c>
      <c r="CP315" s="1" t="s">
        <v>8660</v>
      </c>
      <c r="CQ315" s="1" t="s">
        <v>99</v>
      </c>
      <c r="CR315" s="1" t="s">
        <v>90</v>
      </c>
    </row>
    <row r="316" spans="1:96" hidden="1" x14ac:dyDescent="0.25">
      <c r="A316" s="1" t="s">
        <v>3413</v>
      </c>
      <c r="B316" s="1" t="s">
        <v>3414</v>
      </c>
      <c r="C316" s="1" t="s">
        <v>97</v>
      </c>
      <c r="D316" s="1" t="s">
        <v>3373</v>
      </c>
      <c r="E316" s="1" t="s">
        <v>1262</v>
      </c>
      <c r="F316" s="1" t="s">
        <v>88</v>
      </c>
      <c r="G316" s="1" t="s">
        <v>118</v>
      </c>
      <c r="H316" s="1" t="s">
        <v>257</v>
      </c>
      <c r="I316" s="1" t="s">
        <v>90</v>
      </c>
      <c r="J316" s="1" t="s">
        <v>102</v>
      </c>
      <c r="K316" s="1">
        <v>35</v>
      </c>
      <c r="L316" s="1" t="s">
        <v>101</v>
      </c>
      <c r="M316" s="1" t="s">
        <v>469</v>
      </c>
      <c r="N316" s="1" t="s">
        <v>91</v>
      </c>
      <c r="O316" s="1" t="s">
        <v>104</v>
      </c>
      <c r="P316">
        <v>1</v>
      </c>
      <c r="Q316" t="s">
        <v>400</v>
      </c>
      <c r="R316" t="s">
        <v>401</v>
      </c>
      <c r="S316" t="s">
        <v>404</v>
      </c>
      <c r="T316" s="1" t="s">
        <v>3384</v>
      </c>
      <c r="U316" s="1" t="s">
        <v>470</v>
      </c>
      <c r="V316" s="1" t="s">
        <v>91</v>
      </c>
      <c r="W316" s="35">
        <v>30</v>
      </c>
      <c r="X316" s="1" t="s">
        <v>468</v>
      </c>
      <c r="Y316" s="1" t="s">
        <v>106</v>
      </c>
      <c r="Z316" s="1" t="s">
        <v>96</v>
      </c>
      <c r="AA316" s="1" t="s">
        <v>3384</v>
      </c>
      <c r="AB316" s="1" t="s">
        <v>469</v>
      </c>
      <c r="AC316" s="1" t="s">
        <v>91</v>
      </c>
      <c r="AD316" s="1" t="s">
        <v>104</v>
      </c>
      <c r="AE316" s="1" t="s">
        <v>468</v>
      </c>
      <c r="AF316" s="1" t="s">
        <v>106</v>
      </c>
      <c r="AG316" s="1" t="s">
        <v>96</v>
      </c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hidden="1" x14ac:dyDescent="0.25">
      <c r="A317" s="1" t="s">
        <v>8661</v>
      </c>
      <c r="B317" s="1" t="s">
        <v>8662</v>
      </c>
      <c r="C317" s="1" t="s">
        <v>97</v>
      </c>
      <c r="D317" s="1" t="s">
        <v>3373</v>
      </c>
      <c r="E317" s="1" t="s">
        <v>1262</v>
      </c>
      <c r="F317" s="1" t="s">
        <v>119</v>
      </c>
      <c r="G317" s="1" t="s">
        <v>169</v>
      </c>
      <c r="H317" s="1" t="s">
        <v>471</v>
      </c>
      <c r="I317" s="1" t="s">
        <v>5467</v>
      </c>
      <c r="J317" s="1" t="s">
        <v>96</v>
      </c>
      <c r="K317" s="1">
        <v>37</v>
      </c>
      <c r="L317" s="1" t="s">
        <v>101</v>
      </c>
      <c r="M317" s="1" t="s">
        <v>469</v>
      </c>
      <c r="N317" s="1" t="s">
        <v>91</v>
      </c>
      <c r="O317" s="1" t="s">
        <v>92</v>
      </c>
      <c r="P317">
        <v>16</v>
      </c>
      <c r="Q317" t="s">
        <v>307</v>
      </c>
      <c r="R317" t="s">
        <v>331</v>
      </c>
      <c r="S317" t="s">
        <v>378</v>
      </c>
      <c r="T317" s="1" t="s">
        <v>8650</v>
      </c>
      <c r="U317" s="1" t="s">
        <v>470</v>
      </c>
      <c r="V317" s="1" t="s">
        <v>91</v>
      </c>
      <c r="W317" s="35">
        <v>6</v>
      </c>
      <c r="X317" s="1" t="s">
        <v>471</v>
      </c>
      <c r="Y317" s="1" t="s">
        <v>5467</v>
      </c>
      <c r="Z317" s="1" t="s">
        <v>96</v>
      </c>
      <c r="AA317" s="1" t="s">
        <v>9275</v>
      </c>
      <c r="AB317" s="1" t="s">
        <v>469</v>
      </c>
      <c r="AC317" s="1" t="s">
        <v>105</v>
      </c>
      <c r="AD317" s="1" t="s">
        <v>104</v>
      </c>
      <c r="AE317" s="1" t="s">
        <v>471</v>
      </c>
      <c r="AF317" s="1" t="s">
        <v>9280</v>
      </c>
      <c r="AG317" s="1" t="s">
        <v>96</v>
      </c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hidden="1" x14ac:dyDescent="0.25">
      <c r="A318" s="1" t="s">
        <v>1445</v>
      </c>
      <c r="B318" s="1" t="s">
        <v>1446</v>
      </c>
      <c r="C318" s="1" t="s">
        <v>97</v>
      </c>
      <c r="D318" s="1" t="s">
        <v>3373</v>
      </c>
      <c r="E318" s="1" t="s">
        <v>1262</v>
      </c>
      <c r="F318" s="1" t="s">
        <v>96</v>
      </c>
      <c r="G318" s="1" t="s">
        <v>113</v>
      </c>
      <c r="H318" s="1" t="s">
        <v>1251</v>
      </c>
      <c r="I318" s="1" t="s">
        <v>119</v>
      </c>
      <c r="J318" s="1" t="s">
        <v>90</v>
      </c>
      <c r="K318" s="1">
        <v>37</v>
      </c>
      <c r="L318" s="1" t="s">
        <v>101</v>
      </c>
      <c r="M318" s="1" t="s">
        <v>469</v>
      </c>
      <c r="N318" s="1" t="s">
        <v>91</v>
      </c>
      <c r="O318" s="1" t="s">
        <v>104</v>
      </c>
      <c r="P318">
        <v>105</v>
      </c>
      <c r="Q318" t="s">
        <v>299</v>
      </c>
      <c r="R318" t="s">
        <v>341</v>
      </c>
      <c r="S318" t="s">
        <v>342</v>
      </c>
      <c r="T318" s="1" t="s">
        <v>1447</v>
      </c>
      <c r="U318" s="1" t="s">
        <v>470</v>
      </c>
      <c r="V318" s="1" t="s">
        <v>91</v>
      </c>
      <c r="W318" s="35">
        <v>1</v>
      </c>
      <c r="X318" s="1" t="s">
        <v>1251</v>
      </c>
      <c r="Y318" s="1" t="s">
        <v>119</v>
      </c>
      <c r="Z318" s="1" t="s">
        <v>90</v>
      </c>
      <c r="AA318" s="1" t="s">
        <v>1506</v>
      </c>
      <c r="AB318" s="1" t="s">
        <v>469</v>
      </c>
      <c r="AC318" s="1" t="s">
        <v>105</v>
      </c>
      <c r="AD318" s="1" t="s">
        <v>104</v>
      </c>
      <c r="AE318" s="1" t="s">
        <v>199</v>
      </c>
      <c r="AF318" s="1" t="s">
        <v>90</v>
      </c>
      <c r="AG318" s="1" t="s">
        <v>107</v>
      </c>
      <c r="AH318" s="1" t="s">
        <v>1277</v>
      </c>
      <c r="AI318" s="1" t="s">
        <v>470</v>
      </c>
      <c r="AJ318" s="1" t="s">
        <v>91</v>
      </c>
      <c r="AK318" s="34">
        <v>30</v>
      </c>
      <c r="AL318" s="1" t="s">
        <v>468</v>
      </c>
      <c r="AM318" s="1" t="s">
        <v>102</v>
      </c>
      <c r="AN318" s="1" t="s">
        <v>100</v>
      </c>
      <c r="AO318" s="1"/>
      <c r="AP318" s="1"/>
      <c r="AQ318" s="1"/>
      <c r="AR318" s="1"/>
      <c r="AS318" s="1"/>
      <c r="AT318" s="1"/>
      <c r="AU318" s="1"/>
      <c r="AV318" s="1" t="s">
        <v>1506</v>
      </c>
      <c r="AW318" s="1" t="s">
        <v>470</v>
      </c>
      <c r="AX318" s="1" t="s">
        <v>91</v>
      </c>
      <c r="AY318" s="34">
        <v>2</v>
      </c>
      <c r="AZ318" s="1" t="s">
        <v>199</v>
      </c>
      <c r="BA318" s="1" t="s">
        <v>90</v>
      </c>
      <c r="BB318" s="1" t="s">
        <v>107</v>
      </c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hidden="1" x14ac:dyDescent="0.25">
      <c r="A319" s="1" t="s">
        <v>7672</v>
      </c>
      <c r="B319" s="1" t="s">
        <v>7673</v>
      </c>
      <c r="C319" s="1" t="s">
        <v>97</v>
      </c>
      <c r="D319" s="1" t="s">
        <v>249</v>
      </c>
      <c r="E319" s="1" t="s">
        <v>1262</v>
      </c>
      <c r="F319" s="1" t="s">
        <v>102</v>
      </c>
      <c r="G319" s="1" t="s">
        <v>122</v>
      </c>
      <c r="H319" s="1" t="s">
        <v>461</v>
      </c>
      <c r="I319" s="1" t="s">
        <v>99</v>
      </c>
      <c r="J319" s="1" t="s">
        <v>129</v>
      </c>
      <c r="K319" s="1">
        <v>38</v>
      </c>
      <c r="L319" s="1" t="s">
        <v>101</v>
      </c>
      <c r="M319" s="1" t="s">
        <v>469</v>
      </c>
      <c r="N319" s="1" t="s">
        <v>105</v>
      </c>
      <c r="O319" s="1" t="s">
        <v>104</v>
      </c>
      <c r="P319">
        <v>187</v>
      </c>
      <c r="Q319" t="s">
        <v>301</v>
      </c>
      <c r="R319" t="s">
        <v>346</v>
      </c>
      <c r="S319" t="s">
        <v>354</v>
      </c>
      <c r="T319" s="1" t="s">
        <v>6266</v>
      </c>
      <c r="U319" s="1" t="s">
        <v>470</v>
      </c>
      <c r="V319" s="1" t="s">
        <v>91</v>
      </c>
      <c r="W319" s="35">
        <v>2</v>
      </c>
      <c r="X319" s="1" t="s">
        <v>461</v>
      </c>
      <c r="Y319" s="1" t="s">
        <v>99</v>
      </c>
      <c r="Z319" s="1" t="s">
        <v>129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hidden="1" x14ac:dyDescent="0.25">
      <c r="A320" s="1" t="s">
        <v>6783</v>
      </c>
      <c r="B320" s="1" t="s">
        <v>6784</v>
      </c>
      <c r="C320" s="1" t="s">
        <v>97</v>
      </c>
      <c r="D320" s="1" t="s">
        <v>165</v>
      </c>
      <c r="E320" s="1" t="s">
        <v>1262</v>
      </c>
      <c r="F320" s="1" t="s">
        <v>102</v>
      </c>
      <c r="G320" s="1" t="s">
        <v>122</v>
      </c>
      <c r="H320" s="1" t="s">
        <v>461</v>
      </c>
      <c r="I320" s="1" t="s">
        <v>99</v>
      </c>
      <c r="J320" s="1" t="s">
        <v>108</v>
      </c>
      <c r="K320" s="1">
        <v>36</v>
      </c>
      <c r="L320" s="1" t="s">
        <v>101</v>
      </c>
      <c r="M320" s="1" t="s">
        <v>469</v>
      </c>
      <c r="N320" s="1" t="s">
        <v>105</v>
      </c>
      <c r="O320" s="1" t="s">
        <v>104</v>
      </c>
      <c r="P320">
        <v>187</v>
      </c>
      <c r="Q320" t="s">
        <v>301</v>
      </c>
      <c r="R320" t="s">
        <v>346</v>
      </c>
      <c r="S320" t="s">
        <v>354</v>
      </c>
      <c r="T320" s="1" t="s">
        <v>6266</v>
      </c>
      <c r="U320" s="1" t="s">
        <v>470</v>
      </c>
      <c r="V320" s="1" t="s">
        <v>91</v>
      </c>
      <c r="W320" s="35">
        <v>2</v>
      </c>
      <c r="X320" s="1" t="s">
        <v>461</v>
      </c>
      <c r="Y320" s="1" t="s">
        <v>99</v>
      </c>
      <c r="Z320" s="1" t="s">
        <v>108</v>
      </c>
      <c r="AA320" s="1" t="s">
        <v>8522</v>
      </c>
      <c r="AB320" s="1" t="s">
        <v>469</v>
      </c>
      <c r="AC320" s="1" t="s">
        <v>105</v>
      </c>
      <c r="AD320" s="33"/>
      <c r="AE320" s="1" t="s">
        <v>242</v>
      </c>
      <c r="AF320" s="1" t="s">
        <v>109</v>
      </c>
      <c r="AG320" s="1" t="s">
        <v>102</v>
      </c>
      <c r="AH320" s="1" t="s">
        <v>7474</v>
      </c>
      <c r="AI320" s="1" t="s">
        <v>470</v>
      </c>
      <c r="AJ320" s="1" t="s">
        <v>91</v>
      </c>
      <c r="AK320" s="34">
        <v>3</v>
      </c>
      <c r="AL320" s="1" t="s">
        <v>513</v>
      </c>
      <c r="AM320" s="1" t="s">
        <v>95</v>
      </c>
      <c r="AN320" s="1" t="s">
        <v>96</v>
      </c>
      <c r="AO320" s="1"/>
      <c r="AP320" s="1"/>
      <c r="AQ320" s="1"/>
      <c r="AR320" s="1"/>
      <c r="AS320" s="1"/>
      <c r="AT320" s="1"/>
      <c r="AU320" s="1"/>
      <c r="AV320" s="1" t="s">
        <v>8522</v>
      </c>
      <c r="AW320" s="1" t="s">
        <v>470</v>
      </c>
      <c r="AX320" s="1" t="s">
        <v>91</v>
      </c>
      <c r="AY320" s="34">
        <v>4</v>
      </c>
      <c r="AZ320" s="1" t="s">
        <v>461</v>
      </c>
      <c r="BA320" s="1" t="s">
        <v>107</v>
      </c>
      <c r="BB320" s="1" t="s">
        <v>107</v>
      </c>
      <c r="BC320" s="1" t="s">
        <v>8522</v>
      </c>
      <c r="BD320" s="1" t="s">
        <v>470</v>
      </c>
      <c r="BE320" s="1" t="s">
        <v>91</v>
      </c>
      <c r="BF320" s="34">
        <v>4</v>
      </c>
      <c r="BG320" s="1" t="s">
        <v>242</v>
      </c>
      <c r="BH320" s="1" t="s">
        <v>109</v>
      </c>
      <c r="BI320" s="1" t="s">
        <v>102</v>
      </c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hidden="1" x14ac:dyDescent="0.25">
      <c r="A321" s="1" t="s">
        <v>8454</v>
      </c>
      <c r="B321" s="1" t="s">
        <v>8455</v>
      </c>
      <c r="C321" s="1" t="s">
        <v>97</v>
      </c>
      <c r="D321" s="1" t="s">
        <v>165</v>
      </c>
      <c r="E321" s="1" t="s">
        <v>1262</v>
      </c>
      <c r="F321" s="1" t="s">
        <v>119</v>
      </c>
      <c r="G321" s="1" t="s">
        <v>99</v>
      </c>
      <c r="H321" s="1" t="s">
        <v>8002</v>
      </c>
      <c r="I321" s="1" t="s">
        <v>96</v>
      </c>
      <c r="J321" s="1" t="s">
        <v>108</v>
      </c>
      <c r="K321" s="1">
        <v>39</v>
      </c>
      <c r="L321" s="1" t="s">
        <v>101</v>
      </c>
      <c r="M321" s="1" t="s">
        <v>469</v>
      </c>
      <c r="N321" s="1" t="s">
        <v>91</v>
      </c>
      <c r="O321" s="33"/>
      <c r="P321">
        <v>186</v>
      </c>
      <c r="Q321" t="s">
        <v>301</v>
      </c>
      <c r="R321" t="s">
        <v>346</v>
      </c>
      <c r="S321" t="s">
        <v>347</v>
      </c>
      <c r="T321" s="1" t="s">
        <v>7653</v>
      </c>
      <c r="U321" s="1" t="s">
        <v>470</v>
      </c>
      <c r="V321" s="1" t="s">
        <v>105</v>
      </c>
      <c r="W321" s="35">
        <v>5</v>
      </c>
      <c r="X321" s="1" t="s">
        <v>8002</v>
      </c>
      <c r="Y321" s="1" t="s">
        <v>96</v>
      </c>
      <c r="Z321" s="1" t="s">
        <v>95</v>
      </c>
      <c r="AA321" s="1"/>
      <c r="AB321" s="1"/>
      <c r="AC321" s="1"/>
      <c r="AD321" s="1"/>
      <c r="AE321" s="1"/>
      <c r="AF321" s="1"/>
      <c r="AG321" s="1"/>
      <c r="AH321" s="1" t="s">
        <v>8030</v>
      </c>
      <c r="AI321" s="1" t="s">
        <v>470</v>
      </c>
      <c r="AJ321" s="1" t="s">
        <v>91</v>
      </c>
      <c r="AK321" s="34">
        <v>4</v>
      </c>
      <c r="AL321" s="1" t="s">
        <v>166</v>
      </c>
      <c r="AM321" s="1" t="s">
        <v>96</v>
      </c>
      <c r="AN321" s="1" t="s">
        <v>98</v>
      </c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hidden="1" x14ac:dyDescent="0.25">
      <c r="A322" s="1" t="s">
        <v>561</v>
      </c>
      <c r="B322" s="1" t="s">
        <v>5425</v>
      </c>
      <c r="C322" s="1" t="s">
        <v>97</v>
      </c>
      <c r="D322" s="1" t="s">
        <v>3373</v>
      </c>
      <c r="E322" s="1" t="s">
        <v>1262</v>
      </c>
      <c r="F322" s="1" t="s">
        <v>99</v>
      </c>
      <c r="G322" s="1" t="s">
        <v>100</v>
      </c>
      <c r="H322" s="1" t="s">
        <v>5426</v>
      </c>
      <c r="I322" s="1" t="s">
        <v>99</v>
      </c>
      <c r="J322" s="1" t="s">
        <v>98</v>
      </c>
      <c r="K322" s="1">
        <v>35</v>
      </c>
      <c r="L322" s="1" t="s">
        <v>101</v>
      </c>
      <c r="M322" s="1" t="s">
        <v>469</v>
      </c>
      <c r="N322" s="1" t="s">
        <v>105</v>
      </c>
      <c r="O322" s="1" t="s">
        <v>104</v>
      </c>
      <c r="P322">
        <v>211</v>
      </c>
      <c r="Q322" t="s">
        <v>301</v>
      </c>
      <c r="R322" t="s">
        <v>323</v>
      </c>
      <c r="S322" t="s">
        <v>386</v>
      </c>
      <c r="T322" s="1" t="s">
        <v>4445</v>
      </c>
      <c r="U322" s="1" t="s">
        <v>93</v>
      </c>
      <c r="V322" s="1" t="s">
        <v>91</v>
      </c>
      <c r="W322" s="35">
        <v>1</v>
      </c>
      <c r="X322" s="1" t="s">
        <v>5426</v>
      </c>
      <c r="Y322" s="1" t="s">
        <v>99</v>
      </c>
      <c r="Z322" s="1" t="s">
        <v>98</v>
      </c>
      <c r="AA322" s="1"/>
      <c r="AB322" s="1"/>
      <c r="AC322" s="1"/>
      <c r="AD322" s="1"/>
      <c r="AE322" s="1"/>
      <c r="AF322" s="1"/>
      <c r="AG322" s="1"/>
      <c r="AH322" s="1" t="s">
        <v>7154</v>
      </c>
      <c r="AI322" s="1" t="s">
        <v>470</v>
      </c>
      <c r="AJ322" s="1" t="s">
        <v>91</v>
      </c>
      <c r="AK322" s="34">
        <v>1</v>
      </c>
      <c r="AL322" s="1" t="s">
        <v>134</v>
      </c>
      <c r="AM322" s="1" t="s">
        <v>107</v>
      </c>
      <c r="AN322" s="1" t="s">
        <v>113</v>
      </c>
      <c r="AO322" s="1"/>
      <c r="AP322" s="1"/>
      <c r="AQ322" s="1"/>
      <c r="AR322" s="1"/>
      <c r="AS322" s="1"/>
      <c r="AT322" s="1"/>
      <c r="AU322" s="1"/>
      <c r="AV322" s="1" t="s">
        <v>8044</v>
      </c>
      <c r="AW322" s="1" t="s">
        <v>470</v>
      </c>
      <c r="AX322" s="1" t="s">
        <v>91</v>
      </c>
      <c r="AY322" s="34">
        <v>2</v>
      </c>
      <c r="AZ322" s="1" t="s">
        <v>149</v>
      </c>
      <c r="BA322" s="1" t="s">
        <v>109</v>
      </c>
      <c r="BB322" s="1" t="s">
        <v>108</v>
      </c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hidden="1" x14ac:dyDescent="0.25">
      <c r="A323" s="1" t="s">
        <v>7493</v>
      </c>
      <c r="B323" s="1" t="s">
        <v>7494</v>
      </c>
      <c r="C323" s="1" t="s">
        <v>97</v>
      </c>
      <c r="D323" s="1" t="s">
        <v>3373</v>
      </c>
      <c r="E323" s="1" t="s">
        <v>1262</v>
      </c>
      <c r="F323" s="1" t="s">
        <v>102</v>
      </c>
      <c r="G323" s="1" t="s">
        <v>151</v>
      </c>
      <c r="H323" s="1" t="s">
        <v>5938</v>
      </c>
      <c r="I323" s="1" t="s">
        <v>100</v>
      </c>
      <c r="J323" s="1" t="s">
        <v>90</v>
      </c>
      <c r="K323" s="1">
        <v>35</v>
      </c>
      <c r="L323" s="1" t="s">
        <v>101</v>
      </c>
      <c r="M323" s="1" t="s">
        <v>469</v>
      </c>
      <c r="N323" s="1" t="s">
        <v>91</v>
      </c>
      <c r="O323" s="33"/>
      <c r="P323">
        <v>150</v>
      </c>
      <c r="Q323" t="s">
        <v>316</v>
      </c>
      <c r="R323" t="s">
        <v>316</v>
      </c>
      <c r="S323" t="s">
        <v>316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 t="s">
        <v>1386</v>
      </c>
      <c r="CM323" s="1" t="s">
        <v>469</v>
      </c>
      <c r="CN323" s="1" t="s">
        <v>105</v>
      </c>
      <c r="CO323" s="1" t="s">
        <v>130</v>
      </c>
      <c r="CP323" s="1" t="s">
        <v>471</v>
      </c>
      <c r="CQ323" s="1" t="s">
        <v>102</v>
      </c>
      <c r="CR323" s="1" t="s">
        <v>106</v>
      </c>
    </row>
    <row r="324" spans="1:96" hidden="1" x14ac:dyDescent="0.25">
      <c r="A324" s="1" t="s">
        <v>8663</v>
      </c>
      <c r="B324" s="1" t="s">
        <v>8664</v>
      </c>
      <c r="C324" s="1" t="s">
        <v>97</v>
      </c>
      <c r="D324" s="1" t="s">
        <v>3373</v>
      </c>
      <c r="E324" s="1" t="s">
        <v>1262</v>
      </c>
      <c r="F324" s="1" t="s">
        <v>119</v>
      </c>
      <c r="G324" s="1" t="s">
        <v>108</v>
      </c>
      <c r="H324" s="1" t="s">
        <v>3421</v>
      </c>
      <c r="I324" s="1" t="s">
        <v>88</v>
      </c>
      <c r="J324" s="1" t="s">
        <v>142</v>
      </c>
      <c r="K324" s="1">
        <v>35</v>
      </c>
      <c r="L324" s="1" t="s">
        <v>101</v>
      </c>
      <c r="M324" s="1" t="s">
        <v>469</v>
      </c>
      <c r="N324" s="1" t="s">
        <v>105</v>
      </c>
      <c r="O324" s="1" t="s">
        <v>104</v>
      </c>
      <c r="P324">
        <v>64</v>
      </c>
      <c r="Q324" t="s">
        <v>312</v>
      </c>
      <c r="R324" t="s">
        <v>330</v>
      </c>
      <c r="S324" t="s">
        <v>330</v>
      </c>
      <c r="T324" s="1" t="s">
        <v>8052</v>
      </c>
      <c r="U324" s="1" t="s">
        <v>470</v>
      </c>
      <c r="V324" s="1" t="s">
        <v>91</v>
      </c>
      <c r="W324" s="35">
        <v>2</v>
      </c>
      <c r="X324" s="1" t="s">
        <v>3421</v>
      </c>
      <c r="Y324" s="1" t="s">
        <v>88</v>
      </c>
      <c r="Z324" s="1" t="s">
        <v>142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hidden="1" x14ac:dyDescent="0.25">
      <c r="A325" s="1" t="s">
        <v>4482</v>
      </c>
      <c r="B325" s="1" t="s">
        <v>4483</v>
      </c>
      <c r="C325" s="1" t="s">
        <v>97</v>
      </c>
      <c r="D325" s="1" t="s">
        <v>3373</v>
      </c>
      <c r="E325" s="1" t="s">
        <v>1262</v>
      </c>
      <c r="F325" s="1" t="s">
        <v>99</v>
      </c>
      <c r="G325" s="1" t="s">
        <v>107</v>
      </c>
      <c r="H325" s="1" t="s">
        <v>471</v>
      </c>
      <c r="I325" s="1" t="s">
        <v>90</v>
      </c>
      <c r="J325" s="1" t="s">
        <v>108</v>
      </c>
      <c r="K325" s="1">
        <v>37</v>
      </c>
      <c r="L325" s="1" t="s">
        <v>101</v>
      </c>
      <c r="M325" s="1" t="s">
        <v>469</v>
      </c>
      <c r="N325" s="1" t="s">
        <v>105</v>
      </c>
      <c r="O325" s="1" t="s">
        <v>92</v>
      </c>
      <c r="P325">
        <v>14</v>
      </c>
      <c r="Q325" t="s">
        <v>307</v>
      </c>
      <c r="R325" t="s">
        <v>331</v>
      </c>
      <c r="S325" t="s">
        <v>412</v>
      </c>
      <c r="T325" s="1" t="s">
        <v>4437</v>
      </c>
      <c r="U325" s="1" t="s">
        <v>470</v>
      </c>
      <c r="V325" s="1" t="s">
        <v>91</v>
      </c>
      <c r="W325" s="35">
        <v>3</v>
      </c>
      <c r="X325" s="1" t="s">
        <v>471</v>
      </c>
      <c r="Y325" s="1" t="s">
        <v>90</v>
      </c>
      <c r="Z325" s="1" t="s">
        <v>108</v>
      </c>
      <c r="AA325" s="1" t="s">
        <v>6233</v>
      </c>
      <c r="AB325" s="1" t="s">
        <v>469</v>
      </c>
      <c r="AC325" s="1" t="s">
        <v>91</v>
      </c>
      <c r="AD325" s="1" t="s">
        <v>92</v>
      </c>
      <c r="AE325" s="1" t="s">
        <v>471</v>
      </c>
      <c r="AF325" s="1" t="s">
        <v>118</v>
      </c>
      <c r="AG325" s="1" t="s">
        <v>118</v>
      </c>
      <c r="AH325" s="1" t="s">
        <v>4437</v>
      </c>
      <c r="AI325" s="1" t="s">
        <v>470</v>
      </c>
      <c r="AJ325" s="1" t="s">
        <v>91</v>
      </c>
      <c r="AK325" s="34">
        <v>60</v>
      </c>
      <c r="AL325" s="1" t="s">
        <v>471</v>
      </c>
      <c r="AM325" s="1" t="s">
        <v>90</v>
      </c>
      <c r="AN325" s="1" t="s">
        <v>108</v>
      </c>
      <c r="AO325" s="1"/>
      <c r="AP325" s="1"/>
      <c r="AQ325" s="1"/>
      <c r="AR325" s="1"/>
      <c r="AS325" s="1"/>
      <c r="AT325" s="1"/>
      <c r="AU325" s="1"/>
      <c r="AV325" s="1" t="s">
        <v>6233</v>
      </c>
      <c r="AW325" s="1" t="s">
        <v>470</v>
      </c>
      <c r="AX325" s="1" t="s">
        <v>91</v>
      </c>
      <c r="AY325" s="34">
        <v>4</v>
      </c>
      <c r="AZ325" s="1" t="s">
        <v>471</v>
      </c>
      <c r="BA325" s="1" t="s">
        <v>118</v>
      </c>
      <c r="BB325" s="1" t="s">
        <v>118</v>
      </c>
      <c r="BC325" s="1" t="s">
        <v>7469</v>
      </c>
      <c r="BD325" s="1" t="s">
        <v>470</v>
      </c>
      <c r="BE325" s="1" t="s">
        <v>91</v>
      </c>
      <c r="BF325" s="34">
        <v>10</v>
      </c>
      <c r="BG325" s="1" t="s">
        <v>468</v>
      </c>
      <c r="BH325" s="1" t="s">
        <v>194</v>
      </c>
      <c r="BI325" s="1" t="s">
        <v>96</v>
      </c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hidden="1" x14ac:dyDescent="0.25">
      <c r="A326" s="1" t="s">
        <v>1448</v>
      </c>
      <c r="B326" s="1" t="s">
        <v>1449</v>
      </c>
      <c r="C326" s="1" t="s">
        <v>97</v>
      </c>
      <c r="D326" s="1" t="s">
        <v>3373</v>
      </c>
      <c r="E326" s="1" t="s">
        <v>1262</v>
      </c>
      <c r="F326" s="1" t="s">
        <v>90</v>
      </c>
      <c r="G326" s="1" t="s">
        <v>121</v>
      </c>
      <c r="H326" s="1" t="s">
        <v>471</v>
      </c>
      <c r="I326" s="1" t="s">
        <v>107</v>
      </c>
      <c r="J326" s="1" t="s">
        <v>99</v>
      </c>
      <c r="K326" s="1">
        <v>34</v>
      </c>
      <c r="L326" s="1" t="s">
        <v>101</v>
      </c>
      <c r="M326" s="1" t="s">
        <v>469</v>
      </c>
      <c r="N326" s="1" t="s">
        <v>105</v>
      </c>
      <c r="O326" s="1" t="s">
        <v>104</v>
      </c>
      <c r="P326">
        <v>150</v>
      </c>
      <c r="Q326" t="s">
        <v>316</v>
      </c>
      <c r="R326" t="s">
        <v>316</v>
      </c>
      <c r="S326" t="s">
        <v>316</v>
      </c>
      <c r="T326" s="1" t="s">
        <v>1386</v>
      </c>
      <c r="U326" s="1" t="s">
        <v>470</v>
      </c>
      <c r="V326" s="1" t="s">
        <v>91</v>
      </c>
      <c r="W326" s="35">
        <v>2</v>
      </c>
      <c r="X326" s="1" t="s">
        <v>471</v>
      </c>
      <c r="Y326" s="1" t="s">
        <v>107</v>
      </c>
      <c r="Z326" s="1" t="s">
        <v>99</v>
      </c>
      <c r="AA326" s="1"/>
      <c r="AB326" s="1"/>
      <c r="AC326" s="1"/>
      <c r="AD326" s="1"/>
      <c r="AE326" s="1"/>
      <c r="AF326" s="1"/>
      <c r="AG326" s="1"/>
      <c r="AH326" s="1" t="s">
        <v>3047</v>
      </c>
      <c r="AI326" s="1" t="s">
        <v>470</v>
      </c>
      <c r="AJ326" s="1" t="s">
        <v>91</v>
      </c>
      <c r="AK326" s="34">
        <v>6</v>
      </c>
      <c r="AL326" s="1" t="s">
        <v>471</v>
      </c>
      <c r="AM326" s="1" t="s">
        <v>127</v>
      </c>
      <c r="AN326" s="1" t="s">
        <v>102</v>
      </c>
      <c r="AO326" s="1"/>
      <c r="AP326" s="1"/>
      <c r="AQ326" s="1"/>
      <c r="AR326" s="1"/>
      <c r="AS326" s="1"/>
      <c r="AT326" s="1"/>
      <c r="AU326" s="1"/>
      <c r="AV326" s="1" t="s">
        <v>3383</v>
      </c>
      <c r="AW326" s="1" t="s">
        <v>470</v>
      </c>
      <c r="AX326" s="1" t="s">
        <v>91</v>
      </c>
      <c r="AY326" s="34">
        <v>4</v>
      </c>
      <c r="AZ326" s="1" t="s">
        <v>471</v>
      </c>
      <c r="BA326" s="1" t="s">
        <v>118</v>
      </c>
      <c r="BB326" s="1" t="s">
        <v>96</v>
      </c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hidden="1" x14ac:dyDescent="0.25">
      <c r="A327" s="1" t="s">
        <v>1450</v>
      </c>
      <c r="B327" s="1" t="s">
        <v>1451</v>
      </c>
      <c r="C327" s="1" t="s">
        <v>97</v>
      </c>
      <c r="D327" s="1" t="s">
        <v>3373</v>
      </c>
      <c r="E327" s="1" t="s">
        <v>1262</v>
      </c>
      <c r="F327" s="1" t="s">
        <v>96</v>
      </c>
      <c r="G327" s="1" t="s">
        <v>108</v>
      </c>
      <c r="H327" s="1" t="s">
        <v>137</v>
      </c>
      <c r="I327" s="1" t="s">
        <v>90</v>
      </c>
      <c r="J327" s="1" t="s">
        <v>96</v>
      </c>
      <c r="K327" s="1">
        <v>35</v>
      </c>
      <c r="L327" s="1" t="s">
        <v>101</v>
      </c>
      <c r="M327" s="1" t="s">
        <v>469</v>
      </c>
      <c r="N327" s="1" t="s">
        <v>91</v>
      </c>
      <c r="O327" s="1" t="s">
        <v>104</v>
      </c>
      <c r="P327">
        <v>25</v>
      </c>
      <c r="Q327" t="s">
        <v>307</v>
      </c>
      <c r="R327" t="s">
        <v>310</v>
      </c>
      <c r="S327" t="s">
        <v>315</v>
      </c>
      <c r="T327" s="1" t="s">
        <v>1306</v>
      </c>
      <c r="U327" s="1" t="s">
        <v>470</v>
      </c>
      <c r="V327" s="1" t="s">
        <v>91</v>
      </c>
      <c r="W327" s="35">
        <v>1</v>
      </c>
      <c r="X327" s="1" t="s">
        <v>137</v>
      </c>
      <c r="Y327" s="1" t="s">
        <v>90</v>
      </c>
      <c r="Z327" s="1" t="s">
        <v>96</v>
      </c>
      <c r="AA327" s="1" t="s">
        <v>1326</v>
      </c>
      <c r="AB327" s="1" t="s">
        <v>469</v>
      </c>
      <c r="AC327" s="1" t="s">
        <v>105</v>
      </c>
      <c r="AD327" s="1" t="s">
        <v>104</v>
      </c>
      <c r="AE327" s="1" t="s">
        <v>206</v>
      </c>
      <c r="AF327" s="1" t="s">
        <v>102</v>
      </c>
      <c r="AG327" s="1" t="s">
        <v>96</v>
      </c>
      <c r="AH327" s="1" t="s">
        <v>1326</v>
      </c>
      <c r="AI327" s="1" t="s">
        <v>470</v>
      </c>
      <c r="AJ327" s="1" t="s">
        <v>91</v>
      </c>
      <c r="AK327" s="34">
        <v>2</v>
      </c>
      <c r="AL327" s="1" t="s">
        <v>206</v>
      </c>
      <c r="AM327" s="1" t="s">
        <v>102</v>
      </c>
      <c r="AN327" s="1" t="s">
        <v>96</v>
      </c>
      <c r="AO327" s="1" t="s">
        <v>3383</v>
      </c>
      <c r="AP327" s="1" t="s">
        <v>469</v>
      </c>
      <c r="AQ327" s="1" t="s">
        <v>105</v>
      </c>
      <c r="AR327" s="1" t="s">
        <v>104</v>
      </c>
      <c r="AS327" s="1" t="s">
        <v>137</v>
      </c>
      <c r="AT327" s="1" t="s">
        <v>96</v>
      </c>
      <c r="AU327" s="1" t="s">
        <v>90</v>
      </c>
      <c r="AV327" s="1" t="s">
        <v>3383</v>
      </c>
      <c r="AW327" s="1" t="s">
        <v>470</v>
      </c>
      <c r="AX327" s="1" t="s">
        <v>91</v>
      </c>
      <c r="AY327" s="34">
        <v>3</v>
      </c>
      <c r="AZ327" s="1" t="s">
        <v>137</v>
      </c>
      <c r="BA327" s="1" t="s">
        <v>96</v>
      </c>
      <c r="BB327" s="1" t="s">
        <v>90</v>
      </c>
      <c r="BC327" s="1" t="s">
        <v>3696</v>
      </c>
      <c r="BD327" s="1" t="s">
        <v>470</v>
      </c>
      <c r="BE327" s="1" t="s">
        <v>91</v>
      </c>
      <c r="BF327" s="34">
        <v>30</v>
      </c>
      <c r="BG327" s="1" t="s">
        <v>468</v>
      </c>
      <c r="BH327" s="1" t="s">
        <v>89</v>
      </c>
      <c r="BI327" s="1" t="s">
        <v>96</v>
      </c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 t="s">
        <v>3696</v>
      </c>
      <c r="BY327" s="1" t="s">
        <v>469</v>
      </c>
      <c r="BZ327" s="1" t="s">
        <v>91</v>
      </c>
      <c r="CA327" s="1" t="s">
        <v>92</v>
      </c>
      <c r="CB327" s="1" t="s">
        <v>468</v>
      </c>
      <c r="CC327" s="1" t="s">
        <v>89</v>
      </c>
      <c r="CD327" s="1" t="s">
        <v>96</v>
      </c>
      <c r="CE327" s="1" t="s">
        <v>5068</v>
      </c>
      <c r="CF327" s="1" t="s">
        <v>470</v>
      </c>
      <c r="CG327" s="1" t="s">
        <v>91</v>
      </c>
      <c r="CH327" s="1" t="s">
        <v>123</v>
      </c>
      <c r="CI327" s="1" t="s">
        <v>3282</v>
      </c>
      <c r="CJ327" s="1" t="s">
        <v>119</v>
      </c>
      <c r="CK327" s="1" t="s">
        <v>90</v>
      </c>
      <c r="CL327" s="1"/>
      <c r="CM327" s="1"/>
      <c r="CN327" s="1"/>
      <c r="CO327" s="1"/>
      <c r="CP327" s="1"/>
      <c r="CQ327" s="1"/>
      <c r="CR327" s="1"/>
    </row>
    <row r="328" spans="1:96" hidden="1" x14ac:dyDescent="0.25">
      <c r="A328" s="1" t="s">
        <v>4488</v>
      </c>
      <c r="B328" s="1" t="s">
        <v>7674</v>
      </c>
      <c r="C328" s="1" t="s">
        <v>97</v>
      </c>
      <c r="D328" s="1" t="s">
        <v>3373</v>
      </c>
      <c r="E328" s="1" t="s">
        <v>1262</v>
      </c>
      <c r="F328" s="1" t="s">
        <v>95</v>
      </c>
      <c r="G328" s="1" t="s">
        <v>98</v>
      </c>
      <c r="H328" s="1" t="s">
        <v>7675</v>
      </c>
      <c r="I328" s="1" t="s">
        <v>88</v>
      </c>
      <c r="J328" s="1" t="s">
        <v>100</v>
      </c>
      <c r="K328" s="1">
        <v>35</v>
      </c>
      <c r="L328" s="1" t="s">
        <v>101</v>
      </c>
      <c r="M328" s="1" t="s">
        <v>469</v>
      </c>
      <c r="N328" s="1" t="s">
        <v>91</v>
      </c>
      <c r="O328" s="33"/>
      <c r="P328">
        <v>211</v>
      </c>
      <c r="Q328" t="s">
        <v>301</v>
      </c>
      <c r="R328" t="s">
        <v>323</v>
      </c>
      <c r="S328" t="s">
        <v>386</v>
      </c>
      <c r="T328" s="1" t="s">
        <v>7662</v>
      </c>
      <c r="U328" s="1" t="s">
        <v>470</v>
      </c>
      <c r="V328" s="1" t="s">
        <v>91</v>
      </c>
      <c r="W328" s="35">
        <v>5</v>
      </c>
      <c r="X328" s="1" t="s">
        <v>208</v>
      </c>
      <c r="Y328" s="1" t="s">
        <v>88</v>
      </c>
      <c r="Z328" s="1" t="s">
        <v>121</v>
      </c>
      <c r="AA328" s="1"/>
      <c r="AB328" s="1"/>
      <c r="AC328" s="1"/>
      <c r="AD328" s="1"/>
      <c r="AE328" s="1"/>
      <c r="AF328" s="1"/>
      <c r="AG328" s="1"/>
      <c r="AH328" s="1" t="s">
        <v>8049</v>
      </c>
      <c r="AI328" s="1" t="s">
        <v>470</v>
      </c>
      <c r="AJ328" s="1" t="s">
        <v>91</v>
      </c>
      <c r="AK328" s="34">
        <v>6</v>
      </c>
      <c r="AL328" s="1" t="s">
        <v>149</v>
      </c>
      <c r="AM328" s="1" t="s">
        <v>100</v>
      </c>
      <c r="AN328" s="1" t="s">
        <v>95</v>
      </c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 t="s">
        <v>8645</v>
      </c>
      <c r="CF328" s="1" t="s">
        <v>470</v>
      </c>
      <c r="CG328" s="1" t="s">
        <v>91</v>
      </c>
      <c r="CH328" s="1" t="s">
        <v>123</v>
      </c>
      <c r="CI328" s="1" t="s">
        <v>254</v>
      </c>
      <c r="CJ328" s="1" t="s">
        <v>127</v>
      </c>
      <c r="CK328" s="1" t="s">
        <v>95</v>
      </c>
      <c r="CL328" s="1"/>
      <c r="CM328" s="1"/>
      <c r="CN328" s="1"/>
      <c r="CO328" s="1"/>
      <c r="CP328" s="1"/>
      <c r="CQ328" s="1"/>
      <c r="CR328" s="1"/>
    </row>
    <row r="329" spans="1:96" hidden="1" x14ac:dyDescent="0.25">
      <c r="A329" s="1" t="s">
        <v>4192</v>
      </c>
      <c r="B329" s="1" t="s">
        <v>4484</v>
      </c>
      <c r="C329" s="1" t="s">
        <v>97</v>
      </c>
      <c r="D329" s="1" t="s">
        <v>3373</v>
      </c>
      <c r="E329" s="1" t="s">
        <v>1262</v>
      </c>
      <c r="F329" s="1" t="s">
        <v>99</v>
      </c>
      <c r="G329" s="1" t="s">
        <v>90</v>
      </c>
      <c r="H329" s="1" t="s">
        <v>471</v>
      </c>
      <c r="I329" s="1" t="s">
        <v>3843</v>
      </c>
      <c r="J329" s="1" t="s">
        <v>96</v>
      </c>
      <c r="K329" s="1">
        <v>38</v>
      </c>
      <c r="L329" s="1" t="s">
        <v>101</v>
      </c>
      <c r="M329" s="1" t="s">
        <v>469</v>
      </c>
      <c r="N329" s="1" t="s">
        <v>91</v>
      </c>
      <c r="O329" s="1" t="s">
        <v>104</v>
      </c>
      <c r="P329">
        <v>3</v>
      </c>
      <c r="Q329" t="s">
        <v>400</v>
      </c>
      <c r="R329" t="s">
        <v>401</v>
      </c>
      <c r="S329" t="s">
        <v>402</v>
      </c>
      <c r="T329" s="1" t="s">
        <v>4194</v>
      </c>
      <c r="U329" s="1" t="s">
        <v>470</v>
      </c>
      <c r="V329" s="1" t="s">
        <v>91</v>
      </c>
      <c r="W329" s="35">
        <v>2</v>
      </c>
      <c r="X329" s="1" t="s">
        <v>471</v>
      </c>
      <c r="Y329" s="1" t="s">
        <v>3843</v>
      </c>
      <c r="Z329" s="1" t="s">
        <v>96</v>
      </c>
      <c r="AA329" s="1"/>
      <c r="AB329" s="1"/>
      <c r="AC329" s="1"/>
      <c r="AD329" s="1"/>
      <c r="AE329" s="1"/>
      <c r="AF329" s="1"/>
      <c r="AG329" s="1"/>
      <c r="AH329" s="1" t="s">
        <v>5603</v>
      </c>
      <c r="AI329" s="1" t="s">
        <v>470</v>
      </c>
      <c r="AJ329" s="1" t="s">
        <v>91</v>
      </c>
      <c r="AK329" s="34">
        <v>3</v>
      </c>
      <c r="AL329" s="1" t="s">
        <v>471</v>
      </c>
      <c r="AM329" s="1" t="s">
        <v>90</v>
      </c>
      <c r="AN329" s="1" t="s">
        <v>99</v>
      </c>
      <c r="AO329" s="1"/>
      <c r="AP329" s="1"/>
      <c r="AQ329" s="1"/>
      <c r="AR329" s="1"/>
      <c r="AS329" s="1"/>
      <c r="AT329" s="1"/>
      <c r="AU329" s="1"/>
      <c r="AV329" s="1" t="s">
        <v>6815</v>
      </c>
      <c r="AW329" s="1" t="s">
        <v>470</v>
      </c>
      <c r="AX329" s="1" t="s">
        <v>91</v>
      </c>
      <c r="AY329" s="34">
        <v>4</v>
      </c>
      <c r="AZ329" s="1" t="s">
        <v>471</v>
      </c>
      <c r="BA329" s="1" t="s">
        <v>89</v>
      </c>
      <c r="BB329" s="1" t="s">
        <v>96</v>
      </c>
      <c r="BC329" s="1" t="s">
        <v>8025</v>
      </c>
      <c r="BD329" s="1" t="s">
        <v>470</v>
      </c>
      <c r="BE329" s="1" t="s">
        <v>91</v>
      </c>
      <c r="BF329" s="34">
        <v>4</v>
      </c>
      <c r="BG329" s="1" t="s">
        <v>471</v>
      </c>
      <c r="BH329" s="1" t="s">
        <v>113</v>
      </c>
      <c r="BI329" s="1" t="s">
        <v>96</v>
      </c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hidden="1" x14ac:dyDescent="0.25">
      <c r="A330" s="1" t="s">
        <v>1452</v>
      </c>
      <c r="B330" s="1" t="s">
        <v>1453</v>
      </c>
      <c r="C330" s="1" t="s">
        <v>97</v>
      </c>
      <c r="D330" s="1" t="s">
        <v>3373</v>
      </c>
      <c r="E330" s="1" t="s">
        <v>1262</v>
      </c>
      <c r="F330" s="1" t="s">
        <v>96</v>
      </c>
      <c r="G330" s="1" t="s">
        <v>119</v>
      </c>
      <c r="H330" s="1" t="s">
        <v>227</v>
      </c>
      <c r="I330" s="1" t="s">
        <v>96</v>
      </c>
      <c r="J330" s="1" t="s">
        <v>90</v>
      </c>
      <c r="K330" s="1">
        <v>36</v>
      </c>
      <c r="L330" s="1" t="s">
        <v>101</v>
      </c>
      <c r="M330" s="1" t="s">
        <v>469</v>
      </c>
      <c r="N330" s="1" t="s">
        <v>105</v>
      </c>
      <c r="O330" s="1" t="s">
        <v>104</v>
      </c>
      <c r="P330">
        <v>229</v>
      </c>
      <c r="Q330" t="s">
        <v>301</v>
      </c>
      <c r="R330" t="s">
        <v>323</v>
      </c>
      <c r="S330" t="s">
        <v>424</v>
      </c>
      <c r="T330" s="1" t="s">
        <v>1268</v>
      </c>
      <c r="U330" s="1" t="s">
        <v>470</v>
      </c>
      <c r="V330" s="1" t="s">
        <v>91</v>
      </c>
      <c r="W330" s="35">
        <v>6</v>
      </c>
      <c r="X330" s="1" t="s">
        <v>227</v>
      </c>
      <c r="Y330" s="1" t="s">
        <v>96</v>
      </c>
      <c r="Z330" s="1" t="s">
        <v>90</v>
      </c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hidden="1" x14ac:dyDescent="0.25">
      <c r="A331" s="1" t="s">
        <v>1454</v>
      </c>
      <c r="B331" s="1" t="s">
        <v>1455</v>
      </c>
      <c r="C331" s="1" t="s">
        <v>97</v>
      </c>
      <c r="D331" s="1" t="s">
        <v>3373</v>
      </c>
      <c r="E331" s="1" t="s">
        <v>1262</v>
      </c>
      <c r="F331" s="1" t="s">
        <v>96</v>
      </c>
      <c r="G331" s="1" t="s">
        <v>108</v>
      </c>
      <c r="H331" s="1" t="s">
        <v>505</v>
      </c>
      <c r="I331" s="1" t="s">
        <v>102</v>
      </c>
      <c r="J331" s="1" t="s">
        <v>107</v>
      </c>
      <c r="K331" s="1">
        <v>36</v>
      </c>
      <c r="L331" s="1" t="s">
        <v>101</v>
      </c>
      <c r="M331" s="1" t="s">
        <v>469</v>
      </c>
      <c r="N331" s="1" t="s">
        <v>91</v>
      </c>
      <c r="O331" s="1" t="s">
        <v>92</v>
      </c>
      <c r="P331">
        <v>64</v>
      </c>
      <c r="Q331" t="s">
        <v>312</v>
      </c>
      <c r="R331" t="s">
        <v>330</v>
      </c>
      <c r="S331" t="s">
        <v>330</v>
      </c>
      <c r="T331" s="1" t="s">
        <v>1306</v>
      </c>
      <c r="U331" s="1" t="s">
        <v>470</v>
      </c>
      <c r="V331" s="1" t="s">
        <v>91</v>
      </c>
      <c r="W331" s="35">
        <v>3</v>
      </c>
      <c r="X331" s="1" t="s">
        <v>505</v>
      </c>
      <c r="Y331" s="1" t="s">
        <v>102</v>
      </c>
      <c r="Z331" s="1" t="s">
        <v>107</v>
      </c>
      <c r="AA331" s="1" t="s">
        <v>3385</v>
      </c>
      <c r="AB331" s="1" t="s">
        <v>469</v>
      </c>
      <c r="AC331" s="1" t="s">
        <v>91</v>
      </c>
      <c r="AD331" s="1" t="s">
        <v>104</v>
      </c>
      <c r="AE331" s="1" t="s">
        <v>468</v>
      </c>
      <c r="AF331" s="1" t="s">
        <v>102</v>
      </c>
      <c r="AG331" s="1" t="s">
        <v>88</v>
      </c>
      <c r="AH331" s="1" t="s">
        <v>1326</v>
      </c>
      <c r="AI331" s="1" t="s">
        <v>470</v>
      </c>
      <c r="AJ331" s="1" t="s">
        <v>91</v>
      </c>
      <c r="AK331" s="34">
        <v>4</v>
      </c>
      <c r="AL331" s="1" t="s">
        <v>505</v>
      </c>
      <c r="AM331" s="1" t="s">
        <v>99</v>
      </c>
      <c r="AN331" s="1" t="s">
        <v>129</v>
      </c>
      <c r="AO331" s="1"/>
      <c r="AP331" s="1"/>
      <c r="AQ331" s="1"/>
      <c r="AR331" s="1"/>
      <c r="AS331" s="1"/>
      <c r="AT331" s="1"/>
      <c r="AU331" s="1"/>
      <c r="AV331" s="1" t="s">
        <v>3385</v>
      </c>
      <c r="AW331" s="1" t="s">
        <v>470</v>
      </c>
      <c r="AX331" s="1" t="s">
        <v>91</v>
      </c>
      <c r="AY331" s="34">
        <v>10</v>
      </c>
      <c r="AZ331" s="1" t="s">
        <v>468</v>
      </c>
      <c r="BA331" s="1" t="s">
        <v>102</v>
      </c>
      <c r="BB331" s="1" t="s">
        <v>88</v>
      </c>
      <c r="BC331" s="1" t="s">
        <v>3727</v>
      </c>
      <c r="BD331" s="1" t="s">
        <v>470</v>
      </c>
      <c r="BE331" s="1" t="s">
        <v>91</v>
      </c>
      <c r="BF331" s="34">
        <v>7</v>
      </c>
      <c r="BG331" s="1" t="s">
        <v>472</v>
      </c>
      <c r="BH331" s="1" t="s">
        <v>3373</v>
      </c>
      <c r="BI331" s="1" t="s">
        <v>96</v>
      </c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 t="s">
        <v>1326</v>
      </c>
      <c r="CM331" s="1" t="s">
        <v>469</v>
      </c>
      <c r="CN331" s="1" t="s">
        <v>105</v>
      </c>
      <c r="CO331" s="1" t="s">
        <v>130</v>
      </c>
      <c r="CP331" s="1" t="s">
        <v>505</v>
      </c>
      <c r="CQ331" s="1" t="s">
        <v>99</v>
      </c>
      <c r="CR331" s="1" t="s">
        <v>129</v>
      </c>
    </row>
    <row r="332" spans="1:96" hidden="1" x14ac:dyDescent="0.25">
      <c r="A332" s="1" t="s">
        <v>1456</v>
      </c>
      <c r="B332" s="1" t="s">
        <v>1457</v>
      </c>
      <c r="C332" s="1" t="s">
        <v>97</v>
      </c>
      <c r="D332" s="1" t="s">
        <v>3373</v>
      </c>
      <c r="E332" s="1" t="s">
        <v>1262</v>
      </c>
      <c r="F332" s="1" t="s">
        <v>96</v>
      </c>
      <c r="G332" s="1" t="s">
        <v>113</v>
      </c>
      <c r="H332" s="1" t="s">
        <v>276</v>
      </c>
      <c r="I332" s="1" t="s">
        <v>111</v>
      </c>
      <c r="J332" s="1" t="s">
        <v>96</v>
      </c>
      <c r="K332" s="1">
        <v>34</v>
      </c>
      <c r="L332" s="1" t="s">
        <v>101</v>
      </c>
      <c r="M332" s="1" t="s">
        <v>469</v>
      </c>
      <c r="N332" s="1" t="s">
        <v>91</v>
      </c>
      <c r="O332" s="33"/>
      <c r="P332">
        <v>1</v>
      </c>
      <c r="Q332" t="s">
        <v>400</v>
      </c>
      <c r="R332" t="s">
        <v>401</v>
      </c>
      <c r="S332" t="s">
        <v>404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1365</v>
      </c>
      <c r="CF332" s="1" t="s">
        <v>470</v>
      </c>
      <c r="CG332" s="1" t="s">
        <v>91</v>
      </c>
      <c r="CH332" s="1" t="s">
        <v>123</v>
      </c>
      <c r="CI332" s="1" t="s">
        <v>273</v>
      </c>
      <c r="CJ332" s="1" t="s">
        <v>88</v>
      </c>
      <c r="CK332" s="1" t="s">
        <v>90</v>
      </c>
      <c r="CL332" s="1"/>
      <c r="CM332" s="1"/>
      <c r="CN332" s="1"/>
      <c r="CO332" s="1"/>
      <c r="CP332" s="1"/>
      <c r="CQ332" s="1"/>
      <c r="CR332" s="1"/>
    </row>
    <row r="333" spans="1:96" hidden="1" x14ac:dyDescent="0.25">
      <c r="A333" s="1" t="s">
        <v>4485</v>
      </c>
      <c r="B333" s="1" t="s">
        <v>4486</v>
      </c>
      <c r="C333" s="1" t="s">
        <v>97</v>
      </c>
      <c r="D333" s="1" t="s">
        <v>3373</v>
      </c>
      <c r="E333" s="1" t="s">
        <v>1262</v>
      </c>
      <c r="F333" s="1" t="s">
        <v>99</v>
      </c>
      <c r="G333" s="1" t="s">
        <v>129</v>
      </c>
      <c r="H333" s="1" t="s">
        <v>468</v>
      </c>
      <c r="I333" s="1" t="s">
        <v>144</v>
      </c>
      <c r="J333" s="1" t="s">
        <v>96</v>
      </c>
      <c r="K333" s="1">
        <v>36</v>
      </c>
      <c r="L333" s="1" t="s">
        <v>101</v>
      </c>
      <c r="M333" s="1" t="s">
        <v>469</v>
      </c>
      <c r="N333" s="1" t="s">
        <v>91</v>
      </c>
      <c r="O333" s="1" t="s">
        <v>104</v>
      </c>
      <c r="P333">
        <v>1</v>
      </c>
      <c r="Q333" t="s">
        <v>400</v>
      </c>
      <c r="R333" t="s">
        <v>401</v>
      </c>
      <c r="S333" t="s">
        <v>404</v>
      </c>
      <c r="T333" s="1" t="s">
        <v>4487</v>
      </c>
      <c r="U333" s="1" t="s">
        <v>470</v>
      </c>
      <c r="V333" s="1" t="s">
        <v>91</v>
      </c>
      <c r="W333" s="35">
        <v>60</v>
      </c>
      <c r="X333" s="1" t="s">
        <v>468</v>
      </c>
      <c r="Y333" s="1" t="s">
        <v>144</v>
      </c>
      <c r="Z333" s="1" t="s">
        <v>96</v>
      </c>
      <c r="AA333" s="1" t="s">
        <v>4861</v>
      </c>
      <c r="AB333" s="1" t="s">
        <v>469</v>
      </c>
      <c r="AC333" s="1" t="s">
        <v>91</v>
      </c>
      <c r="AD333" s="1" t="s">
        <v>117</v>
      </c>
      <c r="AE333" s="1" t="s">
        <v>461</v>
      </c>
      <c r="AF333" s="1" t="s">
        <v>108</v>
      </c>
      <c r="AG333" s="1" t="s">
        <v>98</v>
      </c>
      <c r="AH333" s="1" t="s">
        <v>4861</v>
      </c>
      <c r="AI333" s="1" t="s">
        <v>470</v>
      </c>
      <c r="AJ333" s="1" t="s">
        <v>91</v>
      </c>
      <c r="AK333" s="34">
        <v>6</v>
      </c>
      <c r="AL333" s="1" t="s">
        <v>461</v>
      </c>
      <c r="AM333" s="1" t="s">
        <v>108</v>
      </c>
      <c r="AN333" s="1" t="s">
        <v>98</v>
      </c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 t="s">
        <v>5960</v>
      </c>
      <c r="CF333" s="1" t="s">
        <v>470</v>
      </c>
      <c r="CG333" s="1" t="s">
        <v>91</v>
      </c>
      <c r="CH333" s="1" t="s">
        <v>123</v>
      </c>
      <c r="CI333" s="1" t="s">
        <v>6248</v>
      </c>
      <c r="CJ333" s="1" t="s">
        <v>96</v>
      </c>
      <c r="CK333" s="1" t="s">
        <v>96</v>
      </c>
      <c r="CL333" s="1"/>
      <c r="CM333" s="1"/>
      <c r="CN333" s="1"/>
      <c r="CO333" s="1"/>
      <c r="CP333" s="1"/>
      <c r="CQ333" s="1"/>
      <c r="CR333" s="1"/>
    </row>
    <row r="334" spans="1:96" hidden="1" x14ac:dyDescent="0.25">
      <c r="A334" s="1" t="s">
        <v>1458</v>
      </c>
      <c r="B334" s="1" t="s">
        <v>1459</v>
      </c>
      <c r="C334" s="1" t="s">
        <v>97</v>
      </c>
      <c r="D334" s="1" t="s">
        <v>3373</v>
      </c>
      <c r="E334" s="1" t="s">
        <v>1262</v>
      </c>
      <c r="F334" s="1" t="s">
        <v>96</v>
      </c>
      <c r="G334" s="1" t="s">
        <v>98</v>
      </c>
      <c r="H334" s="1" t="s">
        <v>471</v>
      </c>
      <c r="I334" s="1" t="s">
        <v>90</v>
      </c>
      <c r="J334" s="1" t="s">
        <v>108</v>
      </c>
      <c r="K334" s="1">
        <v>36</v>
      </c>
      <c r="L334" s="1" t="s">
        <v>101</v>
      </c>
      <c r="M334" s="1" t="s">
        <v>469</v>
      </c>
      <c r="N334" s="1" t="s">
        <v>91</v>
      </c>
      <c r="O334" s="1" t="s">
        <v>104</v>
      </c>
      <c r="P334">
        <v>150</v>
      </c>
      <c r="Q334" t="s">
        <v>316</v>
      </c>
      <c r="R334" t="s">
        <v>316</v>
      </c>
      <c r="S334" t="s">
        <v>316</v>
      </c>
      <c r="T334" s="1" t="s">
        <v>1290</v>
      </c>
      <c r="U334" s="1" t="s">
        <v>470</v>
      </c>
      <c r="V334" s="1" t="s">
        <v>91</v>
      </c>
      <c r="W334" s="35">
        <v>15</v>
      </c>
      <c r="X334" s="1" t="s">
        <v>471</v>
      </c>
      <c r="Y334" s="1" t="s">
        <v>90</v>
      </c>
      <c r="Z334" s="1" t="s">
        <v>108</v>
      </c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hidden="1" x14ac:dyDescent="0.25">
      <c r="A335" s="1" t="s">
        <v>1460</v>
      </c>
      <c r="B335" s="1" t="s">
        <v>1461</v>
      </c>
      <c r="C335" s="1" t="s">
        <v>97</v>
      </c>
      <c r="D335" s="1" t="s">
        <v>3373</v>
      </c>
      <c r="E335" s="1" t="s">
        <v>1262</v>
      </c>
      <c r="F335" s="1" t="s">
        <v>96</v>
      </c>
      <c r="G335" s="1" t="s">
        <v>88</v>
      </c>
      <c r="H335" s="1" t="s">
        <v>471</v>
      </c>
      <c r="I335" s="1" t="s">
        <v>95</v>
      </c>
      <c r="J335" s="1" t="s">
        <v>95</v>
      </c>
      <c r="K335" s="1">
        <v>34</v>
      </c>
      <c r="L335" s="1" t="s">
        <v>101</v>
      </c>
      <c r="M335" s="1" t="s">
        <v>469</v>
      </c>
      <c r="N335" s="1" t="s">
        <v>91</v>
      </c>
      <c r="O335" s="1" t="s">
        <v>104</v>
      </c>
      <c r="P335">
        <v>16</v>
      </c>
      <c r="Q335" t="s">
        <v>307</v>
      </c>
      <c r="R335" t="s">
        <v>331</v>
      </c>
      <c r="S335" t="s">
        <v>378</v>
      </c>
      <c r="T335" s="1" t="s">
        <v>1354</v>
      </c>
      <c r="U335" s="1" t="s">
        <v>470</v>
      </c>
      <c r="V335" s="1" t="s">
        <v>91</v>
      </c>
      <c r="W335" s="35">
        <v>1</v>
      </c>
      <c r="X335" s="1" t="s">
        <v>471</v>
      </c>
      <c r="Y335" s="1" t="s">
        <v>95</v>
      </c>
      <c r="Z335" s="1" t="s">
        <v>95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hidden="1" x14ac:dyDescent="0.25">
      <c r="A336" s="1" t="s">
        <v>6785</v>
      </c>
      <c r="B336" s="1" t="s">
        <v>6786</v>
      </c>
      <c r="C336" s="1" t="s">
        <v>97</v>
      </c>
      <c r="D336" s="1" t="s">
        <v>3373</v>
      </c>
      <c r="E336" s="1" t="s">
        <v>1262</v>
      </c>
      <c r="F336" s="1" t="s">
        <v>102</v>
      </c>
      <c r="G336" s="1" t="s">
        <v>169</v>
      </c>
      <c r="H336" s="1" t="s">
        <v>4309</v>
      </c>
      <c r="I336" s="1" t="s">
        <v>102</v>
      </c>
      <c r="J336" s="1" t="s">
        <v>110</v>
      </c>
      <c r="K336" s="1">
        <v>35</v>
      </c>
      <c r="L336" s="1" t="s">
        <v>101</v>
      </c>
      <c r="M336" s="1" t="s">
        <v>469</v>
      </c>
      <c r="N336" s="1" t="s">
        <v>91</v>
      </c>
      <c r="O336" s="1" t="s">
        <v>92</v>
      </c>
      <c r="P336">
        <v>7326</v>
      </c>
      <c r="Q336" t="s">
        <v>301</v>
      </c>
      <c r="R336" t="s">
        <v>323</v>
      </c>
      <c r="S336" t="s">
        <v>391</v>
      </c>
      <c r="T336" s="1" t="s">
        <v>6545</v>
      </c>
      <c r="U336" s="1" t="s">
        <v>470</v>
      </c>
      <c r="V336" s="1" t="s">
        <v>91</v>
      </c>
      <c r="W336" s="35">
        <v>1</v>
      </c>
      <c r="X336" s="1" t="s">
        <v>4309</v>
      </c>
      <c r="Y336" s="1" t="s">
        <v>102</v>
      </c>
      <c r="Z336" s="1" t="s">
        <v>110</v>
      </c>
      <c r="AA336" s="1"/>
      <c r="AB336" s="1"/>
      <c r="AC336" s="1"/>
      <c r="AD336" s="1"/>
      <c r="AE336" s="1"/>
      <c r="AF336" s="1"/>
      <c r="AG336" s="1"/>
      <c r="AH336" s="1" t="s">
        <v>7483</v>
      </c>
      <c r="AI336" s="1" t="s">
        <v>470</v>
      </c>
      <c r="AJ336" s="1" t="s">
        <v>91</v>
      </c>
      <c r="AK336" s="34">
        <v>2</v>
      </c>
      <c r="AL336" s="1" t="s">
        <v>7495</v>
      </c>
      <c r="AM336" s="1" t="s">
        <v>96</v>
      </c>
      <c r="AN336" s="1" t="s">
        <v>88</v>
      </c>
      <c r="AO336" s="1"/>
      <c r="AP336" s="1"/>
      <c r="AQ336" s="1"/>
      <c r="AR336" s="1"/>
      <c r="AS336" s="1"/>
      <c r="AT336" s="1"/>
      <c r="AU336" s="1"/>
      <c r="AV336" s="1" t="s">
        <v>8442</v>
      </c>
      <c r="AW336" s="1" t="s">
        <v>470</v>
      </c>
      <c r="AX336" s="1" t="s">
        <v>91</v>
      </c>
      <c r="AY336" s="34">
        <v>3</v>
      </c>
      <c r="AZ336" s="1" t="s">
        <v>8456</v>
      </c>
      <c r="BA336" s="1" t="s">
        <v>119</v>
      </c>
      <c r="BB336" s="1" t="s">
        <v>88</v>
      </c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hidden="1" x14ac:dyDescent="0.25">
      <c r="A337" s="1" t="s">
        <v>4488</v>
      </c>
      <c r="B337" s="1" t="s">
        <v>4489</v>
      </c>
      <c r="C337" s="1" t="s">
        <v>97</v>
      </c>
      <c r="D337" s="1" t="s">
        <v>3373</v>
      </c>
      <c r="E337" s="1" t="s">
        <v>1262</v>
      </c>
      <c r="F337" s="1" t="s">
        <v>99</v>
      </c>
      <c r="G337" s="1" t="s">
        <v>109</v>
      </c>
      <c r="H337" s="1" t="s">
        <v>4490</v>
      </c>
      <c r="I337" s="1" t="s">
        <v>109</v>
      </c>
      <c r="J337" s="1" t="s">
        <v>102</v>
      </c>
      <c r="K337" s="1">
        <v>35</v>
      </c>
      <c r="L337" s="1" t="s">
        <v>101</v>
      </c>
      <c r="M337" s="1" t="s">
        <v>469</v>
      </c>
      <c r="N337" s="1" t="s">
        <v>91</v>
      </c>
      <c r="O337" s="1" t="s">
        <v>104</v>
      </c>
      <c r="P337">
        <v>136</v>
      </c>
      <c r="Q337" t="s">
        <v>316</v>
      </c>
      <c r="R337" t="s">
        <v>316</v>
      </c>
      <c r="S337" t="s">
        <v>345</v>
      </c>
      <c r="T337" s="1" t="s">
        <v>4471</v>
      </c>
      <c r="U337" s="1" t="s">
        <v>470</v>
      </c>
      <c r="V337" s="1" t="s">
        <v>91</v>
      </c>
      <c r="W337" s="35">
        <v>2</v>
      </c>
      <c r="X337" s="1" t="s">
        <v>4490</v>
      </c>
      <c r="Y337" s="1" t="s">
        <v>109</v>
      </c>
      <c r="Z337" s="1" t="s">
        <v>102</v>
      </c>
      <c r="AA337" s="1"/>
      <c r="AB337" s="1"/>
      <c r="AC337" s="1"/>
      <c r="AD337" s="1"/>
      <c r="AE337" s="1"/>
      <c r="AF337" s="1"/>
      <c r="AG337" s="1"/>
      <c r="AH337" s="1" t="s">
        <v>5941</v>
      </c>
      <c r="AI337" s="1" t="s">
        <v>470</v>
      </c>
      <c r="AJ337" s="1" t="s">
        <v>91</v>
      </c>
      <c r="AK337" s="34">
        <v>3</v>
      </c>
      <c r="AL337" s="1" t="s">
        <v>3532</v>
      </c>
      <c r="AM337" s="1" t="s">
        <v>88</v>
      </c>
      <c r="AN337" s="1" t="s">
        <v>90</v>
      </c>
      <c r="AO337" s="1"/>
      <c r="AP337" s="1"/>
      <c r="AQ337" s="1"/>
      <c r="AR337" s="1"/>
      <c r="AS337" s="1"/>
      <c r="AT337" s="1"/>
      <c r="AU337" s="1"/>
      <c r="AV337" s="1" t="s">
        <v>7052</v>
      </c>
      <c r="AW337" s="1" t="s">
        <v>470</v>
      </c>
      <c r="AX337" s="1" t="s">
        <v>91</v>
      </c>
      <c r="AY337" s="34">
        <v>4</v>
      </c>
      <c r="AZ337" s="1" t="s">
        <v>6950</v>
      </c>
      <c r="BA337" s="1" t="s">
        <v>100</v>
      </c>
      <c r="BB337" s="1" t="s">
        <v>88</v>
      </c>
      <c r="BC337" s="1" t="s">
        <v>7662</v>
      </c>
      <c r="BD337" s="1" t="s">
        <v>470</v>
      </c>
      <c r="BE337" s="1" t="s">
        <v>91</v>
      </c>
      <c r="BF337" s="34">
        <v>15</v>
      </c>
      <c r="BG337" s="1" t="s">
        <v>468</v>
      </c>
      <c r="BH337" s="1" t="s">
        <v>90</v>
      </c>
      <c r="BI337" s="1" t="s">
        <v>102</v>
      </c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 t="s">
        <v>5941</v>
      </c>
      <c r="CM337" s="1" t="s">
        <v>469</v>
      </c>
      <c r="CN337" s="1" t="s">
        <v>91</v>
      </c>
      <c r="CO337" s="1" t="s">
        <v>130</v>
      </c>
      <c r="CP337" s="1" t="s">
        <v>3532</v>
      </c>
      <c r="CQ337" s="1" t="s">
        <v>88</v>
      </c>
      <c r="CR337" s="1" t="s">
        <v>90</v>
      </c>
    </row>
    <row r="338" spans="1:96" hidden="1" x14ac:dyDescent="0.25">
      <c r="A338" s="1" t="s">
        <v>9051</v>
      </c>
      <c r="B338" s="1" t="s">
        <v>9052</v>
      </c>
      <c r="C338" s="1" t="s">
        <v>97</v>
      </c>
      <c r="D338" s="1" t="s">
        <v>3373</v>
      </c>
      <c r="E338" s="1" t="s">
        <v>1262</v>
      </c>
      <c r="F338" s="1" t="s">
        <v>119</v>
      </c>
      <c r="G338" s="1" t="s">
        <v>111</v>
      </c>
      <c r="H338" s="1" t="s">
        <v>9039</v>
      </c>
      <c r="I338" s="1" t="s">
        <v>90</v>
      </c>
      <c r="J338" s="1" t="s">
        <v>102</v>
      </c>
      <c r="K338" s="1">
        <v>36</v>
      </c>
      <c r="L338" s="1" t="s">
        <v>101</v>
      </c>
      <c r="M338" s="1" t="s">
        <v>469</v>
      </c>
      <c r="N338" s="1" t="s">
        <v>91</v>
      </c>
      <c r="O338" s="33"/>
      <c r="P338">
        <v>1</v>
      </c>
      <c r="Q338" t="s">
        <v>400</v>
      </c>
      <c r="R338" t="s">
        <v>401</v>
      </c>
      <c r="S338" t="s">
        <v>404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hidden="1" x14ac:dyDescent="0.25">
      <c r="A339" s="1" t="s">
        <v>3076</v>
      </c>
      <c r="B339" s="1" t="s">
        <v>3077</v>
      </c>
      <c r="C339" s="1" t="s">
        <v>97</v>
      </c>
      <c r="D339" s="1" t="s">
        <v>3373</v>
      </c>
      <c r="E339" s="1" t="s">
        <v>1262</v>
      </c>
      <c r="F339" s="1" t="s">
        <v>88</v>
      </c>
      <c r="G339" s="1" t="s">
        <v>88</v>
      </c>
      <c r="H339" s="1" t="s">
        <v>468</v>
      </c>
      <c r="I339" s="1" t="s">
        <v>90</v>
      </c>
      <c r="J339" s="1" t="s">
        <v>100</v>
      </c>
      <c r="K339" s="1">
        <v>34</v>
      </c>
      <c r="L339" s="1" t="s">
        <v>101</v>
      </c>
      <c r="M339" s="1" t="s">
        <v>469</v>
      </c>
      <c r="N339" s="1" t="s">
        <v>91</v>
      </c>
      <c r="O339" s="1" t="s">
        <v>104</v>
      </c>
      <c r="P339">
        <v>1</v>
      </c>
      <c r="Q339" t="s">
        <v>400</v>
      </c>
      <c r="R339" t="s">
        <v>401</v>
      </c>
      <c r="S339" t="s">
        <v>404</v>
      </c>
      <c r="T339" s="1" t="s">
        <v>3036</v>
      </c>
      <c r="U339" s="1" t="s">
        <v>470</v>
      </c>
      <c r="V339" s="1" t="s">
        <v>91</v>
      </c>
      <c r="W339" s="35">
        <v>30</v>
      </c>
      <c r="X339" s="1" t="s">
        <v>468</v>
      </c>
      <c r="Y339" s="1" t="s">
        <v>90</v>
      </c>
      <c r="Z339" s="1" t="s">
        <v>100</v>
      </c>
      <c r="AA339" s="1" t="s">
        <v>3383</v>
      </c>
      <c r="AB339" s="1" t="s">
        <v>469</v>
      </c>
      <c r="AC339" s="1" t="s">
        <v>91</v>
      </c>
      <c r="AD339" s="33"/>
      <c r="AE339" s="1" t="s">
        <v>260</v>
      </c>
      <c r="AF339" s="1" t="s">
        <v>131</v>
      </c>
      <c r="AG339" s="1" t="s">
        <v>95</v>
      </c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 t="s">
        <v>3383</v>
      </c>
      <c r="CF339" s="1" t="s">
        <v>470</v>
      </c>
      <c r="CG339" s="1" t="s">
        <v>91</v>
      </c>
      <c r="CH339" s="1" t="s">
        <v>123</v>
      </c>
      <c r="CI339" s="1" t="s">
        <v>260</v>
      </c>
      <c r="CJ339" s="1" t="s">
        <v>111</v>
      </c>
      <c r="CK339" s="1" t="s">
        <v>102</v>
      </c>
      <c r="CL339" s="1"/>
      <c r="CM339" s="1"/>
      <c r="CN339" s="1"/>
      <c r="CO339" s="1"/>
      <c r="CP339" s="1"/>
      <c r="CQ339" s="1"/>
      <c r="CR339" s="1"/>
    </row>
    <row r="340" spans="1:96" hidden="1" x14ac:dyDescent="0.25">
      <c r="A340" s="1" t="s">
        <v>8050</v>
      </c>
      <c r="B340" s="1" t="s">
        <v>8051</v>
      </c>
      <c r="C340" s="1" t="s">
        <v>97</v>
      </c>
      <c r="D340" s="1" t="s">
        <v>3373</v>
      </c>
      <c r="E340" s="1" t="s">
        <v>1262</v>
      </c>
      <c r="F340" s="1" t="s">
        <v>119</v>
      </c>
      <c r="G340" s="1" t="s">
        <v>108</v>
      </c>
      <c r="H340" s="1" t="s">
        <v>7913</v>
      </c>
      <c r="I340" s="1" t="s">
        <v>127</v>
      </c>
      <c r="J340" s="1" t="s">
        <v>88</v>
      </c>
      <c r="K340" s="1">
        <v>37</v>
      </c>
      <c r="L340" s="1" t="s">
        <v>101</v>
      </c>
      <c r="M340" s="1" t="s">
        <v>469</v>
      </c>
      <c r="N340" s="1" t="s">
        <v>91</v>
      </c>
      <c r="O340" s="33"/>
      <c r="P340">
        <v>150</v>
      </c>
      <c r="Q340" t="s">
        <v>316</v>
      </c>
      <c r="R340" t="s">
        <v>316</v>
      </c>
      <c r="S340" t="s">
        <v>316</v>
      </c>
      <c r="T340" s="1" t="s">
        <v>8052</v>
      </c>
      <c r="U340" s="1" t="s">
        <v>470</v>
      </c>
      <c r="V340" s="1" t="s">
        <v>91</v>
      </c>
      <c r="W340" s="35">
        <v>2</v>
      </c>
      <c r="X340" s="1" t="s">
        <v>471</v>
      </c>
      <c r="Y340" s="1" t="s">
        <v>99</v>
      </c>
      <c r="Z340" s="1" t="s">
        <v>131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hidden="1" x14ac:dyDescent="0.25">
      <c r="A341" s="1" t="s">
        <v>1454</v>
      </c>
      <c r="B341" s="1" t="s">
        <v>8053</v>
      </c>
      <c r="C341" s="1" t="s">
        <v>97</v>
      </c>
      <c r="D341" s="1" t="s">
        <v>3373</v>
      </c>
      <c r="E341" s="1" t="s">
        <v>1262</v>
      </c>
      <c r="F341" s="1" t="s">
        <v>95</v>
      </c>
      <c r="G341" s="1" t="s">
        <v>106</v>
      </c>
      <c r="H341" s="1" t="s">
        <v>544</v>
      </c>
      <c r="I341" s="1" t="s">
        <v>95</v>
      </c>
      <c r="J341" s="1" t="s">
        <v>99</v>
      </c>
      <c r="K341" s="1">
        <v>36</v>
      </c>
      <c r="L341" s="1" t="s">
        <v>101</v>
      </c>
      <c r="M341" s="1" t="s">
        <v>469</v>
      </c>
      <c r="N341" s="1" t="s">
        <v>91</v>
      </c>
      <c r="O341" s="1" t="s">
        <v>104</v>
      </c>
      <c r="P341">
        <v>32</v>
      </c>
      <c r="Q341" t="s">
        <v>307</v>
      </c>
      <c r="R341" t="s">
        <v>310</v>
      </c>
      <c r="S341" t="s">
        <v>405</v>
      </c>
      <c r="T341" s="1" t="s">
        <v>7474</v>
      </c>
      <c r="U341" s="1" t="s">
        <v>470</v>
      </c>
      <c r="V341" s="1" t="s">
        <v>91</v>
      </c>
      <c r="W341" s="35">
        <v>1</v>
      </c>
      <c r="X341" s="1" t="s">
        <v>544</v>
      </c>
      <c r="Y341" s="1" t="s">
        <v>95</v>
      </c>
      <c r="Z341" s="1" t="s">
        <v>99</v>
      </c>
      <c r="AA341" s="1"/>
      <c r="AB341" s="1"/>
      <c r="AC341" s="1"/>
      <c r="AD341" s="1"/>
      <c r="AE341" s="1"/>
      <c r="AF341" s="1"/>
      <c r="AG341" s="1"/>
      <c r="AH341" s="1" t="s">
        <v>8453</v>
      </c>
      <c r="AI341" s="1" t="s">
        <v>470</v>
      </c>
      <c r="AJ341" s="1" t="s">
        <v>91</v>
      </c>
      <c r="AK341" s="34">
        <v>15</v>
      </c>
      <c r="AL341" s="1" t="s">
        <v>468</v>
      </c>
      <c r="AM341" s="1" t="s">
        <v>5351</v>
      </c>
      <c r="AN341" s="1" t="s">
        <v>96</v>
      </c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 t="s">
        <v>8645</v>
      </c>
      <c r="CF341" s="1" t="s">
        <v>470</v>
      </c>
      <c r="CG341" s="1" t="s">
        <v>91</v>
      </c>
      <c r="CH341" s="1" t="s">
        <v>123</v>
      </c>
      <c r="CI341" s="1" t="s">
        <v>289</v>
      </c>
      <c r="CJ341" s="1" t="s">
        <v>108</v>
      </c>
      <c r="CK341" s="1" t="s">
        <v>102</v>
      </c>
      <c r="CL341" s="1"/>
      <c r="CM341" s="1"/>
      <c r="CN341" s="1"/>
      <c r="CO341" s="1"/>
      <c r="CP341" s="1"/>
      <c r="CQ341" s="1"/>
      <c r="CR341" s="1"/>
    </row>
    <row r="342" spans="1:96" hidden="1" x14ac:dyDescent="0.25">
      <c r="A342" s="1" t="s">
        <v>7074</v>
      </c>
      <c r="B342" s="1" t="s">
        <v>7075</v>
      </c>
      <c r="C342" s="1" t="s">
        <v>97</v>
      </c>
      <c r="D342" s="1" t="s">
        <v>3373</v>
      </c>
      <c r="E342" s="1" t="s">
        <v>1262</v>
      </c>
      <c r="F342" s="1" t="s">
        <v>95</v>
      </c>
      <c r="G342" s="1" t="s">
        <v>107</v>
      </c>
      <c r="H342" s="1" t="s">
        <v>471</v>
      </c>
      <c r="I342" s="1" t="s">
        <v>99</v>
      </c>
      <c r="J342" s="1" t="s">
        <v>90</v>
      </c>
      <c r="K342" s="1">
        <v>36</v>
      </c>
      <c r="L342" s="1" t="s">
        <v>101</v>
      </c>
      <c r="M342" s="1" t="s">
        <v>469</v>
      </c>
      <c r="N342" s="1" t="s">
        <v>91</v>
      </c>
      <c r="O342" s="1" t="s">
        <v>104</v>
      </c>
      <c r="P342">
        <v>1</v>
      </c>
      <c r="Q342" t="s">
        <v>400</v>
      </c>
      <c r="R342" t="s">
        <v>401</v>
      </c>
      <c r="S342" t="s">
        <v>404</v>
      </c>
      <c r="T342" s="1"/>
      <c r="U342" s="1"/>
      <c r="V342" s="1"/>
      <c r="W342" s="1"/>
      <c r="X342" s="1"/>
      <c r="Y342" s="1"/>
      <c r="Z342" s="1"/>
      <c r="AA342" s="1" t="s">
        <v>7134</v>
      </c>
      <c r="AB342" s="1" t="s">
        <v>469</v>
      </c>
      <c r="AC342" s="1" t="s">
        <v>91</v>
      </c>
      <c r="AD342" s="1" t="s">
        <v>92</v>
      </c>
      <c r="AE342" s="1" t="s">
        <v>468</v>
      </c>
      <c r="AF342" s="1" t="s">
        <v>96</v>
      </c>
      <c r="AG342" s="1" t="s">
        <v>108</v>
      </c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hidden="1" x14ac:dyDescent="0.25">
      <c r="A343" s="1" t="s">
        <v>3721</v>
      </c>
      <c r="B343" s="1" t="s">
        <v>3722</v>
      </c>
      <c r="C343" s="1" t="s">
        <v>97</v>
      </c>
      <c r="D343" s="1" t="s">
        <v>3373</v>
      </c>
      <c r="E343" s="1" t="s">
        <v>1262</v>
      </c>
      <c r="F343" s="1" t="s">
        <v>88</v>
      </c>
      <c r="G343" s="1" t="s">
        <v>142</v>
      </c>
      <c r="H343" s="1" t="s">
        <v>285</v>
      </c>
      <c r="I343" s="1" t="s">
        <v>129</v>
      </c>
      <c r="J343" s="1" t="s">
        <v>99</v>
      </c>
      <c r="K343" s="1">
        <v>36</v>
      </c>
      <c r="L343" s="1" t="s">
        <v>101</v>
      </c>
      <c r="M343" s="1" t="s">
        <v>469</v>
      </c>
      <c r="N343" s="1" t="s">
        <v>91</v>
      </c>
      <c r="O343" s="33"/>
      <c r="P343">
        <v>1</v>
      </c>
      <c r="Q343" t="s">
        <v>400</v>
      </c>
      <c r="R343" t="s">
        <v>401</v>
      </c>
      <c r="S343" t="s">
        <v>404</v>
      </c>
      <c r="T343" s="1" t="s">
        <v>3712</v>
      </c>
      <c r="U343" s="1" t="s">
        <v>470</v>
      </c>
      <c r="V343" s="1" t="s">
        <v>91</v>
      </c>
      <c r="W343" s="35">
        <v>30</v>
      </c>
      <c r="X343" s="1" t="s">
        <v>468</v>
      </c>
      <c r="Y343" s="1" t="s">
        <v>3711</v>
      </c>
      <c r="Z343" s="1" t="s">
        <v>96</v>
      </c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hidden="1" x14ac:dyDescent="0.25">
      <c r="A344" s="1" t="s">
        <v>5634</v>
      </c>
      <c r="B344" s="1" t="s">
        <v>5635</v>
      </c>
      <c r="C344" s="1" t="s">
        <v>97</v>
      </c>
      <c r="D344" s="1" t="s">
        <v>3373</v>
      </c>
      <c r="E344" s="1" t="s">
        <v>1262</v>
      </c>
      <c r="F344" s="1" t="s">
        <v>102</v>
      </c>
      <c r="G344" s="1" t="s">
        <v>102</v>
      </c>
      <c r="H344" s="1" t="s">
        <v>468</v>
      </c>
      <c r="I344" s="1" t="s">
        <v>90</v>
      </c>
      <c r="J344" s="1" t="s">
        <v>95</v>
      </c>
      <c r="K344" s="1">
        <v>34</v>
      </c>
      <c r="L344" s="1" t="s">
        <v>101</v>
      </c>
      <c r="M344" s="1" t="s">
        <v>469</v>
      </c>
      <c r="N344" s="1" t="s">
        <v>91</v>
      </c>
      <c r="O344" s="1" t="s">
        <v>104</v>
      </c>
      <c r="P344">
        <v>1</v>
      </c>
      <c r="Q344" t="s">
        <v>400</v>
      </c>
      <c r="R344" t="s">
        <v>401</v>
      </c>
      <c r="S344" t="s">
        <v>404</v>
      </c>
      <c r="T344" s="1" t="s">
        <v>5603</v>
      </c>
      <c r="U344" s="1" t="s">
        <v>470</v>
      </c>
      <c r="V344" s="1" t="s">
        <v>91</v>
      </c>
      <c r="W344" s="35">
        <v>60</v>
      </c>
      <c r="X344" s="1" t="s">
        <v>468</v>
      </c>
      <c r="Y344" s="1" t="s">
        <v>90</v>
      </c>
      <c r="Z344" s="1" t="s">
        <v>95</v>
      </c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 t="s">
        <v>5608</v>
      </c>
      <c r="CF344" s="1" t="s">
        <v>470</v>
      </c>
      <c r="CG344" s="1" t="s">
        <v>91</v>
      </c>
      <c r="CH344" s="1" t="s">
        <v>123</v>
      </c>
      <c r="CI344" s="1" t="s">
        <v>2272</v>
      </c>
      <c r="CJ344" s="1" t="s">
        <v>131</v>
      </c>
      <c r="CK344" s="1" t="s">
        <v>96</v>
      </c>
      <c r="CL344" s="1"/>
      <c r="CM344" s="1"/>
      <c r="CN344" s="1"/>
      <c r="CO344" s="1"/>
      <c r="CP344" s="1"/>
      <c r="CQ344" s="1"/>
      <c r="CR344" s="1"/>
    </row>
    <row r="345" spans="1:96" hidden="1" x14ac:dyDescent="0.25">
      <c r="A345" s="1" t="s">
        <v>5636</v>
      </c>
      <c r="B345" s="1" t="s">
        <v>5637</v>
      </c>
      <c r="C345" s="1" t="s">
        <v>97</v>
      </c>
      <c r="D345" s="1" t="s">
        <v>106</v>
      </c>
      <c r="E345" s="1" t="s">
        <v>1262</v>
      </c>
      <c r="F345" s="1" t="s">
        <v>99</v>
      </c>
      <c r="G345" s="1" t="s">
        <v>98</v>
      </c>
      <c r="H345" s="1" t="s">
        <v>220</v>
      </c>
      <c r="I345" s="1" t="s">
        <v>107</v>
      </c>
      <c r="J345" s="1" t="s">
        <v>122</v>
      </c>
      <c r="K345" s="1">
        <v>35</v>
      </c>
      <c r="L345" s="1" t="s">
        <v>101</v>
      </c>
      <c r="M345" s="1" t="s">
        <v>469</v>
      </c>
      <c r="N345" s="1" t="s">
        <v>91</v>
      </c>
      <c r="O345" s="1" t="s">
        <v>104</v>
      </c>
      <c r="P345">
        <v>204</v>
      </c>
      <c r="Q345" t="s">
        <v>301</v>
      </c>
      <c r="R345" t="s">
        <v>302</v>
      </c>
      <c r="S345" t="s">
        <v>5638</v>
      </c>
      <c r="T345" s="1" t="s">
        <v>6239</v>
      </c>
      <c r="U345" s="1" t="s">
        <v>470</v>
      </c>
      <c r="V345" s="1" t="s">
        <v>91</v>
      </c>
      <c r="W345" s="35">
        <v>1</v>
      </c>
      <c r="X345" s="1" t="s">
        <v>6787</v>
      </c>
      <c r="Y345" s="1" t="s">
        <v>108</v>
      </c>
      <c r="Z345" s="1" t="s">
        <v>111</v>
      </c>
      <c r="AA345" s="1" t="s">
        <v>6239</v>
      </c>
      <c r="AB345" s="1" t="s">
        <v>469</v>
      </c>
      <c r="AC345" s="1" t="s">
        <v>105</v>
      </c>
      <c r="AD345" s="1" t="s">
        <v>104</v>
      </c>
      <c r="AE345" s="1" t="s">
        <v>6787</v>
      </c>
      <c r="AF345" s="1" t="s">
        <v>108</v>
      </c>
      <c r="AG345" s="1" t="s">
        <v>111</v>
      </c>
      <c r="AH345" s="1" t="s">
        <v>7480</v>
      </c>
      <c r="AI345" s="1" t="s">
        <v>470</v>
      </c>
      <c r="AJ345" s="1" t="s">
        <v>91</v>
      </c>
      <c r="AK345" s="34">
        <v>2</v>
      </c>
      <c r="AL345" s="1" t="s">
        <v>133</v>
      </c>
      <c r="AM345" s="1" t="s">
        <v>109</v>
      </c>
      <c r="AN345" s="1" t="s">
        <v>122</v>
      </c>
      <c r="AO345" s="1" t="s">
        <v>8471</v>
      </c>
      <c r="AP345" s="1" t="s">
        <v>469</v>
      </c>
      <c r="AQ345" s="1" t="s">
        <v>105</v>
      </c>
      <c r="AR345" s="1" t="s">
        <v>104</v>
      </c>
      <c r="AS345" s="1" t="s">
        <v>6491</v>
      </c>
      <c r="AT345" s="1" t="s">
        <v>108</v>
      </c>
      <c r="AU345" s="1" t="s">
        <v>119</v>
      </c>
      <c r="AV345" s="1" t="s">
        <v>8471</v>
      </c>
      <c r="AW345" s="1" t="s">
        <v>470</v>
      </c>
      <c r="AX345" s="1" t="s">
        <v>91</v>
      </c>
      <c r="AY345" s="34">
        <v>3</v>
      </c>
      <c r="AZ345" s="1" t="s">
        <v>6491</v>
      </c>
      <c r="BA345" s="1" t="s">
        <v>108</v>
      </c>
      <c r="BB345" s="1" t="s">
        <v>119</v>
      </c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hidden="1" x14ac:dyDescent="0.25">
      <c r="A346" s="1" t="s">
        <v>9053</v>
      </c>
      <c r="B346" s="1" t="s">
        <v>9054</v>
      </c>
      <c r="C346" s="1" t="s">
        <v>97</v>
      </c>
      <c r="D346" s="1" t="s">
        <v>3373</v>
      </c>
      <c r="E346" s="1" t="s">
        <v>1262</v>
      </c>
      <c r="F346" s="1" t="s">
        <v>119</v>
      </c>
      <c r="G346" s="1" t="s">
        <v>109</v>
      </c>
      <c r="H346" s="1" t="s">
        <v>9055</v>
      </c>
      <c r="I346" s="1" t="s">
        <v>96</v>
      </c>
      <c r="J346" s="1" t="s">
        <v>131</v>
      </c>
      <c r="K346" s="1">
        <v>37</v>
      </c>
      <c r="L346" s="1" t="s">
        <v>101</v>
      </c>
      <c r="M346" s="1" t="s">
        <v>469</v>
      </c>
      <c r="N346" s="1" t="s">
        <v>91</v>
      </c>
      <c r="O346" s="1" t="s">
        <v>104</v>
      </c>
      <c r="P346">
        <v>235</v>
      </c>
      <c r="Q346" t="s">
        <v>304</v>
      </c>
      <c r="R346" t="s">
        <v>338</v>
      </c>
      <c r="S346" t="s">
        <v>340</v>
      </c>
      <c r="T346" s="1" t="s">
        <v>8025</v>
      </c>
      <c r="U346" s="1" t="s">
        <v>470</v>
      </c>
      <c r="V346" s="1" t="s">
        <v>91</v>
      </c>
      <c r="W346" s="35">
        <v>1</v>
      </c>
      <c r="X346" s="1" t="s">
        <v>9055</v>
      </c>
      <c r="Y346" s="1" t="s">
        <v>96</v>
      </c>
      <c r="Z346" s="1" t="s">
        <v>131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hidden="1" x14ac:dyDescent="0.25">
      <c r="A347" s="1" t="s">
        <v>1081</v>
      </c>
      <c r="B347" s="1" t="s">
        <v>1082</v>
      </c>
      <c r="C347" s="1" t="s">
        <v>97</v>
      </c>
      <c r="D347" s="1" t="s">
        <v>3373</v>
      </c>
      <c r="E347" s="1" t="s">
        <v>1262</v>
      </c>
      <c r="F347" s="1" t="s">
        <v>96</v>
      </c>
      <c r="G347" s="1" t="s">
        <v>89</v>
      </c>
      <c r="H347" s="1" t="s">
        <v>196</v>
      </c>
      <c r="I347" s="1" t="s">
        <v>99</v>
      </c>
      <c r="J347" s="1" t="s">
        <v>96</v>
      </c>
      <c r="K347" s="1">
        <v>36</v>
      </c>
      <c r="L347" s="1" t="s">
        <v>101</v>
      </c>
      <c r="M347" s="1" t="s">
        <v>469</v>
      </c>
      <c r="N347" s="1" t="s">
        <v>105</v>
      </c>
      <c r="O347" s="1" t="s">
        <v>92</v>
      </c>
      <c r="P347">
        <v>16827</v>
      </c>
      <c r="Q347" t="s">
        <v>301</v>
      </c>
      <c r="R347" t="s">
        <v>323</v>
      </c>
      <c r="S347" t="s">
        <v>428</v>
      </c>
      <c r="T347" s="1" t="s">
        <v>1284</v>
      </c>
      <c r="U347" s="1" t="s">
        <v>470</v>
      </c>
      <c r="V347" s="1" t="s">
        <v>91</v>
      </c>
      <c r="W347" s="35">
        <v>4</v>
      </c>
      <c r="X347" s="1" t="s">
        <v>196</v>
      </c>
      <c r="Y347" s="1" t="s">
        <v>99</v>
      </c>
      <c r="Z347" s="1" t="s">
        <v>96</v>
      </c>
      <c r="AA347" s="1" t="s">
        <v>2702</v>
      </c>
      <c r="AB347" s="1" t="s">
        <v>469</v>
      </c>
      <c r="AC347" s="1" t="s">
        <v>105</v>
      </c>
      <c r="AD347" s="1" t="s">
        <v>104</v>
      </c>
      <c r="AE347" s="1" t="s">
        <v>103</v>
      </c>
      <c r="AF347" s="1" t="s">
        <v>90</v>
      </c>
      <c r="AG347" s="1" t="s">
        <v>118</v>
      </c>
      <c r="AH347" s="1" t="s">
        <v>2702</v>
      </c>
      <c r="AI347" s="1" t="s">
        <v>470</v>
      </c>
      <c r="AJ347" s="1" t="s">
        <v>91</v>
      </c>
      <c r="AK347" s="34">
        <v>5</v>
      </c>
      <c r="AL347" s="1" t="s">
        <v>103</v>
      </c>
      <c r="AM347" s="1" t="s">
        <v>90</v>
      </c>
      <c r="AN347" s="1" t="s">
        <v>118</v>
      </c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 t="s">
        <v>3383</v>
      </c>
      <c r="CF347" s="1" t="s">
        <v>470</v>
      </c>
      <c r="CG347" s="1" t="s">
        <v>91</v>
      </c>
      <c r="CH347" s="1" t="s">
        <v>123</v>
      </c>
      <c r="CI347" s="1" t="s">
        <v>3091</v>
      </c>
      <c r="CJ347" s="1" t="s">
        <v>96</v>
      </c>
      <c r="CK347" s="1" t="s">
        <v>90</v>
      </c>
      <c r="CL347" s="1"/>
      <c r="CM347" s="1"/>
      <c r="CN347" s="1"/>
      <c r="CO347" s="1"/>
      <c r="CP347" s="1"/>
      <c r="CQ347" s="1"/>
      <c r="CR347" s="1"/>
    </row>
    <row r="348" spans="1:96" hidden="1" x14ac:dyDescent="0.25">
      <c r="A348" s="1" t="s">
        <v>8457</v>
      </c>
      <c r="B348" s="1" t="s">
        <v>8458</v>
      </c>
      <c r="C348" s="1" t="s">
        <v>97</v>
      </c>
      <c r="D348" s="1" t="s">
        <v>3373</v>
      </c>
      <c r="E348" s="1" t="s">
        <v>1262</v>
      </c>
      <c r="F348" s="1" t="s">
        <v>119</v>
      </c>
      <c r="G348" s="1" t="s">
        <v>108</v>
      </c>
      <c r="H348" s="1" t="s">
        <v>8459</v>
      </c>
      <c r="I348" s="1" t="s">
        <v>90</v>
      </c>
      <c r="J348" s="1" t="s">
        <v>88</v>
      </c>
      <c r="K348" s="1">
        <v>36</v>
      </c>
      <c r="L348" s="1" t="s">
        <v>101</v>
      </c>
      <c r="M348" s="1" t="s">
        <v>469</v>
      </c>
      <c r="N348" s="1" t="s">
        <v>91</v>
      </c>
      <c r="O348" s="1" t="s">
        <v>104</v>
      </c>
      <c r="P348">
        <v>215</v>
      </c>
      <c r="Q348" t="s">
        <v>301</v>
      </c>
      <c r="R348" t="s">
        <v>323</v>
      </c>
      <c r="S348" t="s">
        <v>8460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hidden="1" x14ac:dyDescent="0.25">
      <c r="A349" s="1" t="s">
        <v>9281</v>
      </c>
      <c r="B349" s="1" t="s">
        <v>9282</v>
      </c>
      <c r="C349" s="1" t="s">
        <v>97</v>
      </c>
      <c r="D349" s="1" t="s">
        <v>116</v>
      </c>
      <c r="E349" s="1" t="s">
        <v>1262</v>
      </c>
      <c r="F349" s="1" t="s">
        <v>127</v>
      </c>
      <c r="G349" s="1" t="s">
        <v>107</v>
      </c>
      <c r="H349" s="1" t="s">
        <v>3682</v>
      </c>
      <c r="I349" s="1" t="s">
        <v>96</v>
      </c>
      <c r="J349" s="1" t="s">
        <v>96</v>
      </c>
      <c r="K349" s="1">
        <v>36</v>
      </c>
      <c r="L349" s="1" t="s">
        <v>101</v>
      </c>
      <c r="M349" s="1" t="s">
        <v>469</v>
      </c>
      <c r="N349" s="1" t="s">
        <v>91</v>
      </c>
      <c r="O349" s="1" t="s">
        <v>104</v>
      </c>
      <c r="P349">
        <v>103</v>
      </c>
      <c r="Q349" t="s">
        <v>299</v>
      </c>
      <c r="R349" t="s">
        <v>339</v>
      </c>
      <c r="S349" t="s">
        <v>3417</v>
      </c>
      <c r="T349" s="1" t="s">
        <v>9150</v>
      </c>
      <c r="U349" s="1" t="s">
        <v>470</v>
      </c>
      <c r="V349" s="1" t="s">
        <v>91</v>
      </c>
      <c r="W349" s="35">
        <v>1</v>
      </c>
      <c r="X349" s="1" t="s">
        <v>3682</v>
      </c>
      <c r="Y349" s="1" t="s">
        <v>96</v>
      </c>
      <c r="Z349" s="1" t="s">
        <v>96</v>
      </c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hidden="1" x14ac:dyDescent="0.25">
      <c r="A350" s="1" t="s">
        <v>6788</v>
      </c>
      <c r="B350" s="1" t="s">
        <v>6789</v>
      </c>
      <c r="C350" s="1" t="s">
        <v>97</v>
      </c>
      <c r="D350" s="1" t="s">
        <v>3373</v>
      </c>
      <c r="E350" s="1" t="s">
        <v>1262</v>
      </c>
      <c r="F350" s="1" t="s">
        <v>102</v>
      </c>
      <c r="G350" s="1" t="s">
        <v>131</v>
      </c>
      <c r="H350" s="1" t="s">
        <v>6790</v>
      </c>
      <c r="I350" s="1" t="s">
        <v>96</v>
      </c>
      <c r="J350" s="1" t="s">
        <v>96</v>
      </c>
      <c r="K350" s="1">
        <v>36</v>
      </c>
      <c r="L350" s="1" t="s">
        <v>101</v>
      </c>
      <c r="M350" s="1" t="s">
        <v>469</v>
      </c>
      <c r="N350" s="1" t="s">
        <v>91</v>
      </c>
      <c r="O350" s="1" t="s">
        <v>104</v>
      </c>
      <c r="P350">
        <v>101</v>
      </c>
      <c r="Q350" t="s">
        <v>299</v>
      </c>
      <c r="R350" t="s">
        <v>339</v>
      </c>
      <c r="S350" t="s">
        <v>339</v>
      </c>
      <c r="T350" s="1" t="s">
        <v>5987</v>
      </c>
      <c r="U350" s="1" t="s">
        <v>470</v>
      </c>
      <c r="V350" s="1" t="s">
        <v>91</v>
      </c>
      <c r="W350" s="35">
        <v>1</v>
      </c>
      <c r="X350" s="1" t="s">
        <v>6790</v>
      </c>
      <c r="Y350" s="1" t="s">
        <v>96</v>
      </c>
      <c r="Z350" s="1" t="s">
        <v>96</v>
      </c>
      <c r="AA350" s="1" t="s">
        <v>7299</v>
      </c>
      <c r="AB350" s="1" t="s">
        <v>469</v>
      </c>
      <c r="AC350" s="1" t="s">
        <v>105</v>
      </c>
      <c r="AD350" s="1" t="s">
        <v>104</v>
      </c>
      <c r="AE350" s="1" t="s">
        <v>3682</v>
      </c>
      <c r="AF350" s="1" t="s">
        <v>88</v>
      </c>
      <c r="AG350" s="1" t="s">
        <v>102</v>
      </c>
      <c r="AH350" s="1" t="s">
        <v>7299</v>
      </c>
      <c r="AI350" s="1" t="s">
        <v>470</v>
      </c>
      <c r="AJ350" s="1" t="s">
        <v>91</v>
      </c>
      <c r="AK350" s="34">
        <v>2</v>
      </c>
      <c r="AL350" s="1" t="s">
        <v>3682</v>
      </c>
      <c r="AM350" s="1" t="s">
        <v>88</v>
      </c>
      <c r="AN350" s="1" t="s">
        <v>102</v>
      </c>
      <c r="AO350" s="1"/>
      <c r="AP350" s="1"/>
      <c r="AQ350" s="1"/>
      <c r="AR350" s="1"/>
      <c r="AS350" s="1"/>
      <c r="AT350" s="1"/>
      <c r="AU350" s="1"/>
      <c r="AV350" s="1" t="s">
        <v>7299</v>
      </c>
      <c r="AW350" s="1" t="s">
        <v>470</v>
      </c>
      <c r="AX350" s="1" t="s">
        <v>91</v>
      </c>
      <c r="AY350" s="34">
        <v>23</v>
      </c>
      <c r="AZ350" s="1" t="s">
        <v>3682</v>
      </c>
      <c r="BA350" s="1" t="s">
        <v>88</v>
      </c>
      <c r="BB350" s="1" t="s">
        <v>102</v>
      </c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hidden="1" x14ac:dyDescent="0.25">
      <c r="A351" s="1" t="s">
        <v>3415</v>
      </c>
      <c r="B351" s="1" t="s">
        <v>3416</v>
      </c>
      <c r="C351" s="1" t="s">
        <v>97</v>
      </c>
      <c r="D351" s="1" t="s">
        <v>116</v>
      </c>
      <c r="E351" s="1" t="s">
        <v>1262</v>
      </c>
      <c r="F351" s="1" t="s">
        <v>88</v>
      </c>
      <c r="G351" s="1" t="s">
        <v>108</v>
      </c>
      <c r="H351" s="1" t="s">
        <v>3053</v>
      </c>
      <c r="I351" s="1" t="s">
        <v>90</v>
      </c>
      <c r="J351" s="1" t="s">
        <v>116</v>
      </c>
      <c r="K351" s="1">
        <v>37</v>
      </c>
      <c r="L351" s="1" t="s">
        <v>101</v>
      </c>
      <c r="M351" s="1" t="s">
        <v>469</v>
      </c>
      <c r="N351" s="1" t="s">
        <v>91</v>
      </c>
      <c r="O351" s="33"/>
      <c r="P351">
        <v>103</v>
      </c>
      <c r="Q351" t="s">
        <v>299</v>
      </c>
      <c r="R351" t="s">
        <v>339</v>
      </c>
      <c r="S351" t="s">
        <v>3417</v>
      </c>
      <c r="T351" s="1" t="s">
        <v>5639</v>
      </c>
      <c r="U351" s="1" t="s">
        <v>470</v>
      </c>
      <c r="V351" s="1" t="s">
        <v>91</v>
      </c>
      <c r="W351" s="35">
        <v>2</v>
      </c>
      <c r="X351" s="1" t="s">
        <v>3682</v>
      </c>
      <c r="Y351" s="1" t="s">
        <v>119</v>
      </c>
      <c r="Z351" s="1" t="s">
        <v>95</v>
      </c>
      <c r="AA351" s="1" t="s">
        <v>5639</v>
      </c>
      <c r="AB351" s="1" t="s">
        <v>469</v>
      </c>
      <c r="AC351" s="1" t="s">
        <v>105</v>
      </c>
      <c r="AD351" s="1" t="s">
        <v>92</v>
      </c>
      <c r="AE351" s="1" t="s">
        <v>3682</v>
      </c>
      <c r="AF351" s="1" t="s">
        <v>119</v>
      </c>
      <c r="AG351" s="1" t="s">
        <v>95</v>
      </c>
      <c r="AH351" s="1"/>
      <c r="AI351" s="1"/>
      <c r="AJ351" s="1"/>
      <c r="AK351" s="1"/>
      <c r="AL351" s="1"/>
      <c r="AM351" s="1"/>
      <c r="AN351" s="1"/>
      <c r="AO351" s="1" t="s">
        <v>5639</v>
      </c>
      <c r="AP351" s="1" t="s">
        <v>469</v>
      </c>
      <c r="AQ351" s="1" t="s">
        <v>91</v>
      </c>
      <c r="AR351" s="33"/>
      <c r="AS351" s="1" t="s">
        <v>3831</v>
      </c>
      <c r="AT351" s="1" t="s">
        <v>113</v>
      </c>
      <c r="AU351" s="1" t="s">
        <v>119</v>
      </c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hidden="1" x14ac:dyDescent="0.25">
      <c r="A352" s="1" t="s">
        <v>9056</v>
      </c>
      <c r="B352" s="1" t="s">
        <v>9057</v>
      </c>
      <c r="C352" s="1" t="s">
        <v>97</v>
      </c>
      <c r="D352" s="1" t="s">
        <v>3373</v>
      </c>
      <c r="E352" s="1" t="s">
        <v>1262</v>
      </c>
      <c r="F352" s="1" t="s">
        <v>119</v>
      </c>
      <c r="G352" s="1" t="s">
        <v>119</v>
      </c>
      <c r="H352" s="1" t="s">
        <v>9058</v>
      </c>
      <c r="I352" s="1" t="s">
        <v>96</v>
      </c>
      <c r="J352" s="1" t="s">
        <v>96</v>
      </c>
      <c r="K352" s="1">
        <v>36</v>
      </c>
      <c r="L352" s="1" t="s">
        <v>101</v>
      </c>
      <c r="M352" s="1" t="s">
        <v>469</v>
      </c>
      <c r="N352" s="1" t="s">
        <v>91</v>
      </c>
      <c r="O352" s="33"/>
      <c r="P352">
        <v>232</v>
      </c>
      <c r="Q352" t="s">
        <v>301</v>
      </c>
      <c r="R352" t="s">
        <v>323</v>
      </c>
      <c r="S352" t="s">
        <v>362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hidden="1" x14ac:dyDescent="0.25">
      <c r="A353" s="1" t="s">
        <v>1462</v>
      </c>
      <c r="B353" s="1" t="s">
        <v>1463</v>
      </c>
      <c r="C353" s="1" t="s">
        <v>97</v>
      </c>
      <c r="D353" s="1" t="s">
        <v>3373</v>
      </c>
      <c r="E353" s="1" t="s">
        <v>1262</v>
      </c>
      <c r="F353" s="1" t="s">
        <v>90</v>
      </c>
      <c r="G353" s="1" t="s">
        <v>102</v>
      </c>
      <c r="H353" s="1" t="s">
        <v>133</v>
      </c>
      <c r="I353" s="1" t="s">
        <v>111</v>
      </c>
      <c r="J353" s="1" t="s">
        <v>96</v>
      </c>
      <c r="K353" s="1">
        <v>36</v>
      </c>
      <c r="L353" s="1" t="s">
        <v>101</v>
      </c>
      <c r="M353" s="1" t="s">
        <v>469</v>
      </c>
      <c r="N353" s="1" t="s">
        <v>91</v>
      </c>
      <c r="O353" s="1" t="s">
        <v>104</v>
      </c>
      <c r="P353">
        <v>25</v>
      </c>
      <c r="Q353" t="s">
        <v>307</v>
      </c>
      <c r="R353" t="s">
        <v>310</v>
      </c>
      <c r="S353" t="s">
        <v>315</v>
      </c>
      <c r="T353" s="1" t="s">
        <v>1464</v>
      </c>
      <c r="U353" s="1" t="s">
        <v>470</v>
      </c>
      <c r="V353" s="1" t="s">
        <v>91</v>
      </c>
      <c r="W353" s="35">
        <v>1</v>
      </c>
      <c r="X353" s="1" t="s">
        <v>133</v>
      </c>
      <c r="Y353" s="1" t="s">
        <v>111</v>
      </c>
      <c r="Z353" s="1" t="s">
        <v>96</v>
      </c>
      <c r="AA353" s="1" t="s">
        <v>3050</v>
      </c>
      <c r="AB353" s="1" t="s">
        <v>469</v>
      </c>
      <c r="AC353" s="1" t="s">
        <v>105</v>
      </c>
      <c r="AD353" s="1" t="s">
        <v>104</v>
      </c>
      <c r="AE353" s="1" t="s">
        <v>133</v>
      </c>
      <c r="AF353" s="1" t="s">
        <v>127</v>
      </c>
      <c r="AG353" s="1" t="s">
        <v>90</v>
      </c>
      <c r="AH353" s="1" t="s">
        <v>3050</v>
      </c>
      <c r="AI353" s="1" t="s">
        <v>470</v>
      </c>
      <c r="AJ353" s="1" t="s">
        <v>91</v>
      </c>
      <c r="AK353" s="34">
        <v>2</v>
      </c>
      <c r="AL353" s="1" t="s">
        <v>133</v>
      </c>
      <c r="AM353" s="1" t="s">
        <v>127</v>
      </c>
      <c r="AN353" s="1" t="s">
        <v>90</v>
      </c>
      <c r="AO353" s="1" t="s">
        <v>4217</v>
      </c>
      <c r="AP353" s="1" t="s">
        <v>469</v>
      </c>
      <c r="AQ353" s="1" t="s">
        <v>105</v>
      </c>
      <c r="AR353" s="1" t="s">
        <v>104</v>
      </c>
      <c r="AS353" s="1" t="s">
        <v>128</v>
      </c>
      <c r="AT353" s="1" t="s">
        <v>90</v>
      </c>
      <c r="AU353" s="1" t="s">
        <v>107</v>
      </c>
      <c r="AV353" s="1" t="s">
        <v>4217</v>
      </c>
      <c r="AW353" s="1" t="s">
        <v>470</v>
      </c>
      <c r="AX353" s="1" t="s">
        <v>91</v>
      </c>
      <c r="AY353" s="34">
        <v>3</v>
      </c>
      <c r="AZ353" s="1" t="s">
        <v>128</v>
      </c>
      <c r="BA353" s="1" t="s">
        <v>90</v>
      </c>
      <c r="BB353" s="1" t="s">
        <v>107</v>
      </c>
      <c r="BC353" s="1" t="s">
        <v>5545</v>
      </c>
      <c r="BD353" s="1" t="s">
        <v>470</v>
      </c>
      <c r="BE353" s="1" t="s">
        <v>91</v>
      </c>
      <c r="BF353" s="34">
        <v>4</v>
      </c>
      <c r="BG353" s="1" t="s">
        <v>128</v>
      </c>
      <c r="BH353" s="1" t="s">
        <v>88</v>
      </c>
      <c r="BI353" s="1" t="s">
        <v>90</v>
      </c>
      <c r="BJ353" s="1" t="s">
        <v>5960</v>
      </c>
      <c r="BK353" s="1" t="s">
        <v>470</v>
      </c>
      <c r="BL353" s="1" t="s">
        <v>91</v>
      </c>
      <c r="BM353" s="34">
        <v>6</v>
      </c>
      <c r="BN353" s="1" t="s">
        <v>128</v>
      </c>
      <c r="BO353" s="1" t="s">
        <v>131</v>
      </c>
      <c r="BP353" s="1" t="s">
        <v>99</v>
      </c>
      <c r="BQ353" s="1" t="s">
        <v>6570</v>
      </c>
      <c r="BR353" s="1" t="s">
        <v>470</v>
      </c>
      <c r="BS353" s="1" t="s">
        <v>91</v>
      </c>
      <c r="BT353" s="34">
        <v>7</v>
      </c>
      <c r="BU353" s="1" t="s">
        <v>4905</v>
      </c>
      <c r="BV353" s="1" t="s">
        <v>110</v>
      </c>
      <c r="BW353" s="1" t="s">
        <v>107</v>
      </c>
      <c r="BX353" s="1" t="s">
        <v>5545</v>
      </c>
      <c r="BY353" s="1" t="s">
        <v>469</v>
      </c>
      <c r="BZ353" s="1" t="s">
        <v>105</v>
      </c>
      <c r="CA353" s="1" t="s">
        <v>104</v>
      </c>
      <c r="CB353" s="1" t="s">
        <v>128</v>
      </c>
      <c r="CC353" s="1" t="s">
        <v>88</v>
      </c>
      <c r="CD353" s="1" t="s">
        <v>90</v>
      </c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hidden="1" x14ac:dyDescent="0.25">
      <c r="A354" s="1" t="s">
        <v>561</v>
      </c>
      <c r="B354" s="1" t="s">
        <v>1465</v>
      </c>
      <c r="C354" s="1" t="s">
        <v>97</v>
      </c>
      <c r="D354" s="1" t="s">
        <v>3373</v>
      </c>
      <c r="E354" s="1" t="s">
        <v>1262</v>
      </c>
      <c r="F354" s="1" t="s">
        <v>96</v>
      </c>
      <c r="G354" s="1" t="s">
        <v>88</v>
      </c>
      <c r="H354" s="1" t="s">
        <v>162</v>
      </c>
      <c r="I354" s="1" t="s">
        <v>96</v>
      </c>
      <c r="J354" s="1" t="s">
        <v>96</v>
      </c>
      <c r="K354" s="1">
        <v>35</v>
      </c>
      <c r="L354" s="1" t="s">
        <v>101</v>
      </c>
      <c r="M354" s="1" t="s">
        <v>469</v>
      </c>
      <c r="N354" s="1" t="s">
        <v>91</v>
      </c>
      <c r="O354" s="1" t="s">
        <v>92</v>
      </c>
      <c r="P354">
        <v>10488</v>
      </c>
      <c r="Q354" t="s">
        <v>318</v>
      </c>
      <c r="R354" t="s">
        <v>368</v>
      </c>
      <c r="S354" t="s">
        <v>394</v>
      </c>
      <c r="T354" s="1" t="s">
        <v>3391</v>
      </c>
      <c r="U354" s="1" t="s">
        <v>470</v>
      </c>
      <c r="V354" s="1" t="s">
        <v>91</v>
      </c>
      <c r="W354" s="35">
        <v>1</v>
      </c>
      <c r="X354" s="1" t="s">
        <v>185</v>
      </c>
      <c r="Y354" s="1" t="s">
        <v>88</v>
      </c>
      <c r="Z354" s="1" t="s">
        <v>88</v>
      </c>
      <c r="AA354" s="1" t="s">
        <v>5662</v>
      </c>
      <c r="AB354" s="1" t="s">
        <v>469</v>
      </c>
      <c r="AC354" s="1" t="s">
        <v>91</v>
      </c>
      <c r="AD354" s="1" t="s">
        <v>92</v>
      </c>
      <c r="AE354" s="1" t="s">
        <v>277</v>
      </c>
      <c r="AF354" s="1" t="s">
        <v>118</v>
      </c>
      <c r="AG354" s="1" t="s">
        <v>119</v>
      </c>
      <c r="AH354" s="1" t="s">
        <v>4437</v>
      </c>
      <c r="AI354" s="1" t="s">
        <v>470</v>
      </c>
      <c r="AJ354" s="1" t="s">
        <v>91</v>
      </c>
      <c r="AK354" s="34">
        <v>2</v>
      </c>
      <c r="AL354" s="1" t="s">
        <v>4895</v>
      </c>
      <c r="AM354" s="1" t="s">
        <v>118</v>
      </c>
      <c r="AN354" s="1" t="s">
        <v>108</v>
      </c>
      <c r="AO354" s="1"/>
      <c r="AP354" s="1"/>
      <c r="AQ354" s="1"/>
      <c r="AR354" s="1"/>
      <c r="AS354" s="1"/>
      <c r="AT354" s="1"/>
      <c r="AU354" s="1"/>
      <c r="AV354" s="1" t="s">
        <v>5662</v>
      </c>
      <c r="AW354" s="1" t="s">
        <v>470</v>
      </c>
      <c r="AX354" s="1" t="s">
        <v>91</v>
      </c>
      <c r="AY354" s="34">
        <v>3</v>
      </c>
      <c r="AZ354" s="1" t="s">
        <v>277</v>
      </c>
      <c r="BA354" s="1" t="s">
        <v>118</v>
      </c>
      <c r="BB354" s="1" t="s">
        <v>119</v>
      </c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 t="s">
        <v>8647</v>
      </c>
      <c r="CF354" s="1" t="s">
        <v>470</v>
      </c>
      <c r="CG354" s="1" t="s">
        <v>91</v>
      </c>
      <c r="CH354" s="1" t="s">
        <v>123</v>
      </c>
      <c r="CI354" s="1" t="s">
        <v>149</v>
      </c>
      <c r="CJ354" s="1" t="s">
        <v>109</v>
      </c>
      <c r="CK354" s="1" t="s">
        <v>90</v>
      </c>
      <c r="CL354" s="1"/>
      <c r="CM354" s="1"/>
      <c r="CN354" s="1"/>
      <c r="CO354" s="1"/>
      <c r="CP354" s="1"/>
      <c r="CQ354" s="1"/>
      <c r="CR354" s="1"/>
    </row>
    <row r="355" spans="1:96" hidden="1" x14ac:dyDescent="0.25">
      <c r="A355" s="1" t="s">
        <v>537</v>
      </c>
      <c r="B355" s="1" t="s">
        <v>1466</v>
      </c>
      <c r="C355" s="1" t="s">
        <v>97</v>
      </c>
      <c r="D355" s="1" t="s">
        <v>3373</v>
      </c>
      <c r="E355" s="1" t="s">
        <v>1262</v>
      </c>
      <c r="F355" s="1" t="s">
        <v>90</v>
      </c>
      <c r="G355" s="1" t="s">
        <v>108</v>
      </c>
      <c r="H355" s="1" t="s">
        <v>275</v>
      </c>
      <c r="I355" s="1" t="s">
        <v>96</v>
      </c>
      <c r="J355" s="1" t="s">
        <v>99</v>
      </c>
      <c r="K355" s="1">
        <v>34</v>
      </c>
      <c r="L355" s="1" t="s">
        <v>101</v>
      </c>
      <c r="M355" s="1" t="s">
        <v>469</v>
      </c>
      <c r="N355" s="1" t="s">
        <v>91</v>
      </c>
      <c r="O355" s="1" t="s">
        <v>92</v>
      </c>
      <c r="P355">
        <v>162</v>
      </c>
      <c r="Q355" t="s">
        <v>400</v>
      </c>
      <c r="R355" t="s">
        <v>401</v>
      </c>
      <c r="S355" t="s">
        <v>435</v>
      </c>
      <c r="T355" s="1" t="s">
        <v>4476</v>
      </c>
      <c r="U355" s="1" t="s">
        <v>470</v>
      </c>
      <c r="V355" s="1" t="s">
        <v>91</v>
      </c>
      <c r="W355" s="35">
        <v>10</v>
      </c>
      <c r="X355" s="1" t="s">
        <v>468</v>
      </c>
      <c r="Y355" s="1" t="s">
        <v>116</v>
      </c>
      <c r="Z355" s="1" t="s">
        <v>96</v>
      </c>
      <c r="AA355" s="1" t="s">
        <v>3376</v>
      </c>
      <c r="AB355" s="1" t="s">
        <v>469</v>
      </c>
      <c r="AC355" s="1" t="s">
        <v>91</v>
      </c>
      <c r="AD355" s="33"/>
      <c r="AE355" s="1" t="s">
        <v>3723</v>
      </c>
      <c r="AF355" s="1" t="s">
        <v>90</v>
      </c>
      <c r="AG355" s="1" t="s">
        <v>96</v>
      </c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hidden="1" x14ac:dyDescent="0.25">
      <c r="A356" s="1" t="s">
        <v>6249</v>
      </c>
      <c r="B356" s="1" t="s">
        <v>6250</v>
      </c>
      <c r="C356" s="1" t="s">
        <v>97</v>
      </c>
      <c r="D356" s="1" t="s">
        <v>3373</v>
      </c>
      <c r="E356" s="1" t="s">
        <v>1262</v>
      </c>
      <c r="F356" s="1" t="s">
        <v>102</v>
      </c>
      <c r="G356" s="1" t="s">
        <v>142</v>
      </c>
      <c r="H356" s="1" t="s">
        <v>483</v>
      </c>
      <c r="I356" s="1" t="s">
        <v>90</v>
      </c>
      <c r="J356" s="1" t="s">
        <v>108</v>
      </c>
      <c r="K356" s="1">
        <v>36</v>
      </c>
      <c r="L356" s="1" t="s">
        <v>101</v>
      </c>
      <c r="M356" s="1" t="s">
        <v>469</v>
      </c>
      <c r="N356" s="1" t="s">
        <v>91</v>
      </c>
      <c r="O356" s="1" t="s">
        <v>104</v>
      </c>
      <c r="P356">
        <v>32</v>
      </c>
      <c r="Q356" t="s">
        <v>307</v>
      </c>
      <c r="R356" t="s">
        <v>310</v>
      </c>
      <c r="S356" t="s">
        <v>405</v>
      </c>
      <c r="T356" s="1" t="s">
        <v>5963</v>
      </c>
      <c r="U356" s="1" t="s">
        <v>470</v>
      </c>
      <c r="V356" s="1" t="s">
        <v>91</v>
      </c>
      <c r="W356" s="35">
        <v>1</v>
      </c>
      <c r="X356" s="1" t="s">
        <v>483</v>
      </c>
      <c r="Y356" s="1" t="s">
        <v>90</v>
      </c>
      <c r="Z356" s="1" t="s">
        <v>108</v>
      </c>
      <c r="AA356" s="1" t="s">
        <v>7052</v>
      </c>
      <c r="AB356" s="1" t="s">
        <v>469</v>
      </c>
      <c r="AC356" s="1" t="s">
        <v>105</v>
      </c>
      <c r="AD356" s="1" t="s">
        <v>104</v>
      </c>
      <c r="AE356" s="1" t="s">
        <v>483</v>
      </c>
      <c r="AF356" s="1" t="s">
        <v>96</v>
      </c>
      <c r="AG356" s="1" t="s">
        <v>106</v>
      </c>
      <c r="AH356" s="1" t="s">
        <v>7052</v>
      </c>
      <c r="AI356" s="1" t="s">
        <v>470</v>
      </c>
      <c r="AJ356" s="1" t="s">
        <v>91</v>
      </c>
      <c r="AK356" s="34">
        <v>4</v>
      </c>
      <c r="AL356" s="1" t="s">
        <v>483</v>
      </c>
      <c r="AM356" s="1" t="s">
        <v>96</v>
      </c>
      <c r="AN356" s="1" t="s">
        <v>106</v>
      </c>
      <c r="AO356" s="1" t="s">
        <v>8044</v>
      </c>
      <c r="AP356" s="1" t="s">
        <v>469</v>
      </c>
      <c r="AQ356" s="1" t="s">
        <v>105</v>
      </c>
      <c r="AR356" s="1" t="s">
        <v>104</v>
      </c>
      <c r="AS356" s="1" t="s">
        <v>509</v>
      </c>
      <c r="AT356" s="1" t="s">
        <v>90</v>
      </c>
      <c r="AU356" s="1" t="s">
        <v>90</v>
      </c>
      <c r="AV356" s="1" t="s">
        <v>8044</v>
      </c>
      <c r="AW356" s="1" t="s">
        <v>470</v>
      </c>
      <c r="AX356" s="1" t="s">
        <v>91</v>
      </c>
      <c r="AY356" s="34">
        <v>3</v>
      </c>
      <c r="AZ356" s="1" t="s">
        <v>509</v>
      </c>
      <c r="BA356" s="1" t="s">
        <v>90</v>
      </c>
      <c r="BB356" s="1" t="s">
        <v>90</v>
      </c>
      <c r="BC356" s="1" t="s">
        <v>8645</v>
      </c>
      <c r="BD356" s="1" t="s">
        <v>470</v>
      </c>
      <c r="BE356" s="1" t="s">
        <v>91</v>
      </c>
      <c r="BF356" s="34">
        <v>15</v>
      </c>
      <c r="BG356" s="1" t="s">
        <v>468</v>
      </c>
      <c r="BH356" s="1" t="s">
        <v>3693</v>
      </c>
      <c r="BI356" s="1" t="s">
        <v>96</v>
      </c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 t="s">
        <v>8031</v>
      </c>
      <c r="BY356" s="1" t="s">
        <v>469</v>
      </c>
      <c r="BZ356" s="1" t="s">
        <v>91</v>
      </c>
      <c r="CA356" s="33"/>
      <c r="CB356" s="1" t="s">
        <v>8461</v>
      </c>
      <c r="CC356" s="1" t="s">
        <v>96</v>
      </c>
      <c r="CD356" s="1" t="s">
        <v>102</v>
      </c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hidden="1" x14ac:dyDescent="0.25">
      <c r="A357" s="1" t="s">
        <v>1467</v>
      </c>
      <c r="B357" s="1" t="s">
        <v>1468</v>
      </c>
      <c r="C357" s="1" t="s">
        <v>97</v>
      </c>
      <c r="D357" s="1" t="s">
        <v>3373</v>
      </c>
      <c r="E357" s="1" t="s">
        <v>1262</v>
      </c>
      <c r="F357" s="1" t="s">
        <v>96</v>
      </c>
      <c r="G357" s="1" t="s">
        <v>113</v>
      </c>
      <c r="H357" s="1" t="s">
        <v>468</v>
      </c>
      <c r="I357" s="1" t="s">
        <v>96</v>
      </c>
      <c r="J357" s="1" t="s">
        <v>113</v>
      </c>
      <c r="K357" s="1">
        <v>39</v>
      </c>
      <c r="L357" s="1" t="s">
        <v>101</v>
      </c>
      <c r="M357" s="1" t="s">
        <v>469</v>
      </c>
      <c r="N357" s="1" t="s">
        <v>91</v>
      </c>
      <c r="O357" s="1" t="s">
        <v>104</v>
      </c>
      <c r="P357">
        <v>1</v>
      </c>
      <c r="Q357" t="s">
        <v>400</v>
      </c>
      <c r="R357" t="s">
        <v>401</v>
      </c>
      <c r="S357" t="s">
        <v>404</v>
      </c>
      <c r="T357" s="1" t="s">
        <v>1447</v>
      </c>
      <c r="U357" s="1" t="s">
        <v>470</v>
      </c>
      <c r="V357" s="1" t="s">
        <v>91</v>
      </c>
      <c r="W357" s="35">
        <v>30</v>
      </c>
      <c r="X357" s="1" t="s">
        <v>468</v>
      </c>
      <c r="Y357" s="1" t="s">
        <v>96</v>
      </c>
      <c r="Z357" s="1" t="s">
        <v>113</v>
      </c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 t="s">
        <v>1296</v>
      </c>
      <c r="CF357" s="1" t="s">
        <v>470</v>
      </c>
      <c r="CG357" s="1" t="s">
        <v>91</v>
      </c>
      <c r="CH357" s="1" t="s">
        <v>123</v>
      </c>
      <c r="CI357" s="1" t="s">
        <v>483</v>
      </c>
      <c r="CJ357" s="1" t="s">
        <v>90</v>
      </c>
      <c r="CK357" s="1" t="s">
        <v>100</v>
      </c>
      <c r="CL357" s="1"/>
      <c r="CM357" s="1"/>
      <c r="CN357" s="1"/>
      <c r="CO357" s="1"/>
      <c r="CP357" s="1"/>
      <c r="CQ357" s="1"/>
      <c r="CR357" s="1"/>
    </row>
    <row r="358" spans="1:96" hidden="1" x14ac:dyDescent="0.25">
      <c r="A358" s="1" t="s">
        <v>2712</v>
      </c>
      <c r="B358" s="1" t="s">
        <v>2713</v>
      </c>
      <c r="C358" s="1" t="s">
        <v>97</v>
      </c>
      <c r="D358" s="1" t="s">
        <v>3373</v>
      </c>
      <c r="E358" s="1" t="s">
        <v>1262</v>
      </c>
      <c r="F358" s="1" t="s">
        <v>96</v>
      </c>
      <c r="G358" s="1" t="s">
        <v>118</v>
      </c>
      <c r="H358" s="1" t="s">
        <v>2692</v>
      </c>
      <c r="I358" s="1" t="s">
        <v>119</v>
      </c>
      <c r="J358" s="1" t="s">
        <v>110</v>
      </c>
      <c r="K358" s="1">
        <v>35</v>
      </c>
      <c r="L358" s="1" t="s">
        <v>101</v>
      </c>
      <c r="M358" s="1" t="s">
        <v>469</v>
      </c>
      <c r="N358" s="1" t="s">
        <v>91</v>
      </c>
      <c r="O358" s="1" t="s">
        <v>104</v>
      </c>
      <c r="P358">
        <v>246</v>
      </c>
      <c r="Q358" t="s">
        <v>304</v>
      </c>
      <c r="R358" t="s">
        <v>396</v>
      </c>
      <c r="S358" t="s">
        <v>429</v>
      </c>
      <c r="T358" s="1" t="s">
        <v>1618</v>
      </c>
      <c r="U358" s="1" t="s">
        <v>470</v>
      </c>
      <c r="V358" s="1" t="s">
        <v>91</v>
      </c>
      <c r="W358" s="35">
        <v>3</v>
      </c>
      <c r="X358" s="1" t="s">
        <v>3395</v>
      </c>
      <c r="Y358" s="1" t="s">
        <v>96</v>
      </c>
      <c r="Z358" s="1" t="s">
        <v>98</v>
      </c>
      <c r="AA358" s="1"/>
      <c r="AB358" s="1"/>
      <c r="AC358" s="1"/>
      <c r="AD358" s="1"/>
      <c r="AE358" s="1"/>
      <c r="AF358" s="1"/>
      <c r="AG358" s="1"/>
      <c r="AH358" s="1" t="s">
        <v>3050</v>
      </c>
      <c r="AI358" s="1" t="s">
        <v>470</v>
      </c>
      <c r="AJ358" s="1" t="s">
        <v>91</v>
      </c>
      <c r="AK358" s="34">
        <v>5</v>
      </c>
      <c r="AL358" s="1" t="s">
        <v>6251</v>
      </c>
      <c r="AM358" s="1" t="s">
        <v>96</v>
      </c>
      <c r="AN358" s="1" t="s">
        <v>109</v>
      </c>
      <c r="AO358" s="1"/>
      <c r="AP358" s="1"/>
      <c r="AQ358" s="1"/>
      <c r="AR358" s="1"/>
      <c r="AS358" s="1"/>
      <c r="AT358" s="1"/>
      <c r="AU358" s="1"/>
      <c r="AV358" s="1" t="s">
        <v>4205</v>
      </c>
      <c r="AW358" s="1" t="s">
        <v>470</v>
      </c>
      <c r="AX358" s="1" t="s">
        <v>91</v>
      </c>
      <c r="AY358" s="34">
        <v>6</v>
      </c>
      <c r="AZ358" s="1" t="s">
        <v>7070</v>
      </c>
      <c r="BA358" s="1" t="s">
        <v>96</v>
      </c>
      <c r="BB358" s="1" t="s">
        <v>102</v>
      </c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 t="s">
        <v>5619</v>
      </c>
      <c r="CF358" s="1" t="s">
        <v>470</v>
      </c>
      <c r="CG358" s="1" t="s">
        <v>91</v>
      </c>
      <c r="CH358" s="1" t="s">
        <v>123</v>
      </c>
      <c r="CI358" s="1" t="s">
        <v>7496</v>
      </c>
      <c r="CJ358" s="1" t="s">
        <v>96</v>
      </c>
      <c r="CK358" s="1" t="s">
        <v>108</v>
      </c>
      <c r="CL358" s="1"/>
      <c r="CM358" s="1"/>
      <c r="CN358" s="1"/>
      <c r="CO358" s="1"/>
      <c r="CP358" s="1"/>
      <c r="CQ358" s="1"/>
      <c r="CR358" s="1"/>
    </row>
    <row r="359" spans="1:96" hidden="1" x14ac:dyDescent="0.25">
      <c r="A359" s="1" t="s">
        <v>526</v>
      </c>
      <c r="B359" s="1" t="s">
        <v>527</v>
      </c>
      <c r="C359" s="1" t="s">
        <v>97</v>
      </c>
      <c r="D359" s="1" t="s">
        <v>3373</v>
      </c>
      <c r="E359" s="1" t="s">
        <v>1262</v>
      </c>
      <c r="F359" s="1" t="s">
        <v>90</v>
      </c>
      <c r="G359" s="1" t="s">
        <v>90</v>
      </c>
      <c r="H359" s="1" t="s">
        <v>468</v>
      </c>
      <c r="I359" s="1" t="s">
        <v>88</v>
      </c>
      <c r="J359" s="1" t="s">
        <v>127</v>
      </c>
      <c r="K359" s="1">
        <v>35</v>
      </c>
      <c r="L359" s="1" t="s">
        <v>101</v>
      </c>
      <c r="M359" s="1" t="s">
        <v>469</v>
      </c>
      <c r="N359" s="1" t="s">
        <v>91</v>
      </c>
      <c r="O359" s="1" t="s">
        <v>92</v>
      </c>
      <c r="P359">
        <v>1</v>
      </c>
      <c r="Q359" t="s">
        <v>400</v>
      </c>
      <c r="R359" t="s">
        <v>401</v>
      </c>
      <c r="S359" t="s">
        <v>404</v>
      </c>
      <c r="T359" s="1" t="s">
        <v>1469</v>
      </c>
      <c r="U359" s="1" t="s">
        <v>470</v>
      </c>
      <c r="V359" s="1" t="s">
        <v>91</v>
      </c>
      <c r="W359" s="35">
        <v>30</v>
      </c>
      <c r="X359" s="1" t="s">
        <v>468</v>
      </c>
      <c r="Y359" s="1" t="s">
        <v>88</v>
      </c>
      <c r="Z359" s="1" t="s">
        <v>127</v>
      </c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hidden="1" x14ac:dyDescent="0.25">
      <c r="A360" s="1" t="s">
        <v>2714</v>
      </c>
      <c r="B360" s="1" t="s">
        <v>2715</v>
      </c>
      <c r="C360" s="1" t="s">
        <v>97</v>
      </c>
      <c r="D360" s="1" t="s">
        <v>3373</v>
      </c>
      <c r="E360" s="1" t="s">
        <v>1262</v>
      </c>
      <c r="F360" s="1" t="s">
        <v>90</v>
      </c>
      <c r="G360" s="1" t="s">
        <v>111</v>
      </c>
      <c r="H360" s="1" t="s">
        <v>2697</v>
      </c>
      <c r="I360" s="1" t="s">
        <v>131</v>
      </c>
      <c r="J360" s="1" t="s">
        <v>99</v>
      </c>
      <c r="K360" s="1">
        <v>34</v>
      </c>
      <c r="L360" s="1" t="s">
        <v>101</v>
      </c>
      <c r="M360" s="1" t="s">
        <v>469</v>
      </c>
      <c r="N360" s="1" t="s">
        <v>91</v>
      </c>
      <c r="O360" s="33"/>
      <c r="P360">
        <v>1</v>
      </c>
      <c r="Q360" t="s">
        <v>400</v>
      </c>
      <c r="R360" t="s">
        <v>401</v>
      </c>
      <c r="S360" t="s">
        <v>404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hidden="1" x14ac:dyDescent="0.25">
      <c r="A361" s="1" t="s">
        <v>3418</v>
      </c>
      <c r="B361" s="1" t="s">
        <v>3419</v>
      </c>
      <c r="C361" s="1" t="s">
        <v>97</v>
      </c>
      <c r="D361" s="1" t="s">
        <v>3373</v>
      </c>
      <c r="E361" s="1" t="s">
        <v>1262</v>
      </c>
      <c r="F361" s="1" t="s">
        <v>88</v>
      </c>
      <c r="G361" s="1" t="s">
        <v>100</v>
      </c>
      <c r="H361" s="1" t="s">
        <v>228</v>
      </c>
      <c r="I361" s="1" t="s">
        <v>90</v>
      </c>
      <c r="J361" s="1" t="s">
        <v>118</v>
      </c>
      <c r="K361" s="1">
        <v>36</v>
      </c>
      <c r="L361" s="1" t="s">
        <v>101</v>
      </c>
      <c r="M361" s="1" t="s">
        <v>469</v>
      </c>
      <c r="N361" s="1" t="s">
        <v>91</v>
      </c>
      <c r="O361" s="1" t="s">
        <v>104</v>
      </c>
      <c r="P361">
        <v>10</v>
      </c>
      <c r="Q361" t="s">
        <v>307</v>
      </c>
      <c r="R361" t="s">
        <v>331</v>
      </c>
      <c r="S361" t="s">
        <v>418</v>
      </c>
      <c r="T361" s="1" t="s">
        <v>3385</v>
      </c>
      <c r="U361" s="1" t="s">
        <v>470</v>
      </c>
      <c r="V361" s="1" t="s">
        <v>91</v>
      </c>
      <c r="W361" s="35">
        <v>3</v>
      </c>
      <c r="X361" s="1" t="s">
        <v>228</v>
      </c>
      <c r="Y361" s="1" t="s">
        <v>90</v>
      </c>
      <c r="Z361" s="1" t="s">
        <v>118</v>
      </c>
      <c r="AA361" s="1"/>
      <c r="AB361" s="1"/>
      <c r="AC361" s="1"/>
      <c r="AD361" s="1"/>
      <c r="AE361" s="1"/>
      <c r="AF361" s="1"/>
      <c r="AG361" s="1"/>
      <c r="AH361" s="1" t="s">
        <v>4205</v>
      </c>
      <c r="AI361" s="1" t="s">
        <v>470</v>
      </c>
      <c r="AJ361" s="1" t="s">
        <v>91</v>
      </c>
      <c r="AK361" s="34">
        <v>10</v>
      </c>
      <c r="AL361" s="1" t="s">
        <v>468</v>
      </c>
      <c r="AM361" s="1" t="s">
        <v>100</v>
      </c>
      <c r="AN361" s="1" t="s">
        <v>96</v>
      </c>
      <c r="AO361" s="1"/>
      <c r="AP361" s="1"/>
      <c r="AQ361" s="1"/>
      <c r="AR361" s="1"/>
      <c r="AS361" s="1"/>
      <c r="AT361" s="1"/>
      <c r="AU361" s="1"/>
      <c r="AV361" s="1" t="s">
        <v>4471</v>
      </c>
      <c r="AW361" s="1" t="s">
        <v>470</v>
      </c>
      <c r="AX361" s="1" t="s">
        <v>91</v>
      </c>
      <c r="AY361" s="34">
        <v>7</v>
      </c>
      <c r="AZ361" s="1" t="s">
        <v>4491</v>
      </c>
      <c r="BA361" s="1" t="s">
        <v>111</v>
      </c>
      <c r="BB361" s="1" t="s">
        <v>110</v>
      </c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hidden="1" x14ac:dyDescent="0.25">
      <c r="A362" s="1" t="s">
        <v>4211</v>
      </c>
      <c r="B362" s="1" t="s">
        <v>4212</v>
      </c>
      <c r="C362" s="1" t="s">
        <v>97</v>
      </c>
      <c r="D362" s="1" t="s">
        <v>3373</v>
      </c>
      <c r="E362" s="1" t="s">
        <v>1262</v>
      </c>
      <c r="F362" s="1" t="s">
        <v>88</v>
      </c>
      <c r="G362" s="1" t="s">
        <v>129</v>
      </c>
      <c r="H362" s="1" t="s">
        <v>4213</v>
      </c>
      <c r="I362" s="1" t="s">
        <v>88</v>
      </c>
      <c r="J362" s="1" t="s">
        <v>88</v>
      </c>
      <c r="K362" s="1">
        <v>41</v>
      </c>
      <c r="L362" s="1" t="s">
        <v>101</v>
      </c>
      <c r="M362" s="1" t="s">
        <v>469</v>
      </c>
      <c r="N362" s="1" t="s">
        <v>91</v>
      </c>
      <c r="O362" s="1" t="s">
        <v>104</v>
      </c>
      <c r="P362">
        <v>4</v>
      </c>
      <c r="Q362" t="s">
        <v>307</v>
      </c>
      <c r="R362" t="s">
        <v>308</v>
      </c>
      <c r="S362" t="s">
        <v>4214</v>
      </c>
      <c r="T362" s="1" t="s">
        <v>3727</v>
      </c>
      <c r="U362" s="1" t="s">
        <v>470</v>
      </c>
      <c r="V362" s="1" t="s">
        <v>91</v>
      </c>
      <c r="W362" s="35">
        <v>1</v>
      </c>
      <c r="X362" s="1" t="s">
        <v>4213</v>
      </c>
      <c r="Y362" s="1" t="s">
        <v>88</v>
      </c>
      <c r="Z362" s="1" t="s">
        <v>88</v>
      </c>
      <c r="AA362" s="1" t="s">
        <v>4487</v>
      </c>
      <c r="AB362" s="1" t="s">
        <v>469</v>
      </c>
      <c r="AC362" s="1" t="s">
        <v>91</v>
      </c>
      <c r="AD362" s="1" t="s">
        <v>104</v>
      </c>
      <c r="AE362" s="1" t="s">
        <v>4259</v>
      </c>
      <c r="AF362" s="1" t="s">
        <v>96</v>
      </c>
      <c r="AG362" s="1" t="s">
        <v>96</v>
      </c>
      <c r="AH362" s="1" t="s">
        <v>4487</v>
      </c>
      <c r="AI362" s="1" t="s">
        <v>470</v>
      </c>
      <c r="AJ362" s="1" t="s">
        <v>91</v>
      </c>
      <c r="AK362" s="34">
        <v>2</v>
      </c>
      <c r="AL362" s="1" t="s">
        <v>4259</v>
      </c>
      <c r="AM362" s="1" t="s">
        <v>96</v>
      </c>
      <c r="AN362" s="1" t="s">
        <v>96</v>
      </c>
      <c r="AO362" s="1" t="s">
        <v>6233</v>
      </c>
      <c r="AP362" s="1" t="s">
        <v>469</v>
      </c>
      <c r="AQ362" s="1" t="s">
        <v>91</v>
      </c>
      <c r="AR362" s="1" t="s">
        <v>104</v>
      </c>
      <c r="AS362" s="1" t="s">
        <v>4888</v>
      </c>
      <c r="AT362" s="1" t="s">
        <v>90</v>
      </c>
      <c r="AU362" s="1" t="s">
        <v>119</v>
      </c>
      <c r="AV362" s="1" t="s">
        <v>6233</v>
      </c>
      <c r="AW362" s="1" t="s">
        <v>470</v>
      </c>
      <c r="AX362" s="1" t="s">
        <v>91</v>
      </c>
      <c r="AY362" s="34">
        <v>3</v>
      </c>
      <c r="AZ362" s="1" t="s">
        <v>4888</v>
      </c>
      <c r="BA362" s="1" t="s">
        <v>90</v>
      </c>
      <c r="BB362" s="1" t="s">
        <v>119</v>
      </c>
      <c r="BC362" s="1" t="s">
        <v>7276</v>
      </c>
      <c r="BD362" s="1" t="s">
        <v>470</v>
      </c>
      <c r="BE362" s="1" t="s">
        <v>91</v>
      </c>
      <c r="BF362" s="34">
        <v>4</v>
      </c>
      <c r="BG362" s="1" t="s">
        <v>3226</v>
      </c>
      <c r="BH362" s="1" t="s">
        <v>100</v>
      </c>
      <c r="BI362" s="1" t="s">
        <v>107</v>
      </c>
      <c r="BJ362" s="1" t="s">
        <v>7670</v>
      </c>
      <c r="BK362" s="1" t="s">
        <v>470</v>
      </c>
      <c r="BL362" s="1" t="s">
        <v>91</v>
      </c>
      <c r="BM362" s="34">
        <v>5</v>
      </c>
      <c r="BN362" s="1" t="s">
        <v>262</v>
      </c>
      <c r="BO362" s="1" t="s">
        <v>96</v>
      </c>
      <c r="BP362" s="1" t="s">
        <v>88</v>
      </c>
      <c r="BQ362" s="1" t="s">
        <v>8025</v>
      </c>
      <c r="BR362" s="1" t="s">
        <v>470</v>
      </c>
      <c r="BS362" s="1" t="s">
        <v>91</v>
      </c>
      <c r="BT362" s="34">
        <v>15</v>
      </c>
      <c r="BU362" s="1" t="s">
        <v>468</v>
      </c>
      <c r="BV362" s="1" t="s">
        <v>90</v>
      </c>
      <c r="BW362" s="1" t="s">
        <v>115</v>
      </c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hidden="1" x14ac:dyDescent="0.25">
      <c r="A363" s="1" t="s">
        <v>8054</v>
      </c>
      <c r="B363" s="1" t="s">
        <v>8055</v>
      </c>
      <c r="C363" s="1" t="s">
        <v>97</v>
      </c>
      <c r="D363" s="1" t="s">
        <v>3373</v>
      </c>
      <c r="E363" s="1" t="s">
        <v>1262</v>
      </c>
      <c r="F363" s="1" t="s">
        <v>119</v>
      </c>
      <c r="G363" s="1" t="s">
        <v>109</v>
      </c>
      <c r="H363" s="1" t="s">
        <v>471</v>
      </c>
      <c r="I363" s="1" t="s">
        <v>102</v>
      </c>
      <c r="J363" s="1" t="s">
        <v>98</v>
      </c>
      <c r="K363" s="1">
        <v>35</v>
      </c>
      <c r="L363" s="1" t="s">
        <v>101</v>
      </c>
      <c r="M363" s="1" t="s">
        <v>469</v>
      </c>
      <c r="N363" s="1" t="s">
        <v>91</v>
      </c>
      <c r="O363" s="1" t="s">
        <v>104</v>
      </c>
      <c r="P363">
        <v>150</v>
      </c>
      <c r="Q363" t="s">
        <v>316</v>
      </c>
      <c r="R363" t="s">
        <v>316</v>
      </c>
      <c r="S363" t="s">
        <v>316</v>
      </c>
      <c r="T363" s="1" t="s">
        <v>8025</v>
      </c>
      <c r="U363" s="1" t="s">
        <v>470</v>
      </c>
      <c r="V363" s="1" t="s">
        <v>91</v>
      </c>
      <c r="W363" s="35">
        <v>1</v>
      </c>
      <c r="X363" s="1" t="s">
        <v>471</v>
      </c>
      <c r="Y363" s="1" t="s">
        <v>102</v>
      </c>
      <c r="Z363" s="1" t="s">
        <v>98</v>
      </c>
      <c r="AA363" s="1"/>
      <c r="AB363" s="1"/>
      <c r="AC363" s="1"/>
      <c r="AD363" s="1"/>
      <c r="AE363" s="1"/>
      <c r="AF363" s="1"/>
      <c r="AG363" s="1"/>
      <c r="AH363" s="1" t="s">
        <v>9082</v>
      </c>
      <c r="AI363" s="1" t="s">
        <v>470</v>
      </c>
      <c r="AJ363" s="1" t="s">
        <v>91</v>
      </c>
      <c r="AK363" s="34">
        <v>2</v>
      </c>
      <c r="AL363" s="1" t="s">
        <v>471</v>
      </c>
      <c r="AM363" s="1" t="s">
        <v>119</v>
      </c>
      <c r="AN363" s="1" t="s">
        <v>107</v>
      </c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 t="s">
        <v>9082</v>
      </c>
      <c r="CM363" s="1" t="s">
        <v>469</v>
      </c>
      <c r="CN363" s="1" t="s">
        <v>91</v>
      </c>
      <c r="CO363" s="1" t="s">
        <v>130</v>
      </c>
      <c r="CP363" s="1" t="s">
        <v>471</v>
      </c>
      <c r="CQ363" s="1" t="s">
        <v>119</v>
      </c>
      <c r="CR363" s="1" t="s">
        <v>107</v>
      </c>
    </row>
    <row r="364" spans="1:96" hidden="1" x14ac:dyDescent="0.25">
      <c r="A364" s="1" t="s">
        <v>7676</v>
      </c>
      <c r="B364" s="1" t="s">
        <v>7677</v>
      </c>
      <c r="C364" s="1" t="s">
        <v>97</v>
      </c>
      <c r="D364" s="1" t="s">
        <v>3373</v>
      </c>
      <c r="E364" s="1" t="s">
        <v>1262</v>
      </c>
      <c r="F364" s="1" t="s">
        <v>95</v>
      </c>
      <c r="G364" s="1" t="s">
        <v>89</v>
      </c>
      <c r="H364" s="1" t="s">
        <v>7315</v>
      </c>
      <c r="I364" s="1" t="s">
        <v>95</v>
      </c>
      <c r="J364" s="1" t="s">
        <v>127</v>
      </c>
      <c r="K364" s="1">
        <v>35</v>
      </c>
      <c r="L364" s="1" t="s">
        <v>101</v>
      </c>
      <c r="M364" s="1" t="s">
        <v>469</v>
      </c>
      <c r="N364" s="1" t="s">
        <v>91</v>
      </c>
      <c r="O364" s="1" t="s">
        <v>104</v>
      </c>
      <c r="P364">
        <v>91</v>
      </c>
      <c r="Q364" t="s">
        <v>299</v>
      </c>
      <c r="R364" t="s">
        <v>300</v>
      </c>
      <c r="S364" t="s">
        <v>300</v>
      </c>
      <c r="T364" s="1" t="s">
        <v>7537</v>
      </c>
      <c r="U364" s="1" t="s">
        <v>470</v>
      </c>
      <c r="V364" s="1" t="s">
        <v>91</v>
      </c>
      <c r="W364" s="35">
        <v>1</v>
      </c>
      <c r="X364" s="1" t="s">
        <v>7315</v>
      </c>
      <c r="Y364" s="1" t="s">
        <v>95</v>
      </c>
      <c r="Z364" s="1" t="s">
        <v>127</v>
      </c>
      <c r="AA364" s="1"/>
      <c r="AB364" s="1"/>
      <c r="AC364" s="1"/>
      <c r="AD364" s="1"/>
      <c r="AE364" s="1"/>
      <c r="AF364" s="1"/>
      <c r="AG364" s="1"/>
      <c r="AH364" s="1" t="s">
        <v>8522</v>
      </c>
      <c r="AI364" s="1" t="s">
        <v>470</v>
      </c>
      <c r="AJ364" s="1" t="s">
        <v>91</v>
      </c>
      <c r="AK364" s="34">
        <v>4</v>
      </c>
      <c r="AL364" s="1" t="s">
        <v>3448</v>
      </c>
      <c r="AM364" s="1" t="s">
        <v>95</v>
      </c>
      <c r="AN364" s="1" t="s">
        <v>107</v>
      </c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hidden="1" x14ac:dyDescent="0.25">
      <c r="A365" s="1" t="s">
        <v>4215</v>
      </c>
      <c r="B365" s="1" t="s">
        <v>4216</v>
      </c>
      <c r="C365" s="1" t="s">
        <v>97</v>
      </c>
      <c r="D365" s="1" t="s">
        <v>3373</v>
      </c>
      <c r="E365" s="1" t="s">
        <v>1262</v>
      </c>
      <c r="F365" s="1" t="s">
        <v>99</v>
      </c>
      <c r="G365" s="1" t="s">
        <v>102</v>
      </c>
      <c r="H365" s="1" t="s">
        <v>468</v>
      </c>
      <c r="I365" s="1" t="s">
        <v>96</v>
      </c>
      <c r="J365" s="1" t="s">
        <v>109</v>
      </c>
      <c r="K365" s="1">
        <v>34</v>
      </c>
      <c r="L365" s="1" t="s">
        <v>101</v>
      </c>
      <c r="M365" s="1" t="s">
        <v>469</v>
      </c>
      <c r="N365" s="1" t="s">
        <v>91</v>
      </c>
      <c r="O365" s="1" t="s">
        <v>92</v>
      </c>
      <c r="P365">
        <v>1</v>
      </c>
      <c r="Q365" t="s">
        <v>400</v>
      </c>
      <c r="R365" t="s">
        <v>401</v>
      </c>
      <c r="S365" t="s">
        <v>404</v>
      </c>
      <c r="T365" s="1" t="s">
        <v>4217</v>
      </c>
      <c r="U365" s="1" t="s">
        <v>470</v>
      </c>
      <c r="V365" s="1" t="s">
        <v>91</v>
      </c>
      <c r="W365" s="35">
        <v>60</v>
      </c>
      <c r="X365" s="1" t="s">
        <v>468</v>
      </c>
      <c r="Y365" s="1" t="s">
        <v>96</v>
      </c>
      <c r="Z365" s="1" t="s">
        <v>109</v>
      </c>
      <c r="AA365" s="1"/>
      <c r="AB365" s="1"/>
      <c r="AC365" s="1"/>
      <c r="AD365" s="1"/>
      <c r="AE365" s="1"/>
      <c r="AF365" s="1"/>
      <c r="AG365" s="1"/>
      <c r="AH365" s="1" t="s">
        <v>4437</v>
      </c>
      <c r="AI365" s="1" t="s">
        <v>470</v>
      </c>
      <c r="AJ365" s="1" t="s">
        <v>91</v>
      </c>
      <c r="AK365" s="34">
        <v>7</v>
      </c>
      <c r="AL365" s="1" t="s">
        <v>218</v>
      </c>
      <c r="AM365" s="1" t="s">
        <v>96</v>
      </c>
      <c r="AN365" s="1" t="s">
        <v>102</v>
      </c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 t="s">
        <v>5603</v>
      </c>
      <c r="CF365" s="1" t="s">
        <v>470</v>
      </c>
      <c r="CG365" s="1" t="s">
        <v>91</v>
      </c>
      <c r="CH365" s="1" t="s">
        <v>123</v>
      </c>
      <c r="CI365" s="1" t="s">
        <v>217</v>
      </c>
      <c r="CJ365" s="1" t="s">
        <v>121</v>
      </c>
      <c r="CK365" s="1" t="s">
        <v>99</v>
      </c>
      <c r="CL365" s="1"/>
      <c r="CM365" s="1"/>
      <c r="CN365" s="1"/>
      <c r="CO365" s="1"/>
      <c r="CP365" s="1"/>
      <c r="CQ365" s="1"/>
      <c r="CR365" s="1"/>
    </row>
    <row r="366" spans="1:96" hidden="1" x14ac:dyDescent="0.25">
      <c r="A366" s="1" t="s">
        <v>4871</v>
      </c>
      <c r="B366" s="1" t="s">
        <v>4872</v>
      </c>
      <c r="C366" s="1" t="s">
        <v>97</v>
      </c>
      <c r="D366" s="1" t="s">
        <v>3373</v>
      </c>
      <c r="E366" s="1" t="s">
        <v>1262</v>
      </c>
      <c r="F366" s="1" t="s">
        <v>99</v>
      </c>
      <c r="G366" s="1" t="s">
        <v>98</v>
      </c>
      <c r="H366" s="1" t="s">
        <v>471</v>
      </c>
      <c r="I366" s="1" t="s">
        <v>3598</v>
      </c>
      <c r="J366" s="1" t="s">
        <v>96</v>
      </c>
      <c r="K366" s="1">
        <v>37</v>
      </c>
      <c r="L366" s="1" t="s">
        <v>101</v>
      </c>
      <c r="M366" s="1" t="s">
        <v>469</v>
      </c>
      <c r="N366" s="1" t="s">
        <v>91</v>
      </c>
      <c r="O366" s="1" t="s">
        <v>104</v>
      </c>
      <c r="P366">
        <v>1</v>
      </c>
      <c r="Q366" t="s">
        <v>400</v>
      </c>
      <c r="R366" t="s">
        <v>401</v>
      </c>
      <c r="S366" t="s">
        <v>404</v>
      </c>
      <c r="T366" s="1" t="s">
        <v>5987</v>
      </c>
      <c r="U366" s="1" t="s">
        <v>470</v>
      </c>
      <c r="V366" s="1" t="s">
        <v>91</v>
      </c>
      <c r="W366" s="35">
        <v>30</v>
      </c>
      <c r="X366" s="1" t="s">
        <v>468</v>
      </c>
      <c r="Y366" s="1" t="s">
        <v>3373</v>
      </c>
      <c r="Z366" s="1" t="s">
        <v>96</v>
      </c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hidden="1" x14ac:dyDescent="0.25">
      <c r="A367" s="1" t="s">
        <v>7678</v>
      </c>
      <c r="B367" s="1" t="s">
        <v>7679</v>
      </c>
      <c r="C367" s="1" t="s">
        <v>97</v>
      </c>
      <c r="D367" s="1" t="s">
        <v>3373</v>
      </c>
      <c r="E367" s="1" t="s">
        <v>1262</v>
      </c>
      <c r="F367" s="1" t="s">
        <v>95</v>
      </c>
      <c r="G367" s="1" t="s">
        <v>115</v>
      </c>
      <c r="H367" s="1" t="s">
        <v>7680</v>
      </c>
      <c r="I367" s="1" t="s">
        <v>99</v>
      </c>
      <c r="J367" s="1" t="s">
        <v>88</v>
      </c>
      <c r="K367" s="1">
        <v>35</v>
      </c>
      <c r="L367" s="1" t="s">
        <v>101</v>
      </c>
      <c r="M367" s="1" t="s">
        <v>469</v>
      </c>
      <c r="N367" s="1" t="s">
        <v>105</v>
      </c>
      <c r="O367" s="1" t="s">
        <v>104</v>
      </c>
      <c r="P367">
        <v>211</v>
      </c>
      <c r="Q367" t="s">
        <v>301</v>
      </c>
      <c r="R367" t="s">
        <v>323</v>
      </c>
      <c r="S367" t="s">
        <v>386</v>
      </c>
      <c r="T367" s="1" t="s">
        <v>7480</v>
      </c>
      <c r="U367" s="1" t="s">
        <v>93</v>
      </c>
      <c r="V367" s="1" t="s">
        <v>91</v>
      </c>
      <c r="W367" s="35">
        <v>1</v>
      </c>
      <c r="X367" s="1" t="s">
        <v>7680</v>
      </c>
      <c r="Y367" s="1" t="s">
        <v>99</v>
      </c>
      <c r="Z367" s="1" t="s">
        <v>88</v>
      </c>
      <c r="AA367" s="1"/>
      <c r="AB367" s="1"/>
      <c r="AC367" s="1"/>
      <c r="AD367" s="1"/>
      <c r="AE367" s="1"/>
      <c r="AF367" s="1"/>
      <c r="AG367" s="1"/>
      <c r="AH367" s="1" t="s">
        <v>9047</v>
      </c>
      <c r="AI367" s="1" t="s">
        <v>470</v>
      </c>
      <c r="AJ367" s="1" t="s">
        <v>91</v>
      </c>
      <c r="AK367" s="34">
        <v>5</v>
      </c>
      <c r="AL367" s="1" t="s">
        <v>471</v>
      </c>
      <c r="AM367" s="1" t="s">
        <v>99</v>
      </c>
      <c r="AN367" s="1" t="s">
        <v>90</v>
      </c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hidden="1" x14ac:dyDescent="0.25">
      <c r="A368" s="1" t="s">
        <v>7076</v>
      </c>
      <c r="B368" s="1" t="s">
        <v>7077</v>
      </c>
      <c r="C368" s="1" t="s">
        <v>97</v>
      </c>
      <c r="D368" s="1" t="s">
        <v>136</v>
      </c>
      <c r="E368" s="1" t="s">
        <v>1262</v>
      </c>
      <c r="F368" s="1" t="s">
        <v>102</v>
      </c>
      <c r="G368" s="1" t="s">
        <v>127</v>
      </c>
      <c r="H368" s="1" t="s">
        <v>3406</v>
      </c>
      <c r="I368" s="1" t="s">
        <v>96</v>
      </c>
      <c r="J368" s="1" t="s">
        <v>102</v>
      </c>
      <c r="K368" s="1">
        <v>36</v>
      </c>
      <c r="L368" s="1" t="s">
        <v>101</v>
      </c>
      <c r="M368" s="1" t="s">
        <v>469</v>
      </c>
      <c r="N368" s="1" t="s">
        <v>91</v>
      </c>
      <c r="O368" s="1" t="s">
        <v>92</v>
      </c>
      <c r="P368">
        <v>260</v>
      </c>
      <c r="Q368" t="s">
        <v>304</v>
      </c>
      <c r="R368" t="s">
        <v>305</v>
      </c>
      <c r="S368" t="s">
        <v>306</v>
      </c>
      <c r="T368" s="1" t="s">
        <v>7053</v>
      </c>
      <c r="U368" s="1" t="s">
        <v>470</v>
      </c>
      <c r="V368" s="1" t="s">
        <v>91</v>
      </c>
      <c r="W368" s="35">
        <v>1</v>
      </c>
      <c r="X368" s="1" t="s">
        <v>8646</v>
      </c>
      <c r="Y368" s="1" t="s">
        <v>96</v>
      </c>
      <c r="Z368" s="1" t="s">
        <v>119</v>
      </c>
      <c r="AA368" s="1"/>
      <c r="AB368" s="1"/>
      <c r="AC368" s="1"/>
      <c r="AD368" s="1"/>
      <c r="AE368" s="1"/>
      <c r="AF368" s="1"/>
      <c r="AG368" s="1"/>
      <c r="AH368" s="1" t="s">
        <v>7047</v>
      </c>
      <c r="AI368" s="1" t="s">
        <v>470</v>
      </c>
      <c r="AJ368" s="1" t="s">
        <v>91</v>
      </c>
      <c r="AK368" s="34">
        <v>2</v>
      </c>
      <c r="AL368" s="1" t="s">
        <v>8027</v>
      </c>
      <c r="AM368" s="1" t="s">
        <v>96</v>
      </c>
      <c r="AN368" s="1" t="s">
        <v>88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hidden="1" x14ac:dyDescent="0.25">
      <c r="A369" s="1" t="s">
        <v>528</v>
      </c>
      <c r="B369" s="1" t="s">
        <v>3420</v>
      </c>
      <c r="C369" s="1" t="s">
        <v>97</v>
      </c>
      <c r="D369" s="1" t="s">
        <v>3373</v>
      </c>
      <c r="E369" s="1" t="s">
        <v>1262</v>
      </c>
      <c r="F369" s="1" t="s">
        <v>88</v>
      </c>
      <c r="G369" s="1" t="s">
        <v>142</v>
      </c>
      <c r="H369" s="1" t="s">
        <v>468</v>
      </c>
      <c r="I369" s="1" t="s">
        <v>88</v>
      </c>
      <c r="J369" s="1" t="s">
        <v>116</v>
      </c>
      <c r="K369" s="1">
        <v>34</v>
      </c>
      <c r="L369" s="1" t="s">
        <v>101</v>
      </c>
      <c r="M369" s="1" t="s">
        <v>469</v>
      </c>
      <c r="N369" s="1" t="s">
        <v>91</v>
      </c>
      <c r="O369" s="1" t="s">
        <v>104</v>
      </c>
      <c r="P369">
        <v>1</v>
      </c>
      <c r="Q369" t="s">
        <v>400</v>
      </c>
      <c r="R369" t="s">
        <v>401</v>
      </c>
      <c r="S369" t="s">
        <v>404</v>
      </c>
      <c r="T369" s="1" t="s">
        <v>3388</v>
      </c>
      <c r="U369" s="1" t="s">
        <v>470</v>
      </c>
      <c r="V369" s="1" t="s">
        <v>91</v>
      </c>
      <c r="W369" s="35">
        <v>30</v>
      </c>
      <c r="X369" s="1" t="s">
        <v>468</v>
      </c>
      <c r="Y369" s="1" t="s">
        <v>88</v>
      </c>
      <c r="Z369" s="1" t="s">
        <v>116</v>
      </c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hidden="1" x14ac:dyDescent="0.25">
      <c r="A370" s="1" t="s">
        <v>3078</v>
      </c>
      <c r="B370" s="1" t="s">
        <v>3079</v>
      </c>
      <c r="C370" s="1" t="s">
        <v>97</v>
      </c>
      <c r="D370" s="1" t="s">
        <v>3373</v>
      </c>
      <c r="E370" s="1" t="s">
        <v>1262</v>
      </c>
      <c r="F370" s="1" t="s">
        <v>88</v>
      </c>
      <c r="G370" s="1" t="s">
        <v>109</v>
      </c>
      <c r="H370" s="1" t="s">
        <v>468</v>
      </c>
      <c r="I370" s="1" t="s">
        <v>98</v>
      </c>
      <c r="J370" s="1" t="s">
        <v>96</v>
      </c>
      <c r="K370" s="1">
        <v>34</v>
      </c>
      <c r="L370" s="1" t="s">
        <v>101</v>
      </c>
      <c r="M370" s="1" t="s">
        <v>469</v>
      </c>
      <c r="N370" s="1" t="s">
        <v>91</v>
      </c>
      <c r="O370" s="1" t="s">
        <v>92</v>
      </c>
      <c r="P370">
        <v>3</v>
      </c>
      <c r="Q370" t="s">
        <v>400</v>
      </c>
      <c r="R370" t="s">
        <v>401</v>
      </c>
      <c r="S370" t="s">
        <v>402</v>
      </c>
      <c r="T370" s="1" t="s">
        <v>3080</v>
      </c>
      <c r="U370" s="1" t="s">
        <v>470</v>
      </c>
      <c r="V370" s="1" t="s">
        <v>91</v>
      </c>
      <c r="W370" s="35">
        <v>10</v>
      </c>
      <c r="X370" s="1" t="s">
        <v>468</v>
      </c>
      <c r="Y370" s="1" t="s">
        <v>98</v>
      </c>
      <c r="Z370" s="1" t="s">
        <v>96</v>
      </c>
      <c r="AA370" s="1"/>
      <c r="AB370" s="1"/>
      <c r="AC370" s="1"/>
      <c r="AD370" s="1"/>
      <c r="AE370" s="1"/>
      <c r="AF370" s="1"/>
      <c r="AG370" s="1"/>
      <c r="AH370" s="1" t="s">
        <v>3388</v>
      </c>
      <c r="AI370" s="1" t="s">
        <v>470</v>
      </c>
      <c r="AJ370" s="1" t="s">
        <v>91</v>
      </c>
      <c r="AK370" s="34">
        <v>7</v>
      </c>
      <c r="AL370" s="1" t="s">
        <v>472</v>
      </c>
      <c r="AM370" s="1" t="s">
        <v>88</v>
      </c>
      <c r="AN370" s="1" t="s">
        <v>118</v>
      </c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hidden="1" x14ac:dyDescent="0.25">
      <c r="A371" s="1" t="s">
        <v>7681</v>
      </c>
      <c r="B371" s="1" t="s">
        <v>7682</v>
      </c>
      <c r="C371" s="1" t="s">
        <v>97</v>
      </c>
      <c r="D371" s="1" t="s">
        <v>3441</v>
      </c>
      <c r="E371" s="1" t="s">
        <v>1262</v>
      </c>
      <c r="F371" s="1" t="s">
        <v>95</v>
      </c>
      <c r="G371" s="1" t="s">
        <v>118</v>
      </c>
      <c r="H371" s="1" t="s">
        <v>6841</v>
      </c>
      <c r="I371" s="1" t="s">
        <v>90</v>
      </c>
      <c r="J371" s="1" t="s">
        <v>88</v>
      </c>
      <c r="K371" s="1">
        <v>35</v>
      </c>
      <c r="L371" s="1" t="s">
        <v>101</v>
      </c>
      <c r="M371" s="1" t="s">
        <v>469</v>
      </c>
      <c r="N371" s="1" t="s">
        <v>91</v>
      </c>
      <c r="O371" s="1" t="s">
        <v>104</v>
      </c>
      <c r="P371">
        <v>66</v>
      </c>
      <c r="Q371" t="s">
        <v>312</v>
      </c>
      <c r="R371" t="s">
        <v>313</v>
      </c>
      <c r="S371" t="s">
        <v>313</v>
      </c>
      <c r="T371" s="1" t="s">
        <v>7154</v>
      </c>
      <c r="U371" s="1" t="s">
        <v>470</v>
      </c>
      <c r="V371" s="1" t="s">
        <v>91</v>
      </c>
      <c r="W371" s="35">
        <v>6</v>
      </c>
      <c r="X371" s="1" t="s">
        <v>6841</v>
      </c>
      <c r="Y371" s="1" t="s">
        <v>90</v>
      </c>
      <c r="Z371" s="1" t="s">
        <v>88</v>
      </c>
      <c r="AA371" s="1"/>
      <c r="AB371" s="1"/>
      <c r="AC371" s="1"/>
      <c r="AD371" s="1"/>
      <c r="AE371" s="1"/>
      <c r="AF371" s="1"/>
      <c r="AG371" s="1"/>
      <c r="AH371" s="1" t="s">
        <v>7275</v>
      </c>
      <c r="AI371" s="1" t="s">
        <v>470</v>
      </c>
      <c r="AJ371" s="1" t="s">
        <v>91</v>
      </c>
      <c r="AK371" s="34">
        <v>10</v>
      </c>
      <c r="AL371" s="1" t="s">
        <v>468</v>
      </c>
      <c r="AM371" s="1" t="s">
        <v>145</v>
      </c>
      <c r="AN371" s="1" t="s">
        <v>96</v>
      </c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hidden="1" x14ac:dyDescent="0.25">
      <c r="A372" s="1" t="s">
        <v>1470</v>
      </c>
      <c r="B372" s="1" t="s">
        <v>1471</v>
      </c>
      <c r="C372" s="1" t="s">
        <v>97</v>
      </c>
      <c r="D372" s="1" t="s">
        <v>3373</v>
      </c>
      <c r="E372" s="1" t="s">
        <v>1262</v>
      </c>
      <c r="F372" s="1" t="s">
        <v>96</v>
      </c>
      <c r="G372" s="1" t="s">
        <v>111</v>
      </c>
      <c r="H372" s="1" t="s">
        <v>468</v>
      </c>
      <c r="I372" s="1" t="s">
        <v>102</v>
      </c>
      <c r="J372" s="1" t="s">
        <v>118</v>
      </c>
      <c r="K372" s="1">
        <v>35</v>
      </c>
      <c r="L372" s="1" t="s">
        <v>101</v>
      </c>
      <c r="M372" s="1" t="s">
        <v>469</v>
      </c>
      <c r="N372" s="1" t="s">
        <v>91</v>
      </c>
      <c r="O372" s="1" t="s">
        <v>92</v>
      </c>
      <c r="P372">
        <v>1</v>
      </c>
      <c r="Q372" t="s">
        <v>400</v>
      </c>
      <c r="R372" t="s">
        <v>401</v>
      </c>
      <c r="S372" t="s">
        <v>404</v>
      </c>
      <c r="T372" s="1" t="s">
        <v>1277</v>
      </c>
      <c r="U372" s="1" t="s">
        <v>470</v>
      </c>
      <c r="V372" s="1" t="s">
        <v>91</v>
      </c>
      <c r="W372" s="35">
        <v>30</v>
      </c>
      <c r="X372" s="1" t="s">
        <v>468</v>
      </c>
      <c r="Y372" s="1" t="s">
        <v>102</v>
      </c>
      <c r="Z372" s="1" t="s">
        <v>118</v>
      </c>
      <c r="AA372" s="1"/>
      <c r="AB372" s="1"/>
      <c r="AC372" s="1"/>
      <c r="AD372" s="1"/>
      <c r="AE372" s="1"/>
      <c r="AF372" s="1"/>
      <c r="AG372" s="1"/>
      <c r="AH372" s="1" t="s">
        <v>1472</v>
      </c>
      <c r="AI372" s="1" t="s">
        <v>470</v>
      </c>
      <c r="AJ372" s="1" t="s">
        <v>91</v>
      </c>
      <c r="AK372" s="34">
        <v>6</v>
      </c>
      <c r="AL372" s="1" t="s">
        <v>100</v>
      </c>
      <c r="AM372" s="1" t="s">
        <v>107</v>
      </c>
      <c r="AN372" s="1" t="s">
        <v>96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 t="s">
        <v>1280</v>
      </c>
      <c r="CF372" s="1" t="s">
        <v>470</v>
      </c>
      <c r="CG372" s="1" t="s">
        <v>91</v>
      </c>
      <c r="CH372" s="1" t="s">
        <v>123</v>
      </c>
      <c r="CI372" s="1" t="s">
        <v>292</v>
      </c>
      <c r="CJ372" s="1" t="s">
        <v>108</v>
      </c>
      <c r="CK372" s="1" t="s">
        <v>102</v>
      </c>
      <c r="CL372" s="1"/>
      <c r="CM372" s="1"/>
      <c r="CN372" s="1"/>
      <c r="CO372" s="1"/>
      <c r="CP372" s="1"/>
      <c r="CQ372" s="1"/>
      <c r="CR372" s="1"/>
    </row>
    <row r="373" spans="1:96" hidden="1" x14ac:dyDescent="0.25">
      <c r="A373" s="1" t="s">
        <v>1473</v>
      </c>
      <c r="B373" s="1" t="s">
        <v>1474</v>
      </c>
      <c r="C373" s="1" t="s">
        <v>97</v>
      </c>
      <c r="D373" s="1" t="s">
        <v>3373</v>
      </c>
      <c r="E373" s="1" t="s">
        <v>1262</v>
      </c>
      <c r="F373" s="1" t="s">
        <v>96</v>
      </c>
      <c r="G373" s="1" t="s">
        <v>115</v>
      </c>
      <c r="H373" s="1" t="s">
        <v>505</v>
      </c>
      <c r="I373" s="1" t="s">
        <v>108</v>
      </c>
      <c r="J373" s="1" t="s">
        <v>96</v>
      </c>
      <c r="K373" s="1">
        <v>35</v>
      </c>
      <c r="L373" s="1" t="s">
        <v>101</v>
      </c>
      <c r="M373" s="1" t="s">
        <v>469</v>
      </c>
      <c r="N373" s="1" t="s">
        <v>91</v>
      </c>
      <c r="O373" s="1" t="s">
        <v>104</v>
      </c>
      <c r="P373">
        <v>64</v>
      </c>
      <c r="Q373" t="s">
        <v>312</v>
      </c>
      <c r="R373" t="s">
        <v>330</v>
      </c>
      <c r="S373" t="s">
        <v>330</v>
      </c>
      <c r="T373" s="1" t="s">
        <v>1475</v>
      </c>
      <c r="U373" s="1" t="s">
        <v>470</v>
      </c>
      <c r="V373" s="1" t="s">
        <v>91</v>
      </c>
      <c r="W373" s="35">
        <v>1</v>
      </c>
      <c r="X373" s="1" t="s">
        <v>505</v>
      </c>
      <c r="Y373" s="1" t="s">
        <v>108</v>
      </c>
      <c r="Z373" s="1" t="s">
        <v>96</v>
      </c>
      <c r="AA373" s="1"/>
      <c r="AB373" s="1"/>
      <c r="AC373" s="1"/>
      <c r="AD373" s="1"/>
      <c r="AE373" s="1"/>
      <c r="AF373" s="1"/>
      <c r="AG373" s="1"/>
      <c r="AH373" s="1" t="s">
        <v>3047</v>
      </c>
      <c r="AI373" s="1" t="s">
        <v>470</v>
      </c>
      <c r="AJ373" s="1" t="s">
        <v>91</v>
      </c>
      <c r="AK373" s="34">
        <v>2</v>
      </c>
      <c r="AL373" s="1" t="s">
        <v>3421</v>
      </c>
      <c r="AM373" s="1" t="s">
        <v>96</v>
      </c>
      <c r="AN373" s="1" t="s">
        <v>99</v>
      </c>
      <c r="AO373" s="1"/>
      <c r="AP373" s="1"/>
      <c r="AQ373" s="1"/>
      <c r="AR373" s="1"/>
      <c r="AS373" s="1"/>
      <c r="AT373" s="1"/>
      <c r="AU373" s="1"/>
      <c r="AV373" s="1" t="s">
        <v>4444</v>
      </c>
      <c r="AW373" s="1" t="s">
        <v>470</v>
      </c>
      <c r="AX373" s="1" t="s">
        <v>91</v>
      </c>
      <c r="AY373" s="34">
        <v>3</v>
      </c>
      <c r="AZ373" s="1" t="s">
        <v>4492</v>
      </c>
      <c r="BA373" s="1" t="s">
        <v>96</v>
      </c>
      <c r="BB373" s="1" t="s">
        <v>111</v>
      </c>
      <c r="BC373" s="1" t="s">
        <v>4894</v>
      </c>
      <c r="BD373" s="1" t="s">
        <v>470</v>
      </c>
      <c r="BE373" s="1" t="s">
        <v>91</v>
      </c>
      <c r="BF373" s="34">
        <v>4</v>
      </c>
      <c r="BG373" s="1" t="s">
        <v>3421</v>
      </c>
      <c r="BH373" s="1" t="s">
        <v>113</v>
      </c>
      <c r="BI373" s="1" t="s">
        <v>107</v>
      </c>
      <c r="BJ373" s="1" t="s">
        <v>5955</v>
      </c>
      <c r="BK373" s="1" t="s">
        <v>470</v>
      </c>
      <c r="BL373" s="1" t="s">
        <v>91</v>
      </c>
      <c r="BM373" s="34">
        <v>5</v>
      </c>
      <c r="BN373" s="1" t="s">
        <v>505</v>
      </c>
      <c r="BO373" s="1" t="s">
        <v>102</v>
      </c>
      <c r="BP373" s="1" t="s">
        <v>127</v>
      </c>
      <c r="BQ373" s="1" t="s">
        <v>6516</v>
      </c>
      <c r="BR373" s="1" t="s">
        <v>470</v>
      </c>
      <c r="BS373" s="1" t="s">
        <v>91</v>
      </c>
      <c r="BT373" s="34">
        <v>6</v>
      </c>
      <c r="BU373" s="1" t="s">
        <v>505</v>
      </c>
      <c r="BV373" s="1" t="s">
        <v>108</v>
      </c>
      <c r="BW373" s="1" t="s">
        <v>88</v>
      </c>
      <c r="BX373" s="1"/>
      <c r="BY373" s="1"/>
      <c r="BZ373" s="1"/>
      <c r="CA373" s="1"/>
      <c r="CB373" s="1"/>
      <c r="CC373" s="1"/>
      <c r="CD373" s="1"/>
      <c r="CE373" s="1" t="s">
        <v>7477</v>
      </c>
      <c r="CF373" s="1" t="s">
        <v>470</v>
      </c>
      <c r="CG373" s="1" t="s">
        <v>91</v>
      </c>
      <c r="CH373" s="1" t="s">
        <v>123</v>
      </c>
      <c r="CI373" s="1" t="s">
        <v>505</v>
      </c>
      <c r="CJ373" s="1" t="s">
        <v>107</v>
      </c>
      <c r="CK373" s="1" t="s">
        <v>102</v>
      </c>
      <c r="CL373" s="1" t="s">
        <v>3047</v>
      </c>
      <c r="CM373" s="1" t="s">
        <v>469</v>
      </c>
      <c r="CN373" s="1" t="s">
        <v>91</v>
      </c>
      <c r="CO373" s="1" t="s">
        <v>130</v>
      </c>
      <c r="CP373" s="1" t="s">
        <v>3421</v>
      </c>
      <c r="CQ373" s="1" t="s">
        <v>96</v>
      </c>
      <c r="CR373" s="1" t="s">
        <v>99</v>
      </c>
    </row>
    <row r="374" spans="1:96" hidden="1" x14ac:dyDescent="0.25">
      <c r="A374" s="1" t="s">
        <v>7497</v>
      </c>
      <c r="B374" s="1" t="s">
        <v>7498</v>
      </c>
      <c r="C374" s="1" t="s">
        <v>97</v>
      </c>
      <c r="D374" s="1" t="s">
        <v>3373</v>
      </c>
      <c r="E374" s="1" t="s">
        <v>1262</v>
      </c>
      <c r="F374" s="1" t="s">
        <v>95</v>
      </c>
      <c r="G374" s="1" t="s">
        <v>96</v>
      </c>
      <c r="H374" s="1" t="s">
        <v>4936</v>
      </c>
      <c r="I374" s="1" t="s">
        <v>96</v>
      </c>
      <c r="J374" s="1" t="s">
        <v>96</v>
      </c>
      <c r="K374" s="1">
        <v>35</v>
      </c>
      <c r="L374" s="1" t="s">
        <v>101</v>
      </c>
      <c r="M374" s="1" t="s">
        <v>469</v>
      </c>
      <c r="N374" s="1" t="s">
        <v>91</v>
      </c>
      <c r="O374" s="33"/>
      <c r="P374">
        <v>279</v>
      </c>
      <c r="Q374" t="s">
        <v>312</v>
      </c>
      <c r="R374" t="s">
        <v>330</v>
      </c>
      <c r="S374" t="s">
        <v>4937</v>
      </c>
      <c r="T374" s="1" t="s">
        <v>6757</v>
      </c>
      <c r="U374" s="1" t="s">
        <v>470</v>
      </c>
      <c r="V374" s="1" t="s">
        <v>91</v>
      </c>
      <c r="W374" s="35">
        <v>5</v>
      </c>
      <c r="X374" s="1" t="s">
        <v>4936</v>
      </c>
      <c r="Y374" s="1" t="s">
        <v>99</v>
      </c>
      <c r="Z374" s="1" t="s">
        <v>96</v>
      </c>
      <c r="AA374" s="1"/>
      <c r="AB374" s="1"/>
      <c r="AC374" s="1"/>
      <c r="AD374" s="1"/>
      <c r="AE374" s="1"/>
      <c r="AF374" s="1"/>
      <c r="AG374" s="1"/>
      <c r="AH374" s="1" t="s">
        <v>7609</v>
      </c>
      <c r="AI374" s="1" t="s">
        <v>470</v>
      </c>
      <c r="AJ374" s="1" t="s">
        <v>91</v>
      </c>
      <c r="AK374" s="34">
        <v>5</v>
      </c>
      <c r="AL374" s="1" t="s">
        <v>6841</v>
      </c>
      <c r="AM374" s="1" t="s">
        <v>96</v>
      </c>
      <c r="AN374" s="1" t="s">
        <v>110</v>
      </c>
      <c r="AO374" s="1"/>
      <c r="AP374" s="1"/>
      <c r="AQ374" s="1"/>
      <c r="AR374" s="1"/>
      <c r="AS374" s="1"/>
      <c r="AT374" s="1"/>
      <c r="AU374" s="1"/>
      <c r="AV374" s="1" t="s">
        <v>8445</v>
      </c>
      <c r="AW374" s="1" t="s">
        <v>470</v>
      </c>
      <c r="AX374" s="1" t="s">
        <v>91</v>
      </c>
      <c r="AY374" s="34">
        <v>8</v>
      </c>
      <c r="AZ374" s="1" t="s">
        <v>8652</v>
      </c>
      <c r="BA374" s="1" t="s">
        <v>96</v>
      </c>
      <c r="BB374" s="1" t="s">
        <v>129</v>
      </c>
      <c r="BC374" s="1" t="s">
        <v>8699</v>
      </c>
      <c r="BD374" s="1" t="s">
        <v>470</v>
      </c>
      <c r="BE374" s="1" t="s">
        <v>91</v>
      </c>
      <c r="BF374" s="34">
        <v>5</v>
      </c>
      <c r="BG374" s="1" t="s">
        <v>4936</v>
      </c>
      <c r="BH374" s="1" t="s">
        <v>95</v>
      </c>
      <c r="BI374" s="1" t="s">
        <v>96</v>
      </c>
      <c r="BJ374" s="1" t="s">
        <v>8650</v>
      </c>
      <c r="BK374" s="1" t="s">
        <v>93</v>
      </c>
      <c r="BL374" s="1" t="s">
        <v>91</v>
      </c>
      <c r="BM374" s="1" t="s">
        <v>94</v>
      </c>
      <c r="BN374" s="1" t="s">
        <v>9283</v>
      </c>
      <c r="BO374" s="1" t="s">
        <v>119</v>
      </c>
      <c r="BP374" s="1" t="s">
        <v>98</v>
      </c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hidden="1" x14ac:dyDescent="0.25">
      <c r="A375" s="1" t="s">
        <v>999</v>
      </c>
      <c r="B375" s="1" t="s">
        <v>1000</v>
      </c>
      <c r="C375" s="1" t="s">
        <v>97</v>
      </c>
      <c r="D375" s="1" t="s">
        <v>3373</v>
      </c>
      <c r="E375" s="1" t="s">
        <v>1262</v>
      </c>
      <c r="F375" s="1" t="s">
        <v>96</v>
      </c>
      <c r="G375" s="1" t="s">
        <v>107</v>
      </c>
      <c r="H375" s="1" t="s">
        <v>468</v>
      </c>
      <c r="I375" s="1" t="s">
        <v>90</v>
      </c>
      <c r="J375" s="1" t="s">
        <v>118</v>
      </c>
      <c r="K375" s="1">
        <v>35</v>
      </c>
      <c r="L375" s="1" t="s">
        <v>101</v>
      </c>
      <c r="M375" s="1" t="s">
        <v>469</v>
      </c>
      <c r="N375" s="1" t="s">
        <v>91</v>
      </c>
      <c r="O375" s="1" t="s">
        <v>104</v>
      </c>
      <c r="P375">
        <v>1</v>
      </c>
      <c r="Q375" t="s">
        <v>400</v>
      </c>
      <c r="R375" t="s">
        <v>401</v>
      </c>
      <c r="S375" t="s">
        <v>404</v>
      </c>
      <c r="T375" s="1" t="s">
        <v>1476</v>
      </c>
      <c r="U375" s="1" t="s">
        <v>470</v>
      </c>
      <c r="V375" s="1" t="s">
        <v>91</v>
      </c>
      <c r="W375" s="35">
        <v>30</v>
      </c>
      <c r="X375" s="1" t="s">
        <v>468</v>
      </c>
      <c r="Y375" s="1" t="s">
        <v>90</v>
      </c>
      <c r="Z375" s="1" t="s">
        <v>118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hidden="1" x14ac:dyDescent="0.25">
      <c r="A376" s="1" t="s">
        <v>5427</v>
      </c>
      <c r="B376" s="1" t="s">
        <v>5428</v>
      </c>
      <c r="C376" s="1" t="s">
        <v>97</v>
      </c>
      <c r="D376" s="1" t="s">
        <v>3373</v>
      </c>
      <c r="E376" s="1" t="s">
        <v>1262</v>
      </c>
      <c r="F376" s="1" t="s">
        <v>99</v>
      </c>
      <c r="G376" s="1" t="s">
        <v>115</v>
      </c>
      <c r="H376" s="1" t="s">
        <v>4905</v>
      </c>
      <c r="I376" s="1" t="s">
        <v>107</v>
      </c>
      <c r="J376" s="1" t="s">
        <v>121</v>
      </c>
      <c r="K376" s="1">
        <v>35</v>
      </c>
      <c r="L376" s="1" t="s">
        <v>101</v>
      </c>
      <c r="M376" s="1" t="s">
        <v>469</v>
      </c>
      <c r="N376" s="1" t="s">
        <v>91</v>
      </c>
      <c r="O376" s="1" t="s">
        <v>104</v>
      </c>
      <c r="P376">
        <v>25</v>
      </c>
      <c r="Q376" t="s">
        <v>307</v>
      </c>
      <c r="R376" t="s">
        <v>310</v>
      </c>
      <c r="S376" t="s">
        <v>315</v>
      </c>
      <c r="T376" s="1" t="s">
        <v>4868</v>
      </c>
      <c r="U376" s="1" t="s">
        <v>470</v>
      </c>
      <c r="V376" s="1" t="s">
        <v>91</v>
      </c>
      <c r="W376" s="35">
        <v>1</v>
      </c>
      <c r="X376" s="1" t="s">
        <v>4905</v>
      </c>
      <c r="Y376" s="1" t="s">
        <v>107</v>
      </c>
      <c r="Z376" s="1" t="s">
        <v>121</v>
      </c>
      <c r="AA376" s="1" t="s">
        <v>5608</v>
      </c>
      <c r="AB376" s="1" t="s">
        <v>469</v>
      </c>
      <c r="AC376" s="1" t="s">
        <v>91</v>
      </c>
      <c r="AD376" s="1" t="s">
        <v>92</v>
      </c>
      <c r="AE376" s="1" t="s">
        <v>468</v>
      </c>
      <c r="AF376" s="1" t="s">
        <v>99</v>
      </c>
      <c r="AG376" s="1" t="s">
        <v>129</v>
      </c>
      <c r="AH376" s="1" t="s">
        <v>5608</v>
      </c>
      <c r="AI376" s="1" t="s">
        <v>470</v>
      </c>
      <c r="AJ376" s="1" t="s">
        <v>91</v>
      </c>
      <c r="AK376" s="34">
        <v>60</v>
      </c>
      <c r="AL376" s="1" t="s">
        <v>468</v>
      </c>
      <c r="AM376" s="1" t="s">
        <v>99</v>
      </c>
      <c r="AN376" s="1" t="s">
        <v>129</v>
      </c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 t="s">
        <v>5960</v>
      </c>
      <c r="CF376" s="1" t="s">
        <v>470</v>
      </c>
      <c r="CG376" s="1" t="s">
        <v>91</v>
      </c>
      <c r="CH376" s="1" t="s">
        <v>123</v>
      </c>
      <c r="CI376" s="1" t="s">
        <v>252</v>
      </c>
      <c r="CJ376" s="1" t="s">
        <v>100</v>
      </c>
      <c r="CK376" s="1" t="s">
        <v>88</v>
      </c>
      <c r="CL376" s="1"/>
      <c r="CM376" s="1"/>
      <c r="CN376" s="1"/>
      <c r="CO376" s="1"/>
      <c r="CP376" s="1"/>
      <c r="CQ376" s="1"/>
      <c r="CR376" s="1"/>
    </row>
    <row r="377" spans="1:96" hidden="1" x14ac:dyDescent="0.25">
      <c r="A377" s="1" t="s">
        <v>3724</v>
      </c>
      <c r="B377" s="1" t="s">
        <v>3725</v>
      </c>
      <c r="C377" s="1" t="s">
        <v>97</v>
      </c>
      <c r="D377" s="1" t="s">
        <v>187</v>
      </c>
      <c r="E377" s="1" t="s">
        <v>1262</v>
      </c>
      <c r="F377" s="1" t="s">
        <v>88</v>
      </c>
      <c r="G377" s="1" t="s">
        <v>129</v>
      </c>
      <c r="H377" s="1" t="s">
        <v>3726</v>
      </c>
      <c r="I377" s="1" t="s">
        <v>127</v>
      </c>
      <c r="J377" s="1" t="s">
        <v>127</v>
      </c>
      <c r="K377" s="1">
        <v>36</v>
      </c>
      <c r="L377" s="1" t="s">
        <v>101</v>
      </c>
      <c r="M377" s="1" t="s">
        <v>469</v>
      </c>
      <c r="N377" s="1" t="s">
        <v>105</v>
      </c>
      <c r="O377" s="1" t="s">
        <v>104</v>
      </c>
      <c r="P377">
        <v>291</v>
      </c>
      <c r="Q377" t="s">
        <v>318</v>
      </c>
      <c r="R377" t="s">
        <v>319</v>
      </c>
      <c r="S377" t="s">
        <v>365</v>
      </c>
      <c r="T377" s="1" t="s">
        <v>3727</v>
      </c>
      <c r="U377" s="1" t="s">
        <v>470</v>
      </c>
      <c r="V377" s="1" t="s">
        <v>91</v>
      </c>
      <c r="W377" s="35">
        <v>5</v>
      </c>
      <c r="X377" s="1" t="s">
        <v>3716</v>
      </c>
      <c r="Y377" s="1" t="s">
        <v>109</v>
      </c>
      <c r="Z377" s="1" t="s">
        <v>116</v>
      </c>
      <c r="AA377" s="1" t="s">
        <v>4205</v>
      </c>
      <c r="AB377" s="1" t="s">
        <v>469</v>
      </c>
      <c r="AC377" s="1" t="s">
        <v>105</v>
      </c>
      <c r="AD377" s="1" t="s">
        <v>104</v>
      </c>
      <c r="AE377" s="1" t="s">
        <v>3716</v>
      </c>
      <c r="AF377" s="1" t="s">
        <v>90</v>
      </c>
      <c r="AG377" s="1" t="s">
        <v>116</v>
      </c>
      <c r="AH377" s="1" t="s">
        <v>4205</v>
      </c>
      <c r="AI377" s="1" t="s">
        <v>470</v>
      </c>
      <c r="AJ377" s="1" t="s">
        <v>91</v>
      </c>
      <c r="AK377" s="34">
        <v>3</v>
      </c>
      <c r="AL377" s="1" t="s">
        <v>3716</v>
      </c>
      <c r="AM377" s="1" t="s">
        <v>90</v>
      </c>
      <c r="AN377" s="1" t="s">
        <v>116</v>
      </c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 t="s">
        <v>4446</v>
      </c>
      <c r="CF377" s="1" t="s">
        <v>470</v>
      </c>
      <c r="CG377" s="1" t="s">
        <v>91</v>
      </c>
      <c r="CH377" s="1" t="s">
        <v>123</v>
      </c>
      <c r="CI377" s="1" t="s">
        <v>3716</v>
      </c>
      <c r="CJ377" s="1" t="s">
        <v>109</v>
      </c>
      <c r="CK377" s="1" t="s">
        <v>119</v>
      </c>
      <c r="CL377" s="1" t="s">
        <v>4446</v>
      </c>
      <c r="CM377" s="1" t="s">
        <v>469</v>
      </c>
      <c r="CN377" s="1" t="s">
        <v>105</v>
      </c>
      <c r="CO377" s="1" t="s">
        <v>130</v>
      </c>
      <c r="CP377" s="1" t="s">
        <v>3716</v>
      </c>
      <c r="CQ377" s="1" t="s">
        <v>109</v>
      </c>
      <c r="CR377" s="1" t="s">
        <v>119</v>
      </c>
    </row>
    <row r="378" spans="1:96" hidden="1" x14ac:dyDescent="0.25">
      <c r="A378" s="1" t="s">
        <v>1529</v>
      </c>
      <c r="B378" s="1" t="s">
        <v>3081</v>
      </c>
      <c r="C378" s="1" t="s">
        <v>97</v>
      </c>
      <c r="D378" s="1" t="s">
        <v>3373</v>
      </c>
      <c r="E378" s="1" t="s">
        <v>1262</v>
      </c>
      <c r="F378" s="1" t="s">
        <v>88</v>
      </c>
      <c r="G378" s="1" t="s">
        <v>90</v>
      </c>
      <c r="H378" s="1" t="s">
        <v>468</v>
      </c>
      <c r="I378" s="1" t="s">
        <v>142</v>
      </c>
      <c r="J378" s="1" t="s">
        <v>88</v>
      </c>
      <c r="K378" s="1">
        <v>34</v>
      </c>
      <c r="L378" s="1" t="s">
        <v>101</v>
      </c>
      <c r="M378" s="1" t="s">
        <v>469</v>
      </c>
      <c r="N378" s="1" t="s">
        <v>91</v>
      </c>
      <c r="O378" s="1" t="s">
        <v>92</v>
      </c>
      <c r="P378">
        <v>3</v>
      </c>
      <c r="Q378" t="s">
        <v>400</v>
      </c>
      <c r="R378" t="s">
        <v>401</v>
      </c>
      <c r="S378" t="s">
        <v>402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 t="s">
        <v>3385</v>
      </c>
      <c r="CF378" s="1" t="s">
        <v>470</v>
      </c>
      <c r="CG378" s="1" t="s">
        <v>91</v>
      </c>
      <c r="CH378" s="1" t="s">
        <v>123</v>
      </c>
      <c r="CI378" s="1" t="s">
        <v>272</v>
      </c>
      <c r="CJ378" s="1" t="s">
        <v>121</v>
      </c>
      <c r="CK378" s="1" t="s">
        <v>96</v>
      </c>
      <c r="CL378" s="1"/>
      <c r="CM378" s="1"/>
      <c r="CN378" s="1"/>
      <c r="CO378" s="1"/>
      <c r="CP378" s="1"/>
      <c r="CQ378" s="1"/>
      <c r="CR378" s="1"/>
    </row>
    <row r="379" spans="1:96" hidden="1" x14ac:dyDescent="0.25">
      <c r="A379" s="1" t="s">
        <v>2711</v>
      </c>
      <c r="B379" s="1" t="s">
        <v>2716</v>
      </c>
      <c r="C379" s="1" t="s">
        <v>97</v>
      </c>
      <c r="D379" s="1" t="s">
        <v>3373</v>
      </c>
      <c r="E379" s="1" t="s">
        <v>1262</v>
      </c>
      <c r="F379" s="1" t="s">
        <v>88</v>
      </c>
      <c r="G379" s="1" t="s">
        <v>90</v>
      </c>
      <c r="H379" s="1" t="s">
        <v>468</v>
      </c>
      <c r="I379" s="1" t="s">
        <v>102</v>
      </c>
      <c r="J379" s="1" t="s">
        <v>96</v>
      </c>
      <c r="K379" s="1">
        <v>34</v>
      </c>
      <c r="L379" s="1" t="s">
        <v>101</v>
      </c>
      <c r="M379" s="1" t="s">
        <v>469</v>
      </c>
      <c r="N379" s="1" t="s">
        <v>91</v>
      </c>
      <c r="O379" s="1" t="s">
        <v>92</v>
      </c>
      <c r="P379">
        <v>3</v>
      </c>
      <c r="Q379" t="s">
        <v>400</v>
      </c>
      <c r="R379" t="s">
        <v>401</v>
      </c>
      <c r="S379" t="s">
        <v>402</v>
      </c>
      <c r="T379" s="1" t="s">
        <v>2717</v>
      </c>
      <c r="U379" s="1" t="s">
        <v>470</v>
      </c>
      <c r="V379" s="1" t="s">
        <v>91</v>
      </c>
      <c r="W379" s="35">
        <v>10</v>
      </c>
      <c r="X379" s="1" t="s">
        <v>468</v>
      </c>
      <c r="Y379" s="1" t="s">
        <v>102</v>
      </c>
      <c r="Z379" s="1" t="s">
        <v>96</v>
      </c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hidden="1" x14ac:dyDescent="0.25">
      <c r="A380" s="1" t="s">
        <v>5429</v>
      </c>
      <c r="B380" s="1" t="s">
        <v>5430</v>
      </c>
      <c r="C380" s="1" t="s">
        <v>97</v>
      </c>
      <c r="D380" s="1" t="s">
        <v>3373</v>
      </c>
      <c r="E380" s="1" t="s">
        <v>1262</v>
      </c>
      <c r="F380" s="1" t="s">
        <v>99</v>
      </c>
      <c r="G380" s="1" t="s">
        <v>88</v>
      </c>
      <c r="H380" s="1" t="s">
        <v>267</v>
      </c>
      <c r="I380" s="1" t="s">
        <v>96</v>
      </c>
      <c r="J380" s="1" t="s">
        <v>99</v>
      </c>
      <c r="K380" s="1">
        <v>35</v>
      </c>
      <c r="L380" s="1" t="s">
        <v>101</v>
      </c>
      <c r="M380" s="1" t="s">
        <v>469</v>
      </c>
      <c r="N380" s="1" t="s">
        <v>91</v>
      </c>
      <c r="O380" s="1" t="s">
        <v>104</v>
      </c>
      <c r="P380">
        <v>6694</v>
      </c>
      <c r="Q380" t="s">
        <v>307</v>
      </c>
      <c r="R380" t="s">
        <v>310</v>
      </c>
      <c r="S380" t="s">
        <v>390</v>
      </c>
      <c r="T380" s="1" t="s">
        <v>4197</v>
      </c>
      <c r="U380" s="1" t="s">
        <v>470</v>
      </c>
      <c r="V380" s="1" t="s">
        <v>91</v>
      </c>
      <c r="W380" s="35">
        <v>3</v>
      </c>
      <c r="X380" s="1" t="s">
        <v>267</v>
      </c>
      <c r="Y380" s="1" t="s">
        <v>96</v>
      </c>
      <c r="Z380" s="1" t="s">
        <v>99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 t="s">
        <v>6479</v>
      </c>
      <c r="CF380" s="1" t="s">
        <v>470</v>
      </c>
      <c r="CG380" s="1" t="s">
        <v>91</v>
      </c>
      <c r="CH380" s="1" t="s">
        <v>123</v>
      </c>
      <c r="CI380" s="1" t="s">
        <v>507</v>
      </c>
      <c r="CJ380" s="1" t="s">
        <v>90</v>
      </c>
      <c r="CK380" s="1" t="s">
        <v>102</v>
      </c>
      <c r="CL380" s="1"/>
      <c r="CM380" s="1"/>
      <c r="CN380" s="1"/>
      <c r="CO380" s="1"/>
      <c r="CP380" s="1"/>
      <c r="CQ380" s="1"/>
      <c r="CR380" s="1"/>
    </row>
    <row r="381" spans="1:96" x14ac:dyDescent="0.25">
      <c r="A381" s="1" t="s">
        <v>530</v>
      </c>
      <c r="B381" s="1" t="s">
        <v>1477</v>
      </c>
      <c r="C381" s="1" t="s">
        <v>97</v>
      </c>
      <c r="D381" s="1" t="s">
        <v>3373</v>
      </c>
      <c r="E381" s="1" t="s">
        <v>1262</v>
      </c>
      <c r="F381" s="1" t="s">
        <v>96</v>
      </c>
      <c r="G381" s="1" t="s">
        <v>111</v>
      </c>
      <c r="H381" s="1" t="s">
        <v>1478</v>
      </c>
      <c r="I381" s="1" t="s">
        <v>95</v>
      </c>
      <c r="J381" s="1" t="s">
        <v>90</v>
      </c>
      <c r="K381" s="1">
        <v>39</v>
      </c>
      <c r="L381" s="1" t="s">
        <v>101</v>
      </c>
      <c r="M381" s="1" t="s">
        <v>469</v>
      </c>
      <c r="N381" s="1" t="s">
        <v>91</v>
      </c>
      <c r="O381" s="1" t="s">
        <v>104</v>
      </c>
      <c r="P381">
        <v>161</v>
      </c>
      <c r="Q381" t="s">
        <v>296</v>
      </c>
      <c r="R381" t="s">
        <v>380</v>
      </c>
      <c r="S381" t="s">
        <v>387</v>
      </c>
      <c r="T381" s="1" t="s">
        <v>1277</v>
      </c>
      <c r="U381" s="1" t="s">
        <v>470</v>
      </c>
      <c r="V381" s="1" t="s">
        <v>91</v>
      </c>
      <c r="W381" s="35">
        <v>2</v>
      </c>
      <c r="X381" s="1" t="s">
        <v>1478</v>
      </c>
      <c r="Y381" s="1" t="s">
        <v>95</v>
      </c>
      <c r="Z381" s="1" t="s">
        <v>90</v>
      </c>
      <c r="AA381" s="1" t="s">
        <v>1479</v>
      </c>
      <c r="AB381" s="1" t="s">
        <v>469</v>
      </c>
      <c r="AC381" s="1" t="s">
        <v>105</v>
      </c>
      <c r="AD381" s="1" t="s">
        <v>104</v>
      </c>
      <c r="AE381" s="1" t="s">
        <v>1478</v>
      </c>
      <c r="AF381" s="1" t="s">
        <v>127</v>
      </c>
      <c r="AG381" s="1" t="s">
        <v>96</v>
      </c>
      <c r="AH381" s="1" t="s">
        <v>1479</v>
      </c>
      <c r="AI381" s="1" t="s">
        <v>470</v>
      </c>
      <c r="AJ381" s="1" t="s">
        <v>91</v>
      </c>
      <c r="AK381" s="34">
        <v>4</v>
      </c>
      <c r="AL381" s="1" t="s">
        <v>1478</v>
      </c>
      <c r="AM381" s="1" t="s">
        <v>127</v>
      </c>
      <c r="AN381" s="1" t="s">
        <v>96</v>
      </c>
      <c r="AO381" s="1" t="s">
        <v>3728</v>
      </c>
      <c r="AP381" s="1" t="s">
        <v>469</v>
      </c>
      <c r="AQ381" s="1" t="s">
        <v>105</v>
      </c>
      <c r="AR381" s="1" t="s">
        <v>92</v>
      </c>
      <c r="AS381" s="1" t="s">
        <v>3673</v>
      </c>
      <c r="AT381" s="1" t="s">
        <v>88</v>
      </c>
      <c r="AU381" s="1" t="s">
        <v>142</v>
      </c>
      <c r="AV381" s="1" t="s">
        <v>3728</v>
      </c>
      <c r="AW381" s="1" t="s">
        <v>470</v>
      </c>
      <c r="AX381" s="1" t="s">
        <v>91</v>
      </c>
      <c r="AY381" s="34">
        <v>5</v>
      </c>
      <c r="AZ381" s="1" t="s">
        <v>3673</v>
      </c>
      <c r="BA381" s="1" t="s">
        <v>88</v>
      </c>
      <c r="BB381" s="1" t="s">
        <v>142</v>
      </c>
      <c r="BC381" s="1" t="s">
        <v>4861</v>
      </c>
      <c r="BD381" s="1" t="s">
        <v>470</v>
      </c>
      <c r="BE381" s="1" t="s">
        <v>91</v>
      </c>
      <c r="BF381" s="34">
        <v>6</v>
      </c>
      <c r="BG381" s="1" t="s">
        <v>1478</v>
      </c>
      <c r="BH381" s="1" t="s">
        <v>96</v>
      </c>
      <c r="BI381" s="1" t="s">
        <v>109</v>
      </c>
      <c r="BJ381" s="1" t="s">
        <v>5066</v>
      </c>
      <c r="BK381" s="1" t="s">
        <v>470</v>
      </c>
      <c r="BL381" s="1" t="s">
        <v>91</v>
      </c>
      <c r="BM381" s="34">
        <v>7</v>
      </c>
      <c r="BN381" s="1" t="s">
        <v>1478</v>
      </c>
      <c r="BO381" s="1" t="s">
        <v>96</v>
      </c>
      <c r="BP381" s="1" t="s">
        <v>122</v>
      </c>
      <c r="BQ381" s="1" t="s">
        <v>5603</v>
      </c>
      <c r="BR381" s="1" t="s">
        <v>470</v>
      </c>
      <c r="BS381" s="1" t="s">
        <v>91</v>
      </c>
      <c r="BT381" s="34">
        <v>7</v>
      </c>
      <c r="BU381" s="1" t="s">
        <v>5640</v>
      </c>
      <c r="BV381" s="1" t="s">
        <v>90</v>
      </c>
      <c r="BW381" s="1" t="s">
        <v>127</v>
      </c>
      <c r="BX381" s="1"/>
      <c r="BY381" s="1"/>
      <c r="BZ381" s="1"/>
      <c r="CA381" s="1"/>
      <c r="CB381" s="1"/>
      <c r="CC381" s="1"/>
      <c r="CD381" s="1"/>
      <c r="CE381" s="1" t="s">
        <v>7047</v>
      </c>
      <c r="CF381" s="1" t="s">
        <v>470</v>
      </c>
      <c r="CG381" s="1" t="s">
        <v>91</v>
      </c>
      <c r="CH381" s="1" t="s">
        <v>123</v>
      </c>
      <c r="CI381" s="1" t="s">
        <v>1478</v>
      </c>
      <c r="CJ381" s="1" t="s">
        <v>90</v>
      </c>
      <c r="CK381" s="1" t="s">
        <v>129</v>
      </c>
      <c r="CL381" s="1"/>
      <c r="CM381" s="1"/>
      <c r="CN381" s="1"/>
      <c r="CO381" s="1"/>
      <c r="CP381" s="1"/>
      <c r="CQ381" s="1"/>
      <c r="CR381" s="1"/>
    </row>
    <row r="382" spans="1:96" hidden="1" x14ac:dyDescent="0.25">
      <c r="A382" s="1" t="s">
        <v>531</v>
      </c>
      <c r="B382" s="1" t="s">
        <v>1480</v>
      </c>
      <c r="C382" s="1" t="s">
        <v>97</v>
      </c>
      <c r="D382" s="1" t="s">
        <v>3373</v>
      </c>
      <c r="E382" s="1" t="s">
        <v>1262</v>
      </c>
      <c r="F382" s="1" t="s">
        <v>96</v>
      </c>
      <c r="G382" s="1" t="s">
        <v>142</v>
      </c>
      <c r="H382" s="1" t="s">
        <v>134</v>
      </c>
      <c r="I382" s="1" t="s">
        <v>96</v>
      </c>
      <c r="J382" s="1" t="s">
        <v>96</v>
      </c>
      <c r="K382" s="1">
        <v>34</v>
      </c>
      <c r="L382" s="1" t="s">
        <v>101</v>
      </c>
      <c r="M382" s="1" t="s">
        <v>469</v>
      </c>
      <c r="N382" s="1" t="s">
        <v>91</v>
      </c>
      <c r="O382" s="1" t="s">
        <v>104</v>
      </c>
      <c r="P382">
        <v>301</v>
      </c>
      <c r="Q382" t="s">
        <v>301</v>
      </c>
      <c r="R382" t="s">
        <v>375</v>
      </c>
      <c r="S382" t="s">
        <v>432</v>
      </c>
      <c r="T382" s="1" t="s">
        <v>1365</v>
      </c>
      <c r="U382" s="1" t="s">
        <v>470</v>
      </c>
      <c r="V382" s="1" t="s">
        <v>91</v>
      </c>
      <c r="W382" s="35">
        <v>2</v>
      </c>
      <c r="X382" s="1" t="s">
        <v>2718</v>
      </c>
      <c r="Y382" s="1" t="s">
        <v>96</v>
      </c>
      <c r="Z382" s="1" t="s">
        <v>95</v>
      </c>
      <c r="AA382" s="1" t="s">
        <v>1365</v>
      </c>
      <c r="AB382" s="1" t="s">
        <v>469</v>
      </c>
      <c r="AC382" s="1" t="s">
        <v>105</v>
      </c>
      <c r="AD382" s="1" t="s">
        <v>104</v>
      </c>
      <c r="AE382" s="1" t="s">
        <v>2718</v>
      </c>
      <c r="AF382" s="1" t="s">
        <v>96</v>
      </c>
      <c r="AG382" s="1" t="s">
        <v>95</v>
      </c>
      <c r="AH382" s="1" t="s">
        <v>3388</v>
      </c>
      <c r="AI382" s="1" t="s">
        <v>470</v>
      </c>
      <c r="AJ382" s="1" t="s">
        <v>91</v>
      </c>
      <c r="AK382" s="34">
        <v>1</v>
      </c>
      <c r="AL382" s="1" t="s">
        <v>2718</v>
      </c>
      <c r="AM382" s="1" t="s">
        <v>96</v>
      </c>
      <c r="AN382" s="1" t="s">
        <v>99</v>
      </c>
      <c r="AO382" s="1" t="s">
        <v>3388</v>
      </c>
      <c r="AP382" s="1" t="s">
        <v>469</v>
      </c>
      <c r="AQ382" s="1" t="s">
        <v>105</v>
      </c>
      <c r="AR382" s="1" t="s">
        <v>104</v>
      </c>
      <c r="AS382" s="1" t="s">
        <v>2718</v>
      </c>
      <c r="AT382" s="1" t="s">
        <v>96</v>
      </c>
      <c r="AU382" s="1" t="s">
        <v>102</v>
      </c>
      <c r="AV382" s="1" t="s">
        <v>3388</v>
      </c>
      <c r="AW382" s="1" t="s">
        <v>470</v>
      </c>
      <c r="AX382" s="1" t="s">
        <v>91</v>
      </c>
      <c r="AY382" s="34">
        <v>3</v>
      </c>
      <c r="AZ382" s="1" t="s">
        <v>2718</v>
      </c>
      <c r="BA382" s="1" t="s">
        <v>96</v>
      </c>
      <c r="BB382" s="1" t="s">
        <v>102</v>
      </c>
      <c r="BC382" s="1" t="s">
        <v>5963</v>
      </c>
      <c r="BD382" s="1" t="s">
        <v>470</v>
      </c>
      <c r="BE382" s="1" t="s">
        <v>91</v>
      </c>
      <c r="BF382" s="34">
        <v>5</v>
      </c>
      <c r="BG382" s="1" t="s">
        <v>132</v>
      </c>
      <c r="BH382" s="1" t="s">
        <v>99</v>
      </c>
      <c r="BI382" s="1" t="s">
        <v>90</v>
      </c>
      <c r="BJ382" s="1" t="s">
        <v>7154</v>
      </c>
      <c r="BK382" s="1" t="s">
        <v>470</v>
      </c>
      <c r="BL382" s="1" t="s">
        <v>91</v>
      </c>
      <c r="BM382" s="34">
        <v>3</v>
      </c>
      <c r="BN382" s="1" t="s">
        <v>2718</v>
      </c>
      <c r="BO382" s="1" t="s">
        <v>90</v>
      </c>
      <c r="BP382" s="1" t="s">
        <v>113</v>
      </c>
      <c r="BQ382" s="1" t="s">
        <v>7642</v>
      </c>
      <c r="BR382" s="1" t="s">
        <v>470</v>
      </c>
      <c r="BS382" s="1" t="s">
        <v>91</v>
      </c>
      <c r="BT382" s="34">
        <v>2</v>
      </c>
      <c r="BU382" s="1" t="s">
        <v>223</v>
      </c>
      <c r="BV382" s="1" t="s">
        <v>96</v>
      </c>
      <c r="BW382" s="1" t="s">
        <v>95</v>
      </c>
      <c r="BX382" s="1" t="s">
        <v>4446</v>
      </c>
      <c r="BY382" s="1" t="s">
        <v>469</v>
      </c>
      <c r="BZ382" s="1" t="s">
        <v>105</v>
      </c>
      <c r="CA382" s="1" t="s">
        <v>104</v>
      </c>
      <c r="CB382" s="1" t="s">
        <v>132</v>
      </c>
      <c r="CC382" s="1" t="s">
        <v>96</v>
      </c>
      <c r="CD382" s="1" t="s">
        <v>99</v>
      </c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hidden="1" x14ac:dyDescent="0.25">
      <c r="A383" s="1" t="s">
        <v>1481</v>
      </c>
      <c r="B383" s="1" t="s">
        <v>1482</v>
      </c>
      <c r="C383" s="1" t="s">
        <v>97</v>
      </c>
      <c r="D383" s="1" t="s">
        <v>3373</v>
      </c>
      <c r="E383" s="1" t="s">
        <v>1262</v>
      </c>
      <c r="F383" s="1" t="s">
        <v>96</v>
      </c>
      <c r="G383" s="1" t="s">
        <v>88</v>
      </c>
      <c r="H383" s="1" t="s">
        <v>227</v>
      </c>
      <c r="I383" s="1" t="s">
        <v>88</v>
      </c>
      <c r="J383" s="1" t="s">
        <v>99</v>
      </c>
      <c r="K383" s="1">
        <v>34</v>
      </c>
      <c r="L383" s="1" t="s">
        <v>101</v>
      </c>
      <c r="M383" s="1" t="s">
        <v>469</v>
      </c>
      <c r="N383" s="1" t="s">
        <v>105</v>
      </c>
      <c r="O383" s="1" t="s">
        <v>104</v>
      </c>
      <c r="P383">
        <v>202</v>
      </c>
      <c r="Q383" t="s">
        <v>301</v>
      </c>
      <c r="R383" t="s">
        <v>302</v>
      </c>
      <c r="S383" t="s">
        <v>303</v>
      </c>
      <c r="T383" s="1" t="s">
        <v>1354</v>
      </c>
      <c r="U383" s="1" t="s">
        <v>470</v>
      </c>
      <c r="V383" s="1" t="s">
        <v>91</v>
      </c>
      <c r="W383" s="35">
        <v>2</v>
      </c>
      <c r="X383" s="1" t="s">
        <v>227</v>
      </c>
      <c r="Y383" s="1" t="s">
        <v>88</v>
      </c>
      <c r="Z383" s="1" t="s">
        <v>99</v>
      </c>
      <c r="AA383" s="1"/>
      <c r="AB383" s="1"/>
      <c r="AC383" s="1"/>
      <c r="AD383" s="1"/>
      <c r="AE383" s="1"/>
      <c r="AF383" s="1"/>
      <c r="AG383" s="1"/>
      <c r="AH383" s="1" t="s">
        <v>1386</v>
      </c>
      <c r="AI383" s="1" t="s">
        <v>470</v>
      </c>
      <c r="AJ383" s="1" t="s">
        <v>91</v>
      </c>
      <c r="AK383" s="34">
        <v>2</v>
      </c>
      <c r="AL383" s="1" t="s">
        <v>3082</v>
      </c>
      <c r="AM383" s="1" t="s">
        <v>99</v>
      </c>
      <c r="AN383" s="1" t="s">
        <v>102</v>
      </c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 t="s">
        <v>7474</v>
      </c>
      <c r="CF383" s="1" t="s">
        <v>476</v>
      </c>
      <c r="CG383" s="1" t="s">
        <v>91</v>
      </c>
      <c r="CH383" s="1" t="s">
        <v>123</v>
      </c>
      <c r="CI383" s="1" t="s">
        <v>214</v>
      </c>
      <c r="CJ383" s="1" t="s">
        <v>99</v>
      </c>
      <c r="CK383" s="1" t="s">
        <v>119</v>
      </c>
      <c r="CL383" s="1"/>
      <c r="CM383" s="1"/>
      <c r="CN383" s="1"/>
      <c r="CO383" s="1"/>
      <c r="CP383" s="1"/>
      <c r="CQ383" s="1"/>
      <c r="CR383" s="1"/>
    </row>
    <row r="384" spans="1:96" hidden="1" x14ac:dyDescent="0.25">
      <c r="A384" s="1" t="s">
        <v>8462</v>
      </c>
      <c r="B384" s="1" t="s">
        <v>8463</v>
      </c>
      <c r="C384" s="1" t="s">
        <v>97</v>
      </c>
      <c r="D384" s="1" t="s">
        <v>3373</v>
      </c>
      <c r="E384" s="1" t="s">
        <v>1262</v>
      </c>
      <c r="F384" s="1" t="s">
        <v>119</v>
      </c>
      <c r="G384" s="1" t="s">
        <v>110</v>
      </c>
      <c r="H384" s="1" t="s">
        <v>3000</v>
      </c>
      <c r="I384" s="1" t="s">
        <v>111</v>
      </c>
      <c r="J384" s="1" t="s">
        <v>96</v>
      </c>
      <c r="K384" s="1">
        <v>34</v>
      </c>
      <c r="L384" s="1" t="s">
        <v>101</v>
      </c>
      <c r="M384" s="1" t="s">
        <v>469</v>
      </c>
      <c r="N384" s="1" t="s">
        <v>91</v>
      </c>
      <c r="O384" s="1" t="s">
        <v>104</v>
      </c>
      <c r="P384">
        <v>24</v>
      </c>
      <c r="Q384" t="s">
        <v>307</v>
      </c>
      <c r="R384" t="s">
        <v>343</v>
      </c>
      <c r="S384" t="s">
        <v>384</v>
      </c>
      <c r="T384" s="1" t="s">
        <v>8031</v>
      </c>
      <c r="U384" s="1" t="s">
        <v>470</v>
      </c>
      <c r="V384" s="1" t="s">
        <v>91</v>
      </c>
      <c r="W384" s="35">
        <v>4</v>
      </c>
      <c r="X384" s="1" t="s">
        <v>3000</v>
      </c>
      <c r="Y384" s="1" t="s">
        <v>111</v>
      </c>
      <c r="Z384" s="1" t="s">
        <v>96</v>
      </c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hidden="1" x14ac:dyDescent="0.25">
      <c r="A385" s="1" t="s">
        <v>4218</v>
      </c>
      <c r="B385" s="1" t="s">
        <v>4219</v>
      </c>
      <c r="C385" s="1" t="s">
        <v>97</v>
      </c>
      <c r="D385" s="1" t="s">
        <v>3373</v>
      </c>
      <c r="E385" s="1" t="s">
        <v>1262</v>
      </c>
      <c r="F385" s="1" t="s">
        <v>99</v>
      </c>
      <c r="G385" s="1" t="s">
        <v>99</v>
      </c>
      <c r="H385" s="1" t="s">
        <v>471</v>
      </c>
      <c r="I385" s="1" t="s">
        <v>102</v>
      </c>
      <c r="J385" s="1" t="s">
        <v>90</v>
      </c>
      <c r="K385" s="1">
        <v>38</v>
      </c>
      <c r="L385" s="1" t="s">
        <v>101</v>
      </c>
      <c r="M385" s="1" t="s">
        <v>469</v>
      </c>
      <c r="N385" s="1" t="s">
        <v>91</v>
      </c>
      <c r="O385" s="1" t="s">
        <v>104</v>
      </c>
      <c r="P385">
        <v>14</v>
      </c>
      <c r="Q385" t="s">
        <v>307</v>
      </c>
      <c r="R385" t="s">
        <v>331</v>
      </c>
      <c r="S385" t="s">
        <v>412</v>
      </c>
      <c r="T385" s="1" t="s">
        <v>4205</v>
      </c>
      <c r="U385" s="1" t="s">
        <v>470</v>
      </c>
      <c r="V385" s="1" t="s">
        <v>91</v>
      </c>
      <c r="W385" s="35">
        <v>1</v>
      </c>
      <c r="X385" s="1" t="s">
        <v>471</v>
      </c>
      <c r="Y385" s="1" t="s">
        <v>102</v>
      </c>
      <c r="Z385" s="1" t="s">
        <v>90</v>
      </c>
      <c r="AA385" s="1" t="s">
        <v>5516</v>
      </c>
      <c r="AB385" s="1" t="s">
        <v>469</v>
      </c>
      <c r="AC385" s="1" t="s">
        <v>105</v>
      </c>
      <c r="AD385" s="1" t="s">
        <v>104</v>
      </c>
      <c r="AE385" s="1" t="s">
        <v>471</v>
      </c>
      <c r="AF385" s="1" t="s">
        <v>127</v>
      </c>
      <c r="AG385" s="1" t="s">
        <v>96</v>
      </c>
      <c r="AH385" s="1" t="s">
        <v>5516</v>
      </c>
      <c r="AI385" s="1" t="s">
        <v>470</v>
      </c>
      <c r="AJ385" s="1" t="s">
        <v>91</v>
      </c>
      <c r="AK385" s="34">
        <v>2</v>
      </c>
      <c r="AL385" s="1" t="s">
        <v>471</v>
      </c>
      <c r="AM385" s="1" t="s">
        <v>127</v>
      </c>
      <c r="AN385" s="1" t="s">
        <v>96</v>
      </c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hidden="1" x14ac:dyDescent="0.25">
      <c r="A386" s="1" t="s">
        <v>2719</v>
      </c>
      <c r="B386" s="1" t="s">
        <v>2720</v>
      </c>
      <c r="C386" s="1" t="s">
        <v>97</v>
      </c>
      <c r="D386" s="1" t="s">
        <v>3373</v>
      </c>
      <c r="E386" s="1" t="s">
        <v>1262</v>
      </c>
      <c r="F386" s="1" t="s">
        <v>90</v>
      </c>
      <c r="G386" s="1" t="s">
        <v>100</v>
      </c>
      <c r="H386" s="1" t="s">
        <v>271</v>
      </c>
      <c r="I386" s="1" t="s">
        <v>88</v>
      </c>
      <c r="J386" s="1" t="s">
        <v>99</v>
      </c>
      <c r="K386" s="1">
        <v>36</v>
      </c>
      <c r="L386" s="1" t="s">
        <v>101</v>
      </c>
      <c r="M386" s="1" t="s">
        <v>469</v>
      </c>
      <c r="N386" s="1" t="s">
        <v>91</v>
      </c>
      <c r="O386" s="1" t="s">
        <v>104</v>
      </c>
      <c r="P386">
        <v>91</v>
      </c>
      <c r="Q386" t="s">
        <v>299</v>
      </c>
      <c r="R386" t="s">
        <v>300</v>
      </c>
      <c r="S386" t="s">
        <v>300</v>
      </c>
      <c r="T386" s="1" t="s">
        <v>1618</v>
      </c>
      <c r="U386" s="1" t="s">
        <v>470</v>
      </c>
      <c r="V386" s="1" t="s">
        <v>91</v>
      </c>
      <c r="W386" s="35">
        <v>1</v>
      </c>
      <c r="X386" s="1" t="s">
        <v>271</v>
      </c>
      <c r="Y386" s="1" t="s">
        <v>88</v>
      </c>
      <c r="Z386" s="1" t="s">
        <v>99</v>
      </c>
      <c r="AA386" s="1" t="s">
        <v>3391</v>
      </c>
      <c r="AB386" s="1" t="s">
        <v>469</v>
      </c>
      <c r="AC386" s="1" t="s">
        <v>105</v>
      </c>
      <c r="AD386" s="1" t="s">
        <v>104</v>
      </c>
      <c r="AE386" s="1" t="s">
        <v>250</v>
      </c>
      <c r="AF386" s="1" t="s">
        <v>95</v>
      </c>
      <c r="AG386" s="1" t="s">
        <v>107</v>
      </c>
      <c r="AH386" s="1" t="s">
        <v>3391</v>
      </c>
      <c r="AI386" s="1" t="s">
        <v>470</v>
      </c>
      <c r="AJ386" s="1" t="s">
        <v>91</v>
      </c>
      <c r="AK386" s="34">
        <v>2</v>
      </c>
      <c r="AL386" s="1" t="s">
        <v>250</v>
      </c>
      <c r="AM386" s="1" t="s">
        <v>95</v>
      </c>
      <c r="AN386" s="1" t="s">
        <v>107</v>
      </c>
      <c r="AO386" s="1" t="s">
        <v>4445</v>
      </c>
      <c r="AP386" s="1" t="s">
        <v>469</v>
      </c>
      <c r="AQ386" s="1" t="s">
        <v>105</v>
      </c>
      <c r="AR386" s="1" t="s">
        <v>104</v>
      </c>
      <c r="AS386" s="1" t="s">
        <v>250</v>
      </c>
      <c r="AT386" s="1" t="s">
        <v>99</v>
      </c>
      <c r="AU386" s="1" t="s">
        <v>96</v>
      </c>
      <c r="AV386" s="1" t="s">
        <v>4445</v>
      </c>
      <c r="AW386" s="1" t="s">
        <v>470</v>
      </c>
      <c r="AX386" s="1" t="s">
        <v>91</v>
      </c>
      <c r="AY386" s="34">
        <v>3</v>
      </c>
      <c r="AZ386" s="1" t="s">
        <v>250</v>
      </c>
      <c r="BA386" s="1" t="s">
        <v>99</v>
      </c>
      <c r="BB386" s="1" t="s">
        <v>96</v>
      </c>
      <c r="BC386" s="1" t="s">
        <v>5942</v>
      </c>
      <c r="BD386" s="1" t="s">
        <v>470</v>
      </c>
      <c r="BE386" s="1" t="s">
        <v>91</v>
      </c>
      <c r="BF386" s="34">
        <v>4</v>
      </c>
      <c r="BG386" s="1" t="s">
        <v>6252</v>
      </c>
      <c r="BH386" s="1" t="s">
        <v>88</v>
      </c>
      <c r="BI386" s="1" t="s">
        <v>110</v>
      </c>
      <c r="BJ386" s="1" t="s">
        <v>7477</v>
      </c>
      <c r="BK386" s="1" t="s">
        <v>470</v>
      </c>
      <c r="BL386" s="1" t="s">
        <v>91</v>
      </c>
      <c r="BM386" s="34">
        <v>5</v>
      </c>
      <c r="BN386" s="1" t="s">
        <v>7314</v>
      </c>
      <c r="BO386" s="1" t="s">
        <v>95</v>
      </c>
      <c r="BP386" s="1" t="s">
        <v>102</v>
      </c>
      <c r="BQ386" s="1" t="s">
        <v>8056</v>
      </c>
      <c r="BR386" s="1" t="s">
        <v>470</v>
      </c>
      <c r="BS386" s="1" t="s">
        <v>91</v>
      </c>
      <c r="BT386" s="34">
        <v>6</v>
      </c>
      <c r="BU386" s="1" t="s">
        <v>187</v>
      </c>
      <c r="BV386" s="1" t="s">
        <v>88</v>
      </c>
      <c r="BW386" s="1" t="s">
        <v>98</v>
      </c>
      <c r="BX386" s="1" t="s">
        <v>5942</v>
      </c>
      <c r="BY386" s="1" t="s">
        <v>469</v>
      </c>
      <c r="BZ386" s="1" t="s">
        <v>105</v>
      </c>
      <c r="CA386" s="1" t="s">
        <v>104</v>
      </c>
      <c r="CB386" s="1" t="s">
        <v>6252</v>
      </c>
      <c r="CC386" s="1" t="s">
        <v>88</v>
      </c>
      <c r="CD386" s="1" t="s">
        <v>110</v>
      </c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hidden="1" x14ac:dyDescent="0.25">
      <c r="A387" s="1" t="s">
        <v>7683</v>
      </c>
      <c r="B387" s="1" t="s">
        <v>7684</v>
      </c>
      <c r="C387" s="1" t="s">
        <v>97</v>
      </c>
      <c r="D387" s="1" t="s">
        <v>116</v>
      </c>
      <c r="E387" s="1" t="s">
        <v>1262</v>
      </c>
      <c r="F387" s="1" t="s">
        <v>95</v>
      </c>
      <c r="G387" s="1" t="s">
        <v>169</v>
      </c>
      <c r="H387" s="1" t="s">
        <v>3682</v>
      </c>
      <c r="I387" s="1" t="s">
        <v>99</v>
      </c>
      <c r="J387" s="1" t="s">
        <v>113</v>
      </c>
      <c r="K387" s="1">
        <v>44</v>
      </c>
      <c r="L387" s="1" t="s">
        <v>101</v>
      </c>
      <c r="M387" s="1" t="s">
        <v>469</v>
      </c>
      <c r="N387" s="1" t="s">
        <v>91</v>
      </c>
      <c r="O387" s="1" t="s">
        <v>104</v>
      </c>
      <c r="P387">
        <v>31817</v>
      </c>
      <c r="Q387" t="s">
        <v>299</v>
      </c>
      <c r="R387" t="s">
        <v>339</v>
      </c>
      <c r="S387" t="s">
        <v>7685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hidden="1" x14ac:dyDescent="0.25">
      <c r="A388" s="1" t="s">
        <v>4493</v>
      </c>
      <c r="B388" s="1" t="s">
        <v>4494</v>
      </c>
      <c r="C388" s="1" t="s">
        <v>97</v>
      </c>
      <c r="D388" s="1" t="s">
        <v>3373</v>
      </c>
      <c r="E388" s="1" t="s">
        <v>1262</v>
      </c>
      <c r="F388" s="1" t="s">
        <v>90</v>
      </c>
      <c r="G388" s="1" t="s">
        <v>121</v>
      </c>
      <c r="H388" s="1" t="s">
        <v>177</v>
      </c>
      <c r="I388" s="1" t="s">
        <v>109</v>
      </c>
      <c r="J388" s="1" t="s">
        <v>110</v>
      </c>
      <c r="K388" s="1">
        <v>35</v>
      </c>
      <c r="L388" s="1" t="s">
        <v>101</v>
      </c>
      <c r="M388" s="1" t="s">
        <v>469</v>
      </c>
      <c r="N388" s="1" t="s">
        <v>105</v>
      </c>
      <c r="O388" s="1" t="s">
        <v>104</v>
      </c>
      <c r="P388">
        <v>109</v>
      </c>
      <c r="Q388" t="s">
        <v>299</v>
      </c>
      <c r="R388" t="s">
        <v>321</v>
      </c>
      <c r="S388" t="s">
        <v>321</v>
      </c>
      <c r="T388" s="1" t="s">
        <v>1386</v>
      </c>
      <c r="U388" s="1" t="s">
        <v>470</v>
      </c>
      <c r="V388" s="1" t="s">
        <v>91</v>
      </c>
      <c r="W388" s="35">
        <v>1</v>
      </c>
      <c r="X388" s="1" t="s">
        <v>177</v>
      </c>
      <c r="Y388" s="1" t="s">
        <v>109</v>
      </c>
      <c r="Z388" s="1" t="s">
        <v>110</v>
      </c>
      <c r="AA388" s="1"/>
      <c r="AB388" s="1"/>
      <c r="AC388" s="1"/>
      <c r="AD388" s="1"/>
      <c r="AE388" s="1"/>
      <c r="AF388" s="1"/>
      <c r="AG388" s="1"/>
      <c r="AH388" s="1" t="s">
        <v>4197</v>
      </c>
      <c r="AI388" s="1" t="s">
        <v>470</v>
      </c>
      <c r="AJ388" s="1" t="s">
        <v>91</v>
      </c>
      <c r="AK388" s="34">
        <v>10</v>
      </c>
      <c r="AL388" s="1" t="s">
        <v>468</v>
      </c>
      <c r="AM388" s="1" t="s">
        <v>107</v>
      </c>
      <c r="AN388" s="1" t="s">
        <v>90</v>
      </c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hidden="1" x14ac:dyDescent="0.25">
      <c r="A389" s="1" t="s">
        <v>9059</v>
      </c>
      <c r="B389" s="1" t="s">
        <v>9060</v>
      </c>
      <c r="C389" s="1" t="s">
        <v>97</v>
      </c>
      <c r="D389" s="1" t="s">
        <v>3373</v>
      </c>
      <c r="E389" s="1" t="s">
        <v>1262</v>
      </c>
      <c r="F389" s="1" t="s">
        <v>119</v>
      </c>
      <c r="G389" s="1" t="s">
        <v>119</v>
      </c>
      <c r="H389" s="1" t="s">
        <v>208</v>
      </c>
      <c r="I389" s="1" t="s">
        <v>95</v>
      </c>
      <c r="J389" s="1" t="s">
        <v>99</v>
      </c>
      <c r="K389" s="1">
        <v>37</v>
      </c>
      <c r="L389" s="1" t="s">
        <v>101</v>
      </c>
      <c r="M389" s="1" t="s">
        <v>469</v>
      </c>
      <c r="N389" s="1" t="s">
        <v>91</v>
      </c>
      <c r="O389" s="1" t="s">
        <v>104</v>
      </c>
      <c r="P389">
        <v>57</v>
      </c>
      <c r="Q389" t="s">
        <v>312</v>
      </c>
      <c r="R389" t="s">
        <v>330</v>
      </c>
      <c r="S389" t="s">
        <v>1130</v>
      </c>
      <c r="T389" s="1" t="s">
        <v>7692</v>
      </c>
      <c r="U389" s="1" t="s">
        <v>470</v>
      </c>
      <c r="V389" s="1" t="s">
        <v>91</v>
      </c>
      <c r="W389" s="35">
        <v>2</v>
      </c>
      <c r="X389" s="1" t="s">
        <v>208</v>
      </c>
      <c r="Y389" s="1" t="s">
        <v>95</v>
      </c>
      <c r="Z389" s="1" t="s">
        <v>99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hidden="1" x14ac:dyDescent="0.25">
      <c r="A390" s="1" t="s">
        <v>8057</v>
      </c>
      <c r="B390" s="1" t="s">
        <v>8058</v>
      </c>
      <c r="C390" s="1" t="s">
        <v>97</v>
      </c>
      <c r="D390" s="1" t="s">
        <v>3373</v>
      </c>
      <c r="E390" s="1" t="s">
        <v>1262</v>
      </c>
      <c r="F390" s="1" t="s">
        <v>102</v>
      </c>
      <c r="G390" s="1" t="s">
        <v>102</v>
      </c>
      <c r="H390" s="1" t="s">
        <v>8041</v>
      </c>
      <c r="I390" s="1" t="s">
        <v>88</v>
      </c>
      <c r="J390" s="1" t="s">
        <v>142</v>
      </c>
      <c r="K390" s="1">
        <v>35</v>
      </c>
      <c r="L390" s="1" t="s">
        <v>101</v>
      </c>
      <c r="M390" s="1" t="s">
        <v>469</v>
      </c>
      <c r="N390" s="1" t="s">
        <v>91</v>
      </c>
      <c r="O390" s="1" t="s">
        <v>92</v>
      </c>
      <c r="P390">
        <v>243</v>
      </c>
      <c r="Q390" t="s">
        <v>304</v>
      </c>
      <c r="R390" t="s">
        <v>352</v>
      </c>
      <c r="S390" t="s">
        <v>3704</v>
      </c>
      <c r="T390" s="1" t="s">
        <v>5603</v>
      </c>
      <c r="U390" s="1" t="s">
        <v>470</v>
      </c>
      <c r="V390" s="1" t="s">
        <v>91</v>
      </c>
      <c r="W390" s="35">
        <v>5</v>
      </c>
      <c r="X390" s="1" t="s">
        <v>8041</v>
      </c>
      <c r="Y390" s="1" t="s">
        <v>88</v>
      </c>
      <c r="Z390" s="1" t="s">
        <v>142</v>
      </c>
      <c r="AA390" s="1"/>
      <c r="AB390" s="1"/>
      <c r="AC390" s="1"/>
      <c r="AD390" s="1"/>
      <c r="AE390" s="1"/>
      <c r="AF390" s="1"/>
      <c r="AG390" s="1"/>
      <c r="AH390" s="1" t="s">
        <v>7052</v>
      </c>
      <c r="AI390" s="1" t="s">
        <v>470</v>
      </c>
      <c r="AJ390" s="1" t="s">
        <v>91</v>
      </c>
      <c r="AK390" s="34">
        <v>2</v>
      </c>
      <c r="AL390" s="1" t="s">
        <v>8038</v>
      </c>
      <c r="AM390" s="1" t="s">
        <v>96</v>
      </c>
      <c r="AN390" s="1" t="s">
        <v>102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hidden="1" x14ac:dyDescent="0.25">
      <c r="A391" s="1" t="s">
        <v>5093</v>
      </c>
      <c r="B391" s="1" t="s">
        <v>5094</v>
      </c>
      <c r="C391" s="1" t="s">
        <v>97</v>
      </c>
      <c r="D391" s="1" t="s">
        <v>3373</v>
      </c>
      <c r="E391" s="1" t="s">
        <v>1262</v>
      </c>
      <c r="F391" s="1" t="s">
        <v>88</v>
      </c>
      <c r="G391" s="1" t="s">
        <v>144</v>
      </c>
      <c r="H391" s="1" t="s">
        <v>217</v>
      </c>
      <c r="I391" s="1" t="s">
        <v>113</v>
      </c>
      <c r="J391" s="1" t="s">
        <v>142</v>
      </c>
      <c r="K391" s="1">
        <v>35</v>
      </c>
      <c r="L391" s="1" t="s">
        <v>101</v>
      </c>
      <c r="M391" s="1" t="s">
        <v>469</v>
      </c>
      <c r="N391" s="1" t="s">
        <v>91</v>
      </c>
      <c r="O391" s="33"/>
      <c r="P391">
        <v>23</v>
      </c>
      <c r="Q391" t="s">
        <v>307</v>
      </c>
      <c r="R391" t="s">
        <v>343</v>
      </c>
      <c r="S391" t="s">
        <v>344</v>
      </c>
      <c r="T391" s="1" t="s">
        <v>5077</v>
      </c>
      <c r="U391" s="1" t="s">
        <v>470</v>
      </c>
      <c r="V391" s="1" t="s">
        <v>91</v>
      </c>
      <c r="W391" s="35">
        <v>1</v>
      </c>
      <c r="X391" s="1" t="s">
        <v>217</v>
      </c>
      <c r="Y391" s="1" t="s">
        <v>113</v>
      </c>
      <c r="Z391" s="1" t="s">
        <v>142</v>
      </c>
      <c r="AA391" s="1" t="s">
        <v>5415</v>
      </c>
      <c r="AB391" s="1" t="s">
        <v>469</v>
      </c>
      <c r="AC391" s="1" t="s">
        <v>91</v>
      </c>
      <c r="AD391" s="33"/>
      <c r="AE391" s="1" t="s">
        <v>217</v>
      </c>
      <c r="AF391" s="1" t="s">
        <v>88</v>
      </c>
      <c r="AG391" s="1" t="s">
        <v>106</v>
      </c>
      <c r="AH391" s="1" t="s">
        <v>5415</v>
      </c>
      <c r="AI391" s="1" t="s">
        <v>470</v>
      </c>
      <c r="AJ391" s="1" t="s">
        <v>91</v>
      </c>
      <c r="AK391" s="34">
        <v>2</v>
      </c>
      <c r="AL391" s="1" t="s">
        <v>217</v>
      </c>
      <c r="AM391" s="1" t="s">
        <v>88</v>
      </c>
      <c r="AN391" s="1" t="s">
        <v>106</v>
      </c>
      <c r="AO391" s="1"/>
      <c r="AP391" s="1"/>
      <c r="AQ391" s="1"/>
      <c r="AR391" s="1"/>
      <c r="AS391" s="1"/>
      <c r="AT391" s="1"/>
      <c r="AU391" s="1"/>
      <c r="AV391" s="1" t="s">
        <v>5963</v>
      </c>
      <c r="AW391" s="1" t="s">
        <v>470</v>
      </c>
      <c r="AX391" s="1" t="s">
        <v>91</v>
      </c>
      <c r="AY391" s="34">
        <v>4</v>
      </c>
      <c r="AZ391" s="1" t="s">
        <v>4380</v>
      </c>
      <c r="BA391" s="1" t="s">
        <v>127</v>
      </c>
      <c r="BB391" s="1" t="s">
        <v>113</v>
      </c>
      <c r="BC391" s="1" t="s">
        <v>6545</v>
      </c>
      <c r="BD391" s="1" t="s">
        <v>470</v>
      </c>
      <c r="BE391" s="1" t="s">
        <v>91</v>
      </c>
      <c r="BF391" s="34">
        <v>2</v>
      </c>
      <c r="BG391" s="1" t="s">
        <v>217</v>
      </c>
      <c r="BH391" s="1" t="s">
        <v>111</v>
      </c>
      <c r="BI391" s="1" t="s">
        <v>111</v>
      </c>
      <c r="BJ391" s="1" t="s">
        <v>6815</v>
      </c>
      <c r="BK391" s="1" t="s">
        <v>470</v>
      </c>
      <c r="BL391" s="1" t="s">
        <v>91</v>
      </c>
      <c r="BM391" s="34">
        <v>9</v>
      </c>
      <c r="BN391" s="1" t="s">
        <v>4380</v>
      </c>
      <c r="BO391" s="1" t="s">
        <v>109</v>
      </c>
      <c r="BP391" s="1" t="s">
        <v>129</v>
      </c>
      <c r="BQ391" s="1" t="s">
        <v>7395</v>
      </c>
      <c r="BR391" s="1" t="s">
        <v>470</v>
      </c>
      <c r="BS391" s="1" t="s">
        <v>91</v>
      </c>
      <c r="BT391" s="34">
        <v>30</v>
      </c>
      <c r="BU391" s="1" t="s">
        <v>468</v>
      </c>
      <c r="BV391" s="1" t="s">
        <v>100</v>
      </c>
      <c r="BW391" s="1" t="s">
        <v>96</v>
      </c>
      <c r="BX391" s="1"/>
      <c r="BY391" s="1"/>
      <c r="BZ391" s="1"/>
      <c r="CA391" s="1"/>
      <c r="CB391" s="1"/>
      <c r="CC391" s="1"/>
      <c r="CD391" s="1"/>
      <c r="CE391" s="1" t="s">
        <v>7692</v>
      </c>
      <c r="CF391" s="1" t="s">
        <v>470</v>
      </c>
      <c r="CG391" s="1" t="s">
        <v>91</v>
      </c>
      <c r="CH391" s="1" t="s">
        <v>123</v>
      </c>
      <c r="CI391" s="1" t="s">
        <v>4380</v>
      </c>
      <c r="CJ391" s="1" t="s">
        <v>129</v>
      </c>
      <c r="CK391" s="1" t="s">
        <v>142</v>
      </c>
      <c r="CL391" s="1"/>
      <c r="CM391" s="1"/>
      <c r="CN391" s="1"/>
      <c r="CO391" s="1"/>
      <c r="CP391" s="1"/>
      <c r="CQ391" s="1"/>
      <c r="CR391" s="1"/>
    </row>
    <row r="392" spans="1:96" hidden="1" x14ac:dyDescent="0.25">
      <c r="A392" s="1" t="s">
        <v>3729</v>
      </c>
      <c r="B392" s="1" t="s">
        <v>3730</v>
      </c>
      <c r="C392" s="1" t="s">
        <v>97</v>
      </c>
      <c r="D392" s="1" t="s">
        <v>165</v>
      </c>
      <c r="E392" s="1" t="s">
        <v>1262</v>
      </c>
      <c r="F392" s="1" t="s">
        <v>90</v>
      </c>
      <c r="G392" s="1" t="s">
        <v>131</v>
      </c>
      <c r="H392" s="1" t="s">
        <v>3702</v>
      </c>
      <c r="I392" s="1" t="s">
        <v>96</v>
      </c>
      <c r="J392" s="1" t="s">
        <v>98</v>
      </c>
      <c r="K392" s="1">
        <v>35</v>
      </c>
      <c r="L392" s="1" t="s">
        <v>101</v>
      </c>
      <c r="M392" s="1" t="s">
        <v>469</v>
      </c>
      <c r="N392" s="1" t="s">
        <v>91</v>
      </c>
      <c r="O392" s="1" t="s">
        <v>104</v>
      </c>
      <c r="P392">
        <v>243</v>
      </c>
      <c r="Q392" t="s">
        <v>304</v>
      </c>
      <c r="R392" t="s">
        <v>352</v>
      </c>
      <c r="S392" t="s">
        <v>3704</v>
      </c>
      <c r="T392" s="1" t="s">
        <v>1519</v>
      </c>
      <c r="U392" s="1" t="s">
        <v>470</v>
      </c>
      <c r="V392" s="1" t="s">
        <v>91</v>
      </c>
      <c r="W392" s="35">
        <v>5</v>
      </c>
      <c r="X392" s="1" t="s">
        <v>3702</v>
      </c>
      <c r="Y392" s="1" t="s">
        <v>96</v>
      </c>
      <c r="Z392" s="1" t="s">
        <v>98</v>
      </c>
      <c r="AA392" s="1" t="s">
        <v>2685</v>
      </c>
      <c r="AB392" s="1" t="s">
        <v>469</v>
      </c>
      <c r="AC392" s="1" t="s">
        <v>91</v>
      </c>
      <c r="AD392" s="1" t="s">
        <v>104</v>
      </c>
      <c r="AE392" s="1" t="s">
        <v>3702</v>
      </c>
      <c r="AF392" s="1" t="s">
        <v>90</v>
      </c>
      <c r="AG392" s="1" t="s">
        <v>95</v>
      </c>
      <c r="AH392" s="1" t="s">
        <v>4869</v>
      </c>
      <c r="AI392" s="1" t="s">
        <v>470</v>
      </c>
      <c r="AJ392" s="1" t="s">
        <v>91</v>
      </c>
      <c r="AK392" s="34">
        <v>6</v>
      </c>
      <c r="AL392" s="1" t="s">
        <v>6253</v>
      </c>
      <c r="AM392" s="1" t="s">
        <v>96</v>
      </c>
      <c r="AN392" s="1" t="s">
        <v>107</v>
      </c>
      <c r="AO392" s="1" t="s">
        <v>3058</v>
      </c>
      <c r="AP392" s="1" t="s">
        <v>469</v>
      </c>
      <c r="AQ392" s="1" t="s">
        <v>91</v>
      </c>
      <c r="AR392" s="33" t="s">
        <v>96</v>
      </c>
      <c r="AS392" s="1" t="s">
        <v>198</v>
      </c>
      <c r="AT392" s="1" t="s">
        <v>96</v>
      </c>
      <c r="AU392" s="1" t="s">
        <v>110</v>
      </c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4194</v>
      </c>
      <c r="CF392" s="1" t="s">
        <v>470</v>
      </c>
      <c r="CG392" s="1" t="s">
        <v>91</v>
      </c>
      <c r="CH392" s="1" t="s">
        <v>123</v>
      </c>
      <c r="CI392" s="1" t="s">
        <v>6253</v>
      </c>
      <c r="CJ392" s="1" t="s">
        <v>96</v>
      </c>
      <c r="CK392" s="1" t="s">
        <v>96</v>
      </c>
      <c r="CL392" s="1"/>
      <c r="CM392" s="1"/>
      <c r="CN392" s="1"/>
      <c r="CO392" s="1"/>
      <c r="CP392" s="1"/>
      <c r="CQ392" s="1"/>
      <c r="CR392" s="1"/>
    </row>
    <row r="393" spans="1:96" hidden="1" x14ac:dyDescent="0.25">
      <c r="A393" s="1" t="s">
        <v>6254</v>
      </c>
      <c r="B393" s="1" t="s">
        <v>6255</v>
      </c>
      <c r="C393" s="1" t="s">
        <v>97</v>
      </c>
      <c r="D393" s="1" t="s">
        <v>165</v>
      </c>
      <c r="E393" s="1" t="s">
        <v>1262</v>
      </c>
      <c r="F393" s="1" t="s">
        <v>99</v>
      </c>
      <c r="G393" s="1" t="s">
        <v>98</v>
      </c>
      <c r="H393" s="1" t="s">
        <v>6256</v>
      </c>
      <c r="I393" s="1" t="s">
        <v>96</v>
      </c>
      <c r="J393" s="1" t="s">
        <v>142</v>
      </c>
      <c r="K393" s="1">
        <v>34</v>
      </c>
      <c r="L393" s="1" t="s">
        <v>101</v>
      </c>
      <c r="M393" s="1" t="s">
        <v>469</v>
      </c>
      <c r="N393" s="1" t="s">
        <v>91</v>
      </c>
      <c r="O393" s="1" t="s">
        <v>104</v>
      </c>
      <c r="P393">
        <v>241</v>
      </c>
      <c r="Q393" t="s">
        <v>304</v>
      </c>
      <c r="R393" t="s">
        <v>352</v>
      </c>
      <c r="S393" t="s">
        <v>2866</v>
      </c>
      <c r="T393" s="1" t="s">
        <v>4854</v>
      </c>
      <c r="U393" s="1" t="s">
        <v>470</v>
      </c>
      <c r="V393" s="1" t="s">
        <v>91</v>
      </c>
      <c r="W393" s="35">
        <v>1</v>
      </c>
      <c r="X393" s="1" t="s">
        <v>6256</v>
      </c>
      <c r="Y393" s="1" t="s">
        <v>96</v>
      </c>
      <c r="Z393" s="1" t="s">
        <v>142</v>
      </c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hidden="1" x14ac:dyDescent="0.25">
      <c r="A394" s="1" t="s">
        <v>7686</v>
      </c>
      <c r="B394" s="1" t="s">
        <v>7687</v>
      </c>
      <c r="C394" s="1" t="s">
        <v>97</v>
      </c>
      <c r="D394" s="1" t="s">
        <v>3373</v>
      </c>
      <c r="E394" s="1" t="s">
        <v>1262</v>
      </c>
      <c r="F394" s="1" t="s">
        <v>95</v>
      </c>
      <c r="G394" s="1" t="s">
        <v>89</v>
      </c>
      <c r="H394" s="1" t="s">
        <v>7315</v>
      </c>
      <c r="I394" s="1" t="s">
        <v>95</v>
      </c>
      <c r="J394" s="1" t="s">
        <v>88</v>
      </c>
      <c r="K394" s="1">
        <v>35</v>
      </c>
      <c r="L394" s="1" t="s">
        <v>101</v>
      </c>
      <c r="M394" s="1" t="s">
        <v>469</v>
      </c>
      <c r="N394" s="1" t="s">
        <v>105</v>
      </c>
      <c r="O394" s="1" t="s">
        <v>104</v>
      </c>
      <c r="P394">
        <v>91</v>
      </c>
      <c r="Q394" t="s">
        <v>299</v>
      </c>
      <c r="R394" t="s">
        <v>300</v>
      </c>
      <c r="S394" t="s">
        <v>300</v>
      </c>
      <c r="T394" s="1" t="s">
        <v>7537</v>
      </c>
      <c r="U394" s="1" t="s">
        <v>470</v>
      </c>
      <c r="V394" s="1" t="s">
        <v>91</v>
      </c>
      <c r="W394" s="35">
        <v>4</v>
      </c>
      <c r="X394" s="1" t="s">
        <v>7315</v>
      </c>
      <c r="Y394" s="1" t="s">
        <v>95</v>
      </c>
      <c r="Z394" s="1" t="s">
        <v>88</v>
      </c>
      <c r="AA394" s="1"/>
      <c r="AB394" s="1"/>
      <c r="AC394" s="1"/>
      <c r="AD394" s="1"/>
      <c r="AE394" s="1"/>
      <c r="AF394" s="1"/>
      <c r="AG394" s="1"/>
      <c r="AH394" s="1" t="s">
        <v>8650</v>
      </c>
      <c r="AI394" s="1" t="s">
        <v>470</v>
      </c>
      <c r="AJ394" s="1" t="s">
        <v>91</v>
      </c>
      <c r="AK394" s="34">
        <v>5</v>
      </c>
      <c r="AL394" s="1" t="s">
        <v>8665</v>
      </c>
      <c r="AM394" s="1" t="s">
        <v>96</v>
      </c>
      <c r="AN394" s="1" t="s">
        <v>107</v>
      </c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hidden="1" x14ac:dyDescent="0.25">
      <c r="A395" s="1" t="s">
        <v>1483</v>
      </c>
      <c r="B395" s="1" t="s">
        <v>1484</v>
      </c>
      <c r="C395" s="1" t="s">
        <v>97</v>
      </c>
      <c r="D395" s="1" t="s">
        <v>115</v>
      </c>
      <c r="E395" s="1" t="s">
        <v>1262</v>
      </c>
      <c r="F395" s="1" t="s">
        <v>96</v>
      </c>
      <c r="G395" s="1" t="s">
        <v>110</v>
      </c>
      <c r="H395" s="1" t="s">
        <v>1017</v>
      </c>
      <c r="I395" s="1" t="s">
        <v>96</v>
      </c>
      <c r="J395" s="1" t="s">
        <v>127</v>
      </c>
      <c r="K395" s="1">
        <v>34</v>
      </c>
      <c r="L395" s="1" t="s">
        <v>101</v>
      </c>
      <c r="M395" s="1" t="s">
        <v>469</v>
      </c>
      <c r="N395" s="1" t="s">
        <v>91</v>
      </c>
      <c r="O395" s="33"/>
      <c r="P395">
        <v>15140</v>
      </c>
      <c r="Q395" t="s">
        <v>304</v>
      </c>
      <c r="R395" t="s">
        <v>328</v>
      </c>
      <c r="S395" t="s">
        <v>437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hidden="1" x14ac:dyDescent="0.25">
      <c r="A396" s="1" t="s">
        <v>3731</v>
      </c>
      <c r="B396" s="1" t="s">
        <v>3732</v>
      </c>
      <c r="C396" s="1" t="s">
        <v>97</v>
      </c>
      <c r="D396" s="1" t="s">
        <v>165</v>
      </c>
      <c r="E396" s="1" t="s">
        <v>1262</v>
      </c>
      <c r="F396" s="1" t="s">
        <v>90</v>
      </c>
      <c r="G396" s="1" t="s">
        <v>145</v>
      </c>
      <c r="H396" s="1" t="s">
        <v>3702</v>
      </c>
      <c r="I396" s="1" t="s">
        <v>90</v>
      </c>
      <c r="J396" s="1" t="s">
        <v>90</v>
      </c>
      <c r="K396" s="1">
        <v>35</v>
      </c>
      <c r="L396" s="1" t="s">
        <v>101</v>
      </c>
      <c r="M396" s="1" t="s">
        <v>469</v>
      </c>
      <c r="N396" s="1" t="s">
        <v>91</v>
      </c>
      <c r="O396" s="1" t="s">
        <v>92</v>
      </c>
      <c r="P396">
        <v>243</v>
      </c>
      <c r="Q396" t="s">
        <v>304</v>
      </c>
      <c r="R396" t="s">
        <v>352</v>
      </c>
      <c r="S396" t="s">
        <v>3704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hidden="1" x14ac:dyDescent="0.25">
      <c r="A397" s="1" t="s">
        <v>6257</v>
      </c>
      <c r="B397" s="1" t="s">
        <v>6258</v>
      </c>
      <c r="C397" s="1" t="s">
        <v>97</v>
      </c>
      <c r="D397" s="1" t="s">
        <v>165</v>
      </c>
      <c r="E397" s="1" t="s">
        <v>1262</v>
      </c>
      <c r="F397" s="1" t="s">
        <v>99</v>
      </c>
      <c r="G397" s="1" t="s">
        <v>98</v>
      </c>
      <c r="H397" s="1" t="s">
        <v>6256</v>
      </c>
      <c r="I397" s="1" t="s">
        <v>96</v>
      </c>
      <c r="J397" s="1" t="s">
        <v>113</v>
      </c>
      <c r="K397" s="1">
        <v>34</v>
      </c>
      <c r="L397" s="1" t="s">
        <v>101</v>
      </c>
      <c r="M397" s="1" t="s">
        <v>469</v>
      </c>
      <c r="N397" s="1" t="s">
        <v>91</v>
      </c>
      <c r="O397" s="1" t="s">
        <v>104</v>
      </c>
      <c r="P397">
        <v>241</v>
      </c>
      <c r="Q397" t="s">
        <v>304</v>
      </c>
      <c r="R397" t="s">
        <v>352</v>
      </c>
      <c r="S397" t="s">
        <v>2866</v>
      </c>
      <c r="T397" s="1" t="s">
        <v>4854</v>
      </c>
      <c r="U397" s="1" t="s">
        <v>470</v>
      </c>
      <c r="V397" s="1" t="s">
        <v>91</v>
      </c>
      <c r="W397" s="35">
        <v>1</v>
      </c>
      <c r="X397" s="1" t="s">
        <v>6256</v>
      </c>
      <c r="Y397" s="1" t="s">
        <v>96</v>
      </c>
      <c r="Z397" s="1" t="s">
        <v>113</v>
      </c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hidden="1" x14ac:dyDescent="0.25">
      <c r="A398" s="1" t="s">
        <v>4495</v>
      </c>
      <c r="B398" s="1" t="s">
        <v>4496</v>
      </c>
      <c r="C398" s="1" t="s">
        <v>97</v>
      </c>
      <c r="D398" s="1" t="s">
        <v>3373</v>
      </c>
      <c r="E398" s="1" t="s">
        <v>1262</v>
      </c>
      <c r="F398" s="1" t="s">
        <v>99</v>
      </c>
      <c r="G398" s="1" t="s">
        <v>109</v>
      </c>
      <c r="H398" s="1" t="s">
        <v>102</v>
      </c>
      <c r="I398" s="1" t="s">
        <v>95</v>
      </c>
      <c r="J398" s="1" t="s">
        <v>96</v>
      </c>
      <c r="K398" s="1">
        <v>34</v>
      </c>
      <c r="L398" s="1" t="s">
        <v>101</v>
      </c>
      <c r="M398" s="1" t="s">
        <v>469</v>
      </c>
      <c r="N398" s="1" t="s">
        <v>91</v>
      </c>
      <c r="O398" s="1" t="s">
        <v>104</v>
      </c>
      <c r="P398">
        <v>6693</v>
      </c>
      <c r="Q398" t="s">
        <v>307</v>
      </c>
      <c r="R398" t="s">
        <v>310</v>
      </c>
      <c r="S398" t="s">
        <v>382</v>
      </c>
      <c r="T398" s="1" t="s">
        <v>4471</v>
      </c>
      <c r="U398" s="1" t="s">
        <v>470</v>
      </c>
      <c r="V398" s="1" t="s">
        <v>91</v>
      </c>
      <c r="W398" s="35">
        <v>1</v>
      </c>
      <c r="X398" s="1" t="s">
        <v>102</v>
      </c>
      <c r="Y398" s="1" t="s">
        <v>95</v>
      </c>
      <c r="Z398" s="1" t="s">
        <v>96</v>
      </c>
      <c r="AA398" s="1" t="s">
        <v>7480</v>
      </c>
      <c r="AB398" s="1" t="s">
        <v>469</v>
      </c>
      <c r="AC398" s="1" t="s">
        <v>91</v>
      </c>
      <c r="AD398" s="33"/>
      <c r="AE398" s="1" t="s">
        <v>3282</v>
      </c>
      <c r="AF398" s="1" t="s">
        <v>110</v>
      </c>
      <c r="AG398" s="1" t="s">
        <v>119</v>
      </c>
      <c r="AH398" s="1" t="s">
        <v>5936</v>
      </c>
      <c r="AI398" s="1" t="s">
        <v>470</v>
      </c>
      <c r="AJ398" s="1" t="s">
        <v>91</v>
      </c>
      <c r="AK398" s="34">
        <v>4</v>
      </c>
      <c r="AL398" s="1" t="s">
        <v>121</v>
      </c>
      <c r="AM398" s="1" t="s">
        <v>95</v>
      </c>
      <c r="AN398" s="1" t="s">
        <v>96</v>
      </c>
      <c r="AO398" s="1"/>
      <c r="AP398" s="1"/>
      <c r="AQ398" s="1"/>
      <c r="AR398" s="1"/>
      <c r="AS398" s="1"/>
      <c r="AT398" s="1"/>
      <c r="AU398" s="1"/>
      <c r="AV398" s="1" t="s">
        <v>7670</v>
      </c>
      <c r="AW398" s="1" t="s">
        <v>470</v>
      </c>
      <c r="AX398" s="1" t="s">
        <v>91</v>
      </c>
      <c r="AY398" s="34">
        <v>15</v>
      </c>
      <c r="AZ398" s="1" t="s">
        <v>468</v>
      </c>
      <c r="BA398" s="1" t="s">
        <v>96</v>
      </c>
      <c r="BB398" s="1" t="s">
        <v>109</v>
      </c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 t="s">
        <v>6755</v>
      </c>
      <c r="CF398" s="1" t="s">
        <v>470</v>
      </c>
      <c r="CG398" s="1" t="s">
        <v>91</v>
      </c>
      <c r="CH398" s="1" t="s">
        <v>123</v>
      </c>
      <c r="CI398" s="1" t="s">
        <v>90</v>
      </c>
      <c r="CJ398" s="1" t="s">
        <v>127</v>
      </c>
      <c r="CK398" s="1" t="s">
        <v>96</v>
      </c>
      <c r="CL398" s="1"/>
      <c r="CM398" s="1"/>
      <c r="CN398" s="1"/>
      <c r="CO398" s="1"/>
      <c r="CP398" s="1"/>
      <c r="CQ398" s="1"/>
      <c r="CR398" s="1"/>
    </row>
    <row r="399" spans="1:96" hidden="1" x14ac:dyDescent="0.25">
      <c r="A399" s="1" t="s">
        <v>1485</v>
      </c>
      <c r="B399" s="1" t="s">
        <v>1486</v>
      </c>
      <c r="C399" s="1" t="s">
        <v>97</v>
      </c>
      <c r="D399" s="1" t="s">
        <v>115</v>
      </c>
      <c r="E399" s="1" t="s">
        <v>1262</v>
      </c>
      <c r="F399" s="1" t="s">
        <v>96</v>
      </c>
      <c r="G399" s="1" t="s">
        <v>111</v>
      </c>
      <c r="H399" s="1" t="s">
        <v>1017</v>
      </c>
      <c r="I399" s="1" t="s">
        <v>90</v>
      </c>
      <c r="J399" s="1" t="s">
        <v>108</v>
      </c>
      <c r="K399" s="1">
        <v>34</v>
      </c>
      <c r="L399" s="1" t="s">
        <v>101</v>
      </c>
      <c r="M399" s="1" t="s">
        <v>469</v>
      </c>
      <c r="N399" s="1" t="s">
        <v>91</v>
      </c>
      <c r="O399" s="33"/>
      <c r="P399">
        <v>15140</v>
      </c>
      <c r="Q399" t="s">
        <v>304</v>
      </c>
      <c r="R399" t="s">
        <v>328</v>
      </c>
      <c r="S399" t="s">
        <v>437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hidden="1" x14ac:dyDescent="0.25">
      <c r="A400" s="1" t="s">
        <v>8666</v>
      </c>
      <c r="B400" s="1" t="s">
        <v>8667</v>
      </c>
      <c r="C400" s="1" t="s">
        <v>97</v>
      </c>
      <c r="D400" s="1" t="s">
        <v>115</v>
      </c>
      <c r="E400" s="1" t="s">
        <v>1262</v>
      </c>
      <c r="F400" s="1" t="s">
        <v>119</v>
      </c>
      <c r="G400" s="1" t="s">
        <v>116</v>
      </c>
      <c r="H400" s="1" t="s">
        <v>8668</v>
      </c>
      <c r="I400" s="1" t="s">
        <v>96</v>
      </c>
      <c r="J400" s="1" t="s">
        <v>88</v>
      </c>
      <c r="K400" s="1">
        <v>37</v>
      </c>
      <c r="L400" s="1" t="s">
        <v>101</v>
      </c>
      <c r="M400" s="1" t="s">
        <v>469</v>
      </c>
      <c r="N400" s="1" t="s">
        <v>91</v>
      </c>
      <c r="O400" s="33"/>
      <c r="P400">
        <v>235</v>
      </c>
      <c r="Q400" t="s">
        <v>304</v>
      </c>
      <c r="R400" t="s">
        <v>338</v>
      </c>
      <c r="S400" t="s">
        <v>340</v>
      </c>
      <c r="T400" s="1"/>
      <c r="U400" s="1"/>
      <c r="V400" s="1"/>
      <c r="W400" s="1"/>
      <c r="X400" s="1"/>
      <c r="Y400" s="1"/>
      <c r="Z400" s="1"/>
      <c r="AA400" s="1" t="s">
        <v>8471</v>
      </c>
      <c r="AB400" s="1" t="s">
        <v>469</v>
      </c>
      <c r="AC400" s="1" t="s">
        <v>91</v>
      </c>
      <c r="AD400" s="33"/>
      <c r="AE400" s="1" t="s">
        <v>8668</v>
      </c>
      <c r="AF400" s="1" t="s">
        <v>96</v>
      </c>
      <c r="AG400" s="1" t="s">
        <v>121</v>
      </c>
      <c r="AH400" s="1"/>
      <c r="AI400" s="1"/>
      <c r="AJ400" s="1"/>
      <c r="AK400" s="1"/>
      <c r="AL400" s="1"/>
      <c r="AM400" s="1"/>
      <c r="AN400" s="1"/>
      <c r="AO400" s="1" t="s">
        <v>8650</v>
      </c>
      <c r="AP400" s="1" t="s">
        <v>469</v>
      </c>
      <c r="AQ400" s="1" t="s">
        <v>91</v>
      </c>
      <c r="AR400" s="33"/>
      <c r="AS400" s="1" t="s">
        <v>6627</v>
      </c>
      <c r="AT400" s="1" t="s">
        <v>96</v>
      </c>
      <c r="AU400" s="1" t="s">
        <v>113</v>
      </c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 t="s">
        <v>8645</v>
      </c>
      <c r="BY400" s="1" t="s">
        <v>469</v>
      </c>
      <c r="BZ400" s="1" t="s">
        <v>91</v>
      </c>
      <c r="CA400" s="33"/>
      <c r="CB400" s="1" t="s">
        <v>6627</v>
      </c>
      <c r="CC400" s="1" t="s">
        <v>96</v>
      </c>
      <c r="CD400" s="1" t="s">
        <v>107</v>
      </c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hidden="1" x14ac:dyDescent="0.25">
      <c r="A401" s="1" t="s">
        <v>1415</v>
      </c>
      <c r="B401" s="1" t="s">
        <v>1487</v>
      </c>
      <c r="C401" s="1" t="s">
        <v>97</v>
      </c>
      <c r="D401" s="1" t="s">
        <v>115</v>
      </c>
      <c r="E401" s="1" t="s">
        <v>1262</v>
      </c>
      <c r="F401" s="1" t="s">
        <v>96</v>
      </c>
      <c r="G401" s="1" t="s">
        <v>151</v>
      </c>
      <c r="H401" s="1" t="s">
        <v>1488</v>
      </c>
      <c r="I401" s="1" t="s">
        <v>96</v>
      </c>
      <c r="J401" s="1" t="s">
        <v>90</v>
      </c>
      <c r="K401" s="1">
        <v>36</v>
      </c>
      <c r="L401" s="1" t="s">
        <v>101</v>
      </c>
      <c r="M401" s="1" t="s">
        <v>469</v>
      </c>
      <c r="N401" s="1" t="s">
        <v>91</v>
      </c>
      <c r="O401" s="1" t="s">
        <v>104</v>
      </c>
      <c r="P401">
        <v>6740</v>
      </c>
      <c r="Q401" t="s">
        <v>304</v>
      </c>
      <c r="R401" t="s">
        <v>328</v>
      </c>
      <c r="S401" t="s">
        <v>465</v>
      </c>
      <c r="T401" s="1" t="s">
        <v>2739</v>
      </c>
      <c r="U401" s="1" t="s">
        <v>470</v>
      </c>
      <c r="V401" s="1" t="s">
        <v>91</v>
      </c>
      <c r="W401" s="35">
        <v>2</v>
      </c>
      <c r="X401" s="1" t="s">
        <v>4220</v>
      </c>
      <c r="Y401" s="1" t="s">
        <v>96</v>
      </c>
      <c r="Z401" s="1" t="s">
        <v>122</v>
      </c>
      <c r="AA401" s="1"/>
      <c r="AB401" s="1"/>
      <c r="AC401" s="1"/>
      <c r="AD401" s="1"/>
      <c r="AE401" s="1"/>
      <c r="AF401" s="1"/>
      <c r="AG401" s="1"/>
      <c r="AH401" s="1" t="s">
        <v>5095</v>
      </c>
      <c r="AI401" s="1" t="s">
        <v>470</v>
      </c>
      <c r="AJ401" s="1" t="s">
        <v>91</v>
      </c>
      <c r="AK401" s="34">
        <v>2</v>
      </c>
      <c r="AL401" s="1" t="s">
        <v>7297</v>
      </c>
      <c r="AM401" s="1" t="s">
        <v>96</v>
      </c>
      <c r="AN401" s="1" t="s">
        <v>95</v>
      </c>
      <c r="AO401" s="1"/>
      <c r="AP401" s="1"/>
      <c r="AQ401" s="1"/>
      <c r="AR401" s="1"/>
      <c r="AS401" s="1"/>
      <c r="AT401" s="1"/>
      <c r="AU401" s="1"/>
      <c r="AV401" s="1" t="s">
        <v>4861</v>
      </c>
      <c r="AW401" s="1" t="s">
        <v>470</v>
      </c>
      <c r="AX401" s="1" t="s">
        <v>91</v>
      </c>
      <c r="AY401" s="34">
        <v>3</v>
      </c>
      <c r="AZ401" s="1" t="s">
        <v>8059</v>
      </c>
      <c r="BA401" s="1" t="s">
        <v>96</v>
      </c>
      <c r="BB401" s="1" t="s">
        <v>111</v>
      </c>
      <c r="BC401" s="1" t="s">
        <v>7477</v>
      </c>
      <c r="BD401" s="1" t="s">
        <v>470</v>
      </c>
      <c r="BE401" s="1" t="s">
        <v>91</v>
      </c>
      <c r="BF401" s="34">
        <v>5</v>
      </c>
      <c r="BG401" s="1" t="s">
        <v>8464</v>
      </c>
      <c r="BH401" s="1" t="s">
        <v>96</v>
      </c>
      <c r="BI401" s="1" t="s">
        <v>116</v>
      </c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hidden="1" x14ac:dyDescent="0.25">
      <c r="A402" s="1" t="s">
        <v>1489</v>
      </c>
      <c r="B402" s="1" t="s">
        <v>1490</v>
      </c>
      <c r="C402" s="1" t="s">
        <v>97</v>
      </c>
      <c r="D402" s="1" t="s">
        <v>115</v>
      </c>
      <c r="E402" s="1" t="s">
        <v>1262</v>
      </c>
      <c r="F402" s="1" t="s">
        <v>96</v>
      </c>
      <c r="G402" s="1" t="s">
        <v>98</v>
      </c>
      <c r="H402" s="1" t="s">
        <v>967</v>
      </c>
      <c r="I402" s="1" t="s">
        <v>99</v>
      </c>
      <c r="J402" s="1" t="s">
        <v>88</v>
      </c>
      <c r="K402" s="1">
        <v>36</v>
      </c>
      <c r="L402" s="1" t="s">
        <v>101</v>
      </c>
      <c r="M402" s="1" t="s">
        <v>469</v>
      </c>
      <c r="N402" s="1" t="s">
        <v>91</v>
      </c>
      <c r="O402" s="1" t="s">
        <v>92</v>
      </c>
      <c r="P402">
        <v>15140</v>
      </c>
      <c r="Q402" t="s">
        <v>304</v>
      </c>
      <c r="R402" t="s">
        <v>328</v>
      </c>
      <c r="S402" t="s">
        <v>437</v>
      </c>
      <c r="T402" s="1" t="s">
        <v>1290</v>
      </c>
      <c r="U402" s="1" t="s">
        <v>470</v>
      </c>
      <c r="V402" s="1" t="s">
        <v>91</v>
      </c>
      <c r="W402" s="35">
        <v>1</v>
      </c>
      <c r="X402" s="1" t="s">
        <v>967</v>
      </c>
      <c r="Y402" s="1" t="s">
        <v>99</v>
      </c>
      <c r="Z402" s="1" t="s">
        <v>88</v>
      </c>
      <c r="AA402" s="1" t="s">
        <v>1479</v>
      </c>
      <c r="AB402" s="1" t="s">
        <v>469</v>
      </c>
      <c r="AC402" s="1" t="s">
        <v>105</v>
      </c>
      <c r="AD402" s="1" t="s">
        <v>104</v>
      </c>
      <c r="AE402" s="1" t="s">
        <v>3733</v>
      </c>
      <c r="AF402" s="1" t="s">
        <v>96</v>
      </c>
      <c r="AG402" s="1" t="s">
        <v>90</v>
      </c>
      <c r="AH402" s="1" t="s">
        <v>1479</v>
      </c>
      <c r="AI402" s="1" t="s">
        <v>470</v>
      </c>
      <c r="AJ402" s="1" t="s">
        <v>91</v>
      </c>
      <c r="AK402" s="34">
        <v>2</v>
      </c>
      <c r="AL402" s="1" t="s">
        <v>3733</v>
      </c>
      <c r="AM402" s="1" t="s">
        <v>96</v>
      </c>
      <c r="AN402" s="1" t="s">
        <v>90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hidden="1" x14ac:dyDescent="0.25">
      <c r="A403" s="1" t="s">
        <v>6791</v>
      </c>
      <c r="B403" s="1" t="s">
        <v>6792</v>
      </c>
      <c r="C403" s="1" t="s">
        <v>97</v>
      </c>
      <c r="D403" s="1" t="s">
        <v>3373</v>
      </c>
      <c r="E403" s="1" t="s">
        <v>1262</v>
      </c>
      <c r="F403" s="1" t="s">
        <v>102</v>
      </c>
      <c r="G403" s="1" t="s">
        <v>151</v>
      </c>
      <c r="H403" s="1" t="s">
        <v>6793</v>
      </c>
      <c r="I403" s="1" t="s">
        <v>96</v>
      </c>
      <c r="J403" s="1" t="s">
        <v>109</v>
      </c>
      <c r="K403" s="1">
        <v>39</v>
      </c>
      <c r="L403" s="1" t="s">
        <v>101</v>
      </c>
      <c r="M403" s="1" t="s">
        <v>469</v>
      </c>
      <c r="N403" s="1" t="s">
        <v>91</v>
      </c>
      <c r="O403" s="1" t="s">
        <v>92</v>
      </c>
      <c r="P403">
        <v>7326</v>
      </c>
      <c r="Q403" t="s">
        <v>301</v>
      </c>
      <c r="R403" t="s">
        <v>323</v>
      </c>
      <c r="S403" t="s">
        <v>391</v>
      </c>
      <c r="T403" s="1" t="s">
        <v>6516</v>
      </c>
      <c r="U403" s="1" t="s">
        <v>470</v>
      </c>
      <c r="V403" s="1" t="s">
        <v>91</v>
      </c>
      <c r="W403" s="35">
        <v>5</v>
      </c>
      <c r="X403" s="1" t="s">
        <v>6793</v>
      </c>
      <c r="Y403" s="1" t="s">
        <v>96</v>
      </c>
      <c r="Z403" s="1" t="s">
        <v>109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hidden="1" x14ac:dyDescent="0.25">
      <c r="A404" s="1" t="s">
        <v>3101</v>
      </c>
      <c r="B404" s="1" t="s">
        <v>8669</v>
      </c>
      <c r="C404" s="1" t="s">
        <v>97</v>
      </c>
      <c r="D404" s="1" t="s">
        <v>3373</v>
      </c>
      <c r="E404" s="1" t="s">
        <v>1262</v>
      </c>
      <c r="F404" s="1" t="s">
        <v>119</v>
      </c>
      <c r="G404" s="1" t="s">
        <v>106</v>
      </c>
      <c r="H404" s="1" t="s">
        <v>100</v>
      </c>
      <c r="I404" s="1" t="s">
        <v>109</v>
      </c>
      <c r="J404" s="1" t="s">
        <v>96</v>
      </c>
      <c r="K404" s="1">
        <v>34</v>
      </c>
      <c r="L404" s="1" t="s">
        <v>101</v>
      </c>
      <c r="M404" s="1" t="s">
        <v>469</v>
      </c>
      <c r="N404" s="1" t="s">
        <v>105</v>
      </c>
      <c r="O404" s="1" t="s">
        <v>92</v>
      </c>
      <c r="P404">
        <v>6693</v>
      </c>
      <c r="Q404" t="s">
        <v>307</v>
      </c>
      <c r="R404" t="s">
        <v>310</v>
      </c>
      <c r="S404" t="s">
        <v>382</v>
      </c>
      <c r="T404" s="1" t="s">
        <v>8471</v>
      </c>
      <c r="U404" s="1" t="s">
        <v>470</v>
      </c>
      <c r="V404" s="1" t="s">
        <v>91</v>
      </c>
      <c r="W404" s="35">
        <v>2</v>
      </c>
      <c r="X404" s="1" t="s">
        <v>100</v>
      </c>
      <c r="Y404" s="1" t="s">
        <v>109</v>
      </c>
      <c r="Z404" s="1" t="s">
        <v>96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hidden="1" x14ac:dyDescent="0.25">
      <c r="A405" s="1" t="s">
        <v>8060</v>
      </c>
      <c r="B405" s="1" t="s">
        <v>8061</v>
      </c>
      <c r="C405" s="1" t="s">
        <v>97</v>
      </c>
      <c r="D405" s="1" t="s">
        <v>165</v>
      </c>
      <c r="E405" s="1" t="s">
        <v>1262</v>
      </c>
      <c r="F405" s="1" t="s">
        <v>102</v>
      </c>
      <c r="G405" s="1" t="s">
        <v>115</v>
      </c>
      <c r="H405" s="1" t="s">
        <v>8041</v>
      </c>
      <c r="I405" s="1" t="s">
        <v>90</v>
      </c>
      <c r="J405" s="1" t="s">
        <v>99</v>
      </c>
      <c r="K405" s="1">
        <v>35</v>
      </c>
      <c r="L405" s="1" t="s">
        <v>101</v>
      </c>
      <c r="M405" s="1" t="s">
        <v>469</v>
      </c>
      <c r="N405" s="1" t="s">
        <v>91</v>
      </c>
      <c r="O405" s="1" t="s">
        <v>104</v>
      </c>
      <c r="P405">
        <v>243</v>
      </c>
      <c r="Q405" t="s">
        <v>304</v>
      </c>
      <c r="R405" t="s">
        <v>352</v>
      </c>
      <c r="S405" t="s">
        <v>3704</v>
      </c>
      <c r="T405" s="1" t="s">
        <v>6242</v>
      </c>
      <c r="U405" s="1" t="s">
        <v>470</v>
      </c>
      <c r="V405" s="1" t="s">
        <v>91</v>
      </c>
      <c r="W405" s="35">
        <v>4</v>
      </c>
      <c r="X405" s="1" t="s">
        <v>8041</v>
      </c>
      <c r="Y405" s="1" t="s">
        <v>90</v>
      </c>
      <c r="Z405" s="1" t="s">
        <v>99</v>
      </c>
      <c r="AA405" s="1" t="s">
        <v>7537</v>
      </c>
      <c r="AB405" s="1" t="s">
        <v>469</v>
      </c>
      <c r="AC405" s="1" t="s">
        <v>105</v>
      </c>
      <c r="AD405" s="1" t="s">
        <v>92</v>
      </c>
      <c r="AE405" s="1" t="s">
        <v>8038</v>
      </c>
      <c r="AF405" s="1" t="s">
        <v>90</v>
      </c>
      <c r="AG405" s="1" t="s">
        <v>90</v>
      </c>
      <c r="AH405" s="1" t="s">
        <v>7537</v>
      </c>
      <c r="AI405" s="1" t="s">
        <v>470</v>
      </c>
      <c r="AJ405" s="1" t="s">
        <v>91</v>
      </c>
      <c r="AK405" s="34">
        <v>2</v>
      </c>
      <c r="AL405" s="1" t="s">
        <v>8038</v>
      </c>
      <c r="AM405" s="1" t="s">
        <v>90</v>
      </c>
      <c r="AN405" s="1" t="s">
        <v>90</v>
      </c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hidden="1" x14ac:dyDescent="0.25">
      <c r="A406" s="1" t="s">
        <v>6259</v>
      </c>
      <c r="B406" s="1" t="s">
        <v>6260</v>
      </c>
      <c r="C406" s="1" t="s">
        <v>97</v>
      </c>
      <c r="D406" s="1" t="s">
        <v>165</v>
      </c>
      <c r="E406" s="1" t="s">
        <v>1262</v>
      </c>
      <c r="F406" s="1" t="s">
        <v>99</v>
      </c>
      <c r="G406" s="1" t="s">
        <v>127</v>
      </c>
      <c r="H406" s="1" t="s">
        <v>6256</v>
      </c>
      <c r="I406" s="1" t="s">
        <v>96</v>
      </c>
      <c r="J406" s="1" t="s">
        <v>119</v>
      </c>
      <c r="K406" s="1">
        <v>35</v>
      </c>
      <c r="L406" s="1" t="s">
        <v>101</v>
      </c>
      <c r="M406" s="1" t="s">
        <v>469</v>
      </c>
      <c r="N406" s="1" t="s">
        <v>91</v>
      </c>
      <c r="O406" s="1" t="s">
        <v>104</v>
      </c>
      <c r="P406">
        <v>241</v>
      </c>
      <c r="Q406" t="s">
        <v>304</v>
      </c>
      <c r="R406" t="s">
        <v>352</v>
      </c>
      <c r="S406" t="s">
        <v>2866</v>
      </c>
      <c r="T406" s="1" t="s">
        <v>4440</v>
      </c>
      <c r="U406" s="1" t="s">
        <v>470</v>
      </c>
      <c r="V406" s="1" t="s">
        <v>91</v>
      </c>
      <c r="W406" s="35">
        <v>1</v>
      </c>
      <c r="X406" s="1" t="s">
        <v>6256</v>
      </c>
      <c r="Y406" s="1" t="s">
        <v>96</v>
      </c>
      <c r="Z406" s="1" t="s">
        <v>119</v>
      </c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hidden="1" x14ac:dyDescent="0.25">
      <c r="A407" s="1" t="s">
        <v>3734</v>
      </c>
      <c r="B407" s="1" t="s">
        <v>3735</v>
      </c>
      <c r="C407" s="1" t="s">
        <v>97</v>
      </c>
      <c r="D407" s="1" t="s">
        <v>165</v>
      </c>
      <c r="E407" s="1" t="s">
        <v>1262</v>
      </c>
      <c r="F407" s="1" t="s">
        <v>90</v>
      </c>
      <c r="G407" s="1" t="s">
        <v>131</v>
      </c>
      <c r="H407" s="1" t="s">
        <v>3702</v>
      </c>
      <c r="I407" s="1" t="s">
        <v>96</v>
      </c>
      <c r="J407" s="1" t="s">
        <v>111</v>
      </c>
      <c r="K407" s="1">
        <v>36</v>
      </c>
      <c r="L407" s="1" t="s">
        <v>101</v>
      </c>
      <c r="M407" s="1" t="s">
        <v>469</v>
      </c>
      <c r="N407" s="1" t="s">
        <v>91</v>
      </c>
      <c r="O407" s="1" t="s">
        <v>92</v>
      </c>
      <c r="P407">
        <v>243</v>
      </c>
      <c r="Q407" t="s">
        <v>304</v>
      </c>
      <c r="R407" t="s">
        <v>352</v>
      </c>
      <c r="S407" t="s">
        <v>3704</v>
      </c>
      <c r="T407" s="1" t="s">
        <v>1519</v>
      </c>
      <c r="U407" s="1" t="s">
        <v>470</v>
      </c>
      <c r="V407" s="1" t="s">
        <v>91</v>
      </c>
      <c r="W407" s="35">
        <v>5</v>
      </c>
      <c r="X407" s="1" t="s">
        <v>3702</v>
      </c>
      <c r="Y407" s="1" t="s">
        <v>96</v>
      </c>
      <c r="Z407" s="1" t="s">
        <v>111</v>
      </c>
      <c r="AA407" s="1" t="s">
        <v>3050</v>
      </c>
      <c r="AB407" s="1" t="s">
        <v>469</v>
      </c>
      <c r="AC407" s="1" t="s">
        <v>91</v>
      </c>
      <c r="AD407" s="33" t="s">
        <v>96</v>
      </c>
      <c r="AE407" s="1" t="s">
        <v>198</v>
      </c>
      <c r="AF407" s="1" t="s">
        <v>96</v>
      </c>
      <c r="AG407" s="1" t="s">
        <v>98</v>
      </c>
      <c r="AH407" s="1" t="s">
        <v>4868</v>
      </c>
      <c r="AI407" s="1" t="s">
        <v>470</v>
      </c>
      <c r="AJ407" s="1" t="s">
        <v>91</v>
      </c>
      <c r="AK407" s="34">
        <v>6</v>
      </c>
      <c r="AL407" s="1" t="s">
        <v>6253</v>
      </c>
      <c r="AM407" s="1" t="s">
        <v>96</v>
      </c>
      <c r="AN407" s="1" t="s">
        <v>109</v>
      </c>
      <c r="AO407" s="1" t="s">
        <v>3728</v>
      </c>
      <c r="AP407" s="1" t="s">
        <v>469</v>
      </c>
      <c r="AQ407" s="1" t="s">
        <v>91</v>
      </c>
      <c r="AR407" s="33" t="s">
        <v>96</v>
      </c>
      <c r="AS407" s="1" t="s">
        <v>198</v>
      </c>
      <c r="AT407" s="1" t="s">
        <v>96</v>
      </c>
      <c r="AU407" s="1" t="s">
        <v>95</v>
      </c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hidden="1" x14ac:dyDescent="0.25">
      <c r="A408" s="1" t="s">
        <v>3736</v>
      </c>
      <c r="B408" s="1" t="s">
        <v>3737</v>
      </c>
      <c r="C408" s="1" t="s">
        <v>97</v>
      </c>
      <c r="D408" s="1" t="s">
        <v>3373</v>
      </c>
      <c r="E408" s="1" t="s">
        <v>1262</v>
      </c>
      <c r="F408" s="1" t="s">
        <v>88</v>
      </c>
      <c r="G408" s="1" t="s">
        <v>95</v>
      </c>
      <c r="H408" s="1" t="s">
        <v>192</v>
      </c>
      <c r="I408" s="1" t="s">
        <v>99</v>
      </c>
      <c r="J408" s="1" t="s">
        <v>96</v>
      </c>
      <c r="K408" s="1">
        <v>33</v>
      </c>
      <c r="L408" s="1" t="s">
        <v>101</v>
      </c>
      <c r="M408" s="1" t="s">
        <v>469</v>
      </c>
      <c r="N408" s="1" t="s">
        <v>91</v>
      </c>
      <c r="O408" s="1" t="s">
        <v>104</v>
      </c>
      <c r="P408">
        <v>210</v>
      </c>
      <c r="Q408" t="s">
        <v>400</v>
      </c>
      <c r="R408" t="s">
        <v>401</v>
      </c>
      <c r="S408" t="s">
        <v>417</v>
      </c>
      <c r="T408" s="1" t="s">
        <v>3037</v>
      </c>
      <c r="U408" s="1" t="s">
        <v>470</v>
      </c>
      <c r="V408" s="1" t="s">
        <v>91</v>
      </c>
      <c r="W408" s="35">
        <v>6</v>
      </c>
      <c r="X408" s="1" t="s">
        <v>192</v>
      </c>
      <c r="Y408" s="1" t="s">
        <v>99</v>
      </c>
      <c r="Z408" s="1" t="s">
        <v>96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 t="s">
        <v>3699</v>
      </c>
      <c r="CF408" s="1" t="s">
        <v>470</v>
      </c>
      <c r="CG408" s="1" t="s">
        <v>91</v>
      </c>
      <c r="CH408" s="1" t="s">
        <v>123</v>
      </c>
      <c r="CI408" s="1" t="s">
        <v>4035</v>
      </c>
      <c r="CJ408" s="1" t="s">
        <v>96</v>
      </c>
      <c r="CK408" s="1" t="s">
        <v>109</v>
      </c>
      <c r="CL408" s="1"/>
      <c r="CM408" s="1"/>
      <c r="CN408" s="1"/>
      <c r="CO408" s="1"/>
      <c r="CP408" s="1"/>
      <c r="CQ408" s="1"/>
      <c r="CR408" s="1"/>
    </row>
    <row r="409" spans="1:96" hidden="1" x14ac:dyDescent="0.25">
      <c r="A409" s="1" t="s">
        <v>8670</v>
      </c>
      <c r="B409" s="1" t="s">
        <v>8671</v>
      </c>
      <c r="C409" s="1" t="s">
        <v>97</v>
      </c>
      <c r="D409" s="1" t="s">
        <v>3373</v>
      </c>
      <c r="E409" s="1" t="s">
        <v>1262</v>
      </c>
      <c r="F409" s="1" t="s">
        <v>119</v>
      </c>
      <c r="G409" s="1" t="s">
        <v>98</v>
      </c>
      <c r="H409" s="1" t="s">
        <v>468</v>
      </c>
      <c r="I409" s="1" t="s">
        <v>88</v>
      </c>
      <c r="J409" s="1" t="s">
        <v>102</v>
      </c>
      <c r="K409" s="1">
        <v>34</v>
      </c>
      <c r="L409" s="1" t="s">
        <v>101</v>
      </c>
      <c r="M409" s="1" t="s">
        <v>469</v>
      </c>
      <c r="N409" s="1" t="s">
        <v>91</v>
      </c>
      <c r="O409" s="1" t="s">
        <v>104</v>
      </c>
      <c r="P409">
        <v>3</v>
      </c>
      <c r="Q409" t="s">
        <v>400</v>
      </c>
      <c r="R409" t="s">
        <v>401</v>
      </c>
      <c r="S409" t="s">
        <v>402</v>
      </c>
      <c r="T409" s="1" t="s">
        <v>8650</v>
      </c>
      <c r="U409" s="1" t="s">
        <v>470</v>
      </c>
      <c r="V409" s="1" t="s">
        <v>91</v>
      </c>
      <c r="W409" s="35">
        <v>7</v>
      </c>
      <c r="X409" s="1" t="s">
        <v>472</v>
      </c>
      <c r="Y409" s="1" t="s">
        <v>4016</v>
      </c>
      <c r="Z409" s="1" t="s">
        <v>96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hidden="1" x14ac:dyDescent="0.25">
      <c r="A410" s="1" t="s">
        <v>1491</v>
      </c>
      <c r="B410" s="1" t="s">
        <v>1492</v>
      </c>
      <c r="C410" s="1" t="s">
        <v>97</v>
      </c>
      <c r="D410" s="1" t="s">
        <v>3373</v>
      </c>
      <c r="E410" s="1" t="s">
        <v>1262</v>
      </c>
      <c r="F410" s="1" t="s">
        <v>96</v>
      </c>
      <c r="G410" s="1" t="s">
        <v>115</v>
      </c>
      <c r="H410" s="1" t="s">
        <v>216</v>
      </c>
      <c r="I410" s="1" t="s">
        <v>107</v>
      </c>
      <c r="J410" s="1" t="s">
        <v>129</v>
      </c>
      <c r="K410" s="1">
        <v>33</v>
      </c>
      <c r="L410" s="1" t="s">
        <v>101</v>
      </c>
      <c r="M410" s="1" t="s">
        <v>469</v>
      </c>
      <c r="N410" s="1" t="s">
        <v>91</v>
      </c>
      <c r="O410" s="1" t="s">
        <v>104</v>
      </c>
      <c r="P410">
        <v>212</v>
      </c>
      <c r="Q410" t="s">
        <v>301</v>
      </c>
      <c r="R410" t="s">
        <v>323</v>
      </c>
      <c r="S410" t="s">
        <v>372</v>
      </c>
      <c r="T410" s="1" t="s">
        <v>1475</v>
      </c>
      <c r="U410" s="1" t="s">
        <v>470</v>
      </c>
      <c r="V410" s="1" t="s">
        <v>91</v>
      </c>
      <c r="W410" s="35">
        <v>1</v>
      </c>
      <c r="X410" s="1" t="s">
        <v>216</v>
      </c>
      <c r="Y410" s="1" t="s">
        <v>107</v>
      </c>
      <c r="Z410" s="1" t="s">
        <v>110</v>
      </c>
      <c r="AA410" s="1" t="s">
        <v>1294</v>
      </c>
      <c r="AB410" s="1" t="s">
        <v>469</v>
      </c>
      <c r="AC410" s="1" t="s">
        <v>105</v>
      </c>
      <c r="AD410" s="1" t="s">
        <v>104</v>
      </c>
      <c r="AE410" s="1" t="s">
        <v>2721</v>
      </c>
      <c r="AF410" s="1" t="s">
        <v>121</v>
      </c>
      <c r="AG410" s="1" t="s">
        <v>113</v>
      </c>
      <c r="AH410" s="1" t="s">
        <v>1475</v>
      </c>
      <c r="AI410" s="1" t="s">
        <v>470</v>
      </c>
      <c r="AJ410" s="1" t="s">
        <v>91</v>
      </c>
      <c r="AK410" s="34">
        <v>1</v>
      </c>
      <c r="AL410" s="1" t="s">
        <v>216</v>
      </c>
      <c r="AM410" s="1" t="s">
        <v>107</v>
      </c>
      <c r="AN410" s="1" t="s">
        <v>129</v>
      </c>
      <c r="AO410" s="1" t="s">
        <v>5068</v>
      </c>
      <c r="AP410" s="1" t="s">
        <v>469</v>
      </c>
      <c r="AQ410" s="1" t="s">
        <v>105</v>
      </c>
      <c r="AR410" s="1" t="s">
        <v>104</v>
      </c>
      <c r="AS410" s="1" t="s">
        <v>4180</v>
      </c>
      <c r="AT410" s="1" t="s">
        <v>119</v>
      </c>
      <c r="AU410" s="1" t="s">
        <v>90</v>
      </c>
      <c r="AV410" s="1" t="s">
        <v>1294</v>
      </c>
      <c r="AW410" s="1" t="s">
        <v>470</v>
      </c>
      <c r="AX410" s="1" t="s">
        <v>91</v>
      </c>
      <c r="AY410" s="34">
        <v>2</v>
      </c>
      <c r="AZ410" s="1" t="s">
        <v>2721</v>
      </c>
      <c r="BA410" s="1" t="s">
        <v>121</v>
      </c>
      <c r="BB410" s="1" t="s">
        <v>113</v>
      </c>
      <c r="BC410" s="1" t="s">
        <v>2685</v>
      </c>
      <c r="BD410" s="1" t="s">
        <v>470</v>
      </c>
      <c r="BE410" s="1" t="s">
        <v>91</v>
      </c>
      <c r="BF410" s="34">
        <v>2</v>
      </c>
      <c r="BG410" s="1" t="s">
        <v>4036</v>
      </c>
      <c r="BH410" s="1" t="s">
        <v>90</v>
      </c>
      <c r="BI410" s="1" t="s">
        <v>90</v>
      </c>
      <c r="BJ410" s="1" t="s">
        <v>5068</v>
      </c>
      <c r="BK410" s="1" t="s">
        <v>470</v>
      </c>
      <c r="BL410" s="1" t="s">
        <v>91</v>
      </c>
      <c r="BM410" s="34">
        <v>3</v>
      </c>
      <c r="BN410" s="1" t="s">
        <v>4180</v>
      </c>
      <c r="BO410" s="1" t="s">
        <v>119</v>
      </c>
      <c r="BP410" s="1" t="s">
        <v>90</v>
      </c>
      <c r="BQ410" s="1" t="s">
        <v>4861</v>
      </c>
      <c r="BR410" s="1" t="s">
        <v>470</v>
      </c>
      <c r="BS410" s="1" t="s">
        <v>91</v>
      </c>
      <c r="BT410" s="34">
        <v>4</v>
      </c>
      <c r="BU410" s="1" t="s">
        <v>182</v>
      </c>
      <c r="BV410" s="1" t="s">
        <v>90</v>
      </c>
      <c r="BW410" s="1" t="s">
        <v>142</v>
      </c>
      <c r="BX410" s="1" t="s">
        <v>5095</v>
      </c>
      <c r="BY410" s="1" t="s">
        <v>469</v>
      </c>
      <c r="BZ410" s="1" t="s">
        <v>105</v>
      </c>
      <c r="CA410" s="1" t="s">
        <v>104</v>
      </c>
      <c r="CB410" s="1" t="s">
        <v>5096</v>
      </c>
      <c r="CC410" s="1" t="s">
        <v>88</v>
      </c>
      <c r="CD410" s="1" t="s">
        <v>98</v>
      </c>
      <c r="CE410" s="1" t="s">
        <v>7662</v>
      </c>
      <c r="CF410" s="1" t="s">
        <v>470</v>
      </c>
      <c r="CG410" s="1" t="s">
        <v>91</v>
      </c>
      <c r="CH410" s="1" t="s">
        <v>123</v>
      </c>
      <c r="CI410" s="1" t="s">
        <v>7688</v>
      </c>
      <c r="CJ410" s="1" t="s">
        <v>96</v>
      </c>
      <c r="CK410" s="1" t="s">
        <v>90</v>
      </c>
      <c r="CL410" s="1"/>
      <c r="CM410" s="1"/>
      <c r="CN410" s="1"/>
      <c r="CO410" s="1"/>
      <c r="CP410" s="1"/>
      <c r="CQ410" s="1"/>
      <c r="CR410" s="1"/>
    </row>
    <row r="411" spans="1:96" hidden="1" x14ac:dyDescent="0.25">
      <c r="A411" s="1" t="s">
        <v>4873</v>
      </c>
      <c r="B411" s="1" t="s">
        <v>4874</v>
      </c>
      <c r="C411" s="1" t="s">
        <v>97</v>
      </c>
      <c r="D411" s="1" t="s">
        <v>187</v>
      </c>
      <c r="E411" s="1" t="s">
        <v>1262</v>
      </c>
      <c r="F411" s="1" t="s">
        <v>99</v>
      </c>
      <c r="G411" s="1" t="s">
        <v>142</v>
      </c>
      <c r="H411" s="1" t="s">
        <v>4301</v>
      </c>
      <c r="I411" s="1" t="s">
        <v>95</v>
      </c>
      <c r="J411" s="1" t="s">
        <v>106</v>
      </c>
      <c r="K411" s="1">
        <v>35</v>
      </c>
      <c r="L411" s="1" t="s">
        <v>101</v>
      </c>
      <c r="M411" s="1" t="s">
        <v>469</v>
      </c>
      <c r="N411" s="1" t="s">
        <v>91</v>
      </c>
      <c r="O411" s="33"/>
      <c r="P411">
        <v>121</v>
      </c>
      <c r="Q411" t="s">
        <v>318</v>
      </c>
      <c r="R411" t="s">
        <v>356</v>
      </c>
      <c r="S411" t="s">
        <v>2808</v>
      </c>
      <c r="T411" s="1" t="s">
        <v>7276</v>
      </c>
      <c r="U411" s="1" t="s">
        <v>470</v>
      </c>
      <c r="V411" s="1" t="s">
        <v>91</v>
      </c>
      <c r="W411" s="35">
        <v>1</v>
      </c>
      <c r="X411" s="1" t="s">
        <v>7135</v>
      </c>
      <c r="Y411" s="1" t="s">
        <v>121</v>
      </c>
      <c r="Z411" s="1" t="s">
        <v>96</v>
      </c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hidden="1" x14ac:dyDescent="0.25">
      <c r="A412" s="1" t="s">
        <v>2714</v>
      </c>
      <c r="B412" s="1" t="s">
        <v>8672</v>
      </c>
      <c r="C412" s="1" t="s">
        <v>97</v>
      </c>
      <c r="D412" s="1" t="s">
        <v>3373</v>
      </c>
      <c r="E412" s="1" t="s">
        <v>1262</v>
      </c>
      <c r="F412" s="1" t="s">
        <v>119</v>
      </c>
      <c r="G412" s="1" t="s">
        <v>88</v>
      </c>
      <c r="H412" s="1" t="s">
        <v>468</v>
      </c>
      <c r="I412" s="1" t="s">
        <v>102</v>
      </c>
      <c r="J412" s="1" t="s">
        <v>102</v>
      </c>
      <c r="K412" s="1">
        <v>35</v>
      </c>
      <c r="L412" s="1" t="s">
        <v>101</v>
      </c>
      <c r="M412" s="1" t="s">
        <v>469</v>
      </c>
      <c r="N412" s="1" t="s">
        <v>91</v>
      </c>
      <c r="O412" s="1" t="s">
        <v>92</v>
      </c>
      <c r="P412">
        <v>3</v>
      </c>
      <c r="Q412" t="s">
        <v>400</v>
      </c>
      <c r="R412" t="s">
        <v>401</v>
      </c>
      <c r="S412" t="s">
        <v>402</v>
      </c>
      <c r="T412" s="1" t="s">
        <v>7662</v>
      </c>
      <c r="U412" s="1" t="s">
        <v>470</v>
      </c>
      <c r="V412" s="1" t="s">
        <v>91</v>
      </c>
      <c r="W412" s="35">
        <v>10</v>
      </c>
      <c r="X412" s="1" t="s">
        <v>468</v>
      </c>
      <c r="Y412" s="1" t="s">
        <v>102</v>
      </c>
      <c r="Z412" s="1" t="s">
        <v>102</v>
      </c>
      <c r="AA412" s="1"/>
      <c r="AB412" s="1"/>
      <c r="AC412" s="1"/>
      <c r="AD412" s="1"/>
      <c r="AE412" s="1"/>
      <c r="AF412" s="1"/>
      <c r="AG412" s="1"/>
      <c r="AH412" s="1" t="s">
        <v>8078</v>
      </c>
      <c r="AI412" s="1" t="s">
        <v>470</v>
      </c>
      <c r="AJ412" s="1" t="s">
        <v>91</v>
      </c>
      <c r="AK412" s="34">
        <v>7</v>
      </c>
      <c r="AL412" s="1" t="s">
        <v>472</v>
      </c>
      <c r="AM412" s="1" t="s">
        <v>88</v>
      </c>
      <c r="AN412" s="1" t="s">
        <v>98</v>
      </c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hidden="1" x14ac:dyDescent="0.25">
      <c r="A413" s="1" t="s">
        <v>5097</v>
      </c>
      <c r="B413" s="1" t="s">
        <v>5098</v>
      </c>
      <c r="C413" s="1" t="s">
        <v>97</v>
      </c>
      <c r="D413" s="1" t="s">
        <v>3373</v>
      </c>
      <c r="E413" s="1" t="s">
        <v>1262</v>
      </c>
      <c r="F413" s="1" t="s">
        <v>88</v>
      </c>
      <c r="G413" s="1" t="s">
        <v>89</v>
      </c>
      <c r="H413" s="1" t="s">
        <v>4080</v>
      </c>
      <c r="I413" s="1" t="s">
        <v>90</v>
      </c>
      <c r="J413" s="1" t="s">
        <v>88</v>
      </c>
      <c r="K413" s="1">
        <v>34</v>
      </c>
      <c r="L413" s="1" t="s">
        <v>101</v>
      </c>
      <c r="M413" s="1" t="s">
        <v>469</v>
      </c>
      <c r="N413" s="1" t="s">
        <v>91</v>
      </c>
      <c r="O413" s="1" t="s">
        <v>92</v>
      </c>
      <c r="P413">
        <v>51</v>
      </c>
      <c r="Q413" t="s">
        <v>307</v>
      </c>
      <c r="R413" t="s">
        <v>343</v>
      </c>
      <c r="S413" t="s">
        <v>371</v>
      </c>
      <c r="T413" s="1" t="s">
        <v>5074</v>
      </c>
      <c r="U413" s="1" t="s">
        <v>470</v>
      </c>
      <c r="V413" s="1" t="s">
        <v>91</v>
      </c>
      <c r="W413" s="35">
        <v>1</v>
      </c>
      <c r="X413" s="1" t="s">
        <v>4080</v>
      </c>
      <c r="Y413" s="1" t="s">
        <v>90</v>
      </c>
      <c r="Z413" s="1" t="s">
        <v>88</v>
      </c>
      <c r="AA413" s="1" t="s">
        <v>5066</v>
      </c>
      <c r="AB413" s="1" t="s">
        <v>469</v>
      </c>
      <c r="AC413" s="1" t="s">
        <v>105</v>
      </c>
      <c r="AD413" s="1" t="s">
        <v>104</v>
      </c>
      <c r="AE413" s="1" t="s">
        <v>3140</v>
      </c>
      <c r="AF413" s="1" t="s">
        <v>107</v>
      </c>
      <c r="AG413" s="1" t="s">
        <v>107</v>
      </c>
      <c r="AH413" s="1" t="s">
        <v>5066</v>
      </c>
      <c r="AI413" s="1" t="s">
        <v>470</v>
      </c>
      <c r="AJ413" s="1" t="s">
        <v>91</v>
      </c>
      <c r="AK413" s="34">
        <v>2</v>
      </c>
      <c r="AL413" s="1" t="s">
        <v>3140</v>
      </c>
      <c r="AM413" s="1" t="s">
        <v>107</v>
      </c>
      <c r="AN413" s="1" t="s">
        <v>107</v>
      </c>
      <c r="AO413" s="1" t="s">
        <v>6483</v>
      </c>
      <c r="AP413" s="1" t="s">
        <v>469</v>
      </c>
      <c r="AQ413" s="1" t="s">
        <v>91</v>
      </c>
      <c r="AR413" s="1" t="s">
        <v>104</v>
      </c>
      <c r="AS413" s="1" t="s">
        <v>6485</v>
      </c>
      <c r="AT413" s="1" t="s">
        <v>99</v>
      </c>
      <c r="AU413" s="1" t="s">
        <v>111</v>
      </c>
      <c r="AV413" s="1" t="s">
        <v>6483</v>
      </c>
      <c r="AW413" s="1" t="s">
        <v>470</v>
      </c>
      <c r="AX413" s="1" t="s">
        <v>91</v>
      </c>
      <c r="AY413" s="34">
        <v>1</v>
      </c>
      <c r="AZ413" s="1" t="s">
        <v>6485</v>
      </c>
      <c r="BA413" s="1" t="s">
        <v>99</v>
      </c>
      <c r="BB413" s="1" t="s">
        <v>111</v>
      </c>
      <c r="BC413" s="1" t="s">
        <v>7483</v>
      </c>
      <c r="BD413" s="1" t="s">
        <v>470</v>
      </c>
      <c r="BE413" s="1" t="s">
        <v>91</v>
      </c>
      <c r="BF413" s="34">
        <v>4</v>
      </c>
      <c r="BG413" s="1" t="s">
        <v>3140</v>
      </c>
      <c r="BH413" s="1" t="s">
        <v>127</v>
      </c>
      <c r="BI413" s="1" t="s">
        <v>96</v>
      </c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 t="s">
        <v>7483</v>
      </c>
      <c r="BY413" s="1" t="s">
        <v>469</v>
      </c>
      <c r="BZ413" s="1" t="s">
        <v>105</v>
      </c>
      <c r="CA413" s="33"/>
      <c r="CB413" s="1" t="s">
        <v>3140</v>
      </c>
      <c r="CC413" s="1" t="s">
        <v>127</v>
      </c>
      <c r="CD413" s="1" t="s">
        <v>96</v>
      </c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hidden="1" x14ac:dyDescent="0.25">
      <c r="A414" s="1" t="s">
        <v>8062</v>
      </c>
      <c r="B414" s="1" t="s">
        <v>8063</v>
      </c>
      <c r="C414" s="1" t="s">
        <v>97</v>
      </c>
      <c r="D414" s="1" t="s">
        <v>3373</v>
      </c>
      <c r="E414" s="1" t="s">
        <v>1262</v>
      </c>
      <c r="F414" s="1" t="s">
        <v>95</v>
      </c>
      <c r="G414" s="1" t="s">
        <v>109</v>
      </c>
      <c r="H414" s="1" t="s">
        <v>4885</v>
      </c>
      <c r="I414" s="1" t="s">
        <v>102</v>
      </c>
      <c r="J414" s="1" t="s">
        <v>98</v>
      </c>
      <c r="K414" s="1">
        <v>33</v>
      </c>
      <c r="L414" s="1" t="s">
        <v>101</v>
      </c>
      <c r="M414" s="1" t="s">
        <v>469</v>
      </c>
      <c r="N414" s="1" t="s">
        <v>105</v>
      </c>
      <c r="O414" s="1" t="s">
        <v>104</v>
      </c>
      <c r="P414">
        <v>91</v>
      </c>
      <c r="Q414" t="s">
        <v>299</v>
      </c>
      <c r="R414" t="s">
        <v>300</v>
      </c>
      <c r="S414" t="s">
        <v>300</v>
      </c>
      <c r="T414" s="1" t="s">
        <v>7053</v>
      </c>
      <c r="U414" s="1" t="s">
        <v>470</v>
      </c>
      <c r="V414" s="1" t="s">
        <v>91</v>
      </c>
      <c r="W414" s="35">
        <v>2</v>
      </c>
      <c r="X414" s="1" t="s">
        <v>4885</v>
      </c>
      <c r="Y414" s="1" t="s">
        <v>102</v>
      </c>
      <c r="Z414" s="1" t="s">
        <v>98</v>
      </c>
      <c r="AA414" s="1" t="s">
        <v>8025</v>
      </c>
      <c r="AB414" s="1" t="s">
        <v>469</v>
      </c>
      <c r="AC414" s="1" t="s">
        <v>105</v>
      </c>
      <c r="AD414" s="1" t="s">
        <v>104</v>
      </c>
      <c r="AE414" s="1" t="s">
        <v>5099</v>
      </c>
      <c r="AF414" s="1" t="s">
        <v>95</v>
      </c>
      <c r="AG414" s="1" t="s">
        <v>127</v>
      </c>
      <c r="AH414" s="1" t="s">
        <v>8025</v>
      </c>
      <c r="AI414" s="1" t="s">
        <v>470</v>
      </c>
      <c r="AJ414" s="1" t="s">
        <v>91</v>
      </c>
      <c r="AK414" s="34">
        <v>3</v>
      </c>
      <c r="AL414" s="1" t="s">
        <v>5099</v>
      </c>
      <c r="AM414" s="1" t="s">
        <v>95</v>
      </c>
      <c r="AN414" s="1" t="s">
        <v>127</v>
      </c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hidden="1" x14ac:dyDescent="0.25">
      <c r="A415" s="1" t="s">
        <v>3083</v>
      </c>
      <c r="B415" s="1" t="s">
        <v>3084</v>
      </c>
      <c r="C415" s="1" t="s">
        <v>97</v>
      </c>
      <c r="D415" s="1" t="s">
        <v>106</v>
      </c>
      <c r="E415" s="1" t="s">
        <v>1262</v>
      </c>
      <c r="F415" s="1" t="s">
        <v>96</v>
      </c>
      <c r="G415" s="1" t="s">
        <v>118</v>
      </c>
      <c r="H415" s="1" t="s">
        <v>3085</v>
      </c>
      <c r="I415" s="1" t="s">
        <v>109</v>
      </c>
      <c r="J415" s="1" t="s">
        <v>90</v>
      </c>
      <c r="K415" s="1">
        <v>40</v>
      </c>
      <c r="L415" s="1" t="s">
        <v>101</v>
      </c>
      <c r="M415" s="1" t="s">
        <v>469</v>
      </c>
      <c r="N415" s="1" t="s">
        <v>91</v>
      </c>
      <c r="O415" s="1" t="s">
        <v>92</v>
      </c>
      <c r="P415">
        <v>15306</v>
      </c>
      <c r="Q415" t="s">
        <v>299</v>
      </c>
      <c r="R415" t="s">
        <v>300</v>
      </c>
      <c r="S415" t="s">
        <v>3086</v>
      </c>
      <c r="T415" s="1" t="s">
        <v>1320</v>
      </c>
      <c r="U415" s="1" t="s">
        <v>470</v>
      </c>
      <c r="V415" s="1" t="s">
        <v>91</v>
      </c>
      <c r="W415" s="35">
        <v>2</v>
      </c>
      <c r="X415" s="1" t="s">
        <v>3085</v>
      </c>
      <c r="Y415" s="1" t="s">
        <v>109</v>
      </c>
      <c r="Z415" s="1" t="s">
        <v>90</v>
      </c>
      <c r="AA415" s="1" t="s">
        <v>4446</v>
      </c>
      <c r="AB415" s="1" t="s">
        <v>469</v>
      </c>
      <c r="AC415" s="1" t="s">
        <v>91</v>
      </c>
      <c r="AD415" s="1" t="s">
        <v>92</v>
      </c>
      <c r="AE415" s="1" t="s">
        <v>6794</v>
      </c>
      <c r="AF415" s="1" t="s">
        <v>96</v>
      </c>
      <c r="AG415" s="1" t="s">
        <v>109</v>
      </c>
      <c r="AH415" s="1" t="s">
        <v>3391</v>
      </c>
      <c r="AI415" s="1" t="s">
        <v>470</v>
      </c>
      <c r="AJ415" s="1" t="s">
        <v>91</v>
      </c>
      <c r="AK415" s="34">
        <v>4</v>
      </c>
      <c r="AL415" s="1" t="s">
        <v>3085</v>
      </c>
      <c r="AM415" s="1" t="s">
        <v>118</v>
      </c>
      <c r="AN415" s="1" t="s">
        <v>95</v>
      </c>
      <c r="AO415" s="1"/>
      <c r="AP415" s="1"/>
      <c r="AQ415" s="1"/>
      <c r="AR415" s="1"/>
      <c r="AS415" s="1"/>
      <c r="AT415" s="1"/>
      <c r="AU415" s="1"/>
      <c r="AV415" s="1" t="s">
        <v>4446</v>
      </c>
      <c r="AW415" s="1" t="s">
        <v>470</v>
      </c>
      <c r="AX415" s="1" t="s">
        <v>91</v>
      </c>
      <c r="AY415" s="34">
        <v>5</v>
      </c>
      <c r="AZ415" s="1" t="s">
        <v>6794</v>
      </c>
      <c r="BA415" s="1" t="s">
        <v>96</v>
      </c>
      <c r="BB415" s="1" t="s">
        <v>109</v>
      </c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 t="s">
        <v>6294</v>
      </c>
      <c r="CF415" s="1" t="s">
        <v>470</v>
      </c>
      <c r="CG415" s="1" t="s">
        <v>91</v>
      </c>
      <c r="CH415" s="1" t="s">
        <v>123</v>
      </c>
      <c r="CI415" s="1" t="s">
        <v>8064</v>
      </c>
      <c r="CJ415" s="1" t="s">
        <v>96</v>
      </c>
      <c r="CK415" s="1" t="s">
        <v>88</v>
      </c>
      <c r="CL415" s="1"/>
      <c r="CM415" s="1"/>
      <c r="CN415" s="1"/>
      <c r="CO415" s="1"/>
      <c r="CP415" s="1"/>
      <c r="CQ415" s="1"/>
      <c r="CR415" s="1"/>
    </row>
    <row r="416" spans="1:96" hidden="1" x14ac:dyDescent="0.25">
      <c r="A416" s="1" t="s">
        <v>8673</v>
      </c>
      <c r="B416" s="1" t="s">
        <v>8674</v>
      </c>
      <c r="C416" s="1" t="s">
        <v>97</v>
      </c>
      <c r="D416" s="1" t="s">
        <v>3373</v>
      </c>
      <c r="E416" s="1" t="s">
        <v>1262</v>
      </c>
      <c r="F416" s="1" t="s">
        <v>119</v>
      </c>
      <c r="G416" s="1" t="s">
        <v>131</v>
      </c>
      <c r="H416" s="1" t="s">
        <v>484</v>
      </c>
      <c r="I416" s="1" t="s">
        <v>109</v>
      </c>
      <c r="J416" s="1" t="s">
        <v>119</v>
      </c>
      <c r="K416" s="1">
        <v>35</v>
      </c>
      <c r="L416" s="1" t="s">
        <v>101</v>
      </c>
      <c r="M416" s="1" t="s">
        <v>469</v>
      </c>
      <c r="N416" s="1" t="s">
        <v>91</v>
      </c>
      <c r="O416" s="33"/>
      <c r="P416">
        <v>1</v>
      </c>
      <c r="Q416" t="s">
        <v>400</v>
      </c>
      <c r="R416" t="s">
        <v>401</v>
      </c>
      <c r="S416" t="s">
        <v>404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hidden="1" x14ac:dyDescent="0.25">
      <c r="A417" s="1" t="s">
        <v>534</v>
      </c>
      <c r="B417" s="1" t="s">
        <v>1493</v>
      </c>
      <c r="C417" s="1" t="s">
        <v>97</v>
      </c>
      <c r="D417" s="1" t="s">
        <v>3373</v>
      </c>
      <c r="E417" s="1" t="s">
        <v>1262</v>
      </c>
      <c r="F417" s="1" t="s">
        <v>96</v>
      </c>
      <c r="G417" s="1" t="s">
        <v>131</v>
      </c>
      <c r="H417" s="1" t="s">
        <v>468</v>
      </c>
      <c r="I417" s="1" t="s">
        <v>96</v>
      </c>
      <c r="J417" s="1" t="s">
        <v>129</v>
      </c>
      <c r="K417" s="1">
        <v>33</v>
      </c>
      <c r="L417" s="1" t="s">
        <v>101</v>
      </c>
      <c r="M417" s="1" t="s">
        <v>469</v>
      </c>
      <c r="N417" s="1" t="s">
        <v>91</v>
      </c>
      <c r="O417" s="1" t="s">
        <v>104</v>
      </c>
      <c r="P417">
        <v>1</v>
      </c>
      <c r="Q417" t="s">
        <v>400</v>
      </c>
      <c r="R417" t="s">
        <v>401</v>
      </c>
      <c r="S417" t="s">
        <v>404</v>
      </c>
      <c r="T417" s="1" t="s">
        <v>1494</v>
      </c>
      <c r="U417" s="1" t="s">
        <v>470</v>
      </c>
      <c r="V417" s="1" t="s">
        <v>91</v>
      </c>
      <c r="W417" s="35">
        <v>30</v>
      </c>
      <c r="X417" s="1" t="s">
        <v>468</v>
      </c>
      <c r="Y417" s="1" t="s">
        <v>96</v>
      </c>
      <c r="Z417" s="1" t="s">
        <v>129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hidden="1" x14ac:dyDescent="0.25">
      <c r="A418" s="1" t="s">
        <v>7689</v>
      </c>
      <c r="B418" s="1" t="s">
        <v>7690</v>
      </c>
      <c r="C418" s="1" t="s">
        <v>97</v>
      </c>
      <c r="D418" s="1" t="s">
        <v>165</v>
      </c>
      <c r="E418" s="1" t="s">
        <v>1262</v>
      </c>
      <c r="F418" s="1" t="s">
        <v>95</v>
      </c>
      <c r="G418" s="1" t="s">
        <v>109</v>
      </c>
      <c r="H418" s="1" t="s">
        <v>2743</v>
      </c>
      <c r="I418" s="1" t="s">
        <v>88</v>
      </c>
      <c r="J418" s="1" t="s">
        <v>98</v>
      </c>
      <c r="K418" s="1">
        <v>34</v>
      </c>
      <c r="L418" s="1" t="s">
        <v>101</v>
      </c>
      <c r="M418" s="1" t="s">
        <v>469</v>
      </c>
      <c r="N418" s="1" t="s">
        <v>91</v>
      </c>
      <c r="O418" s="1" t="s">
        <v>104</v>
      </c>
      <c r="P418">
        <v>188</v>
      </c>
      <c r="Q418" t="s">
        <v>301</v>
      </c>
      <c r="R418" t="s">
        <v>346</v>
      </c>
      <c r="S418" t="s">
        <v>7691</v>
      </c>
      <c r="T418" s="1" t="s">
        <v>7053</v>
      </c>
      <c r="U418" s="1" t="s">
        <v>470</v>
      </c>
      <c r="V418" s="1" t="s">
        <v>91</v>
      </c>
      <c r="W418" s="35">
        <v>5</v>
      </c>
      <c r="X418" s="1" t="s">
        <v>2743</v>
      </c>
      <c r="Y418" s="1" t="s">
        <v>88</v>
      </c>
      <c r="Z418" s="1" t="s">
        <v>98</v>
      </c>
      <c r="AA418" s="1"/>
      <c r="AB418" s="1"/>
      <c r="AC418" s="1"/>
      <c r="AD418" s="1"/>
      <c r="AE418" s="1"/>
      <c r="AF418" s="1"/>
      <c r="AG418" s="1"/>
      <c r="AH418" s="1" t="s">
        <v>7469</v>
      </c>
      <c r="AI418" s="1" t="s">
        <v>470</v>
      </c>
      <c r="AJ418" s="1" t="s">
        <v>91</v>
      </c>
      <c r="AK418" s="34">
        <v>7</v>
      </c>
      <c r="AL418" s="1" t="s">
        <v>2743</v>
      </c>
      <c r="AM418" s="1" t="s">
        <v>96</v>
      </c>
      <c r="AN418" s="1" t="s">
        <v>142</v>
      </c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hidden="1" x14ac:dyDescent="0.25">
      <c r="A419" s="1" t="s">
        <v>6795</v>
      </c>
      <c r="B419" s="1" t="s">
        <v>6796</v>
      </c>
      <c r="C419" s="1" t="s">
        <v>97</v>
      </c>
      <c r="D419" s="1" t="s">
        <v>3373</v>
      </c>
      <c r="E419" s="1" t="s">
        <v>1262</v>
      </c>
      <c r="F419" s="1" t="s">
        <v>95</v>
      </c>
      <c r="G419" s="1" t="s">
        <v>88</v>
      </c>
      <c r="H419" s="1" t="s">
        <v>6797</v>
      </c>
      <c r="I419" s="1" t="s">
        <v>96</v>
      </c>
      <c r="J419" s="1" t="s">
        <v>99</v>
      </c>
      <c r="K419" s="1">
        <v>33</v>
      </c>
      <c r="L419" s="1" t="s">
        <v>101</v>
      </c>
      <c r="M419" s="1" t="s">
        <v>469</v>
      </c>
      <c r="N419" s="1" t="s">
        <v>91</v>
      </c>
      <c r="O419" s="1" t="s">
        <v>104</v>
      </c>
      <c r="P419">
        <v>275</v>
      </c>
      <c r="Q419" t="s">
        <v>307</v>
      </c>
      <c r="R419" t="s">
        <v>343</v>
      </c>
      <c r="S419" t="s">
        <v>363</v>
      </c>
      <c r="T419" s="1" t="s">
        <v>6758</v>
      </c>
      <c r="U419" s="1" t="s">
        <v>470</v>
      </c>
      <c r="V419" s="1" t="s">
        <v>91</v>
      </c>
      <c r="W419" s="35">
        <v>1</v>
      </c>
      <c r="X419" s="1" t="s">
        <v>6797</v>
      </c>
      <c r="Y419" s="1" t="s">
        <v>96</v>
      </c>
      <c r="Z419" s="1" t="s">
        <v>99</v>
      </c>
      <c r="AA419" s="1" t="s">
        <v>7670</v>
      </c>
      <c r="AB419" s="1" t="s">
        <v>469</v>
      </c>
      <c r="AC419" s="1" t="s">
        <v>105</v>
      </c>
      <c r="AD419" s="1" t="s">
        <v>104</v>
      </c>
      <c r="AE419" s="1" t="s">
        <v>3064</v>
      </c>
      <c r="AF419" s="1" t="s">
        <v>90</v>
      </c>
      <c r="AG419" s="1" t="s">
        <v>99</v>
      </c>
      <c r="AH419" s="1" t="s">
        <v>7296</v>
      </c>
      <c r="AI419" s="1" t="s">
        <v>470</v>
      </c>
      <c r="AJ419" s="1" t="s">
        <v>91</v>
      </c>
      <c r="AK419" s="34">
        <v>5</v>
      </c>
      <c r="AL419" s="1" t="s">
        <v>3971</v>
      </c>
      <c r="AM419" s="1" t="s">
        <v>88</v>
      </c>
      <c r="AN419" s="1" t="s">
        <v>90</v>
      </c>
      <c r="AO419" s="1" t="s">
        <v>8030</v>
      </c>
      <c r="AP419" s="1" t="s">
        <v>469</v>
      </c>
      <c r="AQ419" s="1" t="s">
        <v>91</v>
      </c>
      <c r="AR419" s="33"/>
      <c r="AS419" s="1" t="s">
        <v>484</v>
      </c>
      <c r="AT419" s="1" t="s">
        <v>109</v>
      </c>
      <c r="AU419" s="1" t="s">
        <v>95</v>
      </c>
      <c r="AV419" s="1" t="s">
        <v>7670</v>
      </c>
      <c r="AW419" s="1" t="s">
        <v>470</v>
      </c>
      <c r="AX419" s="1" t="s">
        <v>91</v>
      </c>
      <c r="AY419" s="34">
        <v>2</v>
      </c>
      <c r="AZ419" s="1" t="s">
        <v>3064</v>
      </c>
      <c r="BA419" s="1" t="s">
        <v>90</v>
      </c>
      <c r="BB419" s="1" t="s">
        <v>99</v>
      </c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 t="s">
        <v>8471</v>
      </c>
      <c r="BY419" s="1" t="s">
        <v>469</v>
      </c>
      <c r="BZ419" s="1" t="s">
        <v>91</v>
      </c>
      <c r="CA419" s="1" t="s">
        <v>104</v>
      </c>
      <c r="CB419" s="1" t="s">
        <v>9039</v>
      </c>
      <c r="CC419" s="1" t="s">
        <v>119</v>
      </c>
      <c r="CD419" s="1" t="s">
        <v>99</v>
      </c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hidden="1" x14ac:dyDescent="0.25">
      <c r="A420" s="1" t="s">
        <v>4037</v>
      </c>
      <c r="B420" s="1" t="s">
        <v>4038</v>
      </c>
      <c r="C420" s="1" t="s">
        <v>97</v>
      </c>
      <c r="D420" s="1" t="s">
        <v>3373</v>
      </c>
      <c r="E420" s="1" t="s">
        <v>1262</v>
      </c>
      <c r="F420" s="1" t="s">
        <v>88</v>
      </c>
      <c r="G420" s="1" t="s">
        <v>111</v>
      </c>
      <c r="H420" s="1" t="s">
        <v>3140</v>
      </c>
      <c r="I420" s="1" t="s">
        <v>107</v>
      </c>
      <c r="J420" s="1" t="s">
        <v>131</v>
      </c>
      <c r="K420" s="1">
        <v>37</v>
      </c>
      <c r="L420" s="1" t="s">
        <v>101</v>
      </c>
      <c r="M420" s="1" t="s">
        <v>469</v>
      </c>
      <c r="N420" s="1" t="s">
        <v>91</v>
      </c>
      <c r="O420" s="1" t="s">
        <v>92</v>
      </c>
      <c r="P420">
        <v>51</v>
      </c>
      <c r="Q420" t="s">
        <v>307</v>
      </c>
      <c r="R420" t="s">
        <v>343</v>
      </c>
      <c r="S420" t="s">
        <v>371</v>
      </c>
      <c r="T420" s="1" t="s">
        <v>3728</v>
      </c>
      <c r="U420" s="1" t="s">
        <v>470</v>
      </c>
      <c r="V420" s="1" t="s">
        <v>91</v>
      </c>
      <c r="W420" s="35">
        <v>1</v>
      </c>
      <c r="X420" s="1" t="s">
        <v>3140</v>
      </c>
      <c r="Y420" s="1" t="s">
        <v>107</v>
      </c>
      <c r="Z420" s="1" t="s">
        <v>131</v>
      </c>
      <c r="AA420" s="1" t="s">
        <v>4894</v>
      </c>
      <c r="AB420" s="1" t="s">
        <v>469</v>
      </c>
      <c r="AC420" s="1" t="s">
        <v>105</v>
      </c>
      <c r="AD420" s="1" t="s">
        <v>104</v>
      </c>
      <c r="AE420" s="1" t="s">
        <v>3140</v>
      </c>
      <c r="AF420" s="1" t="s">
        <v>127</v>
      </c>
      <c r="AG420" s="1" t="s">
        <v>116</v>
      </c>
      <c r="AH420" s="1" t="s">
        <v>4894</v>
      </c>
      <c r="AI420" s="1" t="s">
        <v>470</v>
      </c>
      <c r="AJ420" s="1" t="s">
        <v>91</v>
      </c>
      <c r="AK420" s="34">
        <v>2</v>
      </c>
      <c r="AL420" s="1" t="s">
        <v>3140</v>
      </c>
      <c r="AM420" s="1" t="s">
        <v>127</v>
      </c>
      <c r="AN420" s="1" t="s">
        <v>116</v>
      </c>
      <c r="AO420" s="1"/>
      <c r="AP420" s="1"/>
      <c r="AQ420" s="1"/>
      <c r="AR420" s="1"/>
      <c r="AS420" s="1"/>
      <c r="AT420" s="1"/>
      <c r="AU420" s="1"/>
      <c r="AV420" s="1" t="s">
        <v>6236</v>
      </c>
      <c r="AW420" s="1" t="s">
        <v>470</v>
      </c>
      <c r="AX420" s="1" t="s">
        <v>91</v>
      </c>
      <c r="AY420" s="34">
        <v>3</v>
      </c>
      <c r="AZ420" s="1" t="s">
        <v>4624</v>
      </c>
      <c r="BA420" s="1" t="s">
        <v>96</v>
      </c>
      <c r="BB420" s="1" t="s">
        <v>142</v>
      </c>
      <c r="BC420" s="1" t="s">
        <v>7333</v>
      </c>
      <c r="BD420" s="1" t="s">
        <v>470</v>
      </c>
      <c r="BE420" s="1" t="s">
        <v>91</v>
      </c>
      <c r="BF420" s="34">
        <v>4</v>
      </c>
      <c r="BG420" s="1" t="s">
        <v>4624</v>
      </c>
      <c r="BH420" s="1" t="s">
        <v>95</v>
      </c>
      <c r="BI420" s="1" t="s">
        <v>109</v>
      </c>
      <c r="BJ420" s="1" t="s">
        <v>8056</v>
      </c>
      <c r="BK420" s="1" t="s">
        <v>470</v>
      </c>
      <c r="BL420" s="1" t="s">
        <v>91</v>
      </c>
      <c r="BM420" s="34">
        <v>5</v>
      </c>
      <c r="BN420" s="1" t="s">
        <v>1891</v>
      </c>
      <c r="BO420" s="1" t="s">
        <v>108</v>
      </c>
      <c r="BP420" s="1" t="s">
        <v>118</v>
      </c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hidden="1" x14ac:dyDescent="0.25">
      <c r="A421" s="1" t="s">
        <v>7078</v>
      </c>
      <c r="B421" s="1" t="s">
        <v>7079</v>
      </c>
      <c r="C421" s="1" t="s">
        <v>97</v>
      </c>
      <c r="D421" s="1" t="s">
        <v>3373</v>
      </c>
      <c r="E421" s="1" t="s">
        <v>1262</v>
      </c>
      <c r="F421" s="1" t="s">
        <v>95</v>
      </c>
      <c r="G421" s="1" t="s">
        <v>95</v>
      </c>
      <c r="H421" s="1" t="s">
        <v>183</v>
      </c>
      <c r="I421" s="1" t="s">
        <v>121</v>
      </c>
      <c r="J421" s="1" t="s">
        <v>121</v>
      </c>
      <c r="K421" s="1">
        <v>33</v>
      </c>
      <c r="L421" s="1" t="s">
        <v>101</v>
      </c>
      <c r="M421" s="1" t="s">
        <v>469</v>
      </c>
      <c r="N421" s="1" t="s">
        <v>91</v>
      </c>
      <c r="O421" s="33"/>
      <c r="P421">
        <v>210</v>
      </c>
      <c r="Q421" t="s">
        <v>400</v>
      </c>
      <c r="R421" t="s">
        <v>401</v>
      </c>
      <c r="S421" t="s">
        <v>417</v>
      </c>
      <c r="T421" s="1" t="s">
        <v>6756</v>
      </c>
      <c r="U421" s="1" t="s">
        <v>470</v>
      </c>
      <c r="V421" s="1" t="s">
        <v>91</v>
      </c>
      <c r="W421" s="35">
        <v>1</v>
      </c>
      <c r="X421" s="1" t="s">
        <v>183</v>
      </c>
      <c r="Y421" s="1" t="s">
        <v>121</v>
      </c>
      <c r="Z421" s="1" t="s">
        <v>121</v>
      </c>
      <c r="AA421" s="1" t="s">
        <v>7692</v>
      </c>
      <c r="AB421" s="1" t="s">
        <v>469</v>
      </c>
      <c r="AC421" s="1" t="s">
        <v>91</v>
      </c>
      <c r="AD421" s="33"/>
      <c r="AE421" s="1" t="s">
        <v>208</v>
      </c>
      <c r="AF421" s="1" t="s">
        <v>99</v>
      </c>
      <c r="AG421" s="1" t="s">
        <v>127</v>
      </c>
      <c r="AH421" s="1" t="s">
        <v>7692</v>
      </c>
      <c r="AI421" s="1" t="s">
        <v>470</v>
      </c>
      <c r="AJ421" s="1" t="s">
        <v>91</v>
      </c>
      <c r="AK421" s="34">
        <v>2</v>
      </c>
      <c r="AL421" s="1" t="s">
        <v>208</v>
      </c>
      <c r="AM421" s="1" t="s">
        <v>99</v>
      </c>
      <c r="AN421" s="1" t="s">
        <v>127</v>
      </c>
      <c r="AO421" s="1" t="s">
        <v>9061</v>
      </c>
      <c r="AP421" s="1" t="s">
        <v>469</v>
      </c>
      <c r="AQ421" s="1" t="s">
        <v>91</v>
      </c>
      <c r="AR421" s="1" t="s">
        <v>104</v>
      </c>
      <c r="AS421" s="1" t="s">
        <v>4439</v>
      </c>
      <c r="AT421" s="1" t="s">
        <v>100</v>
      </c>
      <c r="AU421" s="1" t="s">
        <v>102</v>
      </c>
      <c r="AV421" s="1" t="s">
        <v>9061</v>
      </c>
      <c r="AW421" s="1" t="s">
        <v>470</v>
      </c>
      <c r="AX421" s="1" t="s">
        <v>91</v>
      </c>
      <c r="AY421" s="34">
        <v>3</v>
      </c>
      <c r="AZ421" s="1" t="s">
        <v>4439</v>
      </c>
      <c r="BA421" s="1" t="s">
        <v>100</v>
      </c>
      <c r="BB421" s="1" t="s">
        <v>102</v>
      </c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hidden="1" x14ac:dyDescent="0.25">
      <c r="A422" s="1" t="s">
        <v>7499</v>
      </c>
      <c r="B422" s="1" t="s">
        <v>7500</v>
      </c>
      <c r="C422" s="1" t="s">
        <v>97</v>
      </c>
      <c r="D422" s="1" t="s">
        <v>3373</v>
      </c>
      <c r="E422" s="1" t="s">
        <v>1262</v>
      </c>
      <c r="F422" s="1" t="s">
        <v>95</v>
      </c>
      <c r="G422" s="1" t="s">
        <v>98</v>
      </c>
      <c r="H422" s="1" t="s">
        <v>214</v>
      </c>
      <c r="I422" s="1" t="s">
        <v>95</v>
      </c>
      <c r="J422" s="1" t="s">
        <v>96</v>
      </c>
      <c r="K422" s="1">
        <v>33</v>
      </c>
      <c r="L422" s="1" t="s">
        <v>101</v>
      </c>
      <c r="M422" s="1" t="s">
        <v>469</v>
      </c>
      <c r="N422" s="1" t="s">
        <v>91</v>
      </c>
      <c r="O422" s="33"/>
      <c r="P422">
        <v>210</v>
      </c>
      <c r="Q422" t="s">
        <v>400</v>
      </c>
      <c r="R422" t="s">
        <v>401</v>
      </c>
      <c r="S422" t="s">
        <v>417</v>
      </c>
      <c r="T422" s="1" t="s">
        <v>7477</v>
      </c>
      <c r="U422" s="1" t="s">
        <v>470</v>
      </c>
      <c r="V422" s="1" t="s">
        <v>91</v>
      </c>
      <c r="W422" s="35">
        <v>4</v>
      </c>
      <c r="X422" s="1" t="s">
        <v>214</v>
      </c>
      <c r="Y422" s="1" t="s">
        <v>95</v>
      </c>
      <c r="Z422" s="1" t="s">
        <v>96</v>
      </c>
      <c r="AA422" s="1"/>
      <c r="AB422" s="1"/>
      <c r="AC422" s="1"/>
      <c r="AD422" s="1"/>
      <c r="AE422" s="1"/>
      <c r="AF422" s="1"/>
      <c r="AG422" s="1"/>
      <c r="AH422" s="1" t="s">
        <v>7924</v>
      </c>
      <c r="AI422" s="1" t="s">
        <v>470</v>
      </c>
      <c r="AJ422" s="1" t="s">
        <v>91</v>
      </c>
      <c r="AK422" s="34">
        <v>5</v>
      </c>
      <c r="AL422" s="1" t="s">
        <v>208</v>
      </c>
      <c r="AM422" s="1" t="s">
        <v>102</v>
      </c>
      <c r="AN422" s="1" t="s">
        <v>119</v>
      </c>
      <c r="AO422" s="1"/>
      <c r="AP422" s="1"/>
      <c r="AQ422" s="1"/>
      <c r="AR422" s="1"/>
      <c r="AS422" s="1"/>
      <c r="AT422" s="1"/>
      <c r="AU422" s="1"/>
      <c r="AV422" s="1" t="s">
        <v>8453</v>
      </c>
      <c r="AW422" s="1" t="s">
        <v>470</v>
      </c>
      <c r="AX422" s="1" t="s">
        <v>91</v>
      </c>
      <c r="AY422" s="34">
        <v>6</v>
      </c>
      <c r="AZ422" s="1" t="s">
        <v>149</v>
      </c>
      <c r="BA422" s="1" t="s">
        <v>129</v>
      </c>
      <c r="BB422" s="1" t="s">
        <v>102</v>
      </c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hidden="1" x14ac:dyDescent="0.25">
      <c r="A423" s="1" t="s">
        <v>563</v>
      </c>
      <c r="B423" s="1" t="s">
        <v>1495</v>
      </c>
      <c r="C423" s="1" t="s">
        <v>97</v>
      </c>
      <c r="D423" s="1" t="s">
        <v>3373</v>
      </c>
      <c r="E423" s="1" t="s">
        <v>1262</v>
      </c>
      <c r="F423" s="1" t="s">
        <v>96</v>
      </c>
      <c r="G423" s="1" t="s">
        <v>118</v>
      </c>
      <c r="H423" s="1" t="s">
        <v>211</v>
      </c>
      <c r="I423" s="1" t="s">
        <v>96</v>
      </c>
      <c r="J423" s="1" t="s">
        <v>100</v>
      </c>
      <c r="K423" s="1">
        <v>32</v>
      </c>
      <c r="L423" s="1" t="s">
        <v>101</v>
      </c>
      <c r="M423" s="1" t="s">
        <v>469</v>
      </c>
      <c r="N423" s="1" t="s">
        <v>91</v>
      </c>
      <c r="O423" s="1" t="s">
        <v>104</v>
      </c>
      <c r="P423">
        <v>24</v>
      </c>
      <c r="Q423" t="s">
        <v>307</v>
      </c>
      <c r="R423" t="s">
        <v>343</v>
      </c>
      <c r="S423" t="s">
        <v>384</v>
      </c>
      <c r="T423" s="1" t="s">
        <v>1320</v>
      </c>
      <c r="U423" s="1" t="s">
        <v>470</v>
      </c>
      <c r="V423" s="1" t="s">
        <v>91</v>
      </c>
      <c r="W423" s="35">
        <v>1</v>
      </c>
      <c r="X423" s="1" t="s">
        <v>211</v>
      </c>
      <c r="Y423" s="1" t="s">
        <v>96</v>
      </c>
      <c r="Z423" s="1" t="s">
        <v>100</v>
      </c>
      <c r="AA423" s="1" t="s">
        <v>1618</v>
      </c>
      <c r="AB423" s="1" t="s">
        <v>469</v>
      </c>
      <c r="AC423" s="1" t="s">
        <v>91</v>
      </c>
      <c r="AD423" s="33"/>
      <c r="AE423" s="1" t="s">
        <v>3422</v>
      </c>
      <c r="AF423" s="1" t="s">
        <v>113</v>
      </c>
      <c r="AG423" s="1" t="s">
        <v>96</v>
      </c>
      <c r="AH423" s="1" t="s">
        <v>1618</v>
      </c>
      <c r="AI423" s="1" t="s">
        <v>470</v>
      </c>
      <c r="AJ423" s="1" t="s">
        <v>91</v>
      </c>
      <c r="AK423" s="34">
        <v>2</v>
      </c>
      <c r="AL423" s="1" t="s">
        <v>3422</v>
      </c>
      <c r="AM423" s="1" t="s">
        <v>113</v>
      </c>
      <c r="AN423" s="1" t="s">
        <v>96</v>
      </c>
      <c r="AO423" s="1" t="s">
        <v>5067</v>
      </c>
      <c r="AP423" s="1" t="s">
        <v>469</v>
      </c>
      <c r="AQ423" s="1" t="s">
        <v>91</v>
      </c>
      <c r="AR423" s="1" t="s">
        <v>92</v>
      </c>
      <c r="AS423" s="1" t="s">
        <v>468</v>
      </c>
      <c r="AT423" s="1" t="s">
        <v>5099</v>
      </c>
      <c r="AU423" s="1" t="s">
        <v>96</v>
      </c>
      <c r="AV423" s="1" t="s">
        <v>2739</v>
      </c>
      <c r="AW423" s="1" t="s">
        <v>470</v>
      </c>
      <c r="AX423" s="1" t="s">
        <v>91</v>
      </c>
      <c r="AY423" s="34">
        <v>5</v>
      </c>
      <c r="AZ423" s="1" t="s">
        <v>3423</v>
      </c>
      <c r="BA423" s="1" t="s">
        <v>107</v>
      </c>
      <c r="BB423" s="1" t="s">
        <v>118</v>
      </c>
      <c r="BC423" s="1" t="s">
        <v>3037</v>
      </c>
      <c r="BD423" s="1" t="s">
        <v>470</v>
      </c>
      <c r="BE423" s="1" t="s">
        <v>91</v>
      </c>
      <c r="BF423" s="34">
        <v>6</v>
      </c>
      <c r="BG423" s="1" t="s">
        <v>3738</v>
      </c>
      <c r="BH423" s="1" t="s">
        <v>119</v>
      </c>
      <c r="BI423" s="1" t="s">
        <v>113</v>
      </c>
      <c r="BJ423" s="1" t="s">
        <v>3388</v>
      </c>
      <c r="BK423" s="1" t="s">
        <v>470</v>
      </c>
      <c r="BL423" s="1" t="s">
        <v>91</v>
      </c>
      <c r="BM423" s="34">
        <v>5</v>
      </c>
      <c r="BN423" s="1" t="s">
        <v>3738</v>
      </c>
      <c r="BO423" s="1" t="s">
        <v>90</v>
      </c>
      <c r="BP423" s="1" t="s">
        <v>129</v>
      </c>
      <c r="BQ423" s="1" t="s">
        <v>5067</v>
      </c>
      <c r="BR423" s="1" t="s">
        <v>470</v>
      </c>
      <c r="BS423" s="1" t="s">
        <v>91</v>
      </c>
      <c r="BT423" s="34">
        <v>30</v>
      </c>
      <c r="BU423" s="1" t="s">
        <v>468</v>
      </c>
      <c r="BV423" s="1" t="s">
        <v>5099</v>
      </c>
      <c r="BW423" s="1" t="s">
        <v>96</v>
      </c>
      <c r="BX423" s="1"/>
      <c r="BY423" s="1"/>
      <c r="BZ423" s="1"/>
      <c r="CA423" s="1"/>
      <c r="CB423" s="1"/>
      <c r="CC423" s="1"/>
      <c r="CD423" s="1"/>
      <c r="CE423" s="1" t="s">
        <v>4190</v>
      </c>
      <c r="CF423" s="1" t="s">
        <v>470</v>
      </c>
      <c r="CG423" s="1" t="s">
        <v>91</v>
      </c>
      <c r="CH423" s="1" t="s">
        <v>123</v>
      </c>
      <c r="CI423" s="1" t="s">
        <v>185</v>
      </c>
      <c r="CJ423" s="1" t="s">
        <v>99</v>
      </c>
      <c r="CK423" s="1" t="s">
        <v>102</v>
      </c>
      <c r="CL423" s="1"/>
      <c r="CM423" s="1"/>
      <c r="CN423" s="1"/>
      <c r="CO423" s="1"/>
      <c r="CP423" s="1"/>
      <c r="CQ423" s="1"/>
      <c r="CR423" s="1"/>
    </row>
    <row r="424" spans="1:96" hidden="1" x14ac:dyDescent="0.25">
      <c r="A424" s="1" t="s">
        <v>535</v>
      </c>
      <c r="B424" s="1" t="s">
        <v>1496</v>
      </c>
      <c r="C424" s="1" t="s">
        <v>97</v>
      </c>
      <c r="D424" s="1" t="s">
        <v>3373</v>
      </c>
      <c r="E424" s="1" t="s">
        <v>1262</v>
      </c>
      <c r="F424" s="1" t="s">
        <v>96</v>
      </c>
      <c r="G424" s="1" t="s">
        <v>116</v>
      </c>
      <c r="H424" s="1" t="s">
        <v>463</v>
      </c>
      <c r="I424" s="1" t="s">
        <v>118</v>
      </c>
      <c r="J424" s="1" t="s">
        <v>96</v>
      </c>
      <c r="K424" s="1">
        <v>33</v>
      </c>
      <c r="L424" s="1" t="s">
        <v>101</v>
      </c>
      <c r="M424" s="1" t="s">
        <v>469</v>
      </c>
      <c r="N424" s="1" t="s">
        <v>105</v>
      </c>
      <c r="O424" s="1" t="s">
        <v>104</v>
      </c>
      <c r="P424">
        <v>11</v>
      </c>
      <c r="Q424" t="s">
        <v>307</v>
      </c>
      <c r="R424" t="s">
        <v>308</v>
      </c>
      <c r="S424" t="s">
        <v>327</v>
      </c>
      <c r="T424" s="1" t="s">
        <v>1368</v>
      </c>
      <c r="U424" s="1" t="s">
        <v>470</v>
      </c>
      <c r="V424" s="1" t="s">
        <v>91</v>
      </c>
      <c r="W424" s="35">
        <v>1</v>
      </c>
      <c r="X424" s="1" t="s">
        <v>463</v>
      </c>
      <c r="Y424" s="1" t="s">
        <v>118</v>
      </c>
      <c r="Z424" s="1" t="s">
        <v>96</v>
      </c>
      <c r="AA424" s="1" t="s">
        <v>2728</v>
      </c>
      <c r="AB424" s="1" t="s">
        <v>469</v>
      </c>
      <c r="AC424" s="1" t="s">
        <v>105</v>
      </c>
      <c r="AD424" s="1" t="s">
        <v>104</v>
      </c>
      <c r="AE424" s="1" t="s">
        <v>509</v>
      </c>
      <c r="AF424" s="1" t="s">
        <v>99</v>
      </c>
      <c r="AG424" s="1" t="s">
        <v>98</v>
      </c>
      <c r="AH424" s="1" t="s">
        <v>2728</v>
      </c>
      <c r="AI424" s="1" t="s">
        <v>470</v>
      </c>
      <c r="AJ424" s="1" t="s">
        <v>91</v>
      </c>
      <c r="AK424" s="34">
        <v>2</v>
      </c>
      <c r="AL424" s="1" t="s">
        <v>509</v>
      </c>
      <c r="AM424" s="1" t="s">
        <v>99</v>
      </c>
      <c r="AN424" s="1" t="s">
        <v>98</v>
      </c>
      <c r="AO424" s="1" t="s">
        <v>5068</v>
      </c>
      <c r="AP424" s="1" t="s">
        <v>469</v>
      </c>
      <c r="AQ424" s="1" t="s">
        <v>105</v>
      </c>
      <c r="AR424" s="1" t="s">
        <v>104</v>
      </c>
      <c r="AS424" s="1" t="s">
        <v>481</v>
      </c>
      <c r="AT424" s="1" t="s">
        <v>99</v>
      </c>
      <c r="AU424" s="1" t="s">
        <v>127</v>
      </c>
      <c r="AV424" s="1" t="s">
        <v>5068</v>
      </c>
      <c r="AW424" s="1" t="s">
        <v>470</v>
      </c>
      <c r="AX424" s="1" t="s">
        <v>91</v>
      </c>
      <c r="AY424" s="34">
        <v>3</v>
      </c>
      <c r="AZ424" s="1" t="s">
        <v>481</v>
      </c>
      <c r="BA424" s="1" t="s">
        <v>99</v>
      </c>
      <c r="BB424" s="1" t="s">
        <v>127</v>
      </c>
      <c r="BC424" s="1" t="s">
        <v>5619</v>
      </c>
      <c r="BD424" s="1" t="s">
        <v>470</v>
      </c>
      <c r="BE424" s="1" t="s">
        <v>91</v>
      </c>
      <c r="BF424" s="34">
        <v>4</v>
      </c>
      <c r="BG424" s="1" t="s">
        <v>509</v>
      </c>
      <c r="BH424" s="1" t="s">
        <v>90</v>
      </c>
      <c r="BI424" s="1" t="s">
        <v>88</v>
      </c>
      <c r="BJ424" s="1" t="s">
        <v>7052</v>
      </c>
      <c r="BK424" s="1" t="s">
        <v>470</v>
      </c>
      <c r="BL424" s="1" t="s">
        <v>91</v>
      </c>
      <c r="BM424" s="34">
        <v>30</v>
      </c>
      <c r="BN424" s="1" t="s">
        <v>468</v>
      </c>
      <c r="BO424" s="1" t="s">
        <v>142</v>
      </c>
      <c r="BP424" s="1" t="s">
        <v>96</v>
      </c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 t="s">
        <v>7276</v>
      </c>
      <c r="CF424" s="1" t="s">
        <v>470</v>
      </c>
      <c r="CG424" s="1" t="s">
        <v>91</v>
      </c>
      <c r="CH424" s="1" t="s">
        <v>123</v>
      </c>
      <c r="CI424" s="1" t="s">
        <v>484</v>
      </c>
      <c r="CJ424" s="1" t="s">
        <v>109</v>
      </c>
      <c r="CK424" s="1" t="s">
        <v>96</v>
      </c>
      <c r="CL424" s="1"/>
      <c r="CM424" s="1"/>
      <c r="CN424" s="1"/>
      <c r="CO424" s="1"/>
      <c r="CP424" s="1"/>
      <c r="CQ424" s="1"/>
      <c r="CR424" s="1"/>
    </row>
    <row r="425" spans="1:96" hidden="1" x14ac:dyDescent="0.25">
      <c r="A425" s="1" t="s">
        <v>9284</v>
      </c>
      <c r="B425" s="1" t="s">
        <v>9285</v>
      </c>
      <c r="C425" s="1" t="s">
        <v>97</v>
      </c>
      <c r="D425" s="1" t="s">
        <v>3373</v>
      </c>
      <c r="E425" s="1" t="s">
        <v>1262</v>
      </c>
      <c r="F425" s="1" t="s">
        <v>127</v>
      </c>
      <c r="G425" s="1" t="s">
        <v>99</v>
      </c>
      <c r="H425" s="1" t="s">
        <v>101</v>
      </c>
      <c r="I425" s="1" t="s">
        <v>113</v>
      </c>
      <c r="J425" s="1" t="s">
        <v>108</v>
      </c>
      <c r="K425" s="1">
        <v>34</v>
      </c>
      <c r="L425" s="1" t="s">
        <v>101</v>
      </c>
      <c r="M425" s="1" t="s">
        <v>469</v>
      </c>
      <c r="N425" s="1" t="s">
        <v>91</v>
      </c>
      <c r="O425" s="33"/>
      <c r="P425">
        <v>14</v>
      </c>
      <c r="Q425" t="s">
        <v>307</v>
      </c>
      <c r="R425" t="s">
        <v>331</v>
      </c>
      <c r="S425" t="s">
        <v>412</v>
      </c>
      <c r="T425" s="1" t="s">
        <v>9036</v>
      </c>
      <c r="U425" s="1" t="s">
        <v>470</v>
      </c>
      <c r="V425" s="1" t="s">
        <v>91</v>
      </c>
      <c r="W425" s="35">
        <v>1</v>
      </c>
      <c r="X425" s="1" t="s">
        <v>471</v>
      </c>
      <c r="Y425" s="1" t="s">
        <v>90</v>
      </c>
      <c r="Z425" s="1" t="s">
        <v>90</v>
      </c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hidden="1" x14ac:dyDescent="0.25">
      <c r="A426" s="1" t="s">
        <v>4221</v>
      </c>
      <c r="B426" s="1" t="s">
        <v>4222</v>
      </c>
      <c r="C426" s="1" t="s">
        <v>97</v>
      </c>
      <c r="D426" s="1" t="s">
        <v>3373</v>
      </c>
      <c r="E426" s="1" t="s">
        <v>1262</v>
      </c>
      <c r="F426" s="1" t="s">
        <v>88</v>
      </c>
      <c r="G426" s="1" t="s">
        <v>144</v>
      </c>
      <c r="H426" s="1" t="s">
        <v>471</v>
      </c>
      <c r="I426" s="1" t="s">
        <v>5100</v>
      </c>
      <c r="J426" s="1" t="s">
        <v>96</v>
      </c>
      <c r="K426" s="1">
        <v>34</v>
      </c>
      <c r="L426" s="1" t="s">
        <v>101</v>
      </c>
      <c r="M426" s="1" t="s">
        <v>469</v>
      </c>
      <c r="N426" s="1" t="s">
        <v>91</v>
      </c>
      <c r="O426" s="1" t="s">
        <v>104</v>
      </c>
      <c r="P426">
        <v>16</v>
      </c>
      <c r="Q426" t="s">
        <v>307</v>
      </c>
      <c r="R426" t="s">
        <v>331</v>
      </c>
      <c r="S426" t="s">
        <v>378</v>
      </c>
      <c r="T426" s="1" t="s">
        <v>5077</v>
      </c>
      <c r="U426" s="1" t="s">
        <v>470</v>
      </c>
      <c r="V426" s="1" t="s">
        <v>91</v>
      </c>
      <c r="W426" s="35">
        <v>1</v>
      </c>
      <c r="X426" s="1" t="s">
        <v>471</v>
      </c>
      <c r="Y426" s="1" t="s">
        <v>5100</v>
      </c>
      <c r="Z426" s="1" t="s">
        <v>96</v>
      </c>
      <c r="AA426" s="1" t="s">
        <v>4446</v>
      </c>
      <c r="AB426" s="1" t="s">
        <v>469</v>
      </c>
      <c r="AC426" s="1" t="s">
        <v>91</v>
      </c>
      <c r="AD426" s="1" t="s">
        <v>104</v>
      </c>
      <c r="AE426" s="1" t="s">
        <v>246</v>
      </c>
      <c r="AF426" s="1" t="s">
        <v>110</v>
      </c>
      <c r="AG426" s="1" t="s">
        <v>99</v>
      </c>
      <c r="AH426" s="1" t="s">
        <v>4459</v>
      </c>
      <c r="AI426" s="1" t="s">
        <v>470</v>
      </c>
      <c r="AJ426" s="1" t="s">
        <v>91</v>
      </c>
      <c r="AK426" s="34">
        <v>30</v>
      </c>
      <c r="AL426" s="1" t="s">
        <v>468</v>
      </c>
      <c r="AM426" s="1" t="s">
        <v>145</v>
      </c>
      <c r="AN426" s="1" t="s">
        <v>88</v>
      </c>
      <c r="AO426" s="1" t="s">
        <v>4860</v>
      </c>
      <c r="AP426" s="1" t="s">
        <v>469</v>
      </c>
      <c r="AQ426" s="1" t="s">
        <v>91</v>
      </c>
      <c r="AR426" s="33"/>
      <c r="AS426" s="1" t="s">
        <v>5641</v>
      </c>
      <c r="AT426" s="1" t="s">
        <v>142</v>
      </c>
      <c r="AU426" s="1" t="s">
        <v>90</v>
      </c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4860</v>
      </c>
      <c r="CF426" s="1" t="s">
        <v>470</v>
      </c>
      <c r="CG426" s="1" t="s">
        <v>91</v>
      </c>
      <c r="CH426" s="1" t="s">
        <v>123</v>
      </c>
      <c r="CI426" s="1" t="s">
        <v>2688</v>
      </c>
      <c r="CJ426" s="1" t="s">
        <v>96</v>
      </c>
      <c r="CK426" s="1" t="s">
        <v>88</v>
      </c>
      <c r="CL426" s="1"/>
      <c r="CM426" s="1"/>
      <c r="CN426" s="1"/>
      <c r="CO426" s="1"/>
      <c r="CP426" s="1"/>
      <c r="CQ426" s="1"/>
      <c r="CR426" s="1"/>
    </row>
    <row r="427" spans="1:96" hidden="1" x14ac:dyDescent="0.25">
      <c r="A427" s="1" t="s">
        <v>6501</v>
      </c>
      <c r="B427" s="1" t="s">
        <v>6502</v>
      </c>
      <c r="C427" s="1" t="s">
        <v>97</v>
      </c>
      <c r="D427" s="1" t="s">
        <v>3373</v>
      </c>
      <c r="E427" s="1" t="s">
        <v>1262</v>
      </c>
      <c r="F427" s="1" t="s">
        <v>102</v>
      </c>
      <c r="G427" s="1" t="s">
        <v>106</v>
      </c>
      <c r="H427" s="1" t="s">
        <v>468</v>
      </c>
      <c r="I427" s="1" t="s">
        <v>107</v>
      </c>
      <c r="J427" s="1" t="s">
        <v>110</v>
      </c>
      <c r="K427" s="1">
        <v>36</v>
      </c>
      <c r="L427" s="1" t="s">
        <v>101</v>
      </c>
      <c r="M427" s="1" t="s">
        <v>469</v>
      </c>
      <c r="N427" s="1" t="s">
        <v>91</v>
      </c>
      <c r="O427" s="1" t="s">
        <v>92</v>
      </c>
      <c r="P427">
        <v>3</v>
      </c>
      <c r="Q427" t="s">
        <v>400</v>
      </c>
      <c r="R427" t="s">
        <v>401</v>
      </c>
      <c r="S427" t="s">
        <v>402</v>
      </c>
      <c r="T427" s="1" t="s">
        <v>6494</v>
      </c>
      <c r="U427" s="1" t="s">
        <v>470</v>
      </c>
      <c r="V427" s="1" t="s">
        <v>91</v>
      </c>
      <c r="W427" s="35">
        <v>30</v>
      </c>
      <c r="X427" s="1" t="s">
        <v>468</v>
      </c>
      <c r="Y427" s="1" t="s">
        <v>107</v>
      </c>
      <c r="Z427" s="1" t="s">
        <v>110</v>
      </c>
      <c r="AA427" s="1"/>
      <c r="AB427" s="1"/>
      <c r="AC427" s="1"/>
      <c r="AD427" s="1"/>
      <c r="AE427" s="1"/>
      <c r="AF427" s="1"/>
      <c r="AG427" s="1"/>
      <c r="AH427" s="1" t="s">
        <v>6755</v>
      </c>
      <c r="AI427" s="1" t="s">
        <v>470</v>
      </c>
      <c r="AJ427" s="1" t="s">
        <v>91</v>
      </c>
      <c r="AK427" s="34">
        <v>6</v>
      </c>
      <c r="AL427" s="1" t="s">
        <v>472</v>
      </c>
      <c r="AM427" s="1" t="s">
        <v>99</v>
      </c>
      <c r="AN427" s="1" t="s">
        <v>90</v>
      </c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 t="s">
        <v>7474</v>
      </c>
      <c r="CF427" s="1" t="s">
        <v>470</v>
      </c>
      <c r="CG427" s="1" t="s">
        <v>91</v>
      </c>
      <c r="CH427" s="1" t="s">
        <v>123</v>
      </c>
      <c r="CI427" s="1" t="s">
        <v>472</v>
      </c>
      <c r="CJ427" s="1" t="s">
        <v>118</v>
      </c>
      <c r="CK427" s="1" t="s">
        <v>96</v>
      </c>
      <c r="CL427" s="1"/>
      <c r="CM427" s="1"/>
      <c r="CN427" s="1"/>
      <c r="CO427" s="1"/>
      <c r="CP427" s="1"/>
      <c r="CQ427" s="1"/>
      <c r="CR427" s="1"/>
    </row>
    <row r="428" spans="1:96" hidden="1" x14ac:dyDescent="0.25">
      <c r="A428" s="1" t="s">
        <v>1003</v>
      </c>
      <c r="B428" s="1" t="s">
        <v>9286</v>
      </c>
      <c r="C428" s="1" t="s">
        <v>97</v>
      </c>
      <c r="D428" s="1" t="s">
        <v>3373</v>
      </c>
      <c r="E428" s="1" t="s">
        <v>1262</v>
      </c>
      <c r="F428" s="1" t="s">
        <v>127</v>
      </c>
      <c r="G428" s="1" t="s">
        <v>119</v>
      </c>
      <c r="H428" s="1" t="s">
        <v>9287</v>
      </c>
      <c r="I428" s="1" t="s">
        <v>90</v>
      </c>
      <c r="J428" s="1" t="s">
        <v>95</v>
      </c>
      <c r="K428" s="1">
        <v>33</v>
      </c>
      <c r="L428" s="1" t="s">
        <v>101</v>
      </c>
      <c r="M428" s="1" t="s">
        <v>469</v>
      </c>
      <c r="N428" s="1" t="s">
        <v>91</v>
      </c>
      <c r="O428" s="33"/>
      <c r="P428">
        <v>212</v>
      </c>
      <c r="Q428" t="s">
        <v>301</v>
      </c>
      <c r="R428" t="s">
        <v>323</v>
      </c>
      <c r="S428" t="s">
        <v>372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hidden="1" x14ac:dyDescent="0.25">
      <c r="A429" s="1" t="s">
        <v>2722</v>
      </c>
      <c r="B429" s="1" t="s">
        <v>2723</v>
      </c>
      <c r="C429" s="1" t="s">
        <v>97</v>
      </c>
      <c r="D429" s="1" t="s">
        <v>249</v>
      </c>
      <c r="E429" s="1" t="s">
        <v>1262</v>
      </c>
      <c r="F429" s="1" t="s">
        <v>90</v>
      </c>
      <c r="G429" s="1" t="s">
        <v>131</v>
      </c>
      <c r="H429" s="1" t="s">
        <v>190</v>
      </c>
      <c r="I429" s="1" t="s">
        <v>96</v>
      </c>
      <c r="J429" s="1" t="s">
        <v>90</v>
      </c>
      <c r="K429" s="1">
        <v>35</v>
      </c>
      <c r="L429" s="1" t="s">
        <v>101</v>
      </c>
      <c r="M429" s="1" t="s">
        <v>469</v>
      </c>
      <c r="N429" s="1" t="s">
        <v>91</v>
      </c>
      <c r="O429" s="1" t="s">
        <v>104</v>
      </c>
      <c r="P429">
        <v>251</v>
      </c>
      <c r="Q429" t="s">
        <v>304</v>
      </c>
      <c r="R429" t="s">
        <v>336</v>
      </c>
      <c r="S429" t="s">
        <v>395</v>
      </c>
      <c r="T429" s="1" t="s">
        <v>1519</v>
      </c>
      <c r="U429" s="1" t="s">
        <v>470</v>
      </c>
      <c r="V429" s="1" t="s">
        <v>91</v>
      </c>
      <c r="W429" s="35">
        <v>2</v>
      </c>
      <c r="X429" s="1" t="s">
        <v>190</v>
      </c>
      <c r="Y429" s="1" t="s">
        <v>96</v>
      </c>
      <c r="Z429" s="1" t="s">
        <v>90</v>
      </c>
      <c r="AA429" s="1"/>
      <c r="AB429" s="1"/>
      <c r="AC429" s="1"/>
      <c r="AD429" s="1"/>
      <c r="AE429" s="1"/>
      <c r="AF429" s="1"/>
      <c r="AG429" s="1"/>
      <c r="AH429" s="1" t="s">
        <v>4190</v>
      </c>
      <c r="AI429" s="1" t="s">
        <v>470</v>
      </c>
      <c r="AJ429" s="1" t="s">
        <v>91</v>
      </c>
      <c r="AK429" s="34">
        <v>3</v>
      </c>
      <c r="AL429" s="1" t="s">
        <v>4497</v>
      </c>
      <c r="AM429" s="1" t="s">
        <v>102</v>
      </c>
      <c r="AN429" s="1" t="s">
        <v>127</v>
      </c>
      <c r="AO429" s="1"/>
      <c r="AP429" s="1"/>
      <c r="AQ429" s="1"/>
      <c r="AR429" s="1"/>
      <c r="AS429" s="1"/>
      <c r="AT429" s="1"/>
      <c r="AU429" s="1"/>
      <c r="AV429" s="1" t="s">
        <v>5603</v>
      </c>
      <c r="AW429" s="1" t="s">
        <v>470</v>
      </c>
      <c r="AX429" s="1" t="s">
        <v>91</v>
      </c>
      <c r="AY429" s="34">
        <v>5</v>
      </c>
      <c r="AZ429" s="1" t="s">
        <v>6503</v>
      </c>
      <c r="BA429" s="1" t="s">
        <v>96</v>
      </c>
      <c r="BB429" s="1" t="s">
        <v>90</v>
      </c>
      <c r="BC429" s="1" t="s">
        <v>6233</v>
      </c>
      <c r="BD429" s="1" t="s">
        <v>470</v>
      </c>
      <c r="BE429" s="1" t="s">
        <v>91</v>
      </c>
      <c r="BF429" s="34">
        <v>6</v>
      </c>
      <c r="BG429" s="1" t="s">
        <v>6503</v>
      </c>
      <c r="BH429" s="1" t="s">
        <v>96</v>
      </c>
      <c r="BI429" s="1" t="s">
        <v>109</v>
      </c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hidden="1" x14ac:dyDescent="0.25">
      <c r="A430" s="1" t="s">
        <v>6261</v>
      </c>
      <c r="B430" s="1" t="s">
        <v>6262</v>
      </c>
      <c r="C430" s="1" t="s">
        <v>97</v>
      </c>
      <c r="D430" s="1" t="s">
        <v>3373</v>
      </c>
      <c r="E430" s="1" t="s">
        <v>1262</v>
      </c>
      <c r="F430" s="1" t="s">
        <v>102</v>
      </c>
      <c r="G430" s="1" t="s">
        <v>113</v>
      </c>
      <c r="H430" s="1" t="s">
        <v>5023</v>
      </c>
      <c r="I430" s="1" t="s">
        <v>119</v>
      </c>
      <c r="J430" s="1" t="s">
        <v>111</v>
      </c>
      <c r="K430" s="1">
        <v>33</v>
      </c>
      <c r="L430" s="1" t="s">
        <v>101</v>
      </c>
      <c r="M430" s="1" t="s">
        <v>469</v>
      </c>
      <c r="N430" s="1" t="s">
        <v>105</v>
      </c>
      <c r="O430" s="1" t="s">
        <v>92</v>
      </c>
      <c r="P430">
        <v>27</v>
      </c>
      <c r="Q430" t="s">
        <v>307</v>
      </c>
      <c r="R430" t="s">
        <v>310</v>
      </c>
      <c r="S430" t="s">
        <v>311</v>
      </c>
      <c r="T430" s="1" t="s">
        <v>5942</v>
      </c>
      <c r="U430" s="1" t="s">
        <v>470</v>
      </c>
      <c r="V430" s="1" t="s">
        <v>91</v>
      </c>
      <c r="W430" s="35">
        <v>2</v>
      </c>
      <c r="X430" s="1" t="s">
        <v>5023</v>
      </c>
      <c r="Y430" s="1" t="s">
        <v>119</v>
      </c>
      <c r="Z430" s="1" t="s">
        <v>111</v>
      </c>
      <c r="AA430" s="1" t="s">
        <v>8031</v>
      </c>
      <c r="AB430" s="1" t="s">
        <v>469</v>
      </c>
      <c r="AC430" s="1" t="s">
        <v>105</v>
      </c>
      <c r="AD430" s="1" t="s">
        <v>104</v>
      </c>
      <c r="AE430" s="1" t="s">
        <v>258</v>
      </c>
      <c r="AF430" s="1" t="s">
        <v>102</v>
      </c>
      <c r="AG430" s="1" t="s">
        <v>100</v>
      </c>
      <c r="AH430" s="1" t="s">
        <v>7275</v>
      </c>
      <c r="AI430" s="1" t="s">
        <v>470</v>
      </c>
      <c r="AJ430" s="1" t="s">
        <v>91</v>
      </c>
      <c r="AK430" s="34">
        <v>3</v>
      </c>
      <c r="AL430" s="1" t="s">
        <v>5811</v>
      </c>
      <c r="AM430" s="1" t="s">
        <v>88</v>
      </c>
      <c r="AN430" s="1" t="s">
        <v>102</v>
      </c>
      <c r="AO430" s="1"/>
      <c r="AP430" s="1"/>
      <c r="AQ430" s="1"/>
      <c r="AR430" s="1"/>
      <c r="AS430" s="1"/>
      <c r="AT430" s="1"/>
      <c r="AU430" s="1"/>
      <c r="AV430" s="1" t="s">
        <v>8031</v>
      </c>
      <c r="AW430" s="1" t="s">
        <v>470</v>
      </c>
      <c r="AX430" s="1" t="s">
        <v>91</v>
      </c>
      <c r="AY430" s="34">
        <v>4</v>
      </c>
      <c r="AZ430" s="1" t="s">
        <v>258</v>
      </c>
      <c r="BA430" s="1" t="s">
        <v>102</v>
      </c>
      <c r="BB430" s="1" t="s">
        <v>100</v>
      </c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hidden="1" x14ac:dyDescent="0.25">
      <c r="A431" s="1" t="s">
        <v>1511</v>
      </c>
      <c r="B431" s="1" t="s">
        <v>6263</v>
      </c>
      <c r="C431" s="1" t="s">
        <v>97</v>
      </c>
      <c r="D431" s="1" t="s">
        <v>3373</v>
      </c>
      <c r="E431" s="1" t="s">
        <v>1262</v>
      </c>
      <c r="F431" s="1" t="s">
        <v>102</v>
      </c>
      <c r="G431" s="1" t="s">
        <v>121</v>
      </c>
      <c r="H431" s="1" t="s">
        <v>255</v>
      </c>
      <c r="I431" s="1" t="s">
        <v>96</v>
      </c>
      <c r="J431" s="1" t="s">
        <v>96</v>
      </c>
      <c r="K431" s="1">
        <v>33</v>
      </c>
      <c r="L431" s="1" t="s">
        <v>101</v>
      </c>
      <c r="M431" s="1" t="s">
        <v>469</v>
      </c>
      <c r="N431" s="1" t="s">
        <v>91</v>
      </c>
      <c r="O431" s="1" t="s">
        <v>104</v>
      </c>
      <c r="P431">
        <v>1</v>
      </c>
      <c r="Q431" t="s">
        <v>400</v>
      </c>
      <c r="R431" t="s">
        <v>401</v>
      </c>
      <c r="S431" t="s">
        <v>404</v>
      </c>
      <c r="T431" s="1" t="s">
        <v>6815</v>
      </c>
      <c r="U431" s="1" t="s">
        <v>470</v>
      </c>
      <c r="V431" s="1" t="s">
        <v>91</v>
      </c>
      <c r="W431" s="35">
        <v>5</v>
      </c>
      <c r="X431" s="1" t="s">
        <v>190</v>
      </c>
      <c r="Y431" s="1" t="s">
        <v>99</v>
      </c>
      <c r="Z431" s="1" t="s">
        <v>108</v>
      </c>
      <c r="AA431" s="1" t="s">
        <v>6294</v>
      </c>
      <c r="AB431" s="1" t="s">
        <v>469</v>
      </c>
      <c r="AC431" s="1" t="s">
        <v>91</v>
      </c>
      <c r="AD431" s="1" t="s">
        <v>104</v>
      </c>
      <c r="AE431" s="1" t="s">
        <v>484</v>
      </c>
      <c r="AF431" s="1" t="s">
        <v>121</v>
      </c>
      <c r="AG431" s="1" t="s">
        <v>90</v>
      </c>
      <c r="AH431" s="1" t="s">
        <v>7134</v>
      </c>
      <c r="AI431" s="1" t="s">
        <v>470</v>
      </c>
      <c r="AJ431" s="1" t="s">
        <v>91</v>
      </c>
      <c r="AK431" s="34">
        <v>30</v>
      </c>
      <c r="AL431" s="1" t="s">
        <v>468</v>
      </c>
      <c r="AM431" s="1" t="s">
        <v>111</v>
      </c>
      <c r="AN431" s="1" t="s">
        <v>96</v>
      </c>
      <c r="AO431" s="1" t="s">
        <v>6570</v>
      </c>
      <c r="AP431" s="1" t="s">
        <v>469</v>
      </c>
      <c r="AQ431" s="1" t="s">
        <v>91</v>
      </c>
      <c r="AR431" s="1" t="s">
        <v>104</v>
      </c>
      <c r="AS431" s="1" t="s">
        <v>292</v>
      </c>
      <c r="AT431" s="1" t="s">
        <v>118</v>
      </c>
      <c r="AU431" s="1" t="s">
        <v>88</v>
      </c>
      <c r="AV431" s="1" t="s">
        <v>7134</v>
      </c>
      <c r="AW431" s="1" t="s">
        <v>470</v>
      </c>
      <c r="AX431" s="1" t="s">
        <v>91</v>
      </c>
      <c r="AY431" s="34">
        <v>30</v>
      </c>
      <c r="AZ431" s="1" t="s">
        <v>468</v>
      </c>
      <c r="BA431" s="1" t="s">
        <v>98</v>
      </c>
      <c r="BB431" s="1" t="s">
        <v>96</v>
      </c>
      <c r="BC431" s="1" t="s">
        <v>7333</v>
      </c>
      <c r="BD431" s="1" t="s">
        <v>470</v>
      </c>
      <c r="BE431" s="1" t="s">
        <v>91</v>
      </c>
      <c r="BF431" s="34">
        <v>1</v>
      </c>
      <c r="BG431" s="1" t="s">
        <v>191</v>
      </c>
      <c r="BH431" s="1" t="s">
        <v>100</v>
      </c>
      <c r="BI431" s="1" t="s">
        <v>96</v>
      </c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hidden="1" x14ac:dyDescent="0.25">
      <c r="A432" s="1" t="s">
        <v>6504</v>
      </c>
      <c r="B432" s="1" t="s">
        <v>6505</v>
      </c>
      <c r="C432" s="1" t="s">
        <v>97</v>
      </c>
      <c r="D432" s="1" t="s">
        <v>3373</v>
      </c>
      <c r="E432" s="1" t="s">
        <v>1262</v>
      </c>
      <c r="F432" s="1" t="s">
        <v>102</v>
      </c>
      <c r="G432" s="1" t="s">
        <v>95</v>
      </c>
      <c r="H432" s="1" t="s">
        <v>156</v>
      </c>
      <c r="I432" s="1" t="s">
        <v>96</v>
      </c>
      <c r="J432" s="1" t="s">
        <v>95</v>
      </c>
      <c r="K432" s="1">
        <v>34</v>
      </c>
      <c r="L432" s="1" t="s">
        <v>101</v>
      </c>
      <c r="M432" s="1" t="s">
        <v>469</v>
      </c>
      <c r="N432" s="1" t="s">
        <v>91</v>
      </c>
      <c r="O432" s="1" t="s">
        <v>104</v>
      </c>
      <c r="P432">
        <v>37</v>
      </c>
      <c r="Q432" t="s">
        <v>312</v>
      </c>
      <c r="R432" t="s">
        <v>358</v>
      </c>
      <c r="S432" t="s">
        <v>358</v>
      </c>
      <c r="T432" s="1" t="s">
        <v>5602</v>
      </c>
      <c r="U432" s="1" t="s">
        <v>470</v>
      </c>
      <c r="V432" s="1" t="s">
        <v>91</v>
      </c>
      <c r="W432" s="35">
        <v>1</v>
      </c>
      <c r="X432" s="1" t="s">
        <v>156</v>
      </c>
      <c r="Y432" s="1" t="s">
        <v>96</v>
      </c>
      <c r="Z432" s="1" t="s">
        <v>95</v>
      </c>
      <c r="AA432" s="1" t="s">
        <v>6756</v>
      </c>
      <c r="AB432" s="1" t="s">
        <v>469</v>
      </c>
      <c r="AC432" s="1" t="s">
        <v>105</v>
      </c>
      <c r="AD432" s="1" t="s">
        <v>104</v>
      </c>
      <c r="AE432" s="1" t="s">
        <v>168</v>
      </c>
      <c r="AF432" s="1" t="s">
        <v>99</v>
      </c>
      <c r="AG432" s="1" t="s">
        <v>90</v>
      </c>
      <c r="AH432" s="1" t="s">
        <v>6756</v>
      </c>
      <c r="AI432" s="1" t="s">
        <v>470</v>
      </c>
      <c r="AJ432" s="1" t="s">
        <v>91</v>
      </c>
      <c r="AK432" s="34">
        <v>2</v>
      </c>
      <c r="AL432" s="1" t="s">
        <v>168</v>
      </c>
      <c r="AM432" s="1" t="s">
        <v>99</v>
      </c>
      <c r="AN432" s="1" t="s">
        <v>90</v>
      </c>
      <c r="AO432" s="1"/>
      <c r="AP432" s="1"/>
      <c r="AQ432" s="1"/>
      <c r="AR432" s="1"/>
      <c r="AS432" s="1"/>
      <c r="AT432" s="1"/>
      <c r="AU432" s="1"/>
      <c r="AV432" s="1" t="s">
        <v>7047</v>
      </c>
      <c r="AW432" s="1" t="s">
        <v>470</v>
      </c>
      <c r="AX432" s="1" t="s">
        <v>91</v>
      </c>
      <c r="AY432" s="34">
        <v>3</v>
      </c>
      <c r="AZ432" s="1" t="s">
        <v>8065</v>
      </c>
      <c r="BA432" s="1" t="s">
        <v>127</v>
      </c>
      <c r="BB432" s="1" t="s">
        <v>119</v>
      </c>
      <c r="BC432" s="1" t="s">
        <v>8078</v>
      </c>
      <c r="BD432" s="1" t="s">
        <v>470</v>
      </c>
      <c r="BE432" s="1" t="s">
        <v>91</v>
      </c>
      <c r="BF432" s="34">
        <v>3</v>
      </c>
      <c r="BG432" s="1" t="s">
        <v>202</v>
      </c>
      <c r="BH432" s="1" t="s">
        <v>90</v>
      </c>
      <c r="BI432" s="1" t="s">
        <v>119</v>
      </c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hidden="1" x14ac:dyDescent="0.25">
      <c r="A433" s="1" t="s">
        <v>7501</v>
      </c>
      <c r="B433" s="1" t="s">
        <v>7502</v>
      </c>
      <c r="C433" s="1" t="s">
        <v>97</v>
      </c>
      <c r="D433" s="1" t="s">
        <v>3373</v>
      </c>
      <c r="E433" s="1" t="s">
        <v>1262</v>
      </c>
      <c r="F433" s="1" t="s">
        <v>95</v>
      </c>
      <c r="G433" s="1" t="s">
        <v>111</v>
      </c>
      <c r="H433" s="1" t="s">
        <v>3282</v>
      </c>
      <c r="I433" s="1" t="s">
        <v>100</v>
      </c>
      <c r="J433" s="1" t="s">
        <v>90</v>
      </c>
      <c r="K433" s="1">
        <v>34</v>
      </c>
      <c r="L433" s="1" t="s">
        <v>101</v>
      </c>
      <c r="M433" s="1" t="s">
        <v>469</v>
      </c>
      <c r="N433" s="1" t="s">
        <v>91</v>
      </c>
      <c r="O433" s="1" t="s">
        <v>104</v>
      </c>
      <c r="P433">
        <v>1</v>
      </c>
      <c r="Q433" t="s">
        <v>400</v>
      </c>
      <c r="R433" t="s">
        <v>401</v>
      </c>
      <c r="S433" t="s">
        <v>404</v>
      </c>
      <c r="T433" s="1" t="s">
        <v>9061</v>
      </c>
      <c r="U433" s="1" t="s">
        <v>470</v>
      </c>
      <c r="V433" s="1" t="s">
        <v>91</v>
      </c>
      <c r="W433" s="35">
        <v>15</v>
      </c>
      <c r="X433" s="1" t="s">
        <v>468</v>
      </c>
      <c r="Y433" s="1" t="s">
        <v>90</v>
      </c>
      <c r="Z433" s="1" t="s">
        <v>108</v>
      </c>
      <c r="AA433" s="1" t="s">
        <v>8452</v>
      </c>
      <c r="AB433" s="1" t="s">
        <v>469</v>
      </c>
      <c r="AC433" s="1" t="s">
        <v>91</v>
      </c>
      <c r="AD433" s="33"/>
      <c r="AE433" s="1" t="s">
        <v>9039</v>
      </c>
      <c r="AF433" s="1" t="s">
        <v>90</v>
      </c>
      <c r="AG433" s="1" t="s">
        <v>95</v>
      </c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hidden="1" x14ac:dyDescent="0.25">
      <c r="A434" s="1" t="s">
        <v>7080</v>
      </c>
      <c r="B434" s="1" t="s">
        <v>7081</v>
      </c>
      <c r="C434" s="1" t="s">
        <v>97</v>
      </c>
      <c r="D434" s="1" t="s">
        <v>3373</v>
      </c>
      <c r="E434" s="1" t="s">
        <v>1262</v>
      </c>
      <c r="F434" s="1" t="s">
        <v>102</v>
      </c>
      <c r="G434" s="1" t="s">
        <v>100</v>
      </c>
      <c r="H434" s="1" t="s">
        <v>6814</v>
      </c>
      <c r="I434" s="1" t="s">
        <v>109</v>
      </c>
      <c r="J434" s="1" t="s">
        <v>96</v>
      </c>
      <c r="K434" s="1">
        <v>37</v>
      </c>
      <c r="L434" s="1" t="s">
        <v>101</v>
      </c>
      <c r="M434" s="1" t="s">
        <v>469</v>
      </c>
      <c r="N434" s="1" t="s">
        <v>105</v>
      </c>
      <c r="O434" s="1" t="s">
        <v>104</v>
      </c>
      <c r="P434">
        <v>271</v>
      </c>
      <c r="Q434" t="s">
        <v>307</v>
      </c>
      <c r="R434" t="s">
        <v>331</v>
      </c>
      <c r="S434" t="s">
        <v>408</v>
      </c>
      <c r="T434" s="1" t="s">
        <v>5941</v>
      </c>
      <c r="U434" s="1" t="s">
        <v>470</v>
      </c>
      <c r="V434" s="1" t="s">
        <v>91</v>
      </c>
      <c r="W434" s="35">
        <v>3</v>
      </c>
      <c r="X434" s="1" t="s">
        <v>6814</v>
      </c>
      <c r="Y434" s="1" t="s">
        <v>109</v>
      </c>
      <c r="Z434" s="1" t="s">
        <v>96</v>
      </c>
      <c r="AA434" s="1"/>
      <c r="AB434" s="1"/>
      <c r="AC434" s="1"/>
      <c r="AD434" s="1"/>
      <c r="AE434" s="1"/>
      <c r="AF434" s="1"/>
      <c r="AG434" s="1"/>
      <c r="AH434" s="1" t="s">
        <v>7052</v>
      </c>
      <c r="AI434" s="1" t="s">
        <v>470</v>
      </c>
      <c r="AJ434" s="1" t="s">
        <v>91</v>
      </c>
      <c r="AK434" s="34">
        <v>4</v>
      </c>
      <c r="AL434" s="1" t="s">
        <v>4236</v>
      </c>
      <c r="AM434" s="1" t="s">
        <v>95</v>
      </c>
      <c r="AN434" s="1" t="s">
        <v>90</v>
      </c>
      <c r="AO434" s="1"/>
      <c r="AP434" s="1"/>
      <c r="AQ434" s="1"/>
      <c r="AR434" s="1"/>
      <c r="AS434" s="1"/>
      <c r="AT434" s="1"/>
      <c r="AU434" s="1"/>
      <c r="AV434" s="1" t="s">
        <v>8052</v>
      </c>
      <c r="AW434" s="1" t="s">
        <v>470</v>
      </c>
      <c r="AX434" s="1" t="s">
        <v>91</v>
      </c>
      <c r="AY434" s="34">
        <v>5</v>
      </c>
      <c r="AZ434" s="1" t="s">
        <v>471</v>
      </c>
      <c r="BA434" s="1" t="s">
        <v>99</v>
      </c>
      <c r="BB434" s="1" t="s">
        <v>109</v>
      </c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hidden="1" x14ac:dyDescent="0.25">
      <c r="A435" s="1" t="s">
        <v>1497</v>
      </c>
      <c r="B435" s="1" t="s">
        <v>1498</v>
      </c>
      <c r="C435" s="1" t="s">
        <v>97</v>
      </c>
      <c r="D435" s="1" t="s">
        <v>3373</v>
      </c>
      <c r="E435" s="1" t="s">
        <v>1262</v>
      </c>
      <c r="F435" s="1" t="s">
        <v>96</v>
      </c>
      <c r="G435" s="1" t="s">
        <v>111</v>
      </c>
      <c r="H435" s="1" t="s">
        <v>109</v>
      </c>
      <c r="I435" s="1" t="s">
        <v>100</v>
      </c>
      <c r="J435" s="1" t="s">
        <v>109</v>
      </c>
      <c r="K435" s="1">
        <v>33</v>
      </c>
      <c r="L435" s="1" t="s">
        <v>101</v>
      </c>
      <c r="M435" s="1" t="s">
        <v>469</v>
      </c>
      <c r="N435" s="1" t="s">
        <v>91</v>
      </c>
      <c r="O435" s="1" t="s">
        <v>104</v>
      </c>
      <c r="P435">
        <v>6693</v>
      </c>
      <c r="Q435" t="s">
        <v>307</v>
      </c>
      <c r="R435" t="s">
        <v>310</v>
      </c>
      <c r="S435" t="s">
        <v>382</v>
      </c>
      <c r="T435" s="1" t="s">
        <v>1277</v>
      </c>
      <c r="U435" s="1" t="s">
        <v>470</v>
      </c>
      <c r="V435" s="1" t="s">
        <v>91</v>
      </c>
      <c r="W435" s="35">
        <v>1</v>
      </c>
      <c r="X435" s="1" t="s">
        <v>109</v>
      </c>
      <c r="Y435" s="1" t="s">
        <v>100</v>
      </c>
      <c r="Z435" s="1" t="s">
        <v>109</v>
      </c>
      <c r="AA435" s="1" t="s">
        <v>2685</v>
      </c>
      <c r="AB435" s="1" t="s">
        <v>469</v>
      </c>
      <c r="AC435" s="1" t="s">
        <v>105</v>
      </c>
      <c r="AD435" s="1" t="s">
        <v>104</v>
      </c>
      <c r="AE435" s="1" t="s">
        <v>142</v>
      </c>
      <c r="AF435" s="1" t="s">
        <v>118</v>
      </c>
      <c r="AG435" s="1" t="s">
        <v>119</v>
      </c>
      <c r="AH435" s="1" t="s">
        <v>2685</v>
      </c>
      <c r="AI435" s="1" t="s">
        <v>470</v>
      </c>
      <c r="AJ435" s="1" t="s">
        <v>91</v>
      </c>
      <c r="AK435" s="34">
        <v>2</v>
      </c>
      <c r="AL435" s="1" t="s">
        <v>142</v>
      </c>
      <c r="AM435" s="1" t="s">
        <v>118</v>
      </c>
      <c r="AN435" s="1" t="s">
        <v>119</v>
      </c>
      <c r="AO435" s="1" t="s">
        <v>5077</v>
      </c>
      <c r="AP435" s="1" t="s">
        <v>469</v>
      </c>
      <c r="AQ435" s="1" t="s">
        <v>91</v>
      </c>
      <c r="AR435" s="33"/>
      <c r="AS435" s="1" t="s">
        <v>5101</v>
      </c>
      <c r="AT435" s="1" t="s">
        <v>100</v>
      </c>
      <c r="AU435" s="1" t="s">
        <v>95</v>
      </c>
      <c r="AV435" s="1" t="s">
        <v>4443</v>
      </c>
      <c r="AW435" s="1" t="s">
        <v>470</v>
      </c>
      <c r="AX435" s="1" t="s">
        <v>91</v>
      </c>
      <c r="AY435" s="34">
        <v>60</v>
      </c>
      <c r="AZ435" s="1" t="s">
        <v>468</v>
      </c>
      <c r="BA435" s="1" t="s">
        <v>96</v>
      </c>
      <c r="BB435" s="1" t="s">
        <v>122</v>
      </c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 t="s">
        <v>4443</v>
      </c>
      <c r="BY435" s="1" t="s">
        <v>469</v>
      </c>
      <c r="BZ435" s="1" t="s">
        <v>91</v>
      </c>
      <c r="CA435" s="1" t="s">
        <v>92</v>
      </c>
      <c r="CB435" s="1" t="s">
        <v>468</v>
      </c>
      <c r="CC435" s="1" t="s">
        <v>96</v>
      </c>
      <c r="CD435" s="1" t="s">
        <v>122</v>
      </c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hidden="1" x14ac:dyDescent="0.25">
      <c r="A436" s="1" t="s">
        <v>588</v>
      </c>
      <c r="B436" s="1" t="s">
        <v>1499</v>
      </c>
      <c r="C436" s="1" t="s">
        <v>97</v>
      </c>
      <c r="D436" s="1" t="s">
        <v>3373</v>
      </c>
      <c r="E436" s="1" t="s">
        <v>1262</v>
      </c>
      <c r="F436" s="1" t="s">
        <v>90</v>
      </c>
      <c r="G436" s="1" t="s">
        <v>95</v>
      </c>
      <c r="H436" s="1" t="s">
        <v>468</v>
      </c>
      <c r="I436" s="1" t="s">
        <v>96</v>
      </c>
      <c r="J436" s="1" t="s">
        <v>106</v>
      </c>
      <c r="K436" s="1">
        <v>33</v>
      </c>
      <c r="L436" s="1" t="s">
        <v>101</v>
      </c>
      <c r="M436" s="1" t="s">
        <v>469</v>
      </c>
      <c r="N436" s="1" t="s">
        <v>91</v>
      </c>
      <c r="O436" s="1" t="s">
        <v>92</v>
      </c>
      <c r="P436">
        <v>1</v>
      </c>
      <c r="Q436" t="s">
        <v>400</v>
      </c>
      <c r="R436" t="s">
        <v>401</v>
      </c>
      <c r="S436" t="s">
        <v>404</v>
      </c>
      <c r="T436" s="1" t="s">
        <v>1274</v>
      </c>
      <c r="U436" s="1" t="s">
        <v>470</v>
      </c>
      <c r="V436" s="1" t="s">
        <v>91</v>
      </c>
      <c r="W436" s="35">
        <v>30</v>
      </c>
      <c r="X436" s="1" t="s">
        <v>468</v>
      </c>
      <c r="Y436" s="1" t="s">
        <v>96</v>
      </c>
      <c r="Z436" s="1" t="s">
        <v>106</v>
      </c>
      <c r="AA436" s="1"/>
      <c r="AB436" s="1"/>
      <c r="AC436" s="1"/>
      <c r="AD436" s="1"/>
      <c r="AE436" s="1"/>
      <c r="AF436" s="1"/>
      <c r="AG436" s="1"/>
      <c r="AH436" s="1" t="s">
        <v>1326</v>
      </c>
      <c r="AI436" s="1" t="s">
        <v>470</v>
      </c>
      <c r="AJ436" s="1" t="s">
        <v>91</v>
      </c>
      <c r="AK436" s="34">
        <v>7</v>
      </c>
      <c r="AL436" s="1" t="s">
        <v>1025</v>
      </c>
      <c r="AM436" s="1" t="s">
        <v>127</v>
      </c>
      <c r="AN436" s="1" t="s">
        <v>95</v>
      </c>
      <c r="AO436" s="1"/>
      <c r="AP436" s="1"/>
      <c r="AQ436" s="1"/>
      <c r="AR436" s="1"/>
      <c r="AS436" s="1"/>
      <c r="AT436" s="1"/>
      <c r="AU436" s="1"/>
      <c r="AV436" s="1" t="s">
        <v>1321</v>
      </c>
      <c r="AW436" s="1" t="s">
        <v>470</v>
      </c>
      <c r="AX436" s="1" t="s">
        <v>91</v>
      </c>
      <c r="AY436" s="34">
        <v>1</v>
      </c>
      <c r="AZ436" s="1" t="s">
        <v>273</v>
      </c>
      <c r="BA436" s="1" t="s">
        <v>113</v>
      </c>
      <c r="BB436" s="1" t="s">
        <v>96</v>
      </c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 t="s">
        <v>1321</v>
      </c>
      <c r="CF436" s="1" t="s">
        <v>470</v>
      </c>
      <c r="CG436" s="1" t="s">
        <v>91</v>
      </c>
      <c r="CH436" s="1" t="s">
        <v>123</v>
      </c>
      <c r="CI436" s="1" t="s">
        <v>273</v>
      </c>
      <c r="CJ436" s="1" t="s">
        <v>113</v>
      </c>
      <c r="CK436" s="1" t="s">
        <v>96</v>
      </c>
      <c r="CL436" s="1"/>
      <c r="CM436" s="1"/>
      <c r="CN436" s="1"/>
      <c r="CO436" s="1"/>
      <c r="CP436" s="1"/>
      <c r="CQ436" s="1"/>
      <c r="CR436" s="1"/>
    </row>
    <row r="437" spans="1:96" hidden="1" x14ac:dyDescent="0.25">
      <c r="A437" s="1" t="s">
        <v>3087</v>
      </c>
      <c r="B437" s="1" t="s">
        <v>8066</v>
      </c>
      <c r="C437" s="1" t="s">
        <v>97</v>
      </c>
      <c r="D437" s="1" t="s">
        <v>3373</v>
      </c>
      <c r="E437" s="1" t="s">
        <v>1262</v>
      </c>
      <c r="F437" s="1" t="s">
        <v>119</v>
      </c>
      <c r="G437" s="1" t="s">
        <v>110</v>
      </c>
      <c r="H437" s="1" t="s">
        <v>471</v>
      </c>
      <c r="I437" s="1" t="s">
        <v>98</v>
      </c>
      <c r="J437" s="1" t="s">
        <v>96</v>
      </c>
      <c r="K437" s="1">
        <v>34</v>
      </c>
      <c r="L437" s="1" t="s">
        <v>101</v>
      </c>
      <c r="M437" s="1" t="s">
        <v>469</v>
      </c>
      <c r="N437" s="1" t="s">
        <v>91</v>
      </c>
      <c r="O437" s="1" t="s">
        <v>104</v>
      </c>
      <c r="P437">
        <v>150</v>
      </c>
      <c r="Q437" t="s">
        <v>316</v>
      </c>
      <c r="R437" t="s">
        <v>316</v>
      </c>
      <c r="S437" t="s">
        <v>316</v>
      </c>
      <c r="T437" s="1" t="s">
        <v>8031</v>
      </c>
      <c r="U437" s="1" t="s">
        <v>470</v>
      </c>
      <c r="V437" s="1" t="s">
        <v>91</v>
      </c>
      <c r="W437" s="35">
        <v>4</v>
      </c>
      <c r="X437" s="1" t="s">
        <v>471</v>
      </c>
      <c r="Y437" s="1" t="s">
        <v>98</v>
      </c>
      <c r="Z437" s="1" t="s">
        <v>96</v>
      </c>
      <c r="AA437" s="1" t="s">
        <v>8645</v>
      </c>
      <c r="AB437" s="1" t="s">
        <v>469</v>
      </c>
      <c r="AC437" s="1" t="s">
        <v>105</v>
      </c>
      <c r="AD437" s="33"/>
      <c r="AE437" s="1" t="s">
        <v>471</v>
      </c>
      <c r="AF437" s="1" t="s">
        <v>88</v>
      </c>
      <c r="AG437" s="1" t="s">
        <v>100</v>
      </c>
      <c r="AH437" s="1" t="s">
        <v>8645</v>
      </c>
      <c r="AI437" s="1" t="s">
        <v>470</v>
      </c>
      <c r="AJ437" s="1" t="s">
        <v>91</v>
      </c>
      <c r="AK437" s="34">
        <v>5</v>
      </c>
      <c r="AL437" s="1" t="s">
        <v>471</v>
      </c>
      <c r="AM437" s="1" t="s">
        <v>88</v>
      </c>
      <c r="AN437" s="1" t="s">
        <v>108</v>
      </c>
      <c r="AO437" s="1"/>
      <c r="AP437" s="1"/>
      <c r="AQ437" s="1"/>
      <c r="AR437" s="1"/>
      <c r="AS437" s="1"/>
      <c r="AT437" s="1"/>
      <c r="AU437" s="1"/>
      <c r="AV437" s="1" t="s">
        <v>9061</v>
      </c>
      <c r="AW437" s="1" t="s">
        <v>470</v>
      </c>
      <c r="AX437" s="1" t="s">
        <v>91</v>
      </c>
      <c r="AY437" s="34">
        <v>15</v>
      </c>
      <c r="AZ437" s="1" t="s">
        <v>468</v>
      </c>
      <c r="BA437" s="1" t="s">
        <v>90</v>
      </c>
      <c r="BB437" s="1" t="s">
        <v>109</v>
      </c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hidden="1" x14ac:dyDescent="0.25">
      <c r="A438" s="1" t="s">
        <v>2724</v>
      </c>
      <c r="B438" s="1" t="s">
        <v>2725</v>
      </c>
      <c r="C438" s="1" t="s">
        <v>97</v>
      </c>
      <c r="D438" s="1" t="s">
        <v>3373</v>
      </c>
      <c r="E438" s="1" t="s">
        <v>1262</v>
      </c>
      <c r="F438" s="1" t="s">
        <v>90</v>
      </c>
      <c r="G438" s="1" t="s">
        <v>142</v>
      </c>
      <c r="H438" s="1" t="s">
        <v>481</v>
      </c>
      <c r="I438" s="1" t="s">
        <v>109</v>
      </c>
      <c r="J438" s="1" t="s">
        <v>100</v>
      </c>
      <c r="K438" s="1">
        <v>36</v>
      </c>
      <c r="L438" s="1" t="s">
        <v>101</v>
      </c>
      <c r="M438" s="1" t="s">
        <v>469</v>
      </c>
      <c r="N438" s="1" t="s">
        <v>91</v>
      </c>
      <c r="O438" s="1" t="s">
        <v>92</v>
      </c>
      <c r="P438">
        <v>60</v>
      </c>
      <c r="Q438" t="s">
        <v>312</v>
      </c>
      <c r="R438" t="s">
        <v>330</v>
      </c>
      <c r="S438" t="s">
        <v>409</v>
      </c>
      <c r="T438" s="1" t="s">
        <v>1365</v>
      </c>
      <c r="U438" s="1" t="s">
        <v>470</v>
      </c>
      <c r="V438" s="1" t="s">
        <v>91</v>
      </c>
      <c r="W438" s="35">
        <v>1</v>
      </c>
      <c r="X438" s="1" t="s">
        <v>481</v>
      </c>
      <c r="Y438" s="1" t="s">
        <v>109</v>
      </c>
      <c r="Z438" s="1" t="s">
        <v>100</v>
      </c>
      <c r="AA438" s="1"/>
      <c r="AB438" s="1"/>
      <c r="AC438" s="1"/>
      <c r="AD438" s="1"/>
      <c r="AE438" s="1"/>
      <c r="AF438" s="1"/>
      <c r="AG438" s="1"/>
      <c r="AH438" s="1" t="s">
        <v>3388</v>
      </c>
      <c r="AI438" s="1" t="s">
        <v>470</v>
      </c>
      <c r="AJ438" s="1" t="s">
        <v>91</v>
      </c>
      <c r="AK438" s="34">
        <v>3</v>
      </c>
      <c r="AL438" s="1" t="s">
        <v>481</v>
      </c>
      <c r="AM438" s="1" t="s">
        <v>90</v>
      </c>
      <c r="AN438" s="1" t="s">
        <v>129</v>
      </c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hidden="1" x14ac:dyDescent="0.25">
      <c r="A439" s="1" t="s">
        <v>2719</v>
      </c>
      <c r="B439" s="1" t="s">
        <v>7503</v>
      </c>
      <c r="C439" s="1" t="s">
        <v>97</v>
      </c>
      <c r="D439" s="1" t="s">
        <v>3373</v>
      </c>
      <c r="E439" s="1" t="s">
        <v>1262</v>
      </c>
      <c r="F439" s="1" t="s">
        <v>102</v>
      </c>
      <c r="G439" s="1" t="s">
        <v>142</v>
      </c>
      <c r="H439" s="1" t="s">
        <v>251</v>
      </c>
      <c r="I439" s="1" t="s">
        <v>118</v>
      </c>
      <c r="J439" s="1" t="s">
        <v>108</v>
      </c>
      <c r="K439" s="1">
        <v>36</v>
      </c>
      <c r="L439" s="1" t="s">
        <v>101</v>
      </c>
      <c r="M439" s="1" t="s">
        <v>469</v>
      </c>
      <c r="N439" s="1" t="s">
        <v>91</v>
      </c>
      <c r="O439" s="33"/>
      <c r="P439">
        <v>150</v>
      </c>
      <c r="Q439" t="s">
        <v>316</v>
      </c>
      <c r="R439" t="s">
        <v>316</v>
      </c>
      <c r="S439" t="s">
        <v>316</v>
      </c>
      <c r="T439" s="1" t="s">
        <v>5963</v>
      </c>
      <c r="U439" s="1" t="s">
        <v>470</v>
      </c>
      <c r="V439" s="1" t="s">
        <v>91</v>
      </c>
      <c r="W439" s="35">
        <v>1</v>
      </c>
      <c r="X439" s="1" t="s">
        <v>471</v>
      </c>
      <c r="Y439" s="1" t="s">
        <v>88</v>
      </c>
      <c r="Z439" s="1" t="s">
        <v>115</v>
      </c>
      <c r="AA439" s="1"/>
      <c r="AB439" s="1"/>
      <c r="AC439" s="1"/>
      <c r="AD439" s="1"/>
      <c r="AE439" s="1"/>
      <c r="AF439" s="1"/>
      <c r="AG439" s="1"/>
      <c r="AH439" s="1" t="s">
        <v>7275</v>
      </c>
      <c r="AI439" s="1" t="s">
        <v>470</v>
      </c>
      <c r="AJ439" s="1" t="s">
        <v>91</v>
      </c>
      <c r="AK439" s="34">
        <v>2</v>
      </c>
      <c r="AL439" s="1" t="s">
        <v>471</v>
      </c>
      <c r="AM439" s="1" t="s">
        <v>127</v>
      </c>
      <c r="AN439" s="1" t="s">
        <v>127</v>
      </c>
      <c r="AO439" s="1"/>
      <c r="AP439" s="1"/>
      <c r="AQ439" s="1"/>
      <c r="AR439" s="1"/>
      <c r="AS439" s="1"/>
      <c r="AT439" s="1"/>
      <c r="AU439" s="1"/>
      <c r="AV439" s="1" t="s">
        <v>8031</v>
      </c>
      <c r="AW439" s="1" t="s">
        <v>470</v>
      </c>
      <c r="AX439" s="1" t="s">
        <v>91</v>
      </c>
      <c r="AY439" s="34">
        <v>3</v>
      </c>
      <c r="AZ439" s="1" t="s">
        <v>471</v>
      </c>
      <c r="BA439" s="1" t="s">
        <v>111</v>
      </c>
      <c r="BB439" s="1" t="s">
        <v>96</v>
      </c>
      <c r="BC439" s="1" t="s">
        <v>9269</v>
      </c>
      <c r="BD439" s="1" t="s">
        <v>470</v>
      </c>
      <c r="BE439" s="1" t="s">
        <v>179</v>
      </c>
      <c r="BF439" s="34">
        <v>3</v>
      </c>
      <c r="BG439" s="1" t="s">
        <v>471</v>
      </c>
      <c r="BH439" s="1" t="s">
        <v>109</v>
      </c>
      <c r="BI439" s="1" t="s">
        <v>110</v>
      </c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25">
      <c r="A440" s="1" t="s">
        <v>3424</v>
      </c>
      <c r="B440" s="1" t="s">
        <v>3425</v>
      </c>
      <c r="C440" s="1" t="s">
        <v>97</v>
      </c>
      <c r="D440" s="1" t="s">
        <v>3373</v>
      </c>
      <c r="E440" s="1" t="s">
        <v>1262</v>
      </c>
      <c r="F440" s="1" t="s">
        <v>88</v>
      </c>
      <c r="G440" s="1" t="s">
        <v>119</v>
      </c>
      <c r="H440" s="1" t="s">
        <v>3042</v>
      </c>
      <c r="I440" s="1" t="s">
        <v>100</v>
      </c>
      <c r="J440" s="1" t="s">
        <v>109</v>
      </c>
      <c r="K440" s="1">
        <v>33</v>
      </c>
      <c r="L440" s="1" t="s">
        <v>101</v>
      </c>
      <c r="M440" s="1" t="s">
        <v>469</v>
      </c>
      <c r="N440" s="1" t="s">
        <v>105</v>
      </c>
      <c r="O440" s="1" t="s">
        <v>104</v>
      </c>
      <c r="P440">
        <v>185</v>
      </c>
      <c r="Q440" t="s">
        <v>296</v>
      </c>
      <c r="R440" t="s">
        <v>297</v>
      </c>
      <c r="S440" t="s">
        <v>367</v>
      </c>
      <c r="T440" s="1" t="s">
        <v>3047</v>
      </c>
      <c r="U440" s="1" t="s">
        <v>470</v>
      </c>
      <c r="V440" s="1" t="s">
        <v>91</v>
      </c>
      <c r="W440" s="35">
        <v>4</v>
      </c>
      <c r="X440" s="1" t="s">
        <v>3042</v>
      </c>
      <c r="Y440" s="1" t="s">
        <v>100</v>
      </c>
      <c r="Z440" s="1" t="s">
        <v>109</v>
      </c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hidden="1" x14ac:dyDescent="0.25">
      <c r="A441" s="1" t="s">
        <v>6506</v>
      </c>
      <c r="B441" s="1" t="s">
        <v>6507</v>
      </c>
      <c r="C441" s="1" t="s">
        <v>97</v>
      </c>
      <c r="D441" s="1" t="s">
        <v>3373</v>
      </c>
      <c r="E441" s="1" t="s">
        <v>1262</v>
      </c>
      <c r="F441" s="1" t="s">
        <v>102</v>
      </c>
      <c r="G441" s="1" t="s">
        <v>115</v>
      </c>
      <c r="H441" s="1" t="s">
        <v>468</v>
      </c>
      <c r="I441" s="1" t="s">
        <v>3490</v>
      </c>
      <c r="J441" s="1" t="s">
        <v>96</v>
      </c>
      <c r="K441" s="1">
        <v>33</v>
      </c>
      <c r="L441" s="1" t="s">
        <v>101</v>
      </c>
      <c r="M441" s="1" t="s">
        <v>469</v>
      </c>
      <c r="N441" s="1" t="s">
        <v>91</v>
      </c>
      <c r="O441" s="1" t="s">
        <v>92</v>
      </c>
      <c r="P441">
        <v>1</v>
      </c>
      <c r="Q441" t="s">
        <v>400</v>
      </c>
      <c r="R441" t="s">
        <v>401</v>
      </c>
      <c r="S441" t="s">
        <v>404</v>
      </c>
      <c r="T441" s="1" t="s">
        <v>6242</v>
      </c>
      <c r="U441" s="1" t="s">
        <v>470</v>
      </c>
      <c r="V441" s="1" t="s">
        <v>91</v>
      </c>
      <c r="W441" s="35">
        <v>60</v>
      </c>
      <c r="X441" s="1" t="s">
        <v>468</v>
      </c>
      <c r="Y441" s="1" t="s">
        <v>3490</v>
      </c>
      <c r="Z441" s="1" t="s">
        <v>96</v>
      </c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 t="s">
        <v>6545</v>
      </c>
      <c r="CF441" s="1" t="s">
        <v>470</v>
      </c>
      <c r="CG441" s="1" t="s">
        <v>91</v>
      </c>
      <c r="CH441" s="1" t="s">
        <v>123</v>
      </c>
      <c r="CI441" s="1" t="s">
        <v>5601</v>
      </c>
      <c r="CJ441" s="1" t="s">
        <v>142</v>
      </c>
      <c r="CK441" s="1" t="s">
        <v>90</v>
      </c>
      <c r="CL441" s="1"/>
      <c r="CM441" s="1"/>
      <c r="CN441" s="1"/>
      <c r="CO441" s="1"/>
      <c r="CP441" s="1"/>
      <c r="CQ441" s="1"/>
      <c r="CR441" s="1"/>
    </row>
    <row r="442" spans="1:96" hidden="1" x14ac:dyDescent="0.25">
      <c r="A442" s="1" t="s">
        <v>524</v>
      </c>
      <c r="B442" s="1" t="s">
        <v>1500</v>
      </c>
      <c r="C442" s="1" t="s">
        <v>97</v>
      </c>
      <c r="D442" s="1" t="s">
        <v>3373</v>
      </c>
      <c r="E442" s="1" t="s">
        <v>1262</v>
      </c>
      <c r="F442" s="1" t="s">
        <v>90</v>
      </c>
      <c r="G442" s="1" t="s">
        <v>121</v>
      </c>
      <c r="H442" s="1" t="s">
        <v>500</v>
      </c>
      <c r="I442" s="1" t="s">
        <v>96</v>
      </c>
      <c r="J442" s="1" t="s">
        <v>96</v>
      </c>
      <c r="K442" s="1">
        <v>34</v>
      </c>
      <c r="L442" s="1" t="s">
        <v>101</v>
      </c>
      <c r="M442" s="1" t="s">
        <v>469</v>
      </c>
      <c r="N442" s="1" t="s">
        <v>91</v>
      </c>
      <c r="O442" s="1" t="s">
        <v>104</v>
      </c>
      <c r="P442">
        <v>150</v>
      </c>
      <c r="Q442" t="s">
        <v>316</v>
      </c>
      <c r="R442" t="s">
        <v>316</v>
      </c>
      <c r="S442" t="s">
        <v>316</v>
      </c>
      <c r="T442" s="1" t="s">
        <v>1386</v>
      </c>
      <c r="U442" s="1" t="s">
        <v>470</v>
      </c>
      <c r="V442" s="1" t="s">
        <v>91</v>
      </c>
      <c r="W442" s="35">
        <v>1</v>
      </c>
      <c r="X442" s="1" t="s">
        <v>500</v>
      </c>
      <c r="Y442" s="1" t="s">
        <v>96</v>
      </c>
      <c r="Z442" s="1" t="s">
        <v>96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hidden="1" x14ac:dyDescent="0.25">
      <c r="A443" s="1" t="s">
        <v>1501</v>
      </c>
      <c r="B443" s="1" t="s">
        <v>1502</v>
      </c>
      <c r="C443" s="1" t="s">
        <v>97</v>
      </c>
      <c r="D443" s="1" t="s">
        <v>3373</v>
      </c>
      <c r="E443" s="1" t="s">
        <v>1262</v>
      </c>
      <c r="F443" s="1" t="s">
        <v>90</v>
      </c>
      <c r="G443" s="1" t="s">
        <v>102</v>
      </c>
      <c r="H443" s="1" t="s">
        <v>468</v>
      </c>
      <c r="I443" s="1" t="s">
        <v>100</v>
      </c>
      <c r="J443" s="1" t="s">
        <v>96</v>
      </c>
      <c r="K443" s="1">
        <v>34</v>
      </c>
      <c r="L443" s="1" t="s">
        <v>101</v>
      </c>
      <c r="M443" s="1" t="s">
        <v>469</v>
      </c>
      <c r="N443" s="1" t="s">
        <v>91</v>
      </c>
      <c r="O443" s="1" t="s">
        <v>92</v>
      </c>
      <c r="P443">
        <v>3</v>
      </c>
      <c r="Q443" t="s">
        <v>400</v>
      </c>
      <c r="R443" t="s">
        <v>401</v>
      </c>
      <c r="S443" t="s">
        <v>402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 t="s">
        <v>1311</v>
      </c>
      <c r="CF443" s="1" t="s">
        <v>470</v>
      </c>
      <c r="CG443" s="1" t="s">
        <v>91</v>
      </c>
      <c r="CH443" s="1" t="s">
        <v>123</v>
      </c>
      <c r="CI443" s="1" t="s">
        <v>472</v>
      </c>
      <c r="CJ443" s="1" t="s">
        <v>90</v>
      </c>
      <c r="CK443" s="1" t="s">
        <v>121</v>
      </c>
      <c r="CL443" s="1"/>
      <c r="CM443" s="1"/>
      <c r="CN443" s="1"/>
      <c r="CO443" s="1"/>
      <c r="CP443" s="1"/>
      <c r="CQ443" s="1"/>
      <c r="CR443" s="1"/>
    </row>
    <row r="444" spans="1:96" hidden="1" x14ac:dyDescent="0.25">
      <c r="A444" s="1" t="s">
        <v>3087</v>
      </c>
      <c r="B444" s="1" t="s">
        <v>3088</v>
      </c>
      <c r="C444" s="1" t="s">
        <v>97</v>
      </c>
      <c r="D444" s="1" t="s">
        <v>3373</v>
      </c>
      <c r="E444" s="1" t="s">
        <v>1262</v>
      </c>
      <c r="F444" s="1" t="s">
        <v>88</v>
      </c>
      <c r="G444" s="1" t="s">
        <v>102</v>
      </c>
      <c r="H444" s="1" t="s">
        <v>468</v>
      </c>
      <c r="I444" s="1" t="s">
        <v>113</v>
      </c>
      <c r="J444" s="1" t="s">
        <v>96</v>
      </c>
      <c r="K444" s="1">
        <v>33</v>
      </c>
      <c r="L444" s="1" t="s">
        <v>101</v>
      </c>
      <c r="M444" s="1" t="s">
        <v>469</v>
      </c>
      <c r="N444" s="1" t="s">
        <v>91</v>
      </c>
      <c r="O444" s="1" t="s">
        <v>92</v>
      </c>
      <c r="P444">
        <v>3</v>
      </c>
      <c r="Q444" t="s">
        <v>400</v>
      </c>
      <c r="R444" t="s">
        <v>401</v>
      </c>
      <c r="S444" t="s">
        <v>402</v>
      </c>
      <c r="T444" s="1" t="s">
        <v>3376</v>
      </c>
      <c r="U444" s="1" t="s">
        <v>470</v>
      </c>
      <c r="V444" s="1" t="s">
        <v>91</v>
      </c>
      <c r="W444" s="35">
        <v>3</v>
      </c>
      <c r="X444" s="1" t="s">
        <v>472</v>
      </c>
      <c r="Y444" s="1" t="s">
        <v>88</v>
      </c>
      <c r="Z444" s="1" t="s">
        <v>118</v>
      </c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hidden="1" x14ac:dyDescent="0.25">
      <c r="A445" s="1" t="s">
        <v>9288</v>
      </c>
      <c r="B445" s="1" t="s">
        <v>9289</v>
      </c>
      <c r="C445" s="1" t="s">
        <v>97</v>
      </c>
      <c r="D445" s="1" t="s">
        <v>3373</v>
      </c>
      <c r="E445" s="1" t="s">
        <v>1262</v>
      </c>
      <c r="F445" s="1" t="s">
        <v>127</v>
      </c>
      <c r="G445" s="1" t="s">
        <v>142</v>
      </c>
      <c r="H445" s="1" t="s">
        <v>471</v>
      </c>
      <c r="I445" s="1" t="s">
        <v>96</v>
      </c>
      <c r="J445" s="1" t="s">
        <v>142</v>
      </c>
      <c r="K445" s="1">
        <v>33</v>
      </c>
      <c r="L445" s="1" t="s">
        <v>101</v>
      </c>
      <c r="M445" s="1" t="s">
        <v>469</v>
      </c>
      <c r="N445" s="1" t="s">
        <v>91</v>
      </c>
      <c r="O445" s="1" t="s">
        <v>92</v>
      </c>
      <c r="P445">
        <v>9</v>
      </c>
      <c r="Q445" t="s">
        <v>307</v>
      </c>
      <c r="R445" t="s">
        <v>331</v>
      </c>
      <c r="S445" t="s">
        <v>416</v>
      </c>
      <c r="T445" s="1" t="s">
        <v>9290</v>
      </c>
      <c r="U445" s="1" t="s">
        <v>470</v>
      </c>
      <c r="V445" s="1" t="s">
        <v>91</v>
      </c>
      <c r="W445" s="35">
        <v>1</v>
      </c>
      <c r="X445" s="1" t="s">
        <v>471</v>
      </c>
      <c r="Y445" s="1" t="s">
        <v>96</v>
      </c>
      <c r="Z445" s="1" t="s">
        <v>142</v>
      </c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hidden="1" x14ac:dyDescent="0.25">
      <c r="A446" s="1" t="s">
        <v>1503</v>
      </c>
      <c r="B446" s="1" t="s">
        <v>1504</v>
      </c>
      <c r="C446" s="1" t="s">
        <v>97</v>
      </c>
      <c r="D446" s="1" t="s">
        <v>3373</v>
      </c>
      <c r="E446" s="1" t="s">
        <v>1262</v>
      </c>
      <c r="F446" s="1" t="s">
        <v>96</v>
      </c>
      <c r="G446" s="1" t="s">
        <v>118</v>
      </c>
      <c r="H446" s="1" t="s">
        <v>218</v>
      </c>
      <c r="I446" s="1" t="s">
        <v>100</v>
      </c>
      <c r="J446" s="1" t="s">
        <v>116</v>
      </c>
      <c r="K446" s="1">
        <v>33</v>
      </c>
      <c r="L446" s="1" t="s">
        <v>101</v>
      </c>
      <c r="M446" s="1" t="s">
        <v>469</v>
      </c>
      <c r="N446" s="1" t="s">
        <v>91</v>
      </c>
      <c r="O446" s="33"/>
      <c r="P446">
        <v>23</v>
      </c>
      <c r="Q446" t="s">
        <v>307</v>
      </c>
      <c r="R446" t="s">
        <v>343</v>
      </c>
      <c r="S446" t="s">
        <v>344</v>
      </c>
      <c r="T446" s="1" t="s">
        <v>1320</v>
      </c>
      <c r="U446" s="1" t="s">
        <v>470</v>
      </c>
      <c r="V446" s="1" t="s">
        <v>91</v>
      </c>
      <c r="W446" s="35">
        <v>3</v>
      </c>
      <c r="X446" s="1" t="s">
        <v>218</v>
      </c>
      <c r="Y446" s="1" t="s">
        <v>100</v>
      </c>
      <c r="Z446" s="1" t="s">
        <v>116</v>
      </c>
      <c r="AA446" s="1" t="s">
        <v>4860</v>
      </c>
      <c r="AB446" s="1" t="s">
        <v>469</v>
      </c>
      <c r="AC446" s="1" t="s">
        <v>91</v>
      </c>
      <c r="AD446" s="1" t="s">
        <v>92</v>
      </c>
      <c r="AE446" s="1" t="s">
        <v>468</v>
      </c>
      <c r="AF446" s="1" t="s">
        <v>4082</v>
      </c>
      <c r="AG446" s="1" t="s">
        <v>96</v>
      </c>
      <c r="AH446" s="1" t="s">
        <v>3050</v>
      </c>
      <c r="AI446" s="1" t="s">
        <v>470</v>
      </c>
      <c r="AJ446" s="1" t="s">
        <v>91</v>
      </c>
      <c r="AK446" s="34">
        <v>4</v>
      </c>
      <c r="AL446" s="1" t="s">
        <v>217</v>
      </c>
      <c r="AM446" s="1" t="s">
        <v>95</v>
      </c>
      <c r="AN446" s="1" t="s">
        <v>119</v>
      </c>
      <c r="AO446" s="1"/>
      <c r="AP446" s="1"/>
      <c r="AQ446" s="1"/>
      <c r="AR446" s="1"/>
      <c r="AS446" s="1"/>
      <c r="AT446" s="1"/>
      <c r="AU446" s="1"/>
      <c r="AV446" s="1" t="s">
        <v>4445</v>
      </c>
      <c r="AW446" s="1" t="s">
        <v>470</v>
      </c>
      <c r="AX446" s="1" t="s">
        <v>91</v>
      </c>
      <c r="AY446" s="34">
        <v>5</v>
      </c>
      <c r="AZ446" s="1" t="s">
        <v>218</v>
      </c>
      <c r="BA446" s="1" t="s">
        <v>107</v>
      </c>
      <c r="BB446" s="1" t="s">
        <v>111</v>
      </c>
      <c r="BC446" s="1" t="s">
        <v>4860</v>
      </c>
      <c r="BD446" s="1" t="s">
        <v>470</v>
      </c>
      <c r="BE446" s="1" t="s">
        <v>91</v>
      </c>
      <c r="BF446" s="34">
        <v>60</v>
      </c>
      <c r="BG446" s="1" t="s">
        <v>468</v>
      </c>
      <c r="BH446" s="1" t="s">
        <v>4082</v>
      </c>
      <c r="BI446" s="1" t="s">
        <v>96</v>
      </c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hidden="1" x14ac:dyDescent="0.25">
      <c r="A447" s="1" t="s">
        <v>1448</v>
      </c>
      <c r="B447" s="1" t="s">
        <v>5102</v>
      </c>
      <c r="C447" s="1" t="s">
        <v>97</v>
      </c>
      <c r="D447" s="1" t="s">
        <v>3373</v>
      </c>
      <c r="E447" s="1" t="s">
        <v>1262</v>
      </c>
      <c r="F447" s="1" t="s">
        <v>88</v>
      </c>
      <c r="G447" s="1" t="s">
        <v>151</v>
      </c>
      <c r="H447" s="1" t="s">
        <v>468</v>
      </c>
      <c r="I447" s="1" t="s">
        <v>3271</v>
      </c>
      <c r="J447" s="1" t="s">
        <v>96</v>
      </c>
      <c r="K447" s="1">
        <v>35</v>
      </c>
      <c r="L447" s="1" t="s">
        <v>101</v>
      </c>
      <c r="M447" s="1" t="s">
        <v>469</v>
      </c>
      <c r="N447" s="1" t="s">
        <v>91</v>
      </c>
      <c r="O447" s="1" t="s">
        <v>104</v>
      </c>
      <c r="P447">
        <v>1</v>
      </c>
      <c r="Q447" t="s">
        <v>400</v>
      </c>
      <c r="R447" t="s">
        <v>401</v>
      </c>
      <c r="S447" t="s">
        <v>404</v>
      </c>
      <c r="T447" s="1" t="s">
        <v>5083</v>
      </c>
      <c r="U447" s="1" t="s">
        <v>470</v>
      </c>
      <c r="V447" s="1" t="s">
        <v>91</v>
      </c>
      <c r="W447" s="35">
        <v>60</v>
      </c>
      <c r="X447" s="1" t="s">
        <v>468</v>
      </c>
      <c r="Y447" s="1" t="s">
        <v>3271</v>
      </c>
      <c r="Z447" s="1" t="s">
        <v>96</v>
      </c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4440</v>
      </c>
      <c r="CF447" s="1" t="s">
        <v>470</v>
      </c>
      <c r="CG447" s="1" t="s">
        <v>91</v>
      </c>
      <c r="CH447" s="1" t="s">
        <v>123</v>
      </c>
      <c r="CI447" s="1" t="s">
        <v>248</v>
      </c>
      <c r="CJ447" s="1" t="s">
        <v>142</v>
      </c>
      <c r="CK447" s="1" t="s">
        <v>107</v>
      </c>
      <c r="CL447" s="1"/>
      <c r="CM447" s="1"/>
      <c r="CN447" s="1"/>
      <c r="CO447" s="1"/>
      <c r="CP447" s="1"/>
      <c r="CQ447" s="1"/>
      <c r="CR447" s="1"/>
    </row>
    <row r="448" spans="1:96" hidden="1" x14ac:dyDescent="0.25">
      <c r="A448" s="1" t="s">
        <v>3739</v>
      </c>
      <c r="B448" s="1" t="s">
        <v>3740</v>
      </c>
      <c r="C448" s="1" t="s">
        <v>97</v>
      </c>
      <c r="D448" s="1" t="s">
        <v>3373</v>
      </c>
      <c r="E448" s="1" t="s">
        <v>1262</v>
      </c>
      <c r="F448" s="1" t="s">
        <v>88</v>
      </c>
      <c r="G448" s="1" t="s">
        <v>111</v>
      </c>
      <c r="H448" s="1" t="s">
        <v>468</v>
      </c>
      <c r="I448" s="1" t="s">
        <v>187</v>
      </c>
      <c r="J448" s="1" t="s">
        <v>96</v>
      </c>
      <c r="K448" s="1">
        <v>33</v>
      </c>
      <c r="L448" s="1" t="s">
        <v>101</v>
      </c>
      <c r="M448" s="1" t="s">
        <v>469</v>
      </c>
      <c r="N448" s="1" t="s">
        <v>91</v>
      </c>
      <c r="O448" s="1" t="s">
        <v>104</v>
      </c>
      <c r="P448">
        <v>1</v>
      </c>
      <c r="Q448" t="s">
        <v>400</v>
      </c>
      <c r="R448" t="s">
        <v>401</v>
      </c>
      <c r="S448" t="s">
        <v>404</v>
      </c>
      <c r="T448" s="1" t="s">
        <v>3728</v>
      </c>
      <c r="U448" s="1" t="s">
        <v>470</v>
      </c>
      <c r="V448" s="1" t="s">
        <v>91</v>
      </c>
      <c r="W448" s="35">
        <v>30</v>
      </c>
      <c r="X448" s="1" t="s">
        <v>468</v>
      </c>
      <c r="Y448" s="1" t="s">
        <v>187</v>
      </c>
      <c r="Z448" s="1" t="s">
        <v>96</v>
      </c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 t="s">
        <v>5065</v>
      </c>
      <c r="CF448" s="1" t="s">
        <v>470</v>
      </c>
      <c r="CG448" s="1" t="s">
        <v>91</v>
      </c>
      <c r="CH448" s="1" t="s">
        <v>123</v>
      </c>
      <c r="CI448" s="1" t="s">
        <v>5101</v>
      </c>
      <c r="CJ448" s="1" t="s">
        <v>107</v>
      </c>
      <c r="CK448" s="1" t="s">
        <v>95</v>
      </c>
      <c r="CL448" s="1"/>
      <c r="CM448" s="1"/>
      <c r="CN448" s="1"/>
      <c r="CO448" s="1"/>
      <c r="CP448" s="1"/>
      <c r="CQ448" s="1"/>
      <c r="CR448" s="1"/>
    </row>
    <row r="449" spans="1:96" hidden="1" x14ac:dyDescent="0.25">
      <c r="A449" s="1" t="s">
        <v>556</v>
      </c>
      <c r="B449" s="1" t="s">
        <v>1505</v>
      </c>
      <c r="C449" s="1" t="s">
        <v>97</v>
      </c>
      <c r="D449" s="1" t="s">
        <v>3373</v>
      </c>
      <c r="E449" s="1" t="s">
        <v>1262</v>
      </c>
      <c r="F449" s="1" t="s">
        <v>90</v>
      </c>
      <c r="G449" s="1" t="s">
        <v>113</v>
      </c>
      <c r="H449" s="1" t="s">
        <v>471</v>
      </c>
      <c r="I449" s="1" t="s">
        <v>96</v>
      </c>
      <c r="J449" s="1" t="s">
        <v>113</v>
      </c>
      <c r="K449" s="1">
        <v>34</v>
      </c>
      <c r="L449" s="1" t="s">
        <v>101</v>
      </c>
      <c r="M449" s="1" t="s">
        <v>469</v>
      </c>
      <c r="N449" s="1" t="s">
        <v>91</v>
      </c>
      <c r="O449" s="1" t="s">
        <v>104</v>
      </c>
      <c r="P449">
        <v>1</v>
      </c>
      <c r="Q449" t="s">
        <v>400</v>
      </c>
      <c r="R449" t="s">
        <v>401</v>
      </c>
      <c r="S449" t="s">
        <v>404</v>
      </c>
      <c r="T449" s="1" t="s">
        <v>1506</v>
      </c>
      <c r="U449" s="1" t="s">
        <v>470</v>
      </c>
      <c r="V449" s="1" t="s">
        <v>91</v>
      </c>
      <c r="W449" s="35">
        <v>3</v>
      </c>
      <c r="X449" s="1" t="s">
        <v>471</v>
      </c>
      <c r="Y449" s="1" t="s">
        <v>96</v>
      </c>
      <c r="Z449" s="1" t="s">
        <v>113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hidden="1" x14ac:dyDescent="0.25">
      <c r="A450" s="1" t="s">
        <v>7693</v>
      </c>
      <c r="B450" s="1" t="s">
        <v>7694</v>
      </c>
      <c r="C450" s="1" t="s">
        <v>97</v>
      </c>
      <c r="D450" s="1" t="s">
        <v>3373</v>
      </c>
      <c r="E450" s="1" t="s">
        <v>1262</v>
      </c>
      <c r="F450" s="1" t="s">
        <v>95</v>
      </c>
      <c r="G450" s="1" t="s">
        <v>169</v>
      </c>
      <c r="H450" s="1" t="s">
        <v>280</v>
      </c>
      <c r="I450" s="1" t="s">
        <v>113</v>
      </c>
      <c r="J450" s="1" t="s">
        <v>90</v>
      </c>
      <c r="K450" s="1">
        <v>35</v>
      </c>
      <c r="L450" s="1" t="s">
        <v>101</v>
      </c>
      <c r="M450" s="1" t="s">
        <v>469</v>
      </c>
      <c r="N450" s="1" t="s">
        <v>91</v>
      </c>
      <c r="O450" s="33"/>
      <c r="P450">
        <v>1</v>
      </c>
      <c r="Q450" t="s">
        <v>400</v>
      </c>
      <c r="R450" t="s">
        <v>401</v>
      </c>
      <c r="S450" t="s">
        <v>404</v>
      </c>
      <c r="T450" s="1"/>
      <c r="U450" s="1"/>
      <c r="V450" s="1"/>
      <c r="W450" s="1"/>
      <c r="X450" s="1"/>
      <c r="Y450" s="1"/>
      <c r="Z450" s="1"/>
      <c r="AA450" s="1" t="s">
        <v>8103</v>
      </c>
      <c r="AB450" s="1" t="s">
        <v>469</v>
      </c>
      <c r="AC450" s="1" t="s">
        <v>91</v>
      </c>
      <c r="AD450" s="33"/>
      <c r="AE450" s="1" t="s">
        <v>3123</v>
      </c>
      <c r="AF450" s="1" t="s">
        <v>131</v>
      </c>
      <c r="AG450" s="1" t="s">
        <v>99</v>
      </c>
      <c r="AH450" s="1"/>
      <c r="AI450" s="1"/>
      <c r="AJ450" s="1"/>
      <c r="AK450" s="1"/>
      <c r="AL450" s="1"/>
      <c r="AM450" s="1"/>
      <c r="AN450" s="1"/>
      <c r="AO450" s="1" t="s">
        <v>8650</v>
      </c>
      <c r="AP450" s="1" t="s">
        <v>469</v>
      </c>
      <c r="AQ450" s="1" t="s">
        <v>91</v>
      </c>
      <c r="AR450" s="33"/>
      <c r="AS450" s="1" t="s">
        <v>9039</v>
      </c>
      <c r="AT450" s="1" t="s">
        <v>88</v>
      </c>
      <c r="AU450" s="1" t="s">
        <v>102</v>
      </c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hidden="1" x14ac:dyDescent="0.25">
      <c r="A451" s="1" t="s">
        <v>2726</v>
      </c>
      <c r="B451" s="1" t="s">
        <v>2727</v>
      </c>
      <c r="C451" s="1" t="s">
        <v>97</v>
      </c>
      <c r="D451" s="1" t="s">
        <v>3373</v>
      </c>
      <c r="E451" s="1" t="s">
        <v>1262</v>
      </c>
      <c r="F451" s="1" t="s">
        <v>90</v>
      </c>
      <c r="G451" s="1" t="s">
        <v>114</v>
      </c>
      <c r="H451" s="1" t="s">
        <v>471</v>
      </c>
      <c r="I451" s="1" t="s">
        <v>90</v>
      </c>
      <c r="J451" s="1" t="s">
        <v>113</v>
      </c>
      <c r="K451" s="1">
        <v>33</v>
      </c>
      <c r="L451" s="1" t="s">
        <v>101</v>
      </c>
      <c r="M451" s="1" t="s">
        <v>469</v>
      </c>
      <c r="N451" s="1" t="s">
        <v>91</v>
      </c>
      <c r="O451" s="1" t="s">
        <v>92</v>
      </c>
      <c r="P451">
        <v>211</v>
      </c>
      <c r="Q451" t="s">
        <v>301</v>
      </c>
      <c r="R451" t="s">
        <v>323</v>
      </c>
      <c r="S451" t="s">
        <v>386</v>
      </c>
      <c r="T451" s="1" t="s">
        <v>2728</v>
      </c>
      <c r="U451" s="1" t="s">
        <v>470</v>
      </c>
      <c r="V451" s="1" t="s">
        <v>91</v>
      </c>
      <c r="W451" s="35">
        <v>4</v>
      </c>
      <c r="X451" s="1" t="s">
        <v>471</v>
      </c>
      <c r="Y451" s="1" t="s">
        <v>90</v>
      </c>
      <c r="Z451" s="1" t="s">
        <v>113</v>
      </c>
      <c r="AA451" s="1" t="s">
        <v>5603</v>
      </c>
      <c r="AB451" s="1" t="s">
        <v>469</v>
      </c>
      <c r="AC451" s="1" t="s">
        <v>91</v>
      </c>
      <c r="AD451" s="1" t="s">
        <v>104</v>
      </c>
      <c r="AE451" s="1" t="s">
        <v>5969</v>
      </c>
      <c r="AF451" s="1" t="s">
        <v>119</v>
      </c>
      <c r="AG451" s="1" t="s">
        <v>102</v>
      </c>
      <c r="AH451" s="1" t="s">
        <v>5065</v>
      </c>
      <c r="AI451" s="1" t="s">
        <v>470</v>
      </c>
      <c r="AJ451" s="1" t="s">
        <v>91</v>
      </c>
      <c r="AK451" s="34">
        <v>5</v>
      </c>
      <c r="AL451" s="1" t="s">
        <v>471</v>
      </c>
      <c r="AM451" s="1" t="s">
        <v>88</v>
      </c>
      <c r="AN451" s="1" t="s">
        <v>108</v>
      </c>
      <c r="AO451" s="1" t="s">
        <v>6516</v>
      </c>
      <c r="AP451" s="1" t="s">
        <v>469</v>
      </c>
      <c r="AQ451" s="1" t="s">
        <v>91</v>
      </c>
      <c r="AR451" s="1" t="s">
        <v>104</v>
      </c>
      <c r="AS451" s="1" t="s">
        <v>4901</v>
      </c>
      <c r="AT451" s="1" t="s">
        <v>99</v>
      </c>
      <c r="AU451" s="1" t="s">
        <v>127</v>
      </c>
      <c r="AV451" s="1" t="s">
        <v>5066</v>
      </c>
      <c r="AW451" s="1" t="s">
        <v>470</v>
      </c>
      <c r="AX451" s="1" t="s">
        <v>91</v>
      </c>
      <c r="AY451" s="34">
        <v>6</v>
      </c>
      <c r="AZ451" s="1" t="s">
        <v>4862</v>
      </c>
      <c r="BA451" s="1" t="s">
        <v>129</v>
      </c>
      <c r="BB451" s="1" t="s">
        <v>96</v>
      </c>
      <c r="BC451" s="1" t="s">
        <v>5603</v>
      </c>
      <c r="BD451" s="1" t="s">
        <v>470</v>
      </c>
      <c r="BE451" s="1" t="s">
        <v>91</v>
      </c>
      <c r="BF451" s="34">
        <v>7</v>
      </c>
      <c r="BG451" s="1" t="s">
        <v>5969</v>
      </c>
      <c r="BH451" s="1" t="s">
        <v>119</v>
      </c>
      <c r="BI451" s="1" t="s">
        <v>99</v>
      </c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hidden="1" x14ac:dyDescent="0.25">
      <c r="A452" s="1" t="s">
        <v>8726</v>
      </c>
      <c r="B452" s="1" t="s">
        <v>9062</v>
      </c>
      <c r="C452" s="1" t="s">
        <v>97</v>
      </c>
      <c r="D452" s="1" t="s">
        <v>3373</v>
      </c>
      <c r="E452" s="1" t="s">
        <v>1262</v>
      </c>
      <c r="F452" s="1" t="s">
        <v>127</v>
      </c>
      <c r="G452" s="1" t="s">
        <v>99</v>
      </c>
      <c r="H452" s="1" t="s">
        <v>471</v>
      </c>
      <c r="I452" s="1" t="s">
        <v>88</v>
      </c>
      <c r="J452" s="1" t="s">
        <v>88</v>
      </c>
      <c r="K452" s="1">
        <v>35</v>
      </c>
      <c r="L452" s="1" t="s">
        <v>101</v>
      </c>
      <c r="M452" s="1" t="s">
        <v>469</v>
      </c>
      <c r="N452" s="1" t="s">
        <v>91</v>
      </c>
      <c r="O452" s="1" t="s">
        <v>104</v>
      </c>
      <c r="P452">
        <v>271</v>
      </c>
      <c r="Q452" t="s">
        <v>307</v>
      </c>
      <c r="R452" t="s">
        <v>331</v>
      </c>
      <c r="S452" t="s">
        <v>408</v>
      </c>
      <c r="T452" s="1" t="s">
        <v>9036</v>
      </c>
      <c r="U452" s="1" t="s">
        <v>476</v>
      </c>
      <c r="V452" s="1" t="s">
        <v>91</v>
      </c>
      <c r="W452" s="35">
        <v>3</v>
      </c>
      <c r="X452" s="1" t="s">
        <v>471</v>
      </c>
      <c r="Y452" s="1" t="s">
        <v>88</v>
      </c>
      <c r="Z452" s="1" t="s">
        <v>88</v>
      </c>
      <c r="AA452" s="1"/>
      <c r="AB452" s="1"/>
      <c r="AC452" s="1"/>
      <c r="AD452" s="1"/>
      <c r="AE452" s="1"/>
      <c r="AF452" s="1"/>
      <c r="AG452" s="1"/>
      <c r="AH452" s="1" t="s">
        <v>9036</v>
      </c>
      <c r="AI452" s="1" t="s">
        <v>470</v>
      </c>
      <c r="AJ452" s="1" t="s">
        <v>91</v>
      </c>
      <c r="AK452" s="34">
        <v>4</v>
      </c>
      <c r="AL452" s="1" t="s">
        <v>471</v>
      </c>
      <c r="AM452" s="1" t="s">
        <v>88</v>
      </c>
      <c r="AN452" s="1" t="s">
        <v>88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hidden="1" x14ac:dyDescent="0.25">
      <c r="A453" s="1" t="s">
        <v>1507</v>
      </c>
      <c r="B453" s="1" t="s">
        <v>1508</v>
      </c>
      <c r="C453" s="1" t="s">
        <v>97</v>
      </c>
      <c r="D453" s="1" t="s">
        <v>3373</v>
      </c>
      <c r="E453" s="1" t="s">
        <v>1262</v>
      </c>
      <c r="F453" s="1" t="s">
        <v>96</v>
      </c>
      <c r="G453" s="1" t="s">
        <v>110</v>
      </c>
      <c r="H453" s="1" t="s">
        <v>468</v>
      </c>
      <c r="I453" s="1" t="s">
        <v>102</v>
      </c>
      <c r="J453" s="1" t="s">
        <v>102</v>
      </c>
      <c r="K453" s="1">
        <v>34</v>
      </c>
      <c r="L453" s="1" t="s">
        <v>101</v>
      </c>
      <c r="M453" s="1" t="s">
        <v>469</v>
      </c>
      <c r="N453" s="1" t="s">
        <v>91</v>
      </c>
      <c r="O453" s="1" t="s">
        <v>92</v>
      </c>
      <c r="P453">
        <v>1</v>
      </c>
      <c r="Q453" t="s">
        <v>400</v>
      </c>
      <c r="R453" t="s">
        <v>401</v>
      </c>
      <c r="S453" t="s">
        <v>404</v>
      </c>
      <c r="T453" s="1" t="s">
        <v>1307</v>
      </c>
      <c r="U453" s="1" t="s">
        <v>470</v>
      </c>
      <c r="V453" s="1" t="s">
        <v>91</v>
      </c>
      <c r="W453" s="35">
        <v>30</v>
      </c>
      <c r="X453" s="1" t="s">
        <v>468</v>
      </c>
      <c r="Y453" s="1" t="s">
        <v>102</v>
      </c>
      <c r="Z453" s="1" t="s">
        <v>102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hidden="1" x14ac:dyDescent="0.25">
      <c r="A454" s="1" t="s">
        <v>528</v>
      </c>
      <c r="B454" s="1" t="s">
        <v>1509</v>
      </c>
      <c r="C454" s="1" t="s">
        <v>97</v>
      </c>
      <c r="D454" s="1" t="s">
        <v>136</v>
      </c>
      <c r="E454" s="1" t="s">
        <v>1262</v>
      </c>
      <c r="F454" s="1" t="s">
        <v>96</v>
      </c>
      <c r="G454" s="1" t="s">
        <v>90</v>
      </c>
      <c r="H454" s="1" t="s">
        <v>128</v>
      </c>
      <c r="I454" s="1" t="s">
        <v>102</v>
      </c>
      <c r="J454" s="1" t="s">
        <v>88</v>
      </c>
      <c r="K454" s="1">
        <v>34</v>
      </c>
      <c r="L454" s="1" t="s">
        <v>101</v>
      </c>
      <c r="M454" s="1" t="s">
        <v>469</v>
      </c>
      <c r="N454" s="1" t="s">
        <v>105</v>
      </c>
      <c r="O454" s="1" t="s">
        <v>104</v>
      </c>
      <c r="P454">
        <v>105</v>
      </c>
      <c r="Q454" t="s">
        <v>299</v>
      </c>
      <c r="R454" t="s">
        <v>341</v>
      </c>
      <c r="S454" t="s">
        <v>342</v>
      </c>
      <c r="T454" s="1" t="s">
        <v>1293</v>
      </c>
      <c r="U454" s="1" t="s">
        <v>470</v>
      </c>
      <c r="V454" s="1" t="s">
        <v>91</v>
      </c>
      <c r="W454" s="35">
        <v>2</v>
      </c>
      <c r="X454" s="1" t="s">
        <v>128</v>
      </c>
      <c r="Y454" s="1" t="s">
        <v>102</v>
      </c>
      <c r="Z454" s="1" t="s">
        <v>88</v>
      </c>
      <c r="AA454" s="1"/>
      <c r="AB454" s="1"/>
      <c r="AC454" s="1"/>
      <c r="AD454" s="1"/>
      <c r="AE454" s="1"/>
      <c r="AF454" s="1"/>
      <c r="AG454" s="1"/>
      <c r="AH454" s="1" t="s">
        <v>4444</v>
      </c>
      <c r="AI454" s="1" t="s">
        <v>470</v>
      </c>
      <c r="AJ454" s="1" t="s">
        <v>91</v>
      </c>
      <c r="AK454" s="34">
        <v>2</v>
      </c>
      <c r="AL454" s="1" t="s">
        <v>5642</v>
      </c>
      <c r="AM454" s="1" t="s">
        <v>90</v>
      </c>
      <c r="AN454" s="1" t="s">
        <v>96</v>
      </c>
      <c r="AO454" s="1"/>
      <c r="AP454" s="1"/>
      <c r="AQ454" s="1"/>
      <c r="AR454" s="1"/>
      <c r="AS454" s="1"/>
      <c r="AT454" s="1"/>
      <c r="AU454" s="1"/>
      <c r="AV454" s="1" t="s">
        <v>4458</v>
      </c>
      <c r="AW454" s="1" t="s">
        <v>470</v>
      </c>
      <c r="AX454" s="1" t="s">
        <v>91</v>
      </c>
      <c r="AY454" s="34">
        <v>3</v>
      </c>
      <c r="AZ454" s="1" t="s">
        <v>5642</v>
      </c>
      <c r="BA454" s="1" t="s">
        <v>88</v>
      </c>
      <c r="BB454" s="1" t="s">
        <v>88</v>
      </c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hidden="1" x14ac:dyDescent="0.25">
      <c r="A455" s="1" t="s">
        <v>7695</v>
      </c>
      <c r="B455" s="1" t="s">
        <v>7696</v>
      </c>
      <c r="C455" s="1" t="s">
        <v>97</v>
      </c>
      <c r="D455" s="1" t="s">
        <v>3373</v>
      </c>
      <c r="E455" s="1" t="s">
        <v>1262</v>
      </c>
      <c r="F455" s="1" t="s">
        <v>95</v>
      </c>
      <c r="G455" s="1" t="s">
        <v>121</v>
      </c>
      <c r="H455" s="1" t="s">
        <v>6241</v>
      </c>
      <c r="I455" s="1" t="s">
        <v>99</v>
      </c>
      <c r="J455" s="1" t="s">
        <v>90</v>
      </c>
      <c r="K455" s="1">
        <v>35</v>
      </c>
      <c r="L455" s="1" t="s">
        <v>101</v>
      </c>
      <c r="M455" s="1" t="s">
        <v>469</v>
      </c>
      <c r="N455" s="1" t="s">
        <v>91</v>
      </c>
      <c r="O455" s="1" t="s">
        <v>92</v>
      </c>
      <c r="P455">
        <v>6689</v>
      </c>
      <c r="Q455" t="s">
        <v>318</v>
      </c>
      <c r="R455" t="s">
        <v>368</v>
      </c>
      <c r="S455" t="s">
        <v>421</v>
      </c>
      <c r="T455" s="1" t="s">
        <v>8049</v>
      </c>
      <c r="U455" s="1" t="s">
        <v>470</v>
      </c>
      <c r="V455" s="1" t="s">
        <v>91</v>
      </c>
      <c r="W455" s="35">
        <v>1</v>
      </c>
      <c r="X455" s="1" t="s">
        <v>9063</v>
      </c>
      <c r="Y455" s="1" t="s">
        <v>95</v>
      </c>
      <c r="Z455" s="1" t="s">
        <v>102</v>
      </c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hidden="1" x14ac:dyDescent="0.25">
      <c r="A456" s="1" t="s">
        <v>1083</v>
      </c>
      <c r="B456" s="1" t="s">
        <v>1510</v>
      </c>
      <c r="C456" s="1" t="s">
        <v>97</v>
      </c>
      <c r="D456" s="1" t="s">
        <v>3373</v>
      </c>
      <c r="E456" s="1" t="s">
        <v>1262</v>
      </c>
      <c r="F456" s="1" t="s">
        <v>96</v>
      </c>
      <c r="G456" s="1" t="s">
        <v>151</v>
      </c>
      <c r="H456" s="1" t="s">
        <v>491</v>
      </c>
      <c r="I456" s="1" t="s">
        <v>88</v>
      </c>
      <c r="J456" s="1" t="s">
        <v>99</v>
      </c>
      <c r="K456" s="1">
        <v>33</v>
      </c>
      <c r="L456" s="1" t="s">
        <v>101</v>
      </c>
      <c r="M456" s="1" t="s">
        <v>469</v>
      </c>
      <c r="N456" s="1" t="s">
        <v>91</v>
      </c>
      <c r="O456" s="1" t="s">
        <v>104</v>
      </c>
      <c r="P456">
        <v>11</v>
      </c>
      <c r="Q456" t="s">
        <v>307</v>
      </c>
      <c r="R456" t="s">
        <v>308</v>
      </c>
      <c r="S456" t="s">
        <v>327</v>
      </c>
      <c r="T456" s="1" t="s">
        <v>1334</v>
      </c>
      <c r="U456" s="1" t="s">
        <v>470</v>
      </c>
      <c r="V456" s="1" t="s">
        <v>91</v>
      </c>
      <c r="W456" s="35">
        <v>1</v>
      </c>
      <c r="X456" s="1" t="s">
        <v>491</v>
      </c>
      <c r="Y456" s="1" t="s">
        <v>88</v>
      </c>
      <c r="Z456" s="1" t="s">
        <v>99</v>
      </c>
      <c r="AA456" s="1" t="s">
        <v>1321</v>
      </c>
      <c r="AB456" s="1" t="s">
        <v>469</v>
      </c>
      <c r="AC456" s="1" t="s">
        <v>91</v>
      </c>
      <c r="AD456" s="1" t="s">
        <v>104</v>
      </c>
      <c r="AE456" s="1" t="s">
        <v>471</v>
      </c>
      <c r="AF456" s="1" t="s">
        <v>109</v>
      </c>
      <c r="AG456" s="1" t="s">
        <v>118</v>
      </c>
      <c r="AH456" s="1" t="s">
        <v>2702</v>
      </c>
      <c r="AI456" s="1" t="s">
        <v>470</v>
      </c>
      <c r="AJ456" s="1" t="s">
        <v>91</v>
      </c>
      <c r="AK456" s="34">
        <v>2</v>
      </c>
      <c r="AL456" s="1" t="s">
        <v>509</v>
      </c>
      <c r="AM456" s="1" t="s">
        <v>99</v>
      </c>
      <c r="AN456" s="1" t="s">
        <v>102</v>
      </c>
      <c r="AO456" s="1" t="s">
        <v>2702</v>
      </c>
      <c r="AP456" s="1" t="s">
        <v>469</v>
      </c>
      <c r="AQ456" s="1" t="s">
        <v>105</v>
      </c>
      <c r="AR456" s="1" t="s">
        <v>104</v>
      </c>
      <c r="AS456" s="1" t="s">
        <v>509</v>
      </c>
      <c r="AT456" s="1" t="s">
        <v>99</v>
      </c>
      <c r="AU456" s="1" t="s">
        <v>102</v>
      </c>
      <c r="AV456" s="1" t="s">
        <v>5074</v>
      </c>
      <c r="AW456" s="1" t="s">
        <v>470</v>
      </c>
      <c r="AX456" s="1" t="s">
        <v>91</v>
      </c>
      <c r="AY456" s="34">
        <v>10</v>
      </c>
      <c r="AZ456" s="1" t="s">
        <v>468</v>
      </c>
      <c r="BA456" s="1" t="s">
        <v>151</v>
      </c>
      <c r="BB456" s="1" t="s">
        <v>96</v>
      </c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4197</v>
      </c>
      <c r="CF456" s="1" t="s">
        <v>470</v>
      </c>
      <c r="CG456" s="1" t="s">
        <v>91</v>
      </c>
      <c r="CH456" s="1" t="s">
        <v>123</v>
      </c>
      <c r="CI456" s="1" t="s">
        <v>503</v>
      </c>
      <c r="CJ456" s="1" t="s">
        <v>99</v>
      </c>
      <c r="CK456" s="1" t="s">
        <v>129</v>
      </c>
      <c r="CL456" s="1"/>
      <c r="CM456" s="1"/>
      <c r="CN456" s="1"/>
      <c r="CO456" s="1"/>
      <c r="CP456" s="1"/>
      <c r="CQ456" s="1"/>
      <c r="CR456" s="1"/>
    </row>
    <row r="457" spans="1:96" hidden="1" x14ac:dyDescent="0.25">
      <c r="A457" s="1" t="s">
        <v>1001</v>
      </c>
      <c r="B457" s="1" t="s">
        <v>1002</v>
      </c>
      <c r="C457" s="1" t="s">
        <v>97</v>
      </c>
      <c r="D457" s="1" t="s">
        <v>3373</v>
      </c>
      <c r="E457" s="1" t="s">
        <v>1262</v>
      </c>
      <c r="F457" s="1" t="s">
        <v>96</v>
      </c>
      <c r="G457" s="1" t="s">
        <v>106</v>
      </c>
      <c r="H457" s="1" t="s">
        <v>468</v>
      </c>
      <c r="I457" s="1" t="s">
        <v>142</v>
      </c>
      <c r="J457" s="1" t="s">
        <v>127</v>
      </c>
      <c r="K457" s="1">
        <v>33</v>
      </c>
      <c r="L457" s="1" t="s">
        <v>101</v>
      </c>
      <c r="M457" s="1" t="s">
        <v>469</v>
      </c>
      <c r="N457" s="1" t="s">
        <v>91</v>
      </c>
      <c r="O457" s="1" t="s">
        <v>92</v>
      </c>
      <c r="P457">
        <v>3</v>
      </c>
      <c r="Q457" t="s">
        <v>400</v>
      </c>
      <c r="R457" t="s">
        <v>401</v>
      </c>
      <c r="S457" t="s">
        <v>402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 t="s">
        <v>1403</v>
      </c>
      <c r="CF457" s="1" t="s">
        <v>470</v>
      </c>
      <c r="CG457" s="1" t="s">
        <v>91</v>
      </c>
      <c r="CH457" s="1" t="s">
        <v>123</v>
      </c>
      <c r="CI457" s="1" t="s">
        <v>1034</v>
      </c>
      <c r="CJ457" s="1" t="s">
        <v>99</v>
      </c>
      <c r="CK457" s="1" t="s">
        <v>90</v>
      </c>
      <c r="CL457" s="1"/>
      <c r="CM457" s="1"/>
      <c r="CN457" s="1"/>
      <c r="CO457" s="1"/>
      <c r="CP457" s="1"/>
      <c r="CQ457" s="1"/>
      <c r="CR457" s="1"/>
    </row>
    <row r="458" spans="1:96" hidden="1" x14ac:dyDescent="0.25">
      <c r="A458" s="1" t="s">
        <v>5643</v>
      </c>
      <c r="B458" s="1" t="s">
        <v>5644</v>
      </c>
      <c r="C458" s="1" t="s">
        <v>97</v>
      </c>
      <c r="D458" s="1" t="s">
        <v>3373</v>
      </c>
      <c r="E458" s="1" t="s">
        <v>1262</v>
      </c>
      <c r="F458" s="1" t="s">
        <v>102</v>
      </c>
      <c r="G458" s="1" t="s">
        <v>90</v>
      </c>
      <c r="H458" s="1" t="s">
        <v>468</v>
      </c>
      <c r="I458" s="1" t="s">
        <v>90</v>
      </c>
      <c r="J458" s="1" t="s">
        <v>96</v>
      </c>
      <c r="K458" s="1">
        <v>33</v>
      </c>
      <c r="L458" s="1" t="s">
        <v>101</v>
      </c>
      <c r="M458" s="1" t="s">
        <v>469</v>
      </c>
      <c r="N458" s="1" t="s">
        <v>91</v>
      </c>
      <c r="O458" s="1" t="s">
        <v>92</v>
      </c>
      <c r="P458">
        <v>1</v>
      </c>
      <c r="Q458" t="s">
        <v>400</v>
      </c>
      <c r="R458" t="s">
        <v>401</v>
      </c>
      <c r="S458" t="s">
        <v>404</v>
      </c>
      <c r="T458" s="1" t="s">
        <v>5545</v>
      </c>
      <c r="U458" s="1" t="s">
        <v>470</v>
      </c>
      <c r="V458" s="1" t="s">
        <v>91</v>
      </c>
      <c r="W458" s="35">
        <v>60</v>
      </c>
      <c r="X458" s="1" t="s">
        <v>468</v>
      </c>
      <c r="Y458" s="1" t="s">
        <v>90</v>
      </c>
      <c r="Z458" s="1" t="s">
        <v>96</v>
      </c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 t="s">
        <v>5639</v>
      </c>
      <c r="CF458" s="1" t="s">
        <v>470</v>
      </c>
      <c r="CG458" s="1" t="s">
        <v>91</v>
      </c>
      <c r="CH458" s="1" t="s">
        <v>123</v>
      </c>
      <c r="CI458" s="1" t="s">
        <v>3826</v>
      </c>
      <c r="CJ458" s="1" t="s">
        <v>96</v>
      </c>
      <c r="CK458" s="1" t="s">
        <v>96</v>
      </c>
      <c r="CL458" s="1"/>
      <c r="CM458" s="1"/>
      <c r="CN458" s="1"/>
      <c r="CO458" s="1"/>
      <c r="CP458" s="1"/>
      <c r="CQ458" s="1"/>
      <c r="CR458" s="1"/>
    </row>
    <row r="459" spans="1:96" hidden="1" x14ac:dyDescent="0.25">
      <c r="A459" s="1" t="s">
        <v>1083</v>
      </c>
      <c r="B459" s="1" t="s">
        <v>1084</v>
      </c>
      <c r="C459" s="1" t="s">
        <v>97</v>
      </c>
      <c r="D459" s="1" t="s">
        <v>3373</v>
      </c>
      <c r="E459" s="1" t="s">
        <v>1262</v>
      </c>
      <c r="F459" s="1" t="s">
        <v>96</v>
      </c>
      <c r="G459" s="1" t="s">
        <v>95</v>
      </c>
      <c r="H459" s="1" t="s">
        <v>471</v>
      </c>
      <c r="I459" s="1" t="s">
        <v>109</v>
      </c>
      <c r="J459" s="1" t="s">
        <v>116</v>
      </c>
      <c r="K459" s="1">
        <v>33</v>
      </c>
      <c r="L459" s="1" t="s">
        <v>101</v>
      </c>
      <c r="M459" s="1" t="s">
        <v>469</v>
      </c>
      <c r="N459" s="1" t="s">
        <v>91</v>
      </c>
      <c r="O459" s="1" t="s">
        <v>104</v>
      </c>
      <c r="P459">
        <v>150</v>
      </c>
      <c r="Q459" t="s">
        <v>316</v>
      </c>
      <c r="R459" t="s">
        <v>316</v>
      </c>
      <c r="S459" t="s">
        <v>316</v>
      </c>
      <c r="T459" s="1" t="s">
        <v>1273</v>
      </c>
      <c r="U459" s="1" t="s">
        <v>470</v>
      </c>
      <c r="V459" s="1" t="s">
        <v>91</v>
      </c>
      <c r="W459" s="35">
        <v>3</v>
      </c>
      <c r="X459" s="1" t="s">
        <v>471</v>
      </c>
      <c r="Y459" s="1" t="s">
        <v>109</v>
      </c>
      <c r="Z459" s="1" t="s">
        <v>116</v>
      </c>
      <c r="AA459" s="1"/>
      <c r="AB459" s="1"/>
      <c r="AC459" s="1"/>
      <c r="AD459" s="1"/>
      <c r="AE459" s="1"/>
      <c r="AF459" s="1"/>
      <c r="AG459" s="1"/>
      <c r="AH459" s="1" t="s">
        <v>1311</v>
      </c>
      <c r="AI459" s="1" t="s">
        <v>470</v>
      </c>
      <c r="AJ459" s="1" t="s">
        <v>91</v>
      </c>
      <c r="AK459" s="34">
        <v>4</v>
      </c>
      <c r="AL459" s="1" t="s">
        <v>471</v>
      </c>
      <c r="AM459" s="1" t="s">
        <v>99</v>
      </c>
      <c r="AN459" s="1" t="s">
        <v>131</v>
      </c>
      <c r="AO459" s="1"/>
      <c r="AP459" s="1"/>
      <c r="AQ459" s="1"/>
      <c r="AR459" s="1"/>
      <c r="AS459" s="1"/>
      <c r="AT459" s="1"/>
      <c r="AU459" s="1"/>
      <c r="AV459" s="1" t="s">
        <v>3383</v>
      </c>
      <c r="AW459" s="1" t="s">
        <v>470</v>
      </c>
      <c r="AX459" s="1" t="s">
        <v>91</v>
      </c>
      <c r="AY459" s="34">
        <v>5</v>
      </c>
      <c r="AZ459" s="1" t="s">
        <v>471</v>
      </c>
      <c r="BA459" s="1" t="s">
        <v>90</v>
      </c>
      <c r="BB459" s="1" t="s">
        <v>116</v>
      </c>
      <c r="BC459" s="1" t="s">
        <v>4190</v>
      </c>
      <c r="BD459" s="1" t="s">
        <v>470</v>
      </c>
      <c r="BE459" s="1" t="s">
        <v>91</v>
      </c>
      <c r="BF459" s="34">
        <v>6</v>
      </c>
      <c r="BG459" s="1" t="s">
        <v>471</v>
      </c>
      <c r="BH459" s="1" t="s">
        <v>96</v>
      </c>
      <c r="BI459" s="1" t="s">
        <v>90</v>
      </c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hidden="1" x14ac:dyDescent="0.25">
      <c r="A460" s="1" t="s">
        <v>6508</v>
      </c>
      <c r="B460" s="1" t="s">
        <v>6509</v>
      </c>
      <c r="C460" s="1" t="s">
        <v>97</v>
      </c>
      <c r="D460" s="1" t="s">
        <v>3373</v>
      </c>
      <c r="E460" s="1" t="s">
        <v>1262</v>
      </c>
      <c r="F460" s="1" t="s">
        <v>102</v>
      </c>
      <c r="G460" s="1" t="s">
        <v>142</v>
      </c>
      <c r="H460" s="1" t="s">
        <v>227</v>
      </c>
      <c r="I460" s="1" t="s">
        <v>142</v>
      </c>
      <c r="J460" s="1" t="s">
        <v>142</v>
      </c>
      <c r="K460" s="1">
        <v>34</v>
      </c>
      <c r="L460" s="1" t="s">
        <v>101</v>
      </c>
      <c r="M460" s="1" t="s">
        <v>469</v>
      </c>
      <c r="N460" s="1" t="s">
        <v>91</v>
      </c>
      <c r="O460" s="1" t="s">
        <v>104</v>
      </c>
      <c r="P460">
        <v>24</v>
      </c>
      <c r="Q460" t="s">
        <v>307</v>
      </c>
      <c r="R460" t="s">
        <v>343</v>
      </c>
      <c r="S460" t="s">
        <v>384</v>
      </c>
      <c r="T460" s="1" t="s">
        <v>5963</v>
      </c>
      <c r="U460" s="1" t="s">
        <v>470</v>
      </c>
      <c r="V460" s="1" t="s">
        <v>91</v>
      </c>
      <c r="W460" s="35">
        <v>3</v>
      </c>
      <c r="X460" s="1" t="s">
        <v>227</v>
      </c>
      <c r="Y460" s="1" t="s">
        <v>142</v>
      </c>
      <c r="Z460" s="1" t="s">
        <v>142</v>
      </c>
      <c r="AA460" s="1" t="s">
        <v>7275</v>
      </c>
      <c r="AB460" s="1" t="s">
        <v>469</v>
      </c>
      <c r="AC460" s="1" t="s">
        <v>105</v>
      </c>
      <c r="AD460" s="1" t="s">
        <v>104</v>
      </c>
      <c r="AE460" s="1" t="s">
        <v>264</v>
      </c>
      <c r="AF460" s="1" t="s">
        <v>99</v>
      </c>
      <c r="AG460" s="1" t="s">
        <v>127</v>
      </c>
      <c r="AH460" s="1" t="s">
        <v>7275</v>
      </c>
      <c r="AI460" s="1" t="s">
        <v>470</v>
      </c>
      <c r="AJ460" s="1" t="s">
        <v>91</v>
      </c>
      <c r="AK460" s="34">
        <v>2</v>
      </c>
      <c r="AL460" s="1" t="s">
        <v>264</v>
      </c>
      <c r="AM460" s="1" t="s">
        <v>99</v>
      </c>
      <c r="AN460" s="1" t="s">
        <v>127</v>
      </c>
      <c r="AO460" s="1" t="s">
        <v>9064</v>
      </c>
      <c r="AP460" s="1" t="s">
        <v>469</v>
      </c>
      <c r="AQ460" s="1" t="s">
        <v>91</v>
      </c>
      <c r="AR460" s="1" t="s">
        <v>104</v>
      </c>
      <c r="AS460" s="1" t="s">
        <v>468</v>
      </c>
      <c r="AT460" s="1" t="s">
        <v>119</v>
      </c>
      <c r="AU460" s="1" t="s">
        <v>102</v>
      </c>
      <c r="AV460" s="1" t="s">
        <v>8031</v>
      </c>
      <c r="AW460" s="1" t="s">
        <v>470</v>
      </c>
      <c r="AX460" s="1" t="s">
        <v>91</v>
      </c>
      <c r="AY460" s="34">
        <v>5</v>
      </c>
      <c r="AZ460" s="1" t="s">
        <v>3000</v>
      </c>
      <c r="BA460" s="1" t="s">
        <v>113</v>
      </c>
      <c r="BB460" s="1" t="s">
        <v>131</v>
      </c>
      <c r="BC460" s="1" t="s">
        <v>9064</v>
      </c>
      <c r="BD460" s="1" t="s">
        <v>470</v>
      </c>
      <c r="BE460" s="1" t="s">
        <v>91</v>
      </c>
      <c r="BF460" s="34">
        <v>60</v>
      </c>
      <c r="BG460" s="1" t="s">
        <v>468</v>
      </c>
      <c r="BH460" s="1" t="s">
        <v>119</v>
      </c>
      <c r="BI460" s="1" t="s">
        <v>102</v>
      </c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9273</v>
      </c>
      <c r="CF460" s="1" t="s">
        <v>470</v>
      </c>
      <c r="CG460" s="1" t="s">
        <v>91</v>
      </c>
      <c r="CH460" s="1" t="s">
        <v>123</v>
      </c>
      <c r="CI460" s="1" t="s">
        <v>4832</v>
      </c>
      <c r="CJ460" s="1" t="s">
        <v>129</v>
      </c>
      <c r="CK460" s="1" t="s">
        <v>118</v>
      </c>
      <c r="CL460" s="1"/>
      <c r="CM460" s="1"/>
      <c r="CN460" s="1"/>
      <c r="CO460" s="1"/>
      <c r="CP460" s="1"/>
      <c r="CQ460" s="1"/>
      <c r="CR460" s="1"/>
    </row>
    <row r="461" spans="1:96" hidden="1" x14ac:dyDescent="0.25">
      <c r="A461" s="1" t="s">
        <v>5431</v>
      </c>
      <c r="B461" s="1" t="s">
        <v>5432</v>
      </c>
      <c r="C461" s="1" t="s">
        <v>97</v>
      </c>
      <c r="D461" s="1" t="s">
        <v>3373</v>
      </c>
      <c r="E461" s="1" t="s">
        <v>1262</v>
      </c>
      <c r="F461" s="1" t="s">
        <v>99</v>
      </c>
      <c r="G461" s="1" t="s">
        <v>100</v>
      </c>
      <c r="H461" s="1" t="s">
        <v>186</v>
      </c>
      <c r="I461" s="1" t="s">
        <v>102</v>
      </c>
      <c r="J461" s="1" t="s">
        <v>100</v>
      </c>
      <c r="K461" s="1">
        <v>33</v>
      </c>
      <c r="L461" s="1" t="s">
        <v>101</v>
      </c>
      <c r="M461" s="1" t="s">
        <v>469</v>
      </c>
      <c r="N461" s="1" t="s">
        <v>91</v>
      </c>
      <c r="O461" s="1" t="s">
        <v>104</v>
      </c>
      <c r="P461">
        <v>125</v>
      </c>
      <c r="Q461" t="s">
        <v>318</v>
      </c>
      <c r="R461" t="s">
        <v>319</v>
      </c>
      <c r="S461" t="s">
        <v>320</v>
      </c>
      <c r="T461" s="1" t="s">
        <v>4445</v>
      </c>
      <c r="U461" s="1" t="s">
        <v>470</v>
      </c>
      <c r="V461" s="1" t="s">
        <v>91</v>
      </c>
      <c r="W461" s="35">
        <v>1</v>
      </c>
      <c r="X461" s="1" t="s">
        <v>186</v>
      </c>
      <c r="Y461" s="1" t="s">
        <v>102</v>
      </c>
      <c r="Z461" s="1" t="s">
        <v>100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25">
      <c r="A462" s="1" t="s">
        <v>8067</v>
      </c>
      <c r="B462" s="1" t="s">
        <v>8068</v>
      </c>
      <c r="C462" s="1" t="s">
        <v>97</v>
      </c>
      <c r="D462" s="1" t="s">
        <v>3373</v>
      </c>
      <c r="E462" s="1" t="s">
        <v>1262</v>
      </c>
      <c r="F462" s="1" t="s">
        <v>95</v>
      </c>
      <c r="G462" s="1" t="s">
        <v>108</v>
      </c>
      <c r="H462" s="1" t="s">
        <v>8069</v>
      </c>
      <c r="I462" s="1" t="s">
        <v>90</v>
      </c>
      <c r="J462" s="1" t="s">
        <v>96</v>
      </c>
      <c r="K462" s="1">
        <v>32</v>
      </c>
      <c r="L462" s="1" t="s">
        <v>101</v>
      </c>
      <c r="M462" s="1" t="s">
        <v>469</v>
      </c>
      <c r="N462" s="1" t="s">
        <v>91</v>
      </c>
      <c r="O462" s="1" t="s">
        <v>104</v>
      </c>
      <c r="P462">
        <v>182</v>
      </c>
      <c r="Q462" t="s">
        <v>296</v>
      </c>
      <c r="R462" t="s">
        <v>380</v>
      </c>
      <c r="S462" t="s">
        <v>381</v>
      </c>
      <c r="T462" s="1" t="s">
        <v>7101</v>
      </c>
      <c r="U462" s="1" t="s">
        <v>470</v>
      </c>
      <c r="V462" s="1" t="s">
        <v>91</v>
      </c>
      <c r="W462" s="35">
        <v>1</v>
      </c>
      <c r="X462" s="1" t="s">
        <v>8069</v>
      </c>
      <c r="Y462" s="1" t="s">
        <v>90</v>
      </c>
      <c r="Z462" s="1" t="s">
        <v>96</v>
      </c>
      <c r="AA462" s="1" t="s">
        <v>8052</v>
      </c>
      <c r="AB462" s="1" t="s">
        <v>469</v>
      </c>
      <c r="AC462" s="1" t="s">
        <v>91</v>
      </c>
      <c r="AD462" s="1" t="s">
        <v>104</v>
      </c>
      <c r="AE462" s="1" t="s">
        <v>8070</v>
      </c>
      <c r="AF462" s="1" t="s">
        <v>96</v>
      </c>
      <c r="AG462" s="1" t="s">
        <v>95</v>
      </c>
      <c r="AH462" s="1" t="s">
        <v>8052</v>
      </c>
      <c r="AI462" s="1" t="s">
        <v>470</v>
      </c>
      <c r="AJ462" s="1" t="s">
        <v>91</v>
      </c>
      <c r="AK462" s="34">
        <v>2</v>
      </c>
      <c r="AL462" s="1" t="s">
        <v>8070</v>
      </c>
      <c r="AM462" s="1" t="s">
        <v>96</v>
      </c>
      <c r="AN462" s="1" t="s">
        <v>95</v>
      </c>
      <c r="AO462" s="1" t="s">
        <v>8052</v>
      </c>
      <c r="AP462" s="1" t="s">
        <v>469</v>
      </c>
      <c r="AQ462" s="1" t="s">
        <v>91</v>
      </c>
      <c r="AR462" s="1" t="s">
        <v>104</v>
      </c>
      <c r="AS462" s="1" t="s">
        <v>6094</v>
      </c>
      <c r="AT462" s="1" t="s">
        <v>90</v>
      </c>
      <c r="AU462" s="1" t="s">
        <v>102</v>
      </c>
      <c r="AV462" s="1" t="s">
        <v>8052</v>
      </c>
      <c r="AW462" s="1" t="s">
        <v>470</v>
      </c>
      <c r="AX462" s="1" t="s">
        <v>91</v>
      </c>
      <c r="AY462" s="34">
        <v>4</v>
      </c>
      <c r="AZ462" s="1" t="s">
        <v>6094</v>
      </c>
      <c r="BA462" s="1" t="s">
        <v>90</v>
      </c>
      <c r="BB462" s="1" t="s">
        <v>102</v>
      </c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hidden="1" x14ac:dyDescent="0.25">
      <c r="A463" s="1" t="s">
        <v>2729</v>
      </c>
      <c r="B463" s="1" t="s">
        <v>2730</v>
      </c>
      <c r="C463" s="1" t="s">
        <v>97</v>
      </c>
      <c r="D463" s="1" t="s">
        <v>3373</v>
      </c>
      <c r="E463" s="1" t="s">
        <v>1262</v>
      </c>
      <c r="F463" s="1" t="s">
        <v>90</v>
      </c>
      <c r="G463" s="1" t="s">
        <v>129</v>
      </c>
      <c r="H463" s="1" t="s">
        <v>2731</v>
      </c>
      <c r="I463" s="1" t="s">
        <v>90</v>
      </c>
      <c r="J463" s="1" t="s">
        <v>109</v>
      </c>
      <c r="K463" s="1">
        <v>34</v>
      </c>
      <c r="L463" s="1" t="s">
        <v>101</v>
      </c>
      <c r="M463" s="1" t="s">
        <v>469</v>
      </c>
      <c r="N463" s="1" t="s">
        <v>91</v>
      </c>
      <c r="O463" s="1" t="s">
        <v>104</v>
      </c>
      <c r="P463">
        <v>56</v>
      </c>
      <c r="Q463" t="s">
        <v>312</v>
      </c>
      <c r="R463" t="s">
        <v>330</v>
      </c>
      <c r="S463" t="s">
        <v>2732</v>
      </c>
      <c r="T463" s="1" t="s">
        <v>1688</v>
      </c>
      <c r="U463" s="1" t="s">
        <v>470</v>
      </c>
      <c r="V463" s="1" t="s">
        <v>91</v>
      </c>
      <c r="W463" s="35">
        <v>1</v>
      </c>
      <c r="X463" s="1" t="s">
        <v>2731</v>
      </c>
      <c r="Y463" s="1" t="s">
        <v>90</v>
      </c>
      <c r="Z463" s="1" t="s">
        <v>109</v>
      </c>
      <c r="AA463" s="1" t="s">
        <v>4894</v>
      </c>
      <c r="AB463" s="1" t="s">
        <v>469</v>
      </c>
      <c r="AC463" s="1" t="s">
        <v>91</v>
      </c>
      <c r="AD463" s="33"/>
      <c r="AE463" s="1" t="s">
        <v>6510</v>
      </c>
      <c r="AF463" s="1" t="s">
        <v>96</v>
      </c>
      <c r="AG463" s="1" t="s">
        <v>96</v>
      </c>
      <c r="AH463" s="1" t="s">
        <v>6242</v>
      </c>
      <c r="AI463" s="1" t="s">
        <v>470</v>
      </c>
      <c r="AJ463" s="1" t="s">
        <v>91</v>
      </c>
      <c r="AK463" s="34">
        <v>4</v>
      </c>
      <c r="AL463" s="1" t="s">
        <v>6511</v>
      </c>
      <c r="AM463" s="1" t="s">
        <v>88</v>
      </c>
      <c r="AN463" s="1" t="s">
        <v>108</v>
      </c>
      <c r="AO463" s="1"/>
      <c r="AP463" s="1"/>
      <c r="AQ463" s="1"/>
      <c r="AR463" s="1"/>
      <c r="AS463" s="1"/>
      <c r="AT463" s="1"/>
      <c r="AU463" s="1"/>
      <c r="AV463" s="1" t="s">
        <v>7477</v>
      </c>
      <c r="AW463" s="1" t="s">
        <v>470</v>
      </c>
      <c r="AX463" s="1" t="s">
        <v>91</v>
      </c>
      <c r="AY463" s="34">
        <v>5</v>
      </c>
      <c r="AZ463" s="1" t="s">
        <v>2731</v>
      </c>
      <c r="BA463" s="1" t="s">
        <v>99</v>
      </c>
      <c r="BB463" s="1" t="s">
        <v>96</v>
      </c>
      <c r="BC463" s="1" t="s">
        <v>8453</v>
      </c>
      <c r="BD463" s="1" t="s">
        <v>470</v>
      </c>
      <c r="BE463" s="1" t="s">
        <v>91</v>
      </c>
      <c r="BF463" s="34">
        <v>6</v>
      </c>
      <c r="BG463" s="1" t="s">
        <v>8465</v>
      </c>
      <c r="BH463" s="1" t="s">
        <v>90</v>
      </c>
      <c r="BI463" s="1" t="s">
        <v>107</v>
      </c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hidden="1" x14ac:dyDescent="0.25">
      <c r="A464" s="1" t="s">
        <v>5970</v>
      </c>
      <c r="B464" s="1" t="s">
        <v>5971</v>
      </c>
      <c r="C464" s="1" t="s">
        <v>97</v>
      </c>
      <c r="D464" s="1" t="s">
        <v>116</v>
      </c>
      <c r="E464" s="1" t="s">
        <v>1262</v>
      </c>
      <c r="F464" s="1" t="s">
        <v>102</v>
      </c>
      <c r="G464" s="1" t="s">
        <v>102</v>
      </c>
      <c r="H464" s="1" t="s">
        <v>494</v>
      </c>
      <c r="I464" s="1" t="s">
        <v>96</v>
      </c>
      <c r="J464" s="1" t="s">
        <v>88</v>
      </c>
      <c r="K464" s="1">
        <v>37</v>
      </c>
      <c r="L464" s="1" t="s">
        <v>101</v>
      </c>
      <c r="M464" s="1" t="s">
        <v>469</v>
      </c>
      <c r="N464" s="1" t="s">
        <v>91</v>
      </c>
      <c r="O464" s="1" t="s">
        <v>92</v>
      </c>
      <c r="P464">
        <v>284</v>
      </c>
      <c r="Q464" t="s">
        <v>312</v>
      </c>
      <c r="R464" t="s">
        <v>313</v>
      </c>
      <c r="S464" t="s">
        <v>4075</v>
      </c>
      <c r="T464" s="1" t="s">
        <v>5603</v>
      </c>
      <c r="U464" s="1" t="s">
        <v>470</v>
      </c>
      <c r="V464" s="1" t="s">
        <v>91</v>
      </c>
      <c r="W464" s="35">
        <v>1</v>
      </c>
      <c r="X464" s="1" t="s">
        <v>494</v>
      </c>
      <c r="Y464" s="1" t="s">
        <v>96</v>
      </c>
      <c r="Z464" s="1" t="s">
        <v>88</v>
      </c>
      <c r="AA464" s="1" t="s">
        <v>7053</v>
      </c>
      <c r="AB464" s="1" t="s">
        <v>469</v>
      </c>
      <c r="AC464" s="1" t="s">
        <v>105</v>
      </c>
      <c r="AD464" s="1" t="s">
        <v>104</v>
      </c>
      <c r="AE464" s="1" t="s">
        <v>494</v>
      </c>
      <c r="AF464" s="1" t="s">
        <v>96</v>
      </c>
      <c r="AG464" s="1" t="s">
        <v>99</v>
      </c>
      <c r="AH464" s="1" t="s">
        <v>7053</v>
      </c>
      <c r="AI464" s="1" t="s">
        <v>470</v>
      </c>
      <c r="AJ464" s="1" t="s">
        <v>91</v>
      </c>
      <c r="AK464" s="34">
        <v>2</v>
      </c>
      <c r="AL464" s="1" t="s">
        <v>494</v>
      </c>
      <c r="AM464" s="1" t="s">
        <v>96</v>
      </c>
      <c r="AN464" s="1" t="s">
        <v>99</v>
      </c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hidden="1" x14ac:dyDescent="0.25">
      <c r="A465" s="1" t="s">
        <v>1511</v>
      </c>
      <c r="B465" s="1" t="s">
        <v>1512</v>
      </c>
      <c r="C465" s="1" t="s">
        <v>97</v>
      </c>
      <c r="D465" s="1" t="s">
        <v>116</v>
      </c>
      <c r="E465" s="1" t="s">
        <v>1262</v>
      </c>
      <c r="F465" s="1" t="s">
        <v>96</v>
      </c>
      <c r="G465" s="1" t="s">
        <v>88</v>
      </c>
      <c r="H465" s="1" t="s">
        <v>494</v>
      </c>
      <c r="I465" s="1" t="s">
        <v>88</v>
      </c>
      <c r="J465" s="1" t="s">
        <v>109</v>
      </c>
      <c r="K465" s="1">
        <v>33</v>
      </c>
      <c r="L465" s="1" t="s">
        <v>101</v>
      </c>
      <c r="M465" s="1" t="s">
        <v>469</v>
      </c>
      <c r="N465" s="1" t="s">
        <v>105</v>
      </c>
      <c r="O465" s="1" t="s">
        <v>104</v>
      </c>
      <c r="P465">
        <v>66</v>
      </c>
      <c r="Q465" t="s">
        <v>312</v>
      </c>
      <c r="R465" t="s">
        <v>313</v>
      </c>
      <c r="S465" t="s">
        <v>313</v>
      </c>
      <c r="T465" s="1" t="s">
        <v>1354</v>
      </c>
      <c r="U465" s="1" t="s">
        <v>470</v>
      </c>
      <c r="V465" s="1" t="s">
        <v>91</v>
      </c>
      <c r="W465" s="35">
        <v>5</v>
      </c>
      <c r="X465" s="1" t="s">
        <v>494</v>
      </c>
      <c r="Y465" s="1" t="s">
        <v>88</v>
      </c>
      <c r="Z465" s="1" t="s">
        <v>109</v>
      </c>
      <c r="AA465" s="1" t="s">
        <v>1307</v>
      </c>
      <c r="AB465" s="1" t="s">
        <v>469</v>
      </c>
      <c r="AC465" s="1" t="s">
        <v>105</v>
      </c>
      <c r="AD465" s="1" t="s">
        <v>104</v>
      </c>
      <c r="AE465" s="1" t="s">
        <v>494</v>
      </c>
      <c r="AF465" s="1" t="s">
        <v>110</v>
      </c>
      <c r="AG465" s="1" t="s">
        <v>107</v>
      </c>
      <c r="AH465" s="1" t="s">
        <v>1307</v>
      </c>
      <c r="AI465" s="1" t="s">
        <v>470</v>
      </c>
      <c r="AJ465" s="1" t="s">
        <v>91</v>
      </c>
      <c r="AK465" s="34">
        <v>6</v>
      </c>
      <c r="AL465" s="1" t="s">
        <v>494</v>
      </c>
      <c r="AM465" s="1" t="s">
        <v>110</v>
      </c>
      <c r="AN465" s="1" t="s">
        <v>107</v>
      </c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3080</v>
      </c>
      <c r="CF465" s="1" t="s">
        <v>470</v>
      </c>
      <c r="CG465" s="1" t="s">
        <v>91</v>
      </c>
      <c r="CH465" s="1" t="s">
        <v>123</v>
      </c>
      <c r="CI465" s="1" t="s">
        <v>509</v>
      </c>
      <c r="CJ465" s="1" t="s">
        <v>96</v>
      </c>
      <c r="CK465" s="1" t="s">
        <v>96</v>
      </c>
      <c r="CL465" s="1"/>
      <c r="CM465" s="1"/>
      <c r="CN465" s="1"/>
      <c r="CO465" s="1"/>
      <c r="CP465" s="1"/>
      <c r="CQ465" s="1"/>
      <c r="CR465" s="1"/>
    </row>
    <row r="466" spans="1:96" hidden="1" x14ac:dyDescent="0.25">
      <c r="A466" s="1" t="s">
        <v>545</v>
      </c>
      <c r="B466" s="1" t="s">
        <v>1513</v>
      </c>
      <c r="C466" s="1" t="s">
        <v>97</v>
      </c>
      <c r="D466" s="1" t="s">
        <v>3373</v>
      </c>
      <c r="E466" s="1" t="s">
        <v>1262</v>
      </c>
      <c r="F466" s="1" t="s">
        <v>90</v>
      </c>
      <c r="G466" s="1" t="s">
        <v>95</v>
      </c>
      <c r="H466" s="1" t="s">
        <v>471</v>
      </c>
      <c r="I466" s="1" t="s">
        <v>95</v>
      </c>
      <c r="J466" s="1" t="s">
        <v>88</v>
      </c>
      <c r="K466" s="1">
        <v>33</v>
      </c>
      <c r="L466" s="1" t="s">
        <v>101</v>
      </c>
      <c r="M466" s="1" t="s">
        <v>469</v>
      </c>
      <c r="N466" s="1" t="s">
        <v>105</v>
      </c>
      <c r="O466" s="1" t="s">
        <v>92</v>
      </c>
      <c r="P466">
        <v>13</v>
      </c>
      <c r="Q466" t="s">
        <v>307</v>
      </c>
      <c r="R466" t="s">
        <v>331</v>
      </c>
      <c r="S466" t="s">
        <v>420</v>
      </c>
      <c r="T466" s="1" t="s">
        <v>1274</v>
      </c>
      <c r="U466" s="1" t="s">
        <v>470</v>
      </c>
      <c r="V466" s="1" t="s">
        <v>91</v>
      </c>
      <c r="W466" s="35">
        <v>2</v>
      </c>
      <c r="X466" s="1" t="s">
        <v>471</v>
      </c>
      <c r="Y466" s="1" t="s">
        <v>95</v>
      </c>
      <c r="Z466" s="1" t="s">
        <v>88</v>
      </c>
      <c r="AA466" s="1"/>
      <c r="AB466" s="1"/>
      <c r="AC466" s="1"/>
      <c r="AD466" s="1"/>
      <c r="AE466" s="1"/>
      <c r="AF466" s="1"/>
      <c r="AG466" s="1"/>
      <c r="AH466" s="1" t="s">
        <v>1294</v>
      </c>
      <c r="AI466" s="1" t="s">
        <v>470</v>
      </c>
      <c r="AJ466" s="1" t="s">
        <v>91</v>
      </c>
      <c r="AK466" s="34">
        <v>10</v>
      </c>
      <c r="AL466" s="1" t="s">
        <v>468</v>
      </c>
      <c r="AM466" s="1" t="s">
        <v>114</v>
      </c>
      <c r="AN466" s="1" t="s">
        <v>96</v>
      </c>
      <c r="AO466" s="1"/>
      <c r="AP466" s="1"/>
      <c r="AQ466" s="1"/>
      <c r="AR466" s="1"/>
      <c r="AS466" s="1"/>
      <c r="AT466" s="1"/>
      <c r="AU466" s="1"/>
      <c r="AV466" s="1" t="s">
        <v>3037</v>
      </c>
      <c r="AW466" s="1" t="s">
        <v>470</v>
      </c>
      <c r="AX466" s="1" t="s">
        <v>91</v>
      </c>
      <c r="AY466" s="34">
        <v>7</v>
      </c>
      <c r="AZ466" s="1" t="s">
        <v>269</v>
      </c>
      <c r="BA466" s="1" t="s">
        <v>108</v>
      </c>
      <c r="BB466" s="1" t="s">
        <v>90</v>
      </c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hidden="1" x14ac:dyDescent="0.25">
      <c r="A467" s="1" t="s">
        <v>8675</v>
      </c>
      <c r="B467" s="1" t="s">
        <v>8676</v>
      </c>
      <c r="C467" s="1" t="s">
        <v>97</v>
      </c>
      <c r="D467" s="1" t="s">
        <v>3373</v>
      </c>
      <c r="E467" s="1" t="s">
        <v>1262</v>
      </c>
      <c r="F467" s="1" t="s">
        <v>95</v>
      </c>
      <c r="G467" s="1" t="s">
        <v>121</v>
      </c>
      <c r="H467" s="1" t="s">
        <v>468</v>
      </c>
      <c r="I467" s="1" t="s">
        <v>99</v>
      </c>
      <c r="J467" s="1" t="s">
        <v>102</v>
      </c>
      <c r="K467" s="1">
        <v>33</v>
      </c>
      <c r="L467" s="1" t="s">
        <v>101</v>
      </c>
      <c r="M467" s="1" t="s">
        <v>469</v>
      </c>
      <c r="N467" s="1" t="s">
        <v>91</v>
      </c>
      <c r="O467" s="1" t="s">
        <v>92</v>
      </c>
      <c r="P467">
        <v>3</v>
      </c>
      <c r="Q467" t="s">
        <v>400</v>
      </c>
      <c r="R467" t="s">
        <v>401</v>
      </c>
      <c r="S467" t="s">
        <v>402</v>
      </c>
      <c r="T467" s="1" t="s">
        <v>7296</v>
      </c>
      <c r="U467" s="1" t="s">
        <v>470</v>
      </c>
      <c r="V467" s="1" t="s">
        <v>91</v>
      </c>
      <c r="W467" s="35">
        <v>10</v>
      </c>
      <c r="X467" s="1" t="s">
        <v>468</v>
      </c>
      <c r="Y467" s="1" t="s">
        <v>99</v>
      </c>
      <c r="Z467" s="1" t="s">
        <v>102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hidden="1" x14ac:dyDescent="0.25">
      <c r="A468" s="1" t="s">
        <v>5645</v>
      </c>
      <c r="B468" s="1" t="s">
        <v>5646</v>
      </c>
      <c r="C468" s="1" t="s">
        <v>97</v>
      </c>
      <c r="D468" s="1" t="s">
        <v>3373</v>
      </c>
      <c r="E468" s="1" t="s">
        <v>1262</v>
      </c>
      <c r="F468" s="1" t="s">
        <v>99</v>
      </c>
      <c r="G468" s="1" t="s">
        <v>151</v>
      </c>
      <c r="H468" s="1" t="s">
        <v>292</v>
      </c>
      <c r="I468" s="1" t="s">
        <v>108</v>
      </c>
      <c r="J468" s="1" t="s">
        <v>88</v>
      </c>
      <c r="K468" s="1">
        <v>33</v>
      </c>
      <c r="L468" s="1" t="s">
        <v>101</v>
      </c>
      <c r="M468" s="1" t="s">
        <v>469</v>
      </c>
      <c r="N468" s="1" t="s">
        <v>91</v>
      </c>
      <c r="O468" s="1" t="s">
        <v>104</v>
      </c>
      <c r="P468">
        <v>1</v>
      </c>
      <c r="Q468" t="s">
        <v>400</v>
      </c>
      <c r="R468" t="s">
        <v>401</v>
      </c>
      <c r="S468" t="s">
        <v>404</v>
      </c>
      <c r="T468" s="1" t="s">
        <v>9036</v>
      </c>
      <c r="U468" s="1" t="s">
        <v>470</v>
      </c>
      <c r="V468" s="1" t="s">
        <v>91</v>
      </c>
      <c r="W468" s="35">
        <v>4</v>
      </c>
      <c r="X468" s="1" t="s">
        <v>4832</v>
      </c>
      <c r="Y468" s="1" t="s">
        <v>88</v>
      </c>
      <c r="Z468" s="1" t="s">
        <v>96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 t="s">
        <v>9061</v>
      </c>
      <c r="CF468" s="1" t="s">
        <v>470</v>
      </c>
      <c r="CG468" s="1" t="s">
        <v>91</v>
      </c>
      <c r="CH468" s="1" t="s">
        <v>123</v>
      </c>
      <c r="CI468" s="1" t="s">
        <v>260</v>
      </c>
      <c r="CJ468" s="1" t="s">
        <v>108</v>
      </c>
      <c r="CK468" s="1" t="s">
        <v>95</v>
      </c>
      <c r="CL468" s="1"/>
      <c r="CM468" s="1"/>
      <c r="CN468" s="1"/>
      <c r="CO468" s="1"/>
      <c r="CP468" s="1"/>
      <c r="CQ468" s="1"/>
      <c r="CR468" s="1"/>
    </row>
    <row r="469" spans="1:96" hidden="1" x14ac:dyDescent="0.25">
      <c r="A469" s="1" t="s">
        <v>8071</v>
      </c>
      <c r="B469" s="1" t="s">
        <v>8072</v>
      </c>
      <c r="C469" s="1" t="s">
        <v>97</v>
      </c>
      <c r="D469" s="1" t="s">
        <v>3373</v>
      </c>
      <c r="E469" s="1" t="s">
        <v>1262</v>
      </c>
      <c r="F469" s="1" t="s">
        <v>95</v>
      </c>
      <c r="G469" s="1" t="s">
        <v>145</v>
      </c>
      <c r="H469" s="1" t="s">
        <v>4080</v>
      </c>
      <c r="I469" s="1" t="s">
        <v>88</v>
      </c>
      <c r="J469" s="1" t="s">
        <v>108</v>
      </c>
      <c r="K469" s="1">
        <v>34</v>
      </c>
      <c r="L469" s="1" t="s">
        <v>101</v>
      </c>
      <c r="M469" s="1" t="s">
        <v>469</v>
      </c>
      <c r="N469" s="1" t="s">
        <v>91</v>
      </c>
      <c r="O469" s="1" t="s">
        <v>104</v>
      </c>
      <c r="P469">
        <v>282</v>
      </c>
      <c r="Q469" t="s">
        <v>312</v>
      </c>
      <c r="R469" t="s">
        <v>330</v>
      </c>
      <c r="S469" t="s">
        <v>8073</v>
      </c>
      <c r="T469" s="1" t="s">
        <v>7469</v>
      </c>
      <c r="U469" s="1" t="s">
        <v>470</v>
      </c>
      <c r="V469" s="1" t="s">
        <v>91</v>
      </c>
      <c r="W469" s="35">
        <v>2</v>
      </c>
      <c r="X469" s="1" t="s">
        <v>4080</v>
      </c>
      <c r="Y469" s="1" t="s">
        <v>88</v>
      </c>
      <c r="Z469" s="1" t="s">
        <v>108</v>
      </c>
      <c r="AA469" s="1"/>
      <c r="AB469" s="1"/>
      <c r="AC469" s="1"/>
      <c r="AD469" s="1"/>
      <c r="AE469" s="1"/>
      <c r="AF469" s="1"/>
      <c r="AG469" s="1"/>
      <c r="AH469" s="1" t="s">
        <v>8031</v>
      </c>
      <c r="AI469" s="1" t="s">
        <v>470</v>
      </c>
      <c r="AJ469" s="1" t="s">
        <v>91</v>
      </c>
      <c r="AK469" s="34">
        <v>4</v>
      </c>
      <c r="AL469" s="1" t="s">
        <v>181</v>
      </c>
      <c r="AM469" s="1" t="s">
        <v>121</v>
      </c>
      <c r="AN469" s="1" t="s">
        <v>90</v>
      </c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hidden="1" x14ac:dyDescent="0.25">
      <c r="A470" s="1" t="s">
        <v>669</v>
      </c>
      <c r="B470" s="1" t="s">
        <v>5972</v>
      </c>
      <c r="C470" s="1" t="s">
        <v>97</v>
      </c>
      <c r="D470" s="1" t="s">
        <v>3373</v>
      </c>
      <c r="E470" s="1" t="s">
        <v>1262</v>
      </c>
      <c r="F470" s="1" t="s">
        <v>99</v>
      </c>
      <c r="G470" s="1" t="s">
        <v>113</v>
      </c>
      <c r="H470" s="1" t="s">
        <v>191</v>
      </c>
      <c r="I470" s="1" t="s">
        <v>88</v>
      </c>
      <c r="J470" s="1" t="s">
        <v>110</v>
      </c>
      <c r="K470" s="1">
        <v>34</v>
      </c>
      <c r="L470" s="1" t="s">
        <v>101</v>
      </c>
      <c r="M470" s="1" t="s">
        <v>469</v>
      </c>
      <c r="N470" s="1" t="s">
        <v>91</v>
      </c>
      <c r="O470" s="1" t="s">
        <v>104</v>
      </c>
      <c r="P470">
        <v>123</v>
      </c>
      <c r="Q470" t="s">
        <v>318</v>
      </c>
      <c r="R470" t="s">
        <v>337</v>
      </c>
      <c r="S470" t="s">
        <v>337</v>
      </c>
      <c r="T470" s="1" t="s">
        <v>4436</v>
      </c>
      <c r="U470" s="1" t="s">
        <v>470</v>
      </c>
      <c r="V470" s="1" t="s">
        <v>91</v>
      </c>
      <c r="W470" s="35">
        <v>1</v>
      </c>
      <c r="X470" s="1" t="s">
        <v>191</v>
      </c>
      <c r="Y470" s="1" t="s">
        <v>88</v>
      </c>
      <c r="Z470" s="1" t="s">
        <v>110</v>
      </c>
      <c r="AA470" s="1" t="s">
        <v>5963</v>
      </c>
      <c r="AB470" s="1" t="s">
        <v>469</v>
      </c>
      <c r="AC470" s="1" t="s">
        <v>105</v>
      </c>
      <c r="AD470" s="1" t="s">
        <v>104</v>
      </c>
      <c r="AE470" s="1" t="s">
        <v>191</v>
      </c>
      <c r="AF470" s="1" t="s">
        <v>96</v>
      </c>
      <c r="AG470" s="1" t="s">
        <v>111</v>
      </c>
      <c r="AH470" s="1" t="s">
        <v>5963</v>
      </c>
      <c r="AI470" s="1" t="s">
        <v>470</v>
      </c>
      <c r="AJ470" s="1" t="s">
        <v>91</v>
      </c>
      <c r="AK470" s="34">
        <v>2</v>
      </c>
      <c r="AL470" s="1" t="s">
        <v>191</v>
      </c>
      <c r="AM470" s="1" t="s">
        <v>96</v>
      </c>
      <c r="AN470" s="1" t="s">
        <v>111</v>
      </c>
      <c r="AO470" s="1" t="s">
        <v>6516</v>
      </c>
      <c r="AP470" s="1" t="s">
        <v>469</v>
      </c>
      <c r="AQ470" s="1" t="s">
        <v>105</v>
      </c>
      <c r="AR470" s="1" t="s">
        <v>104</v>
      </c>
      <c r="AS470" s="1" t="s">
        <v>191</v>
      </c>
      <c r="AT470" s="1" t="s">
        <v>102</v>
      </c>
      <c r="AU470" s="1" t="s">
        <v>110</v>
      </c>
      <c r="AV470" s="1" t="s">
        <v>6516</v>
      </c>
      <c r="AW470" s="1" t="s">
        <v>470</v>
      </c>
      <c r="AX470" s="1" t="s">
        <v>91</v>
      </c>
      <c r="AY470" s="34">
        <v>5</v>
      </c>
      <c r="AZ470" s="1" t="s">
        <v>191</v>
      </c>
      <c r="BA470" s="1" t="s">
        <v>102</v>
      </c>
      <c r="BB470" s="1" t="s">
        <v>110</v>
      </c>
      <c r="BC470" s="1" t="s">
        <v>7296</v>
      </c>
      <c r="BD470" s="1" t="s">
        <v>470</v>
      </c>
      <c r="BE470" s="1" t="s">
        <v>91</v>
      </c>
      <c r="BF470" s="34">
        <v>1</v>
      </c>
      <c r="BG470" s="1" t="s">
        <v>191</v>
      </c>
      <c r="BH470" s="1" t="s">
        <v>99</v>
      </c>
      <c r="BI470" s="1" t="s">
        <v>99</v>
      </c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hidden="1" x14ac:dyDescent="0.25">
      <c r="A471" s="1" t="s">
        <v>4039</v>
      </c>
      <c r="B471" s="1" t="s">
        <v>4040</v>
      </c>
      <c r="C471" s="1" t="s">
        <v>97</v>
      </c>
      <c r="D471" s="1" t="s">
        <v>3373</v>
      </c>
      <c r="E471" s="1" t="s">
        <v>1262</v>
      </c>
      <c r="F471" s="1" t="s">
        <v>88</v>
      </c>
      <c r="G471" s="1" t="s">
        <v>100</v>
      </c>
      <c r="H471" s="1" t="s">
        <v>4223</v>
      </c>
      <c r="I471" s="1" t="s">
        <v>118</v>
      </c>
      <c r="J471" s="1" t="s">
        <v>96</v>
      </c>
      <c r="K471" s="1">
        <v>33</v>
      </c>
      <c r="L471" s="1" t="s">
        <v>101</v>
      </c>
      <c r="M471" s="1" t="s">
        <v>469</v>
      </c>
      <c r="N471" s="1" t="s">
        <v>91</v>
      </c>
      <c r="O471" s="1" t="s">
        <v>104</v>
      </c>
      <c r="P471">
        <v>37</v>
      </c>
      <c r="Q471" t="s">
        <v>312</v>
      </c>
      <c r="R471" t="s">
        <v>358</v>
      </c>
      <c r="S471" t="s">
        <v>358</v>
      </c>
      <c r="T471" s="1" t="s">
        <v>3385</v>
      </c>
      <c r="U471" s="1" t="s">
        <v>470</v>
      </c>
      <c r="V471" s="1" t="s">
        <v>91</v>
      </c>
      <c r="W471" s="35">
        <v>1</v>
      </c>
      <c r="X471" s="1" t="s">
        <v>4224</v>
      </c>
      <c r="Y471" s="1" t="s">
        <v>127</v>
      </c>
      <c r="Z471" s="1" t="s">
        <v>127</v>
      </c>
      <c r="AA471" s="1" t="s">
        <v>5074</v>
      </c>
      <c r="AB471" s="1" t="s">
        <v>469</v>
      </c>
      <c r="AC471" s="1" t="s">
        <v>105</v>
      </c>
      <c r="AD471" s="1" t="s">
        <v>104</v>
      </c>
      <c r="AE471" s="1" t="s">
        <v>488</v>
      </c>
      <c r="AF471" s="1" t="s">
        <v>88</v>
      </c>
      <c r="AG471" s="1" t="s">
        <v>119</v>
      </c>
      <c r="AH471" s="1" t="s">
        <v>5074</v>
      </c>
      <c r="AI471" s="1" t="s">
        <v>470</v>
      </c>
      <c r="AJ471" s="1" t="s">
        <v>91</v>
      </c>
      <c r="AK471" s="34">
        <v>2</v>
      </c>
      <c r="AL471" s="1" t="s">
        <v>488</v>
      </c>
      <c r="AM471" s="1" t="s">
        <v>88</v>
      </c>
      <c r="AN471" s="1" t="s">
        <v>119</v>
      </c>
      <c r="AO471" s="1"/>
      <c r="AP471" s="1"/>
      <c r="AQ471" s="1"/>
      <c r="AR471" s="1"/>
      <c r="AS471" s="1"/>
      <c r="AT471" s="1"/>
      <c r="AU471" s="1"/>
      <c r="AV471" s="1" t="s">
        <v>4868</v>
      </c>
      <c r="AW471" s="1" t="s">
        <v>470</v>
      </c>
      <c r="AX471" s="1" t="s">
        <v>91</v>
      </c>
      <c r="AY471" s="34">
        <v>2</v>
      </c>
      <c r="AZ471" s="1" t="s">
        <v>5973</v>
      </c>
      <c r="BA471" s="1" t="s">
        <v>109</v>
      </c>
      <c r="BB471" s="1" t="s">
        <v>90</v>
      </c>
      <c r="BC471" s="1" t="s">
        <v>6758</v>
      </c>
      <c r="BD471" s="1" t="s">
        <v>470</v>
      </c>
      <c r="BE471" s="1" t="s">
        <v>91</v>
      </c>
      <c r="BF471" s="34">
        <v>4</v>
      </c>
      <c r="BG471" s="1" t="s">
        <v>168</v>
      </c>
      <c r="BH471" s="1" t="s">
        <v>96</v>
      </c>
      <c r="BI471" s="1" t="s">
        <v>127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hidden="1" x14ac:dyDescent="0.25">
      <c r="A472" s="1" t="s">
        <v>7697</v>
      </c>
      <c r="B472" s="1" t="s">
        <v>7698</v>
      </c>
      <c r="C472" s="1" t="s">
        <v>97</v>
      </c>
      <c r="D472" s="1" t="s">
        <v>3373</v>
      </c>
      <c r="E472" s="1" t="s">
        <v>1262</v>
      </c>
      <c r="F472" s="1" t="s">
        <v>95</v>
      </c>
      <c r="G472" s="1" t="s">
        <v>115</v>
      </c>
      <c r="H472" s="1" t="s">
        <v>4905</v>
      </c>
      <c r="I472" s="1" t="s">
        <v>99</v>
      </c>
      <c r="J472" s="1" t="s">
        <v>102</v>
      </c>
      <c r="K472" s="1">
        <v>36</v>
      </c>
      <c r="L472" s="1" t="s">
        <v>101</v>
      </c>
      <c r="M472" s="1" t="s">
        <v>469</v>
      </c>
      <c r="N472" s="1" t="s">
        <v>91</v>
      </c>
      <c r="O472" s="1" t="s">
        <v>104</v>
      </c>
      <c r="P472">
        <v>25</v>
      </c>
      <c r="Q472" t="s">
        <v>307</v>
      </c>
      <c r="R472" t="s">
        <v>310</v>
      </c>
      <c r="S472" t="s">
        <v>315</v>
      </c>
      <c r="T472" s="1" t="s">
        <v>7480</v>
      </c>
      <c r="U472" s="1" t="s">
        <v>470</v>
      </c>
      <c r="V472" s="1" t="s">
        <v>91</v>
      </c>
      <c r="W472" s="35">
        <v>1</v>
      </c>
      <c r="X472" s="1" t="s">
        <v>4905</v>
      </c>
      <c r="Y472" s="1" t="s">
        <v>99</v>
      </c>
      <c r="Z472" s="1" t="s">
        <v>102</v>
      </c>
      <c r="AA472" s="1" t="s">
        <v>8489</v>
      </c>
      <c r="AB472" s="1" t="s">
        <v>469</v>
      </c>
      <c r="AC472" s="1" t="s">
        <v>105</v>
      </c>
      <c r="AD472" s="1" t="s">
        <v>104</v>
      </c>
      <c r="AE472" s="1" t="s">
        <v>128</v>
      </c>
      <c r="AF472" s="1" t="s">
        <v>96</v>
      </c>
      <c r="AG472" s="1" t="s">
        <v>108</v>
      </c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hidden="1" x14ac:dyDescent="0.25">
      <c r="A473" s="1" t="s">
        <v>8074</v>
      </c>
      <c r="B473" s="1" t="s">
        <v>8075</v>
      </c>
      <c r="C473" s="1" t="s">
        <v>97</v>
      </c>
      <c r="D473" s="1" t="s">
        <v>165</v>
      </c>
      <c r="E473" s="1" t="s">
        <v>1262</v>
      </c>
      <c r="F473" s="1" t="s">
        <v>102</v>
      </c>
      <c r="G473" s="1" t="s">
        <v>102</v>
      </c>
      <c r="H473" s="1" t="s">
        <v>8041</v>
      </c>
      <c r="I473" s="1" t="s">
        <v>88</v>
      </c>
      <c r="J473" s="1" t="s">
        <v>131</v>
      </c>
      <c r="K473" s="1">
        <v>34</v>
      </c>
      <c r="L473" s="1" t="s">
        <v>101</v>
      </c>
      <c r="M473" s="1" t="s">
        <v>469</v>
      </c>
      <c r="N473" s="1" t="s">
        <v>91</v>
      </c>
      <c r="O473" s="1" t="s">
        <v>92</v>
      </c>
      <c r="P473">
        <v>243</v>
      </c>
      <c r="Q473" t="s">
        <v>304</v>
      </c>
      <c r="R473" t="s">
        <v>352</v>
      </c>
      <c r="S473" t="s">
        <v>3704</v>
      </c>
      <c r="T473" s="1" t="s">
        <v>5603</v>
      </c>
      <c r="U473" s="1" t="s">
        <v>470</v>
      </c>
      <c r="V473" s="1" t="s">
        <v>91</v>
      </c>
      <c r="W473" s="35">
        <v>5</v>
      </c>
      <c r="X473" s="1" t="s">
        <v>8041</v>
      </c>
      <c r="Y473" s="1" t="s">
        <v>88</v>
      </c>
      <c r="Z473" s="1" t="s">
        <v>131</v>
      </c>
      <c r="AA473" s="1" t="s">
        <v>5941</v>
      </c>
      <c r="AB473" s="1" t="s">
        <v>469</v>
      </c>
      <c r="AC473" s="1" t="s">
        <v>91</v>
      </c>
      <c r="AD473" s="1" t="s">
        <v>92</v>
      </c>
      <c r="AE473" s="1" t="s">
        <v>8041</v>
      </c>
      <c r="AF473" s="1" t="s">
        <v>88</v>
      </c>
      <c r="AG473" s="1" t="s">
        <v>111</v>
      </c>
      <c r="AH473" s="1" t="s">
        <v>5941</v>
      </c>
      <c r="AI473" s="1" t="s">
        <v>470</v>
      </c>
      <c r="AJ473" s="1" t="s">
        <v>91</v>
      </c>
      <c r="AK473" s="34">
        <v>5</v>
      </c>
      <c r="AL473" s="1" t="s">
        <v>8041</v>
      </c>
      <c r="AM473" s="1" t="s">
        <v>88</v>
      </c>
      <c r="AN473" s="1" t="s">
        <v>111</v>
      </c>
      <c r="AO473" s="1"/>
      <c r="AP473" s="1"/>
      <c r="AQ473" s="1"/>
      <c r="AR473" s="1"/>
      <c r="AS473" s="1"/>
      <c r="AT473" s="1"/>
      <c r="AU473" s="1"/>
      <c r="AV473" s="1" t="s">
        <v>7154</v>
      </c>
      <c r="AW473" s="1" t="s">
        <v>470</v>
      </c>
      <c r="AX473" s="1" t="s">
        <v>91</v>
      </c>
      <c r="AY473" s="34">
        <v>2</v>
      </c>
      <c r="AZ473" s="1" t="s">
        <v>3877</v>
      </c>
      <c r="BA473" s="1" t="s">
        <v>96</v>
      </c>
      <c r="BB473" s="1" t="s">
        <v>88</v>
      </c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hidden="1" x14ac:dyDescent="0.25">
      <c r="A474" s="1" t="s">
        <v>4875</v>
      </c>
      <c r="B474" s="1" t="s">
        <v>4876</v>
      </c>
      <c r="C474" s="1" t="s">
        <v>97</v>
      </c>
      <c r="D474" s="1" t="s">
        <v>3373</v>
      </c>
      <c r="E474" s="1" t="s">
        <v>1262</v>
      </c>
      <c r="F474" s="1" t="s">
        <v>99</v>
      </c>
      <c r="G474" s="1" t="s">
        <v>98</v>
      </c>
      <c r="H474" s="1" t="s">
        <v>471</v>
      </c>
      <c r="I474" s="1" t="s">
        <v>3400</v>
      </c>
      <c r="J474" s="1" t="s">
        <v>96</v>
      </c>
      <c r="K474" s="1">
        <v>36</v>
      </c>
      <c r="L474" s="1" t="s">
        <v>101</v>
      </c>
      <c r="M474" s="1" t="s">
        <v>469</v>
      </c>
      <c r="N474" s="1" t="s">
        <v>91</v>
      </c>
      <c r="O474" s="1" t="s">
        <v>104</v>
      </c>
      <c r="P474">
        <v>1</v>
      </c>
      <c r="Q474" t="s">
        <v>400</v>
      </c>
      <c r="R474" t="s">
        <v>401</v>
      </c>
      <c r="S474" t="s">
        <v>404</v>
      </c>
      <c r="T474" s="1" t="s">
        <v>5639</v>
      </c>
      <c r="U474" s="1" t="s">
        <v>470</v>
      </c>
      <c r="V474" s="1" t="s">
        <v>91</v>
      </c>
      <c r="W474" s="35">
        <v>60</v>
      </c>
      <c r="X474" s="1" t="s">
        <v>468</v>
      </c>
      <c r="Y474" s="1" t="s">
        <v>90</v>
      </c>
      <c r="Z474" s="1" t="s">
        <v>113</v>
      </c>
      <c r="AA474" s="1" t="s">
        <v>5639</v>
      </c>
      <c r="AB474" s="1" t="s">
        <v>469</v>
      </c>
      <c r="AC474" s="1" t="s">
        <v>91</v>
      </c>
      <c r="AD474" s="1" t="s">
        <v>92</v>
      </c>
      <c r="AE474" s="1" t="s">
        <v>468</v>
      </c>
      <c r="AF474" s="1" t="s">
        <v>90</v>
      </c>
      <c r="AG474" s="1" t="s">
        <v>113</v>
      </c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 t="s">
        <v>5963</v>
      </c>
      <c r="CF474" s="1" t="s">
        <v>470</v>
      </c>
      <c r="CG474" s="1" t="s">
        <v>91</v>
      </c>
      <c r="CH474" s="1" t="s">
        <v>123</v>
      </c>
      <c r="CI474" s="1" t="s">
        <v>227</v>
      </c>
      <c r="CJ474" s="1" t="s">
        <v>142</v>
      </c>
      <c r="CK474" s="1" t="s">
        <v>111</v>
      </c>
      <c r="CL474" s="1"/>
      <c r="CM474" s="1"/>
      <c r="CN474" s="1"/>
      <c r="CO474" s="1"/>
      <c r="CP474" s="1"/>
      <c r="CQ474" s="1"/>
      <c r="CR474" s="1"/>
    </row>
    <row r="475" spans="1:96" hidden="1" x14ac:dyDescent="0.25">
      <c r="A475" s="1" t="s">
        <v>8076</v>
      </c>
      <c r="B475" s="1" t="s">
        <v>8077</v>
      </c>
      <c r="C475" s="1" t="s">
        <v>97</v>
      </c>
      <c r="D475" s="1" t="s">
        <v>3373</v>
      </c>
      <c r="E475" s="1" t="s">
        <v>1262</v>
      </c>
      <c r="F475" s="1" t="s">
        <v>119</v>
      </c>
      <c r="G475" s="1" t="s">
        <v>107</v>
      </c>
      <c r="H475" s="1" t="s">
        <v>90</v>
      </c>
      <c r="I475" s="1" t="s">
        <v>108</v>
      </c>
      <c r="J475" s="1" t="s">
        <v>108</v>
      </c>
      <c r="K475" s="1">
        <v>34</v>
      </c>
      <c r="L475" s="1" t="s">
        <v>101</v>
      </c>
      <c r="M475" s="1" t="s">
        <v>469</v>
      </c>
      <c r="N475" s="1" t="s">
        <v>91</v>
      </c>
      <c r="O475" s="1" t="s">
        <v>104</v>
      </c>
      <c r="P475">
        <v>6693</v>
      </c>
      <c r="Q475" t="s">
        <v>307</v>
      </c>
      <c r="R475" t="s">
        <v>310</v>
      </c>
      <c r="S475" t="s">
        <v>382</v>
      </c>
      <c r="T475" s="1" t="s">
        <v>8078</v>
      </c>
      <c r="U475" s="1" t="s">
        <v>470</v>
      </c>
      <c r="V475" s="1" t="s">
        <v>91</v>
      </c>
      <c r="W475" s="35">
        <v>1</v>
      </c>
      <c r="X475" s="1" t="s">
        <v>90</v>
      </c>
      <c r="Y475" s="1" t="s">
        <v>108</v>
      </c>
      <c r="Z475" s="1" t="s">
        <v>108</v>
      </c>
      <c r="AA475" s="1"/>
      <c r="AB475" s="1"/>
      <c r="AC475" s="1"/>
      <c r="AD475" s="1"/>
      <c r="AE475" s="1"/>
      <c r="AF475" s="1"/>
      <c r="AG475" s="1"/>
      <c r="AH475" s="1" t="s">
        <v>9273</v>
      </c>
      <c r="AI475" s="1" t="s">
        <v>470</v>
      </c>
      <c r="AJ475" s="1" t="s">
        <v>91</v>
      </c>
      <c r="AK475" s="34">
        <v>2</v>
      </c>
      <c r="AL475" s="1" t="s">
        <v>102</v>
      </c>
      <c r="AM475" s="1" t="s">
        <v>100</v>
      </c>
      <c r="AN475" s="1" t="s">
        <v>90</v>
      </c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hidden="1" x14ac:dyDescent="0.25">
      <c r="A476" s="1" t="s">
        <v>8677</v>
      </c>
      <c r="B476" s="1" t="s">
        <v>8678</v>
      </c>
      <c r="C476" s="1" t="s">
        <v>97</v>
      </c>
      <c r="D476" s="1" t="s">
        <v>3373</v>
      </c>
      <c r="E476" s="1" t="s">
        <v>1262</v>
      </c>
      <c r="F476" s="1" t="s">
        <v>119</v>
      </c>
      <c r="G476" s="1" t="s">
        <v>114</v>
      </c>
      <c r="H476" s="1" t="s">
        <v>468</v>
      </c>
      <c r="I476" s="1" t="s">
        <v>127</v>
      </c>
      <c r="J476" s="1" t="s">
        <v>142</v>
      </c>
      <c r="K476" s="1">
        <v>34</v>
      </c>
      <c r="L476" s="1" t="s">
        <v>101</v>
      </c>
      <c r="M476" s="1" t="s">
        <v>469</v>
      </c>
      <c r="N476" s="1" t="s">
        <v>91</v>
      </c>
      <c r="O476" s="1" t="s">
        <v>92</v>
      </c>
      <c r="P476">
        <v>3</v>
      </c>
      <c r="Q476" t="s">
        <v>400</v>
      </c>
      <c r="R476" t="s">
        <v>401</v>
      </c>
      <c r="S476" t="s">
        <v>402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hidden="1" x14ac:dyDescent="0.25">
      <c r="A477" s="1" t="s">
        <v>543</v>
      </c>
      <c r="B477" s="1" t="s">
        <v>1514</v>
      </c>
      <c r="C477" s="1" t="s">
        <v>97</v>
      </c>
      <c r="D477" s="1" t="s">
        <v>3373</v>
      </c>
      <c r="E477" s="1" t="s">
        <v>1262</v>
      </c>
      <c r="F477" s="1" t="s">
        <v>96</v>
      </c>
      <c r="G477" s="1" t="s">
        <v>119</v>
      </c>
      <c r="H477" s="1" t="s">
        <v>471</v>
      </c>
      <c r="I477" s="1" t="s">
        <v>96</v>
      </c>
      <c r="J477" s="1" t="s">
        <v>108</v>
      </c>
      <c r="K477" s="1">
        <v>39</v>
      </c>
      <c r="L477" s="1" t="s">
        <v>101</v>
      </c>
      <c r="M477" s="1" t="s">
        <v>469</v>
      </c>
      <c r="N477" s="1" t="s">
        <v>91</v>
      </c>
      <c r="O477" s="1" t="s">
        <v>92</v>
      </c>
      <c r="P477">
        <v>150</v>
      </c>
      <c r="Q477" t="s">
        <v>316</v>
      </c>
      <c r="R477" t="s">
        <v>316</v>
      </c>
      <c r="S477" t="s">
        <v>316</v>
      </c>
      <c r="T477" s="1" t="s">
        <v>1268</v>
      </c>
      <c r="U477" s="1" t="s">
        <v>470</v>
      </c>
      <c r="V477" s="1" t="s">
        <v>91</v>
      </c>
      <c r="W477" s="35">
        <v>1</v>
      </c>
      <c r="X477" s="1" t="s">
        <v>471</v>
      </c>
      <c r="Y477" s="1" t="s">
        <v>96</v>
      </c>
      <c r="Z477" s="1" t="s">
        <v>108</v>
      </c>
      <c r="AA477" s="1" t="s">
        <v>1299</v>
      </c>
      <c r="AB477" s="1" t="s">
        <v>469</v>
      </c>
      <c r="AC477" s="1" t="s">
        <v>105</v>
      </c>
      <c r="AD477" s="1" t="s">
        <v>104</v>
      </c>
      <c r="AE477" s="1" t="s">
        <v>500</v>
      </c>
      <c r="AF477" s="1" t="s">
        <v>119</v>
      </c>
      <c r="AG477" s="1" t="s">
        <v>88</v>
      </c>
      <c r="AH477" s="1" t="s">
        <v>1299</v>
      </c>
      <c r="AI477" s="1" t="s">
        <v>470</v>
      </c>
      <c r="AJ477" s="1" t="s">
        <v>91</v>
      </c>
      <c r="AK477" s="34">
        <v>2</v>
      </c>
      <c r="AL477" s="1" t="s">
        <v>471</v>
      </c>
      <c r="AM477" s="1" t="s">
        <v>99</v>
      </c>
      <c r="AN477" s="1" t="s">
        <v>110</v>
      </c>
      <c r="AO477" s="1"/>
      <c r="AP477" s="1"/>
      <c r="AQ477" s="1"/>
      <c r="AR477" s="1"/>
      <c r="AS477" s="1"/>
      <c r="AT477" s="1"/>
      <c r="AU477" s="1"/>
      <c r="AV477" s="1" t="s">
        <v>1299</v>
      </c>
      <c r="AW477" s="1" t="s">
        <v>470</v>
      </c>
      <c r="AX477" s="1" t="s">
        <v>91</v>
      </c>
      <c r="AY477" s="34">
        <v>2</v>
      </c>
      <c r="AZ477" s="1" t="s">
        <v>500</v>
      </c>
      <c r="BA477" s="1" t="s">
        <v>119</v>
      </c>
      <c r="BB477" s="1" t="s">
        <v>88</v>
      </c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hidden="1" x14ac:dyDescent="0.25">
      <c r="A478" s="1" t="s">
        <v>520</v>
      </c>
      <c r="B478" s="1" t="s">
        <v>1515</v>
      </c>
      <c r="C478" s="1" t="s">
        <v>97</v>
      </c>
      <c r="D478" s="1" t="s">
        <v>3373</v>
      </c>
      <c r="E478" s="1" t="s">
        <v>1262</v>
      </c>
      <c r="F478" s="1" t="s">
        <v>96</v>
      </c>
      <c r="G478" s="1" t="s">
        <v>110</v>
      </c>
      <c r="H478" s="1" t="s">
        <v>273</v>
      </c>
      <c r="I478" s="1" t="s">
        <v>108</v>
      </c>
      <c r="J478" s="1" t="s">
        <v>95</v>
      </c>
      <c r="K478" s="1">
        <v>37</v>
      </c>
      <c r="L478" s="1" t="s">
        <v>101</v>
      </c>
      <c r="M478" s="1" t="s">
        <v>469</v>
      </c>
      <c r="N478" s="1" t="s">
        <v>91</v>
      </c>
      <c r="O478" s="1" t="s">
        <v>104</v>
      </c>
      <c r="P478">
        <v>1</v>
      </c>
      <c r="Q478" t="s">
        <v>400</v>
      </c>
      <c r="R478" t="s">
        <v>401</v>
      </c>
      <c r="S478" t="s">
        <v>404</v>
      </c>
      <c r="T478" s="1" t="s">
        <v>1368</v>
      </c>
      <c r="U478" s="1" t="s">
        <v>470</v>
      </c>
      <c r="V478" s="1" t="s">
        <v>91</v>
      </c>
      <c r="W478" s="35">
        <v>30</v>
      </c>
      <c r="X478" s="1" t="s">
        <v>468</v>
      </c>
      <c r="Y478" s="1" t="s">
        <v>119</v>
      </c>
      <c r="Z478" s="1" t="s">
        <v>142</v>
      </c>
      <c r="AA478" s="1" t="s">
        <v>1368</v>
      </c>
      <c r="AB478" s="1" t="s">
        <v>469</v>
      </c>
      <c r="AC478" s="1" t="s">
        <v>91</v>
      </c>
      <c r="AD478" s="1" t="s">
        <v>92</v>
      </c>
      <c r="AE478" s="1" t="s">
        <v>468</v>
      </c>
      <c r="AF478" s="1" t="s">
        <v>119</v>
      </c>
      <c r="AG478" s="1" t="s">
        <v>142</v>
      </c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hidden="1" x14ac:dyDescent="0.25">
      <c r="A479" s="1" t="s">
        <v>6264</v>
      </c>
      <c r="B479" s="1" t="s">
        <v>6265</v>
      </c>
      <c r="C479" s="1" t="s">
        <v>97</v>
      </c>
      <c r="D479" s="1" t="s">
        <v>165</v>
      </c>
      <c r="E479" s="1" t="s">
        <v>1262</v>
      </c>
      <c r="F479" s="1" t="s">
        <v>99</v>
      </c>
      <c r="G479" s="1" t="s">
        <v>142</v>
      </c>
      <c r="H479" s="1" t="s">
        <v>6256</v>
      </c>
      <c r="I479" s="1" t="s">
        <v>96</v>
      </c>
      <c r="J479" s="1" t="s">
        <v>107</v>
      </c>
      <c r="K479" s="1">
        <v>42</v>
      </c>
      <c r="L479" s="1" t="s">
        <v>101</v>
      </c>
      <c r="M479" s="1" t="s">
        <v>469</v>
      </c>
      <c r="N479" s="1" t="s">
        <v>91</v>
      </c>
      <c r="O479" s="1" t="s">
        <v>104</v>
      </c>
      <c r="P479">
        <v>241</v>
      </c>
      <c r="Q479" t="s">
        <v>304</v>
      </c>
      <c r="R479" t="s">
        <v>352</v>
      </c>
      <c r="S479" t="s">
        <v>2866</v>
      </c>
      <c r="T479" s="1" t="s">
        <v>4446</v>
      </c>
      <c r="U479" s="1" t="s">
        <v>470</v>
      </c>
      <c r="V479" s="1" t="s">
        <v>91</v>
      </c>
      <c r="W479" s="35">
        <v>1</v>
      </c>
      <c r="X479" s="1" t="s">
        <v>6256</v>
      </c>
      <c r="Y479" s="1" t="s">
        <v>96</v>
      </c>
      <c r="Z479" s="1" t="s">
        <v>107</v>
      </c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hidden="1" x14ac:dyDescent="0.25">
      <c r="A480" s="1" t="s">
        <v>1516</v>
      </c>
      <c r="B480" s="1" t="s">
        <v>1517</v>
      </c>
      <c r="C480" s="1" t="s">
        <v>97</v>
      </c>
      <c r="D480" s="1" t="s">
        <v>165</v>
      </c>
      <c r="E480" s="1" t="s">
        <v>1262</v>
      </c>
      <c r="F480" s="1" t="s">
        <v>96</v>
      </c>
      <c r="G480" s="1" t="s">
        <v>99</v>
      </c>
      <c r="H480" s="1" t="s">
        <v>242</v>
      </c>
      <c r="I480" s="1" t="s">
        <v>119</v>
      </c>
      <c r="J480" s="1" t="s">
        <v>110</v>
      </c>
      <c r="K480" s="1">
        <v>33</v>
      </c>
      <c r="L480" s="1" t="s">
        <v>101</v>
      </c>
      <c r="M480" s="1" t="s">
        <v>469</v>
      </c>
      <c r="N480" s="1" t="s">
        <v>105</v>
      </c>
      <c r="O480" s="1" t="s">
        <v>104</v>
      </c>
      <c r="P480">
        <v>187</v>
      </c>
      <c r="Q480" t="s">
        <v>301</v>
      </c>
      <c r="R480" t="s">
        <v>346</v>
      </c>
      <c r="S480" t="s">
        <v>354</v>
      </c>
      <c r="T480" s="1" t="s">
        <v>1363</v>
      </c>
      <c r="U480" s="1" t="s">
        <v>470</v>
      </c>
      <c r="V480" s="1" t="s">
        <v>91</v>
      </c>
      <c r="W480" s="35">
        <v>3</v>
      </c>
      <c r="X480" s="1" t="s">
        <v>242</v>
      </c>
      <c r="Y480" s="1" t="s">
        <v>119</v>
      </c>
      <c r="Z480" s="1" t="s">
        <v>110</v>
      </c>
      <c r="AA480" s="1"/>
      <c r="AB480" s="1"/>
      <c r="AC480" s="1"/>
      <c r="AD480" s="1"/>
      <c r="AE480" s="1"/>
      <c r="AF480" s="1"/>
      <c r="AG480" s="1"/>
      <c r="AH480" s="1" t="s">
        <v>1363</v>
      </c>
      <c r="AI480" s="1" t="s">
        <v>470</v>
      </c>
      <c r="AJ480" s="1" t="s">
        <v>91</v>
      </c>
      <c r="AK480" s="34">
        <v>3</v>
      </c>
      <c r="AL480" s="1" t="s">
        <v>461</v>
      </c>
      <c r="AM480" s="1" t="s">
        <v>96</v>
      </c>
      <c r="AN480" s="1" t="s">
        <v>88</v>
      </c>
      <c r="AO480" s="1"/>
      <c r="AP480" s="1"/>
      <c r="AQ480" s="1"/>
      <c r="AR480" s="1"/>
      <c r="AS480" s="1"/>
      <c r="AT480" s="1"/>
      <c r="AU480" s="1"/>
      <c r="AV480" s="1" t="s">
        <v>1464</v>
      </c>
      <c r="AW480" s="1" t="s">
        <v>470</v>
      </c>
      <c r="AX480" s="1" t="s">
        <v>91</v>
      </c>
      <c r="AY480" s="34">
        <v>4</v>
      </c>
      <c r="AZ480" s="1" t="s">
        <v>265</v>
      </c>
      <c r="BA480" s="1" t="s">
        <v>96</v>
      </c>
      <c r="BB480" s="1" t="s">
        <v>129</v>
      </c>
      <c r="BC480" s="1" t="s">
        <v>3047</v>
      </c>
      <c r="BD480" s="1" t="s">
        <v>470</v>
      </c>
      <c r="BE480" s="1" t="s">
        <v>91</v>
      </c>
      <c r="BF480" s="34">
        <v>5</v>
      </c>
      <c r="BG480" s="1" t="s">
        <v>461</v>
      </c>
      <c r="BH480" s="1" t="s">
        <v>96</v>
      </c>
      <c r="BI480" s="1" t="s">
        <v>142</v>
      </c>
      <c r="BJ480" s="1" t="s">
        <v>4440</v>
      </c>
      <c r="BK480" s="1" t="s">
        <v>470</v>
      </c>
      <c r="BL480" s="1" t="s">
        <v>91</v>
      </c>
      <c r="BM480" s="34">
        <v>6</v>
      </c>
      <c r="BN480" s="1" t="s">
        <v>4498</v>
      </c>
      <c r="BO480" s="1" t="s">
        <v>90</v>
      </c>
      <c r="BP480" s="1" t="s">
        <v>90</v>
      </c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hidden="1" x14ac:dyDescent="0.25">
      <c r="A481" s="1" t="s">
        <v>5103</v>
      </c>
      <c r="B481" s="1" t="s">
        <v>5104</v>
      </c>
      <c r="C481" s="1" t="s">
        <v>97</v>
      </c>
      <c r="D481" s="1" t="s">
        <v>165</v>
      </c>
      <c r="E481" s="1" t="s">
        <v>1262</v>
      </c>
      <c r="F481" s="1" t="s">
        <v>88</v>
      </c>
      <c r="G481" s="1" t="s">
        <v>144</v>
      </c>
      <c r="H481" s="1" t="s">
        <v>140</v>
      </c>
      <c r="I481" s="1" t="s">
        <v>127</v>
      </c>
      <c r="J481" s="1" t="s">
        <v>129</v>
      </c>
      <c r="K481" s="1">
        <v>32</v>
      </c>
      <c r="L481" s="1" t="s">
        <v>101</v>
      </c>
      <c r="M481" s="1" t="s">
        <v>469</v>
      </c>
      <c r="N481" s="1" t="s">
        <v>91</v>
      </c>
      <c r="O481" s="1" t="s">
        <v>104</v>
      </c>
      <c r="P481">
        <v>186</v>
      </c>
      <c r="Q481" t="s">
        <v>301</v>
      </c>
      <c r="R481" t="s">
        <v>346</v>
      </c>
      <c r="S481" t="s">
        <v>347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 t="s">
        <v>4436</v>
      </c>
      <c r="CF481" s="1" t="s">
        <v>470</v>
      </c>
      <c r="CG481" s="1" t="s">
        <v>91</v>
      </c>
      <c r="CH481" s="1" t="s">
        <v>123</v>
      </c>
      <c r="CI481" s="1" t="s">
        <v>5105</v>
      </c>
      <c r="CJ481" s="1" t="s">
        <v>96</v>
      </c>
      <c r="CK481" s="1" t="s">
        <v>90</v>
      </c>
      <c r="CL481" s="1"/>
      <c r="CM481" s="1"/>
      <c r="CN481" s="1"/>
      <c r="CO481" s="1"/>
      <c r="CP481" s="1"/>
      <c r="CQ481" s="1"/>
      <c r="CR481" s="1"/>
    </row>
    <row r="482" spans="1:96" hidden="1" x14ac:dyDescent="0.25">
      <c r="A482" s="1" t="s">
        <v>7699</v>
      </c>
      <c r="B482" s="1" t="s">
        <v>7700</v>
      </c>
      <c r="C482" s="1" t="s">
        <v>97</v>
      </c>
      <c r="D482" s="1" t="s">
        <v>3373</v>
      </c>
      <c r="E482" s="1" t="s">
        <v>1262</v>
      </c>
      <c r="F482" s="1" t="s">
        <v>119</v>
      </c>
      <c r="G482" s="1" t="s">
        <v>90</v>
      </c>
      <c r="H482" s="1" t="s">
        <v>3168</v>
      </c>
      <c r="I482" s="1" t="s">
        <v>96</v>
      </c>
      <c r="J482" s="1" t="s">
        <v>88</v>
      </c>
      <c r="K482" s="1">
        <v>36</v>
      </c>
      <c r="L482" s="1" t="s">
        <v>101</v>
      </c>
      <c r="M482" s="1" t="s">
        <v>469</v>
      </c>
      <c r="N482" s="1" t="s">
        <v>91</v>
      </c>
      <c r="O482" s="33"/>
      <c r="P482">
        <v>7326</v>
      </c>
      <c r="Q482" t="s">
        <v>301</v>
      </c>
      <c r="R482" t="s">
        <v>323</v>
      </c>
      <c r="S482" t="s">
        <v>391</v>
      </c>
      <c r="T482" s="1" t="s">
        <v>7670</v>
      </c>
      <c r="U482" s="1" t="s">
        <v>470</v>
      </c>
      <c r="V482" s="1" t="s">
        <v>91</v>
      </c>
      <c r="W482" s="35">
        <v>1</v>
      </c>
      <c r="X482" s="1" t="s">
        <v>7701</v>
      </c>
      <c r="Y482" s="1" t="s">
        <v>96</v>
      </c>
      <c r="Z482" s="1" t="s">
        <v>96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hidden="1" x14ac:dyDescent="0.25">
      <c r="A483" s="1" t="s">
        <v>1150</v>
      </c>
      <c r="B483" s="1" t="s">
        <v>1518</v>
      </c>
      <c r="C483" s="1" t="s">
        <v>97</v>
      </c>
      <c r="D483" s="1" t="s">
        <v>3373</v>
      </c>
      <c r="E483" s="1" t="s">
        <v>1262</v>
      </c>
      <c r="F483" s="1" t="s">
        <v>96</v>
      </c>
      <c r="G483" s="1" t="s">
        <v>114</v>
      </c>
      <c r="H483" s="1" t="s">
        <v>1119</v>
      </c>
      <c r="I483" s="1" t="s">
        <v>121</v>
      </c>
      <c r="J483" s="1" t="s">
        <v>127</v>
      </c>
      <c r="K483" s="1">
        <v>34</v>
      </c>
      <c r="L483" s="1" t="s">
        <v>101</v>
      </c>
      <c r="M483" s="1" t="s">
        <v>469</v>
      </c>
      <c r="N483" s="1" t="s">
        <v>91</v>
      </c>
      <c r="O483" s="33"/>
      <c r="P483">
        <v>210</v>
      </c>
      <c r="Q483" t="s">
        <v>400</v>
      </c>
      <c r="R483" t="s">
        <v>401</v>
      </c>
      <c r="S483" t="s">
        <v>417</v>
      </c>
      <c r="T483" s="1" t="s">
        <v>1280</v>
      </c>
      <c r="U483" s="1" t="s">
        <v>470</v>
      </c>
      <c r="V483" s="1" t="s">
        <v>91</v>
      </c>
      <c r="W483" s="35">
        <v>5</v>
      </c>
      <c r="X483" s="1" t="s">
        <v>1119</v>
      </c>
      <c r="Y483" s="1" t="s">
        <v>121</v>
      </c>
      <c r="Z483" s="1" t="s">
        <v>127</v>
      </c>
      <c r="AA483" s="1"/>
      <c r="AB483" s="1"/>
      <c r="AC483" s="1"/>
      <c r="AD483" s="1"/>
      <c r="AE483" s="1"/>
      <c r="AF483" s="1"/>
      <c r="AG483" s="1"/>
      <c r="AH483" s="1" t="s">
        <v>3036</v>
      </c>
      <c r="AI483" s="1" t="s">
        <v>470</v>
      </c>
      <c r="AJ483" s="1" t="s">
        <v>91</v>
      </c>
      <c r="AK483" s="34">
        <v>6</v>
      </c>
      <c r="AL483" s="1" t="s">
        <v>192</v>
      </c>
      <c r="AM483" s="1" t="s">
        <v>96</v>
      </c>
      <c r="AN483" s="1" t="s">
        <v>100</v>
      </c>
      <c r="AO483" s="1"/>
      <c r="AP483" s="1"/>
      <c r="AQ483" s="1"/>
      <c r="AR483" s="1"/>
      <c r="AS483" s="1"/>
      <c r="AT483" s="1"/>
      <c r="AU483" s="1"/>
      <c r="AV483" s="1" t="s">
        <v>3696</v>
      </c>
      <c r="AW483" s="1" t="s">
        <v>470</v>
      </c>
      <c r="AX483" s="1" t="s">
        <v>91</v>
      </c>
      <c r="AY483" s="34">
        <v>6</v>
      </c>
      <c r="AZ483" s="1" t="s">
        <v>192</v>
      </c>
      <c r="BA483" s="1" t="s">
        <v>113</v>
      </c>
      <c r="BB483" s="1" t="s">
        <v>100</v>
      </c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 t="s">
        <v>4471</v>
      </c>
      <c r="CF483" s="1" t="s">
        <v>470</v>
      </c>
      <c r="CG483" s="1" t="s">
        <v>91</v>
      </c>
      <c r="CH483" s="1" t="s">
        <v>123</v>
      </c>
      <c r="CI483" s="1" t="s">
        <v>262</v>
      </c>
      <c r="CJ483" s="1" t="s">
        <v>96</v>
      </c>
      <c r="CK483" s="1" t="s">
        <v>118</v>
      </c>
      <c r="CL483" s="1"/>
      <c r="CM483" s="1"/>
      <c r="CN483" s="1"/>
      <c r="CO483" s="1"/>
      <c r="CP483" s="1"/>
      <c r="CQ483" s="1"/>
      <c r="CR483" s="1"/>
    </row>
    <row r="484" spans="1:96" hidden="1" x14ac:dyDescent="0.25">
      <c r="A484" s="1" t="s">
        <v>2733</v>
      </c>
      <c r="B484" s="1" t="s">
        <v>2734</v>
      </c>
      <c r="C484" s="1" t="s">
        <v>97</v>
      </c>
      <c r="D484" s="1" t="s">
        <v>3373</v>
      </c>
      <c r="E484" s="1" t="s">
        <v>1262</v>
      </c>
      <c r="F484" s="1" t="s">
        <v>90</v>
      </c>
      <c r="G484" s="1" t="s">
        <v>111</v>
      </c>
      <c r="H484" s="1" t="s">
        <v>183</v>
      </c>
      <c r="I484" s="1" t="s">
        <v>111</v>
      </c>
      <c r="J484" s="1" t="s">
        <v>119</v>
      </c>
      <c r="K484" s="1">
        <v>38</v>
      </c>
      <c r="L484" s="1" t="s">
        <v>101</v>
      </c>
      <c r="M484" s="1" t="s">
        <v>469</v>
      </c>
      <c r="N484" s="1" t="s">
        <v>91</v>
      </c>
      <c r="O484" s="1" t="s">
        <v>104</v>
      </c>
      <c r="P484">
        <v>126</v>
      </c>
      <c r="Q484" t="s">
        <v>318</v>
      </c>
      <c r="R484" t="s">
        <v>319</v>
      </c>
      <c r="S484" t="s">
        <v>355</v>
      </c>
      <c r="T484" s="1" t="s">
        <v>1479</v>
      </c>
      <c r="U484" s="1" t="s">
        <v>470</v>
      </c>
      <c r="V484" s="1" t="s">
        <v>91</v>
      </c>
      <c r="W484" s="35">
        <v>3</v>
      </c>
      <c r="X484" s="1" t="s">
        <v>183</v>
      </c>
      <c r="Y484" s="1" t="s">
        <v>111</v>
      </c>
      <c r="Z484" s="1" t="s">
        <v>119</v>
      </c>
      <c r="AA484" s="1" t="s">
        <v>3728</v>
      </c>
      <c r="AB484" s="1" t="s">
        <v>469</v>
      </c>
      <c r="AC484" s="1" t="s">
        <v>105</v>
      </c>
      <c r="AD484" s="1" t="s">
        <v>104</v>
      </c>
      <c r="AE484" s="1" t="s">
        <v>183</v>
      </c>
      <c r="AF484" s="1" t="s">
        <v>107</v>
      </c>
      <c r="AG484" s="1" t="s">
        <v>109</v>
      </c>
      <c r="AH484" s="1" t="s">
        <v>3728</v>
      </c>
      <c r="AI484" s="1" t="s">
        <v>470</v>
      </c>
      <c r="AJ484" s="1" t="s">
        <v>91</v>
      </c>
      <c r="AK484" s="34">
        <v>2</v>
      </c>
      <c r="AL484" s="1" t="s">
        <v>183</v>
      </c>
      <c r="AM484" s="1" t="s">
        <v>107</v>
      </c>
      <c r="AN484" s="1" t="s">
        <v>109</v>
      </c>
      <c r="AO484" s="1" t="s">
        <v>5067</v>
      </c>
      <c r="AP484" s="1" t="s">
        <v>469</v>
      </c>
      <c r="AQ484" s="1" t="s">
        <v>91</v>
      </c>
      <c r="AR484" s="33"/>
      <c r="AS484" s="1" t="s">
        <v>5106</v>
      </c>
      <c r="AT484" s="1" t="s">
        <v>102</v>
      </c>
      <c r="AU484" s="1" t="s">
        <v>129</v>
      </c>
      <c r="AV484" s="1" t="s">
        <v>5067</v>
      </c>
      <c r="AW484" s="1" t="s">
        <v>470</v>
      </c>
      <c r="AX484" s="1" t="s">
        <v>91</v>
      </c>
      <c r="AY484" s="34">
        <v>4</v>
      </c>
      <c r="AZ484" s="1" t="s">
        <v>5106</v>
      </c>
      <c r="BA484" s="1" t="s">
        <v>102</v>
      </c>
      <c r="BB484" s="1" t="s">
        <v>129</v>
      </c>
      <c r="BC484" s="1" t="s">
        <v>4854</v>
      </c>
      <c r="BD484" s="1" t="s">
        <v>470</v>
      </c>
      <c r="BE484" s="1" t="s">
        <v>91</v>
      </c>
      <c r="BF484" s="34">
        <v>5</v>
      </c>
      <c r="BG484" s="1" t="s">
        <v>277</v>
      </c>
      <c r="BH484" s="1" t="s">
        <v>102</v>
      </c>
      <c r="BI484" s="1" t="s">
        <v>108</v>
      </c>
      <c r="BJ484" s="1" t="s">
        <v>5639</v>
      </c>
      <c r="BK484" s="1" t="s">
        <v>470</v>
      </c>
      <c r="BL484" s="1" t="s">
        <v>91</v>
      </c>
      <c r="BM484" s="34">
        <v>7</v>
      </c>
      <c r="BN484" s="1" t="s">
        <v>183</v>
      </c>
      <c r="BO484" s="1" t="s">
        <v>109</v>
      </c>
      <c r="BP484" s="1" t="s">
        <v>88</v>
      </c>
      <c r="BQ484" s="1" t="s">
        <v>6570</v>
      </c>
      <c r="BR484" s="1" t="s">
        <v>470</v>
      </c>
      <c r="BS484" s="1" t="s">
        <v>91</v>
      </c>
      <c r="BT484" s="34">
        <v>6</v>
      </c>
      <c r="BU484" s="1" t="s">
        <v>133</v>
      </c>
      <c r="BV484" s="1" t="s">
        <v>119</v>
      </c>
      <c r="BW484" s="1" t="s">
        <v>131</v>
      </c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 t="s">
        <v>4854</v>
      </c>
      <c r="CM484" s="1" t="s">
        <v>469</v>
      </c>
      <c r="CN484" s="1" t="s">
        <v>91</v>
      </c>
      <c r="CO484" s="1" t="s">
        <v>130</v>
      </c>
      <c r="CP484" s="1" t="s">
        <v>277</v>
      </c>
      <c r="CQ484" s="1" t="s">
        <v>102</v>
      </c>
      <c r="CR484" s="1" t="s">
        <v>108</v>
      </c>
    </row>
    <row r="485" spans="1:96" hidden="1" x14ac:dyDescent="0.25">
      <c r="A485" s="1" t="s">
        <v>3741</v>
      </c>
      <c r="B485" s="1" t="s">
        <v>3742</v>
      </c>
      <c r="C485" s="1" t="s">
        <v>97</v>
      </c>
      <c r="D485" s="1" t="s">
        <v>3373</v>
      </c>
      <c r="E485" s="1" t="s">
        <v>1262</v>
      </c>
      <c r="F485" s="1" t="s">
        <v>88</v>
      </c>
      <c r="G485" s="1" t="s">
        <v>131</v>
      </c>
      <c r="H485" s="1" t="s">
        <v>468</v>
      </c>
      <c r="I485" s="1" t="s">
        <v>2872</v>
      </c>
      <c r="J485" s="1" t="s">
        <v>96</v>
      </c>
      <c r="K485" s="1">
        <v>34</v>
      </c>
      <c r="L485" s="1" t="s">
        <v>101</v>
      </c>
      <c r="M485" s="1" t="s">
        <v>469</v>
      </c>
      <c r="N485" s="1" t="s">
        <v>91</v>
      </c>
      <c r="O485" s="1" t="s">
        <v>92</v>
      </c>
      <c r="P485">
        <v>1</v>
      </c>
      <c r="Q485" t="s">
        <v>400</v>
      </c>
      <c r="R485" t="s">
        <v>401</v>
      </c>
      <c r="S485" t="s">
        <v>404</v>
      </c>
      <c r="T485" s="1" t="s">
        <v>3699</v>
      </c>
      <c r="U485" s="1" t="s">
        <v>470</v>
      </c>
      <c r="V485" s="1" t="s">
        <v>91</v>
      </c>
      <c r="W485" s="35">
        <v>30</v>
      </c>
      <c r="X485" s="1" t="s">
        <v>468</v>
      </c>
      <c r="Y485" s="1" t="s">
        <v>2872</v>
      </c>
      <c r="Z485" s="1" t="s">
        <v>96</v>
      </c>
      <c r="AA485" s="1"/>
      <c r="AB485" s="1"/>
      <c r="AC485" s="1"/>
      <c r="AD485" s="1"/>
      <c r="AE485" s="1"/>
      <c r="AF485" s="1"/>
      <c r="AG485" s="1"/>
      <c r="AH485" s="1" t="s">
        <v>5067</v>
      </c>
      <c r="AI485" s="1" t="s">
        <v>470</v>
      </c>
      <c r="AJ485" s="1" t="s">
        <v>91</v>
      </c>
      <c r="AK485" s="34">
        <v>7</v>
      </c>
      <c r="AL485" s="1" t="s">
        <v>134</v>
      </c>
      <c r="AM485" s="1" t="s">
        <v>110</v>
      </c>
      <c r="AN485" s="1" t="s">
        <v>115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hidden="1" x14ac:dyDescent="0.25">
      <c r="A486" s="1" t="s">
        <v>7702</v>
      </c>
      <c r="B486" s="1" t="s">
        <v>7703</v>
      </c>
      <c r="C486" s="1" t="s">
        <v>97</v>
      </c>
      <c r="D486" s="1" t="s">
        <v>3373</v>
      </c>
      <c r="E486" s="1" t="s">
        <v>1262</v>
      </c>
      <c r="F486" s="1" t="s">
        <v>95</v>
      </c>
      <c r="G486" s="1" t="s">
        <v>95</v>
      </c>
      <c r="H486" s="1" t="s">
        <v>6841</v>
      </c>
      <c r="I486" s="1" t="s">
        <v>96</v>
      </c>
      <c r="J486" s="1" t="s">
        <v>108</v>
      </c>
      <c r="K486" s="1">
        <v>33</v>
      </c>
      <c r="L486" s="1" t="s">
        <v>101</v>
      </c>
      <c r="M486" s="1" t="s">
        <v>469</v>
      </c>
      <c r="N486" s="1" t="s">
        <v>91</v>
      </c>
      <c r="O486" s="1" t="s">
        <v>104</v>
      </c>
      <c r="P486">
        <v>70</v>
      </c>
      <c r="Q486" t="s">
        <v>312</v>
      </c>
      <c r="R486" t="s">
        <v>313</v>
      </c>
      <c r="S486" t="s">
        <v>351</v>
      </c>
      <c r="T486" s="1" t="s">
        <v>6756</v>
      </c>
      <c r="U486" s="1" t="s">
        <v>470</v>
      </c>
      <c r="V486" s="1" t="s">
        <v>91</v>
      </c>
      <c r="W486" s="35">
        <v>4</v>
      </c>
      <c r="X486" s="1" t="s">
        <v>6841</v>
      </c>
      <c r="Y486" s="1" t="s">
        <v>96</v>
      </c>
      <c r="Z486" s="1" t="s">
        <v>108</v>
      </c>
      <c r="AA486" s="1"/>
      <c r="AB486" s="1"/>
      <c r="AC486" s="1"/>
      <c r="AD486" s="1"/>
      <c r="AE486" s="1"/>
      <c r="AF486" s="1"/>
      <c r="AG486" s="1"/>
      <c r="AH486" s="1" t="s">
        <v>7692</v>
      </c>
      <c r="AI486" s="1" t="s">
        <v>470</v>
      </c>
      <c r="AJ486" s="1" t="s">
        <v>91</v>
      </c>
      <c r="AK486" s="34">
        <v>5</v>
      </c>
      <c r="AL486" s="1" t="s">
        <v>494</v>
      </c>
      <c r="AM486" s="1" t="s">
        <v>90</v>
      </c>
      <c r="AN486" s="1" t="s">
        <v>96</v>
      </c>
      <c r="AO486" s="1"/>
      <c r="AP486" s="1"/>
      <c r="AQ486" s="1"/>
      <c r="AR486" s="1"/>
      <c r="AS486" s="1"/>
      <c r="AT486" s="1"/>
      <c r="AU486" s="1"/>
      <c r="AV486" s="1" t="s">
        <v>8030</v>
      </c>
      <c r="AW486" s="1" t="s">
        <v>470</v>
      </c>
      <c r="AX486" s="1" t="s">
        <v>91</v>
      </c>
      <c r="AY486" s="34">
        <v>5</v>
      </c>
      <c r="AZ486" s="1" t="s">
        <v>494</v>
      </c>
      <c r="BA486" s="1" t="s">
        <v>88</v>
      </c>
      <c r="BB486" s="1" t="s">
        <v>100</v>
      </c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8650</v>
      </c>
      <c r="CF486" s="1" t="s">
        <v>470</v>
      </c>
      <c r="CG486" s="1" t="s">
        <v>91</v>
      </c>
      <c r="CH486" s="1" t="s">
        <v>123</v>
      </c>
      <c r="CI486" s="1" t="s">
        <v>494</v>
      </c>
      <c r="CJ486" s="1" t="s">
        <v>99</v>
      </c>
      <c r="CK486" s="1" t="s">
        <v>122</v>
      </c>
      <c r="CL486" s="1"/>
      <c r="CM486" s="1"/>
      <c r="CN486" s="1"/>
      <c r="CO486" s="1"/>
      <c r="CP486" s="1"/>
      <c r="CQ486" s="1"/>
      <c r="CR486" s="1"/>
    </row>
    <row r="487" spans="1:96" hidden="1" x14ac:dyDescent="0.25">
      <c r="A487" s="1" t="s">
        <v>8679</v>
      </c>
      <c r="B487" s="1" t="s">
        <v>8680</v>
      </c>
      <c r="C487" s="1" t="s">
        <v>97</v>
      </c>
      <c r="D487" s="1" t="s">
        <v>3373</v>
      </c>
      <c r="E487" s="1" t="s">
        <v>1262</v>
      </c>
      <c r="F487" s="1" t="s">
        <v>119</v>
      </c>
      <c r="G487" s="1" t="s">
        <v>114</v>
      </c>
      <c r="H487" s="1" t="s">
        <v>468</v>
      </c>
      <c r="I487" s="1" t="s">
        <v>111</v>
      </c>
      <c r="J487" s="1" t="s">
        <v>102</v>
      </c>
      <c r="K487" s="1">
        <v>35</v>
      </c>
      <c r="L487" s="1" t="s">
        <v>101</v>
      </c>
      <c r="M487" s="1" t="s">
        <v>469</v>
      </c>
      <c r="N487" s="1" t="s">
        <v>91</v>
      </c>
      <c r="O487" s="1" t="s">
        <v>92</v>
      </c>
      <c r="P487">
        <v>3</v>
      </c>
      <c r="Q487" t="s">
        <v>400</v>
      </c>
      <c r="R487" t="s">
        <v>401</v>
      </c>
      <c r="S487" t="s">
        <v>402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hidden="1" x14ac:dyDescent="0.25">
      <c r="A488" s="1" t="s">
        <v>5433</v>
      </c>
      <c r="B488" s="1" t="s">
        <v>5434</v>
      </c>
      <c r="C488" s="1" t="s">
        <v>97</v>
      </c>
      <c r="D488" s="1" t="s">
        <v>3373</v>
      </c>
      <c r="E488" s="1" t="s">
        <v>1262</v>
      </c>
      <c r="F488" s="1" t="s">
        <v>99</v>
      </c>
      <c r="G488" s="1" t="s">
        <v>115</v>
      </c>
      <c r="H488" s="1" t="s">
        <v>290</v>
      </c>
      <c r="I488" s="1" t="s">
        <v>108</v>
      </c>
      <c r="J488" s="1" t="s">
        <v>96</v>
      </c>
      <c r="K488" s="1">
        <v>34</v>
      </c>
      <c r="L488" s="1" t="s">
        <v>101</v>
      </c>
      <c r="M488" s="1" t="s">
        <v>469</v>
      </c>
      <c r="N488" s="1" t="s">
        <v>91</v>
      </c>
      <c r="O488" s="33"/>
      <c r="P488">
        <v>1</v>
      </c>
      <c r="Q488" t="s">
        <v>400</v>
      </c>
      <c r="R488" t="s">
        <v>401</v>
      </c>
      <c r="S488" t="s">
        <v>404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25">
      <c r="A489" s="1" t="s">
        <v>539</v>
      </c>
      <c r="B489" s="1" t="s">
        <v>540</v>
      </c>
      <c r="C489" s="1" t="s">
        <v>97</v>
      </c>
      <c r="D489" s="1" t="s">
        <v>3373</v>
      </c>
      <c r="E489" s="1" t="s">
        <v>1262</v>
      </c>
      <c r="F489" s="1" t="s">
        <v>96</v>
      </c>
      <c r="G489" s="1" t="s">
        <v>108</v>
      </c>
      <c r="H489" s="1" t="s">
        <v>90</v>
      </c>
      <c r="I489" s="1" t="s">
        <v>118</v>
      </c>
      <c r="J489" s="1" t="s">
        <v>100</v>
      </c>
      <c r="K489" s="1">
        <v>38</v>
      </c>
      <c r="L489" s="1" t="s">
        <v>101</v>
      </c>
      <c r="M489" s="1" t="s">
        <v>469</v>
      </c>
      <c r="N489" s="1" t="s">
        <v>105</v>
      </c>
      <c r="O489" s="1" t="s">
        <v>104</v>
      </c>
      <c r="P489">
        <v>185</v>
      </c>
      <c r="Q489" t="s">
        <v>296</v>
      </c>
      <c r="R489" t="s">
        <v>297</v>
      </c>
      <c r="S489" t="s">
        <v>367</v>
      </c>
      <c r="T489" s="1" t="s">
        <v>1306</v>
      </c>
      <c r="U489" s="1" t="s">
        <v>470</v>
      </c>
      <c r="V489" s="1" t="s">
        <v>91</v>
      </c>
      <c r="W489" s="35">
        <v>6</v>
      </c>
      <c r="X489" s="1" t="s">
        <v>90</v>
      </c>
      <c r="Y489" s="1" t="s">
        <v>118</v>
      </c>
      <c r="Z489" s="1" t="s">
        <v>100</v>
      </c>
      <c r="AA489" s="1"/>
      <c r="AB489" s="1"/>
      <c r="AC489" s="1"/>
      <c r="AD489" s="1"/>
      <c r="AE489" s="1"/>
      <c r="AF489" s="1"/>
      <c r="AG489" s="1"/>
      <c r="AH489" s="1" t="s">
        <v>1519</v>
      </c>
      <c r="AI489" s="1" t="s">
        <v>470</v>
      </c>
      <c r="AJ489" s="1" t="s">
        <v>91</v>
      </c>
      <c r="AK489" s="34">
        <v>1</v>
      </c>
      <c r="AL489" s="1" t="s">
        <v>100</v>
      </c>
      <c r="AM489" s="1" t="s">
        <v>95</v>
      </c>
      <c r="AN489" s="1" t="s">
        <v>98</v>
      </c>
      <c r="AO489" s="1"/>
      <c r="AP489" s="1"/>
      <c r="AQ489" s="1"/>
      <c r="AR489" s="1"/>
      <c r="AS489" s="1"/>
      <c r="AT489" s="1"/>
      <c r="AU489" s="1"/>
      <c r="AV489" s="1" t="s">
        <v>3036</v>
      </c>
      <c r="AW489" s="1" t="s">
        <v>470</v>
      </c>
      <c r="AX489" s="1" t="s">
        <v>91</v>
      </c>
      <c r="AY489" s="34">
        <v>7</v>
      </c>
      <c r="AZ489" s="1" t="s">
        <v>3042</v>
      </c>
      <c r="BA489" s="1" t="s">
        <v>88</v>
      </c>
      <c r="BB489" s="1" t="s">
        <v>90</v>
      </c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5067</v>
      </c>
      <c r="CF489" s="1" t="s">
        <v>470</v>
      </c>
      <c r="CG489" s="1" t="s">
        <v>91</v>
      </c>
      <c r="CH489" s="1" t="s">
        <v>123</v>
      </c>
      <c r="CI489" s="1" t="s">
        <v>3462</v>
      </c>
      <c r="CJ489" s="1" t="s">
        <v>129</v>
      </c>
      <c r="CK489" s="1" t="s">
        <v>118</v>
      </c>
      <c r="CL489" s="1" t="s">
        <v>5067</v>
      </c>
      <c r="CM489" s="1" t="s">
        <v>469</v>
      </c>
      <c r="CN489" s="1" t="s">
        <v>91</v>
      </c>
      <c r="CO489" s="1" t="s">
        <v>130</v>
      </c>
      <c r="CP489" s="1" t="s">
        <v>3462</v>
      </c>
      <c r="CQ489" s="1" t="s">
        <v>129</v>
      </c>
      <c r="CR489" s="1" t="s">
        <v>118</v>
      </c>
    </row>
    <row r="490" spans="1:96" hidden="1" x14ac:dyDescent="0.25">
      <c r="A490" s="1" t="s">
        <v>5107</v>
      </c>
      <c r="B490" s="1" t="s">
        <v>5108</v>
      </c>
      <c r="C490" s="1" t="s">
        <v>97</v>
      </c>
      <c r="D490" s="1" t="s">
        <v>3373</v>
      </c>
      <c r="E490" s="1" t="s">
        <v>1262</v>
      </c>
      <c r="F490" s="1" t="s">
        <v>88</v>
      </c>
      <c r="G490" s="1" t="s">
        <v>151</v>
      </c>
      <c r="H490" s="1" t="s">
        <v>4080</v>
      </c>
      <c r="I490" s="1" t="s">
        <v>90</v>
      </c>
      <c r="J490" s="1" t="s">
        <v>100</v>
      </c>
      <c r="K490" s="1">
        <v>33</v>
      </c>
      <c r="L490" s="1" t="s">
        <v>101</v>
      </c>
      <c r="M490" s="1" t="s">
        <v>469</v>
      </c>
      <c r="N490" s="1" t="s">
        <v>91</v>
      </c>
      <c r="O490" s="1" t="s">
        <v>92</v>
      </c>
      <c r="P490">
        <v>51</v>
      </c>
      <c r="Q490" t="s">
        <v>307</v>
      </c>
      <c r="R490" t="s">
        <v>343</v>
      </c>
      <c r="S490" t="s">
        <v>371</v>
      </c>
      <c r="T490" s="1" t="s">
        <v>5083</v>
      </c>
      <c r="U490" s="1" t="s">
        <v>470</v>
      </c>
      <c r="V490" s="1" t="s">
        <v>91</v>
      </c>
      <c r="W490" s="35">
        <v>3</v>
      </c>
      <c r="X490" s="1" t="s">
        <v>4080</v>
      </c>
      <c r="Y490" s="1" t="s">
        <v>90</v>
      </c>
      <c r="Z490" s="1" t="s">
        <v>100</v>
      </c>
      <c r="AA490" s="1"/>
      <c r="AB490" s="1"/>
      <c r="AC490" s="1"/>
      <c r="AD490" s="1"/>
      <c r="AE490" s="1"/>
      <c r="AF490" s="1"/>
      <c r="AG490" s="1"/>
      <c r="AH490" s="1" t="s">
        <v>5066</v>
      </c>
      <c r="AI490" s="1" t="s">
        <v>470</v>
      </c>
      <c r="AJ490" s="1" t="s">
        <v>91</v>
      </c>
      <c r="AK490" s="34">
        <v>3</v>
      </c>
      <c r="AL490" s="1" t="s">
        <v>4624</v>
      </c>
      <c r="AM490" s="1" t="s">
        <v>88</v>
      </c>
      <c r="AN490" s="1" t="s">
        <v>96</v>
      </c>
      <c r="AO490" s="1"/>
      <c r="AP490" s="1"/>
      <c r="AQ490" s="1"/>
      <c r="AR490" s="1"/>
      <c r="AS490" s="1"/>
      <c r="AT490" s="1"/>
      <c r="AU490" s="1"/>
      <c r="AV490" s="1" t="s">
        <v>8078</v>
      </c>
      <c r="AW490" s="1" t="s">
        <v>470</v>
      </c>
      <c r="AX490" s="1" t="s">
        <v>91</v>
      </c>
      <c r="AY490" s="34">
        <v>15</v>
      </c>
      <c r="AZ490" s="1" t="s">
        <v>468</v>
      </c>
      <c r="BA490" s="1" t="s">
        <v>90</v>
      </c>
      <c r="BB490" s="1" t="s">
        <v>110</v>
      </c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hidden="1" x14ac:dyDescent="0.25">
      <c r="A491" s="1" t="s">
        <v>533</v>
      </c>
      <c r="B491" s="1" t="s">
        <v>1520</v>
      </c>
      <c r="C491" s="1" t="s">
        <v>97</v>
      </c>
      <c r="D491" s="1" t="s">
        <v>4857</v>
      </c>
      <c r="E491" s="1" t="s">
        <v>1262</v>
      </c>
      <c r="F491" s="1" t="s">
        <v>90</v>
      </c>
      <c r="G491" s="1" t="s">
        <v>107</v>
      </c>
      <c r="H491" s="1" t="s">
        <v>158</v>
      </c>
      <c r="I491" s="1" t="s">
        <v>96</v>
      </c>
      <c r="J491" s="1" t="s">
        <v>88</v>
      </c>
      <c r="K491" s="1">
        <v>34</v>
      </c>
      <c r="L491" s="1" t="s">
        <v>101</v>
      </c>
      <c r="M491" s="1" t="s">
        <v>469</v>
      </c>
      <c r="N491" s="1" t="s">
        <v>91</v>
      </c>
      <c r="O491" s="1" t="s">
        <v>104</v>
      </c>
      <c r="P491">
        <v>6730</v>
      </c>
      <c r="Q491" t="s">
        <v>304</v>
      </c>
      <c r="R491" t="s">
        <v>396</v>
      </c>
      <c r="S491" t="s">
        <v>434</v>
      </c>
      <c r="T491" s="1" t="s">
        <v>1311</v>
      </c>
      <c r="U491" s="1" t="s">
        <v>470</v>
      </c>
      <c r="V491" s="1" t="s">
        <v>91</v>
      </c>
      <c r="W491" s="35">
        <v>1</v>
      </c>
      <c r="X491" s="1" t="s">
        <v>158</v>
      </c>
      <c r="Y491" s="1" t="s">
        <v>96</v>
      </c>
      <c r="Z491" s="1" t="s">
        <v>88</v>
      </c>
      <c r="AA491" s="1" t="s">
        <v>3080</v>
      </c>
      <c r="AB491" s="1" t="s">
        <v>469</v>
      </c>
      <c r="AC491" s="1" t="s">
        <v>105</v>
      </c>
      <c r="AD491" s="1" t="s">
        <v>104</v>
      </c>
      <c r="AE491" s="1" t="s">
        <v>4499</v>
      </c>
      <c r="AF491" s="1" t="s">
        <v>96</v>
      </c>
      <c r="AG491" s="1" t="s">
        <v>96</v>
      </c>
      <c r="AH491" s="1" t="s">
        <v>3080</v>
      </c>
      <c r="AI491" s="1" t="s">
        <v>470</v>
      </c>
      <c r="AJ491" s="1" t="s">
        <v>91</v>
      </c>
      <c r="AK491" s="34">
        <v>2</v>
      </c>
      <c r="AL491" s="1" t="s">
        <v>4499</v>
      </c>
      <c r="AM491" s="1" t="s">
        <v>96</v>
      </c>
      <c r="AN491" s="1" t="s">
        <v>96</v>
      </c>
      <c r="AO491" s="1"/>
      <c r="AP491" s="1"/>
      <c r="AQ491" s="1"/>
      <c r="AR491" s="1"/>
      <c r="AS491" s="1"/>
      <c r="AT491" s="1"/>
      <c r="AU491" s="1"/>
      <c r="AV491" s="1" t="s">
        <v>4197</v>
      </c>
      <c r="AW491" s="1" t="s">
        <v>470</v>
      </c>
      <c r="AX491" s="1" t="s">
        <v>91</v>
      </c>
      <c r="AY491" s="34">
        <v>6</v>
      </c>
      <c r="AZ491" s="1" t="s">
        <v>7082</v>
      </c>
      <c r="BA491" s="1" t="s">
        <v>96</v>
      </c>
      <c r="BB491" s="1" t="s">
        <v>88</v>
      </c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hidden="1" x14ac:dyDescent="0.25">
      <c r="A492" s="1" t="s">
        <v>1521</v>
      </c>
      <c r="B492" s="1" t="s">
        <v>1522</v>
      </c>
      <c r="C492" s="1" t="s">
        <v>97</v>
      </c>
      <c r="D492" s="1" t="s">
        <v>3373</v>
      </c>
      <c r="E492" s="1" t="s">
        <v>1262</v>
      </c>
      <c r="F492" s="1" t="s">
        <v>90</v>
      </c>
      <c r="G492" s="1" t="s">
        <v>99</v>
      </c>
      <c r="H492" s="1" t="s">
        <v>468</v>
      </c>
      <c r="I492" s="1" t="s">
        <v>109</v>
      </c>
      <c r="J492" s="1" t="s">
        <v>90</v>
      </c>
      <c r="K492" s="1">
        <v>36</v>
      </c>
      <c r="L492" s="1" t="s">
        <v>101</v>
      </c>
      <c r="M492" s="1" t="s">
        <v>469</v>
      </c>
      <c r="N492" s="1" t="s">
        <v>91</v>
      </c>
      <c r="O492" s="1" t="s">
        <v>92</v>
      </c>
      <c r="P492">
        <v>3</v>
      </c>
      <c r="Q492" t="s">
        <v>400</v>
      </c>
      <c r="R492" t="s">
        <v>401</v>
      </c>
      <c r="S492" t="s">
        <v>402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 t="s">
        <v>1311</v>
      </c>
      <c r="CF492" s="1" t="s">
        <v>470</v>
      </c>
      <c r="CG492" s="1" t="s">
        <v>91</v>
      </c>
      <c r="CH492" s="1" t="s">
        <v>123</v>
      </c>
      <c r="CI492" s="1" t="s">
        <v>472</v>
      </c>
      <c r="CJ492" s="1" t="s">
        <v>90</v>
      </c>
      <c r="CK492" s="1" t="s">
        <v>113</v>
      </c>
      <c r="CL492" s="1"/>
      <c r="CM492" s="1"/>
      <c r="CN492" s="1"/>
      <c r="CO492" s="1"/>
      <c r="CP492" s="1"/>
      <c r="CQ492" s="1"/>
      <c r="CR492" s="1"/>
    </row>
    <row r="493" spans="1:96" hidden="1" x14ac:dyDescent="0.25">
      <c r="A493" s="1" t="s">
        <v>3743</v>
      </c>
      <c r="B493" s="1" t="s">
        <v>3744</v>
      </c>
      <c r="C493" s="1" t="s">
        <v>97</v>
      </c>
      <c r="D493" s="1" t="s">
        <v>3373</v>
      </c>
      <c r="E493" s="1" t="s">
        <v>1262</v>
      </c>
      <c r="F493" s="1" t="s">
        <v>88</v>
      </c>
      <c r="G493" s="1" t="s">
        <v>95</v>
      </c>
      <c r="H493" s="1" t="s">
        <v>509</v>
      </c>
      <c r="I493" s="1" t="s">
        <v>90</v>
      </c>
      <c r="J493" s="1" t="s">
        <v>95</v>
      </c>
      <c r="K493" s="1">
        <v>32</v>
      </c>
      <c r="L493" s="1" t="s">
        <v>101</v>
      </c>
      <c r="M493" s="1" t="s">
        <v>469</v>
      </c>
      <c r="N493" s="1" t="s">
        <v>105</v>
      </c>
      <c r="O493" s="1" t="s">
        <v>104</v>
      </c>
      <c r="P493">
        <v>11</v>
      </c>
      <c r="Q493" t="s">
        <v>307</v>
      </c>
      <c r="R493" t="s">
        <v>308</v>
      </c>
      <c r="S493" t="s">
        <v>327</v>
      </c>
      <c r="T493" s="1" t="s">
        <v>3037</v>
      </c>
      <c r="U493" s="1" t="s">
        <v>470</v>
      </c>
      <c r="V493" s="1" t="s">
        <v>91</v>
      </c>
      <c r="W493" s="35">
        <v>1</v>
      </c>
      <c r="X493" s="1" t="s">
        <v>509</v>
      </c>
      <c r="Y493" s="1" t="s">
        <v>90</v>
      </c>
      <c r="Z493" s="1" t="s">
        <v>95</v>
      </c>
      <c r="AA493" s="1" t="s">
        <v>4860</v>
      </c>
      <c r="AB493" s="1" t="s">
        <v>469</v>
      </c>
      <c r="AC493" s="1" t="s">
        <v>91</v>
      </c>
      <c r="AD493" s="1" t="s">
        <v>104</v>
      </c>
      <c r="AE493" s="1" t="s">
        <v>491</v>
      </c>
      <c r="AF493" s="1" t="s">
        <v>109</v>
      </c>
      <c r="AG493" s="1" t="s">
        <v>95</v>
      </c>
      <c r="AH493" s="1" t="s">
        <v>4443</v>
      </c>
      <c r="AI493" s="1" t="s">
        <v>470</v>
      </c>
      <c r="AJ493" s="1" t="s">
        <v>91</v>
      </c>
      <c r="AK493" s="34">
        <v>5</v>
      </c>
      <c r="AL493" s="1" t="s">
        <v>3140</v>
      </c>
      <c r="AM493" s="1" t="s">
        <v>90</v>
      </c>
      <c r="AN493" s="1" t="s">
        <v>111</v>
      </c>
      <c r="AO493" s="1" t="s">
        <v>5942</v>
      </c>
      <c r="AP493" s="1" t="s">
        <v>469</v>
      </c>
      <c r="AQ493" s="1" t="s">
        <v>91</v>
      </c>
      <c r="AR493" s="1" t="s">
        <v>92</v>
      </c>
      <c r="AS493" s="1" t="s">
        <v>468</v>
      </c>
      <c r="AT493" s="1" t="s">
        <v>111</v>
      </c>
      <c r="AU493" s="1" t="s">
        <v>96</v>
      </c>
      <c r="AV493" s="1" t="s">
        <v>5602</v>
      </c>
      <c r="AW493" s="1" t="s">
        <v>470</v>
      </c>
      <c r="AX493" s="1" t="s">
        <v>91</v>
      </c>
      <c r="AY493" s="34">
        <v>7</v>
      </c>
      <c r="AZ493" s="1" t="s">
        <v>503</v>
      </c>
      <c r="BA493" s="1" t="s">
        <v>102</v>
      </c>
      <c r="BB493" s="1" t="s">
        <v>127</v>
      </c>
      <c r="BC493" s="1" t="s">
        <v>5942</v>
      </c>
      <c r="BD493" s="1" t="s">
        <v>470</v>
      </c>
      <c r="BE493" s="1" t="s">
        <v>91</v>
      </c>
      <c r="BF493" s="34">
        <v>60</v>
      </c>
      <c r="BG493" s="1" t="s">
        <v>468</v>
      </c>
      <c r="BH493" s="1" t="s">
        <v>111</v>
      </c>
      <c r="BI493" s="1" t="s">
        <v>96</v>
      </c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 t="s">
        <v>6266</v>
      </c>
      <c r="BY493" s="1" t="s">
        <v>469</v>
      </c>
      <c r="BZ493" s="1" t="s">
        <v>179</v>
      </c>
      <c r="CA493" s="33"/>
      <c r="CB493" s="1" t="s">
        <v>484</v>
      </c>
      <c r="CC493" s="1" t="s">
        <v>99</v>
      </c>
      <c r="CD493" s="1" t="s">
        <v>96</v>
      </c>
      <c r="CE493" s="1" t="s">
        <v>6266</v>
      </c>
      <c r="CF493" s="1" t="s">
        <v>470</v>
      </c>
      <c r="CG493" s="1" t="s">
        <v>91</v>
      </c>
      <c r="CH493" s="1" t="s">
        <v>123</v>
      </c>
      <c r="CI493" s="1" t="s">
        <v>491</v>
      </c>
      <c r="CJ493" s="1" t="s">
        <v>90</v>
      </c>
      <c r="CK493" s="1" t="s">
        <v>109</v>
      </c>
      <c r="CL493" s="1"/>
      <c r="CM493" s="1"/>
      <c r="CN493" s="1"/>
      <c r="CO493" s="1"/>
      <c r="CP493" s="1"/>
      <c r="CQ493" s="1"/>
      <c r="CR493" s="1"/>
    </row>
    <row r="494" spans="1:96" hidden="1" x14ac:dyDescent="0.25">
      <c r="A494" s="1" t="s">
        <v>1523</v>
      </c>
      <c r="B494" s="1" t="s">
        <v>1524</v>
      </c>
      <c r="C494" s="1" t="s">
        <v>97</v>
      </c>
      <c r="D494" s="1" t="s">
        <v>3373</v>
      </c>
      <c r="E494" s="1" t="s">
        <v>1262</v>
      </c>
      <c r="F494" s="1" t="s">
        <v>96</v>
      </c>
      <c r="G494" s="1" t="s">
        <v>121</v>
      </c>
      <c r="H494" s="1" t="s">
        <v>132</v>
      </c>
      <c r="I494" s="1" t="s">
        <v>99</v>
      </c>
      <c r="J494" s="1" t="s">
        <v>142</v>
      </c>
      <c r="K494" s="1">
        <v>35</v>
      </c>
      <c r="L494" s="1" t="s">
        <v>101</v>
      </c>
      <c r="M494" s="1" t="s">
        <v>469</v>
      </c>
      <c r="N494" s="1" t="s">
        <v>105</v>
      </c>
      <c r="O494" s="1" t="s">
        <v>104</v>
      </c>
      <c r="P494">
        <v>125</v>
      </c>
      <c r="Q494" t="s">
        <v>318</v>
      </c>
      <c r="R494" t="s">
        <v>319</v>
      </c>
      <c r="S494" t="s">
        <v>320</v>
      </c>
      <c r="T494" s="1" t="s">
        <v>1329</v>
      </c>
      <c r="U494" s="1" t="s">
        <v>470</v>
      </c>
      <c r="V494" s="1" t="s">
        <v>91</v>
      </c>
      <c r="W494" s="35">
        <v>3</v>
      </c>
      <c r="X494" s="1" t="s">
        <v>132</v>
      </c>
      <c r="Y494" s="1" t="s">
        <v>99</v>
      </c>
      <c r="Z494" s="1" t="s">
        <v>142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hidden="1" x14ac:dyDescent="0.25">
      <c r="A495" s="1" t="s">
        <v>9065</v>
      </c>
      <c r="B495" s="1" t="s">
        <v>9066</v>
      </c>
      <c r="C495" s="1" t="s">
        <v>97</v>
      </c>
      <c r="D495" s="1" t="s">
        <v>3373</v>
      </c>
      <c r="E495" s="1" t="s">
        <v>1262</v>
      </c>
      <c r="F495" s="1" t="s">
        <v>127</v>
      </c>
      <c r="G495" s="1" t="s">
        <v>88</v>
      </c>
      <c r="H495" s="1" t="s">
        <v>217</v>
      </c>
      <c r="I495" s="1" t="s">
        <v>119</v>
      </c>
      <c r="J495" s="1" t="s">
        <v>96</v>
      </c>
      <c r="K495" s="1">
        <v>33</v>
      </c>
      <c r="L495" s="1" t="s">
        <v>101</v>
      </c>
      <c r="M495" s="1" t="s">
        <v>469</v>
      </c>
      <c r="N495" s="1" t="s">
        <v>91</v>
      </c>
      <c r="O495" s="1" t="s">
        <v>104</v>
      </c>
      <c r="P495">
        <v>53</v>
      </c>
      <c r="Q495" t="s">
        <v>312</v>
      </c>
      <c r="R495" t="s">
        <v>334</v>
      </c>
      <c r="S495" t="s">
        <v>334</v>
      </c>
      <c r="T495" s="1" t="s">
        <v>9067</v>
      </c>
      <c r="U495" s="1" t="s">
        <v>470</v>
      </c>
      <c r="V495" s="1" t="s">
        <v>91</v>
      </c>
      <c r="W495" s="35">
        <v>1</v>
      </c>
      <c r="X495" s="1" t="s">
        <v>217</v>
      </c>
      <c r="Y495" s="1" t="s">
        <v>119</v>
      </c>
      <c r="Z495" s="1" t="s">
        <v>96</v>
      </c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hidden="1" x14ac:dyDescent="0.25">
      <c r="A496" s="1" t="s">
        <v>541</v>
      </c>
      <c r="B496" s="1" t="s">
        <v>542</v>
      </c>
      <c r="C496" s="1" t="s">
        <v>97</v>
      </c>
      <c r="D496" s="1" t="s">
        <v>3373</v>
      </c>
      <c r="E496" s="1" t="s">
        <v>1262</v>
      </c>
      <c r="F496" s="1" t="s">
        <v>96</v>
      </c>
      <c r="G496" s="1" t="s">
        <v>144</v>
      </c>
      <c r="H496" s="1" t="s">
        <v>544</v>
      </c>
      <c r="I496" s="1" t="s">
        <v>99</v>
      </c>
      <c r="J496" s="1" t="s">
        <v>106</v>
      </c>
      <c r="K496" s="1">
        <v>32</v>
      </c>
      <c r="L496" s="1" t="s">
        <v>101</v>
      </c>
      <c r="M496" s="1" t="s">
        <v>469</v>
      </c>
      <c r="N496" s="1" t="s">
        <v>105</v>
      </c>
      <c r="O496" s="33"/>
      <c r="P496">
        <v>32</v>
      </c>
      <c r="Q496" t="s">
        <v>307</v>
      </c>
      <c r="R496" t="s">
        <v>310</v>
      </c>
      <c r="S496" t="s">
        <v>405</v>
      </c>
      <c r="T496" s="1" t="s">
        <v>1403</v>
      </c>
      <c r="U496" s="1" t="s">
        <v>470</v>
      </c>
      <c r="V496" s="1" t="s">
        <v>91</v>
      </c>
      <c r="W496" s="35">
        <v>6</v>
      </c>
      <c r="X496" s="1" t="s">
        <v>544</v>
      </c>
      <c r="Y496" s="1" t="s">
        <v>99</v>
      </c>
      <c r="Z496" s="1" t="s">
        <v>106</v>
      </c>
      <c r="AA496" s="1" t="s">
        <v>3036</v>
      </c>
      <c r="AB496" s="1" t="s">
        <v>469</v>
      </c>
      <c r="AC496" s="1" t="s">
        <v>91</v>
      </c>
      <c r="AD496" s="33"/>
      <c r="AE496" s="1" t="s">
        <v>164</v>
      </c>
      <c r="AF496" s="1" t="s">
        <v>102</v>
      </c>
      <c r="AG496" s="1" t="s">
        <v>90</v>
      </c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 t="s">
        <v>3036</v>
      </c>
      <c r="CF496" s="1" t="s">
        <v>470</v>
      </c>
      <c r="CG496" s="1" t="s">
        <v>91</v>
      </c>
      <c r="CH496" s="1" t="s">
        <v>123</v>
      </c>
      <c r="CI496" s="1" t="s">
        <v>164</v>
      </c>
      <c r="CJ496" s="1" t="s">
        <v>119</v>
      </c>
      <c r="CK496" s="1" t="s">
        <v>99</v>
      </c>
      <c r="CL496" s="1"/>
      <c r="CM496" s="1"/>
      <c r="CN496" s="1"/>
      <c r="CO496" s="1"/>
      <c r="CP496" s="1"/>
      <c r="CQ496" s="1"/>
      <c r="CR496" s="1"/>
    </row>
    <row r="497" spans="1:96" hidden="1" x14ac:dyDescent="0.25">
      <c r="A497" s="1" t="s">
        <v>4500</v>
      </c>
      <c r="B497" s="1" t="s">
        <v>4501</v>
      </c>
      <c r="C497" s="1" t="s">
        <v>97</v>
      </c>
      <c r="D497" s="1" t="s">
        <v>3373</v>
      </c>
      <c r="E497" s="1" t="s">
        <v>1262</v>
      </c>
      <c r="F497" s="1" t="s">
        <v>99</v>
      </c>
      <c r="G497" s="1" t="s">
        <v>88</v>
      </c>
      <c r="H497" s="1" t="s">
        <v>1636</v>
      </c>
      <c r="I497" s="1" t="s">
        <v>99</v>
      </c>
      <c r="J497" s="1" t="s">
        <v>113</v>
      </c>
      <c r="K497" s="1">
        <v>34</v>
      </c>
      <c r="L497" s="1" t="s">
        <v>101</v>
      </c>
      <c r="M497" s="1" t="s">
        <v>469</v>
      </c>
      <c r="N497" s="1" t="s">
        <v>91</v>
      </c>
      <c r="O497" s="1" t="s">
        <v>104</v>
      </c>
      <c r="P497">
        <v>193</v>
      </c>
      <c r="Q497" t="s">
        <v>301</v>
      </c>
      <c r="R497" t="s">
        <v>374</v>
      </c>
      <c r="S497" t="s">
        <v>374</v>
      </c>
      <c r="T497" s="1" t="s">
        <v>4197</v>
      </c>
      <c r="U497" s="1" t="s">
        <v>470</v>
      </c>
      <c r="V497" s="1" t="s">
        <v>91</v>
      </c>
      <c r="W497" s="35">
        <v>1</v>
      </c>
      <c r="X497" s="1" t="s">
        <v>1636</v>
      </c>
      <c r="Y497" s="1" t="s">
        <v>99</v>
      </c>
      <c r="Z497" s="1" t="s">
        <v>113</v>
      </c>
      <c r="AA497" s="1"/>
      <c r="AB497" s="1"/>
      <c r="AC497" s="1"/>
      <c r="AD497" s="1"/>
      <c r="AE497" s="1"/>
      <c r="AF497" s="1"/>
      <c r="AG497" s="1"/>
      <c r="AH497" s="1" t="s">
        <v>4197</v>
      </c>
      <c r="AI497" s="1" t="s">
        <v>470</v>
      </c>
      <c r="AJ497" s="1" t="s">
        <v>91</v>
      </c>
      <c r="AK497" s="34">
        <v>7</v>
      </c>
      <c r="AL497" s="1" t="s">
        <v>3537</v>
      </c>
      <c r="AM497" s="1" t="s">
        <v>96</v>
      </c>
      <c r="AN497" s="1" t="s">
        <v>99</v>
      </c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hidden="1" x14ac:dyDescent="0.25">
      <c r="A498" s="1" t="s">
        <v>7504</v>
      </c>
      <c r="B498" s="1" t="s">
        <v>7505</v>
      </c>
      <c r="C498" s="1" t="s">
        <v>97</v>
      </c>
      <c r="D498" s="1" t="s">
        <v>136</v>
      </c>
      <c r="E498" s="1" t="s">
        <v>1262</v>
      </c>
      <c r="F498" s="1" t="s">
        <v>95</v>
      </c>
      <c r="G498" s="1" t="s">
        <v>108</v>
      </c>
      <c r="H498" s="1" t="s">
        <v>5034</v>
      </c>
      <c r="I498" s="1" t="s">
        <v>88</v>
      </c>
      <c r="J498" s="1" t="s">
        <v>98</v>
      </c>
      <c r="K498" s="1">
        <v>34</v>
      </c>
      <c r="L498" s="1" t="s">
        <v>101</v>
      </c>
      <c r="M498" s="1" t="s">
        <v>469</v>
      </c>
      <c r="N498" s="1" t="s">
        <v>91</v>
      </c>
      <c r="O498" s="33"/>
      <c r="P498">
        <v>15311</v>
      </c>
      <c r="Q498" t="s">
        <v>301</v>
      </c>
      <c r="R498" t="s">
        <v>323</v>
      </c>
      <c r="S498" t="s">
        <v>7506</v>
      </c>
      <c r="T498" s="1" t="s">
        <v>7101</v>
      </c>
      <c r="U498" s="1" t="s">
        <v>470</v>
      </c>
      <c r="V498" s="1" t="s">
        <v>91</v>
      </c>
      <c r="W498" s="35">
        <v>5</v>
      </c>
      <c r="X498" s="1" t="s">
        <v>7704</v>
      </c>
      <c r="Y498" s="1" t="s">
        <v>90</v>
      </c>
      <c r="Z498" s="1" t="s">
        <v>96</v>
      </c>
      <c r="AA498" s="1"/>
      <c r="AB498" s="1"/>
      <c r="AC498" s="1"/>
      <c r="AD498" s="1"/>
      <c r="AE498" s="1"/>
      <c r="AF498" s="1"/>
      <c r="AG498" s="1"/>
      <c r="AH498" s="1" t="s">
        <v>7333</v>
      </c>
      <c r="AI498" s="1" t="s">
        <v>470</v>
      </c>
      <c r="AJ498" s="1" t="s">
        <v>91</v>
      </c>
      <c r="AK498" s="34">
        <v>5</v>
      </c>
      <c r="AL498" s="1" t="s">
        <v>7705</v>
      </c>
      <c r="AM498" s="1" t="s">
        <v>96</v>
      </c>
      <c r="AN498" s="1" t="s">
        <v>96</v>
      </c>
      <c r="AO498" s="1"/>
      <c r="AP498" s="1"/>
      <c r="AQ498" s="1"/>
      <c r="AR498" s="1"/>
      <c r="AS498" s="1"/>
      <c r="AT498" s="1"/>
      <c r="AU498" s="1"/>
      <c r="AV498" s="1" t="s">
        <v>8025</v>
      </c>
      <c r="AW498" s="1" t="s">
        <v>470</v>
      </c>
      <c r="AX498" s="1" t="s">
        <v>91</v>
      </c>
      <c r="AY498" s="34">
        <v>7</v>
      </c>
      <c r="AZ498" s="1" t="s">
        <v>8466</v>
      </c>
      <c r="BA498" s="1" t="s">
        <v>119</v>
      </c>
      <c r="BB498" s="1" t="s">
        <v>96</v>
      </c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 t="s">
        <v>8725</v>
      </c>
      <c r="CF498" s="1" t="s">
        <v>470</v>
      </c>
      <c r="CG498" s="1" t="s">
        <v>91</v>
      </c>
      <c r="CH498" s="1" t="s">
        <v>123</v>
      </c>
      <c r="CI498" s="1" t="s">
        <v>9068</v>
      </c>
      <c r="CJ498" s="1" t="s">
        <v>96</v>
      </c>
      <c r="CK498" s="1" t="s">
        <v>90</v>
      </c>
      <c r="CL498" s="1"/>
      <c r="CM498" s="1"/>
      <c r="CN498" s="1"/>
      <c r="CO498" s="1"/>
      <c r="CP498" s="1"/>
      <c r="CQ498" s="1"/>
      <c r="CR498" s="1"/>
    </row>
    <row r="499" spans="1:96" hidden="1" x14ac:dyDescent="0.25">
      <c r="A499" s="1" t="s">
        <v>5974</v>
      </c>
      <c r="B499" s="1" t="s">
        <v>5975</v>
      </c>
      <c r="C499" s="1" t="s">
        <v>97</v>
      </c>
      <c r="D499" s="1" t="s">
        <v>3373</v>
      </c>
      <c r="E499" s="1" t="s">
        <v>1262</v>
      </c>
      <c r="F499" s="1" t="s">
        <v>99</v>
      </c>
      <c r="G499" s="1" t="s">
        <v>169</v>
      </c>
      <c r="H499" s="1" t="s">
        <v>3403</v>
      </c>
      <c r="I499" s="1" t="s">
        <v>96</v>
      </c>
      <c r="J499" s="1" t="s">
        <v>116</v>
      </c>
      <c r="K499" s="1">
        <v>35</v>
      </c>
      <c r="L499" s="1" t="s">
        <v>101</v>
      </c>
      <c r="M499" s="1" t="s">
        <v>469</v>
      </c>
      <c r="N499" s="1" t="s">
        <v>91</v>
      </c>
      <c r="O499" s="1" t="s">
        <v>104</v>
      </c>
      <c r="P499">
        <v>33130</v>
      </c>
      <c r="Q499" t="s">
        <v>304</v>
      </c>
      <c r="R499" t="s">
        <v>328</v>
      </c>
      <c r="S499" t="s">
        <v>5976</v>
      </c>
      <c r="T499" s="1" t="s">
        <v>5415</v>
      </c>
      <c r="U499" s="1" t="s">
        <v>470</v>
      </c>
      <c r="V499" s="1" t="s">
        <v>91</v>
      </c>
      <c r="W499" s="35">
        <v>1</v>
      </c>
      <c r="X499" s="1" t="s">
        <v>3403</v>
      </c>
      <c r="Y499" s="1" t="s">
        <v>96</v>
      </c>
      <c r="Z499" s="1" t="s">
        <v>116</v>
      </c>
      <c r="AA499" s="1" t="s">
        <v>6545</v>
      </c>
      <c r="AB499" s="1" t="s">
        <v>469</v>
      </c>
      <c r="AC499" s="1" t="s">
        <v>105</v>
      </c>
      <c r="AD499" s="1" t="s">
        <v>104</v>
      </c>
      <c r="AE499" s="1" t="s">
        <v>7706</v>
      </c>
      <c r="AF499" s="1" t="s">
        <v>99</v>
      </c>
      <c r="AG499" s="1" t="s">
        <v>90</v>
      </c>
      <c r="AH499" s="1" t="s">
        <v>6545</v>
      </c>
      <c r="AI499" s="1" t="s">
        <v>470</v>
      </c>
      <c r="AJ499" s="1" t="s">
        <v>91</v>
      </c>
      <c r="AK499" s="34">
        <v>2</v>
      </c>
      <c r="AL499" s="1" t="s">
        <v>7706</v>
      </c>
      <c r="AM499" s="1" t="s">
        <v>99</v>
      </c>
      <c r="AN499" s="1" t="s">
        <v>90</v>
      </c>
      <c r="AO499" s="1" t="s">
        <v>7643</v>
      </c>
      <c r="AP499" s="1" t="s">
        <v>469</v>
      </c>
      <c r="AQ499" s="1" t="s">
        <v>105</v>
      </c>
      <c r="AR499" s="1" t="s">
        <v>104</v>
      </c>
      <c r="AS499" s="1" t="s">
        <v>7205</v>
      </c>
      <c r="AT499" s="1" t="s">
        <v>96</v>
      </c>
      <c r="AU499" s="1" t="s">
        <v>90</v>
      </c>
      <c r="AV499" s="1" t="s">
        <v>7643</v>
      </c>
      <c r="AW499" s="1" t="s">
        <v>470</v>
      </c>
      <c r="AX499" s="1" t="s">
        <v>91</v>
      </c>
      <c r="AY499" s="34">
        <v>2</v>
      </c>
      <c r="AZ499" s="1" t="s">
        <v>7205</v>
      </c>
      <c r="BA499" s="1" t="s">
        <v>96</v>
      </c>
      <c r="BB499" s="1" t="s">
        <v>90</v>
      </c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hidden="1" x14ac:dyDescent="0.25">
      <c r="A500" s="1" t="s">
        <v>3089</v>
      </c>
      <c r="B500" s="1" t="s">
        <v>3090</v>
      </c>
      <c r="C500" s="1" t="s">
        <v>97</v>
      </c>
      <c r="D500" s="1" t="s">
        <v>3373</v>
      </c>
      <c r="E500" s="1" t="s">
        <v>1262</v>
      </c>
      <c r="F500" s="1" t="s">
        <v>88</v>
      </c>
      <c r="G500" s="1" t="s">
        <v>95</v>
      </c>
      <c r="H500" s="1" t="s">
        <v>3091</v>
      </c>
      <c r="I500" s="1" t="s">
        <v>102</v>
      </c>
      <c r="J500" s="1" t="s">
        <v>131</v>
      </c>
      <c r="K500" s="1">
        <v>32</v>
      </c>
      <c r="L500" s="1" t="s">
        <v>101</v>
      </c>
      <c r="M500" s="1" t="s">
        <v>469</v>
      </c>
      <c r="N500" s="1" t="s">
        <v>105</v>
      </c>
      <c r="O500" s="1" t="s">
        <v>104</v>
      </c>
      <c r="P500">
        <v>211</v>
      </c>
      <c r="Q500" t="s">
        <v>301</v>
      </c>
      <c r="R500" t="s">
        <v>323</v>
      </c>
      <c r="S500" t="s">
        <v>386</v>
      </c>
      <c r="T500" s="1" t="s">
        <v>4205</v>
      </c>
      <c r="U500" s="1" t="s">
        <v>470</v>
      </c>
      <c r="V500" s="1" t="s">
        <v>91</v>
      </c>
      <c r="W500" s="35">
        <v>5</v>
      </c>
      <c r="X500" s="1" t="s">
        <v>471</v>
      </c>
      <c r="Y500" s="1" t="s">
        <v>102</v>
      </c>
      <c r="Z500" s="1" t="s">
        <v>96</v>
      </c>
      <c r="AA500" s="1" t="s">
        <v>4205</v>
      </c>
      <c r="AB500" s="1" t="s">
        <v>469</v>
      </c>
      <c r="AC500" s="1" t="s">
        <v>105</v>
      </c>
      <c r="AD500" s="1" t="s">
        <v>104</v>
      </c>
      <c r="AE500" s="1" t="s">
        <v>471</v>
      </c>
      <c r="AF500" s="1" t="s">
        <v>102</v>
      </c>
      <c r="AG500" s="1" t="s">
        <v>96</v>
      </c>
      <c r="AH500" s="1" t="s">
        <v>5941</v>
      </c>
      <c r="AI500" s="1" t="s">
        <v>470</v>
      </c>
      <c r="AJ500" s="1" t="s">
        <v>91</v>
      </c>
      <c r="AK500" s="34">
        <v>7</v>
      </c>
      <c r="AL500" s="1" t="s">
        <v>6267</v>
      </c>
      <c r="AM500" s="1" t="s">
        <v>96</v>
      </c>
      <c r="AN500" s="1" t="s">
        <v>118</v>
      </c>
      <c r="AO500" s="1" t="s">
        <v>5066</v>
      </c>
      <c r="AP500" s="1" t="s">
        <v>469</v>
      </c>
      <c r="AQ500" s="1" t="s">
        <v>179</v>
      </c>
      <c r="AR500" s="33"/>
      <c r="AS500" s="1" t="s">
        <v>5435</v>
      </c>
      <c r="AT500" s="1" t="s">
        <v>99</v>
      </c>
      <c r="AU500" s="1" t="s">
        <v>88</v>
      </c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hidden="1" x14ac:dyDescent="0.25">
      <c r="A501" s="1" t="s">
        <v>1003</v>
      </c>
      <c r="B501" s="1" t="s">
        <v>1004</v>
      </c>
      <c r="C501" s="1" t="s">
        <v>97</v>
      </c>
      <c r="D501" s="1" t="s">
        <v>3373</v>
      </c>
      <c r="E501" s="1" t="s">
        <v>1262</v>
      </c>
      <c r="F501" s="1" t="s">
        <v>96</v>
      </c>
      <c r="G501" s="1" t="s">
        <v>89</v>
      </c>
      <c r="H501" s="1" t="s">
        <v>280</v>
      </c>
      <c r="I501" s="1" t="s">
        <v>95</v>
      </c>
      <c r="J501" s="1" t="s">
        <v>102</v>
      </c>
      <c r="K501" s="1">
        <v>33</v>
      </c>
      <c r="L501" s="1" t="s">
        <v>101</v>
      </c>
      <c r="M501" s="1" t="s">
        <v>469</v>
      </c>
      <c r="N501" s="1" t="s">
        <v>91</v>
      </c>
      <c r="O501" s="1" t="s">
        <v>104</v>
      </c>
      <c r="P501">
        <v>1</v>
      </c>
      <c r="Q501" t="s">
        <v>400</v>
      </c>
      <c r="R501" t="s">
        <v>401</v>
      </c>
      <c r="S501" t="s">
        <v>404</v>
      </c>
      <c r="T501" s="1" t="s">
        <v>1367</v>
      </c>
      <c r="U501" s="1" t="s">
        <v>470</v>
      </c>
      <c r="V501" s="1" t="s">
        <v>91</v>
      </c>
      <c r="W501" s="35">
        <v>30</v>
      </c>
      <c r="X501" s="1" t="s">
        <v>468</v>
      </c>
      <c r="Y501" s="1" t="s">
        <v>90</v>
      </c>
      <c r="Z501" s="1" t="s">
        <v>90</v>
      </c>
      <c r="AA501" s="1" t="s">
        <v>1367</v>
      </c>
      <c r="AB501" s="1" t="s">
        <v>469</v>
      </c>
      <c r="AC501" s="1" t="s">
        <v>91</v>
      </c>
      <c r="AD501" s="1" t="s">
        <v>92</v>
      </c>
      <c r="AE501" s="1" t="s">
        <v>468</v>
      </c>
      <c r="AF501" s="1" t="s">
        <v>90</v>
      </c>
      <c r="AG501" s="1" t="s">
        <v>90</v>
      </c>
      <c r="AH501" s="1" t="s">
        <v>1274</v>
      </c>
      <c r="AI501" s="1" t="s">
        <v>470</v>
      </c>
      <c r="AJ501" s="1" t="s">
        <v>91</v>
      </c>
      <c r="AK501" s="34">
        <v>6</v>
      </c>
      <c r="AL501" s="1" t="s">
        <v>3422</v>
      </c>
      <c r="AM501" s="1" t="s">
        <v>102</v>
      </c>
      <c r="AN501" s="1" t="s">
        <v>109</v>
      </c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1299</v>
      </c>
      <c r="CF501" s="1" t="s">
        <v>470</v>
      </c>
      <c r="CG501" s="1" t="s">
        <v>91</v>
      </c>
      <c r="CH501" s="1" t="s">
        <v>123</v>
      </c>
      <c r="CI501" s="1" t="s">
        <v>152</v>
      </c>
      <c r="CJ501" s="1" t="s">
        <v>108</v>
      </c>
      <c r="CK501" s="1" t="s">
        <v>88</v>
      </c>
      <c r="CL501" s="1"/>
      <c r="CM501" s="1"/>
      <c r="CN501" s="1"/>
      <c r="CO501" s="1"/>
      <c r="CP501" s="1"/>
      <c r="CQ501" s="1"/>
      <c r="CR501" s="1"/>
    </row>
    <row r="502" spans="1:96" hidden="1" x14ac:dyDescent="0.25">
      <c r="A502" s="1" t="s">
        <v>2675</v>
      </c>
      <c r="B502" s="1" t="s">
        <v>8681</v>
      </c>
      <c r="C502" s="1" t="s">
        <v>97</v>
      </c>
      <c r="D502" s="1" t="s">
        <v>3373</v>
      </c>
      <c r="E502" s="1" t="s">
        <v>1262</v>
      </c>
      <c r="F502" s="1" t="s">
        <v>95</v>
      </c>
      <c r="G502" s="1" t="s">
        <v>107</v>
      </c>
      <c r="H502" s="1" t="s">
        <v>468</v>
      </c>
      <c r="I502" s="1" t="s">
        <v>107</v>
      </c>
      <c r="J502" s="1" t="s">
        <v>90</v>
      </c>
      <c r="K502" s="1">
        <v>37</v>
      </c>
      <c r="L502" s="1" t="s">
        <v>101</v>
      </c>
      <c r="M502" s="1" t="s">
        <v>469</v>
      </c>
      <c r="N502" s="1" t="s">
        <v>91</v>
      </c>
      <c r="O502" s="1" t="s">
        <v>92</v>
      </c>
      <c r="P502">
        <v>3</v>
      </c>
      <c r="Q502" t="s">
        <v>400</v>
      </c>
      <c r="R502" t="s">
        <v>401</v>
      </c>
      <c r="S502" t="s">
        <v>402</v>
      </c>
      <c r="T502" s="1" t="s">
        <v>7047</v>
      </c>
      <c r="U502" s="1" t="s">
        <v>470</v>
      </c>
      <c r="V502" s="1" t="s">
        <v>91</v>
      </c>
      <c r="W502" s="35">
        <v>10</v>
      </c>
      <c r="X502" s="1" t="s">
        <v>468</v>
      </c>
      <c r="Y502" s="1" t="s">
        <v>107</v>
      </c>
      <c r="Z502" s="1" t="s">
        <v>90</v>
      </c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 t="s">
        <v>7480</v>
      </c>
      <c r="CF502" s="1" t="s">
        <v>470</v>
      </c>
      <c r="CG502" s="1" t="s">
        <v>91</v>
      </c>
      <c r="CH502" s="1" t="s">
        <v>123</v>
      </c>
      <c r="CI502" s="1" t="s">
        <v>3295</v>
      </c>
      <c r="CJ502" s="1" t="s">
        <v>95</v>
      </c>
      <c r="CK502" s="1" t="s">
        <v>88</v>
      </c>
      <c r="CL502" s="1"/>
      <c r="CM502" s="1"/>
      <c r="CN502" s="1"/>
      <c r="CO502" s="1"/>
      <c r="CP502" s="1"/>
      <c r="CQ502" s="1"/>
      <c r="CR502" s="1"/>
    </row>
    <row r="503" spans="1:96" hidden="1" x14ac:dyDescent="0.25">
      <c r="A503" s="1" t="s">
        <v>3092</v>
      </c>
      <c r="B503" s="1" t="s">
        <v>3093</v>
      </c>
      <c r="C503" s="1" t="s">
        <v>97</v>
      </c>
      <c r="D503" s="1" t="s">
        <v>3373</v>
      </c>
      <c r="E503" s="1" t="s">
        <v>1262</v>
      </c>
      <c r="F503" s="1" t="s">
        <v>88</v>
      </c>
      <c r="G503" s="1" t="s">
        <v>127</v>
      </c>
      <c r="H503" s="1" t="s">
        <v>468</v>
      </c>
      <c r="I503" s="1" t="s">
        <v>102</v>
      </c>
      <c r="J503" s="1" t="s">
        <v>96</v>
      </c>
      <c r="K503" s="1">
        <v>33</v>
      </c>
      <c r="L503" s="1" t="s">
        <v>101</v>
      </c>
      <c r="M503" s="1" t="s">
        <v>469</v>
      </c>
      <c r="N503" s="1" t="s">
        <v>91</v>
      </c>
      <c r="O503" s="1" t="s">
        <v>104</v>
      </c>
      <c r="P503">
        <v>1</v>
      </c>
      <c r="Q503" t="s">
        <v>400</v>
      </c>
      <c r="R503" t="s">
        <v>401</v>
      </c>
      <c r="S503" t="s">
        <v>404</v>
      </c>
      <c r="T503" s="1" t="s">
        <v>3094</v>
      </c>
      <c r="U503" s="1" t="s">
        <v>470</v>
      </c>
      <c r="V503" s="1" t="s">
        <v>91</v>
      </c>
      <c r="W503" s="35">
        <v>30</v>
      </c>
      <c r="X503" s="1" t="s">
        <v>468</v>
      </c>
      <c r="Y503" s="1" t="s">
        <v>102</v>
      </c>
      <c r="Z503" s="1" t="s">
        <v>96</v>
      </c>
      <c r="AA503" s="1" t="s">
        <v>3388</v>
      </c>
      <c r="AB503" s="1" t="s">
        <v>469</v>
      </c>
      <c r="AC503" s="1" t="s">
        <v>91</v>
      </c>
      <c r="AD503" s="33"/>
      <c r="AE503" s="1" t="s">
        <v>2697</v>
      </c>
      <c r="AF503" s="1" t="s">
        <v>111</v>
      </c>
      <c r="AG503" s="1" t="s">
        <v>109</v>
      </c>
      <c r="AH503" s="1" t="s">
        <v>3391</v>
      </c>
      <c r="AI503" s="1" t="s">
        <v>470</v>
      </c>
      <c r="AJ503" s="1" t="s">
        <v>91</v>
      </c>
      <c r="AK503" s="34">
        <v>8</v>
      </c>
      <c r="AL503" s="1" t="s">
        <v>1592</v>
      </c>
      <c r="AM503" s="1" t="s">
        <v>90</v>
      </c>
      <c r="AN503" s="1" t="s">
        <v>95</v>
      </c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3391</v>
      </c>
      <c r="CF503" s="1" t="s">
        <v>470</v>
      </c>
      <c r="CG503" s="1" t="s">
        <v>91</v>
      </c>
      <c r="CH503" s="1" t="s">
        <v>123</v>
      </c>
      <c r="CI503" s="1" t="s">
        <v>6455</v>
      </c>
      <c r="CJ503" s="1" t="s">
        <v>96</v>
      </c>
      <c r="CK503" s="1" t="s">
        <v>96</v>
      </c>
      <c r="CL503" s="1"/>
      <c r="CM503" s="1"/>
      <c r="CN503" s="1"/>
      <c r="CO503" s="1"/>
      <c r="CP503" s="1"/>
      <c r="CQ503" s="1"/>
      <c r="CR503" s="1"/>
    </row>
    <row r="504" spans="1:96" hidden="1" x14ac:dyDescent="0.25">
      <c r="A504" s="1" t="s">
        <v>3089</v>
      </c>
      <c r="B504" s="1" t="s">
        <v>8682</v>
      </c>
      <c r="C504" s="1" t="s">
        <v>97</v>
      </c>
      <c r="D504" s="1" t="s">
        <v>3373</v>
      </c>
      <c r="E504" s="1" t="s">
        <v>1262</v>
      </c>
      <c r="F504" s="1" t="s">
        <v>119</v>
      </c>
      <c r="G504" s="1" t="s">
        <v>145</v>
      </c>
      <c r="H504" s="1" t="s">
        <v>468</v>
      </c>
      <c r="I504" s="1" t="s">
        <v>96</v>
      </c>
      <c r="J504" s="1" t="s">
        <v>122</v>
      </c>
      <c r="K504" s="1">
        <v>32</v>
      </c>
      <c r="L504" s="1" t="s">
        <v>101</v>
      </c>
      <c r="M504" s="1" t="s">
        <v>469</v>
      </c>
      <c r="N504" s="1" t="s">
        <v>91</v>
      </c>
      <c r="O504" s="1" t="s">
        <v>92</v>
      </c>
      <c r="P504">
        <v>3</v>
      </c>
      <c r="Q504" t="s">
        <v>400</v>
      </c>
      <c r="R504" t="s">
        <v>401</v>
      </c>
      <c r="S504" t="s">
        <v>402</v>
      </c>
      <c r="T504" s="1" t="s">
        <v>9069</v>
      </c>
      <c r="U504" s="1" t="s">
        <v>470</v>
      </c>
      <c r="V504" s="1" t="s">
        <v>91</v>
      </c>
      <c r="W504" s="35">
        <v>6</v>
      </c>
      <c r="X504" s="1" t="s">
        <v>472</v>
      </c>
      <c r="Y504" s="1" t="s">
        <v>90</v>
      </c>
      <c r="Z504" s="1" t="s">
        <v>110</v>
      </c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hidden="1" x14ac:dyDescent="0.25">
      <c r="A505" s="1" t="s">
        <v>8079</v>
      </c>
      <c r="B505" s="1" t="s">
        <v>8080</v>
      </c>
      <c r="C505" s="1" t="s">
        <v>97</v>
      </c>
      <c r="D505" s="1" t="s">
        <v>3373</v>
      </c>
      <c r="E505" s="1" t="s">
        <v>1262</v>
      </c>
      <c r="F505" s="1" t="s">
        <v>102</v>
      </c>
      <c r="G505" s="1" t="s">
        <v>110</v>
      </c>
      <c r="H505" s="1" t="s">
        <v>3493</v>
      </c>
      <c r="I505" s="1" t="s">
        <v>96</v>
      </c>
      <c r="J505" s="1" t="s">
        <v>98</v>
      </c>
      <c r="K505" s="1">
        <v>34</v>
      </c>
      <c r="L505" s="1" t="s">
        <v>101</v>
      </c>
      <c r="M505" s="1" t="s">
        <v>469</v>
      </c>
      <c r="N505" s="1" t="s">
        <v>91</v>
      </c>
      <c r="O505" s="1" t="s">
        <v>92</v>
      </c>
      <c r="P505">
        <v>32416</v>
      </c>
      <c r="Q505" t="s">
        <v>307</v>
      </c>
      <c r="R505" t="s">
        <v>310</v>
      </c>
      <c r="S505" t="s">
        <v>422</v>
      </c>
      <c r="T505" s="1" t="s">
        <v>5955</v>
      </c>
      <c r="U505" s="1" t="s">
        <v>470</v>
      </c>
      <c r="V505" s="1" t="s">
        <v>91</v>
      </c>
      <c r="W505" s="35">
        <v>1</v>
      </c>
      <c r="X505" s="1" t="s">
        <v>3493</v>
      </c>
      <c r="Y505" s="1" t="s">
        <v>96</v>
      </c>
      <c r="Z505" s="1" t="s">
        <v>98</v>
      </c>
      <c r="AA505" s="1" t="s">
        <v>7275</v>
      </c>
      <c r="AB505" s="1" t="s">
        <v>469</v>
      </c>
      <c r="AC505" s="1" t="s">
        <v>91</v>
      </c>
      <c r="AD505" s="1" t="s">
        <v>92</v>
      </c>
      <c r="AE505" s="1" t="s">
        <v>7199</v>
      </c>
      <c r="AF505" s="1" t="s">
        <v>96</v>
      </c>
      <c r="AG505" s="1" t="s">
        <v>109</v>
      </c>
      <c r="AH505" s="1" t="s">
        <v>7275</v>
      </c>
      <c r="AI505" s="1" t="s">
        <v>470</v>
      </c>
      <c r="AJ505" s="1" t="s">
        <v>91</v>
      </c>
      <c r="AK505" s="34">
        <v>2</v>
      </c>
      <c r="AL505" s="1" t="s">
        <v>7199</v>
      </c>
      <c r="AM505" s="1" t="s">
        <v>96</v>
      </c>
      <c r="AN505" s="1" t="s">
        <v>109</v>
      </c>
      <c r="AO505" s="1" t="s">
        <v>8031</v>
      </c>
      <c r="AP505" s="1" t="s">
        <v>469</v>
      </c>
      <c r="AQ505" s="1" t="s">
        <v>91</v>
      </c>
      <c r="AR505" s="1" t="s">
        <v>92</v>
      </c>
      <c r="AS505" s="1" t="s">
        <v>8081</v>
      </c>
      <c r="AT505" s="1" t="s">
        <v>96</v>
      </c>
      <c r="AU505" s="1" t="s">
        <v>119</v>
      </c>
      <c r="AV505" s="1" t="s">
        <v>8031</v>
      </c>
      <c r="AW505" s="1" t="s">
        <v>470</v>
      </c>
      <c r="AX505" s="1" t="s">
        <v>91</v>
      </c>
      <c r="AY505" s="34">
        <v>3</v>
      </c>
      <c r="AZ505" s="1" t="s">
        <v>8081</v>
      </c>
      <c r="BA505" s="1" t="s">
        <v>96</v>
      </c>
      <c r="BB505" s="1" t="s">
        <v>119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hidden="1" x14ac:dyDescent="0.25">
      <c r="A506" s="1" t="s">
        <v>8082</v>
      </c>
      <c r="B506" s="1" t="s">
        <v>8083</v>
      </c>
      <c r="C506" s="1" t="s">
        <v>97</v>
      </c>
      <c r="D506" s="1" t="s">
        <v>3373</v>
      </c>
      <c r="E506" s="1" t="s">
        <v>1262</v>
      </c>
      <c r="F506" s="1" t="s">
        <v>95</v>
      </c>
      <c r="G506" s="1" t="s">
        <v>115</v>
      </c>
      <c r="H506" s="1" t="s">
        <v>6841</v>
      </c>
      <c r="I506" s="1" t="s">
        <v>96</v>
      </c>
      <c r="J506" s="1" t="s">
        <v>107</v>
      </c>
      <c r="K506" s="1">
        <v>35</v>
      </c>
      <c r="L506" s="1" t="s">
        <v>101</v>
      </c>
      <c r="M506" s="1" t="s">
        <v>469</v>
      </c>
      <c r="N506" s="1" t="s">
        <v>91</v>
      </c>
      <c r="O506" s="1" t="s">
        <v>104</v>
      </c>
      <c r="P506">
        <v>279</v>
      </c>
      <c r="Q506" t="s">
        <v>312</v>
      </c>
      <c r="R506" t="s">
        <v>330</v>
      </c>
      <c r="S506" t="s">
        <v>4937</v>
      </c>
      <c r="T506" s="1" t="s">
        <v>7474</v>
      </c>
      <c r="U506" s="1" t="s">
        <v>470</v>
      </c>
      <c r="V506" s="1" t="s">
        <v>91</v>
      </c>
      <c r="W506" s="35">
        <v>5</v>
      </c>
      <c r="X506" s="1" t="s">
        <v>471</v>
      </c>
      <c r="Y506" s="1" t="s">
        <v>8084</v>
      </c>
      <c r="Z506" s="1" t="s">
        <v>96</v>
      </c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hidden="1" x14ac:dyDescent="0.25">
      <c r="A507" s="1" t="s">
        <v>1525</v>
      </c>
      <c r="B507" s="1" t="s">
        <v>1526</v>
      </c>
      <c r="C507" s="1" t="s">
        <v>97</v>
      </c>
      <c r="D507" s="1" t="s">
        <v>3373</v>
      </c>
      <c r="E507" s="1" t="s">
        <v>1262</v>
      </c>
      <c r="F507" s="1" t="s">
        <v>90</v>
      </c>
      <c r="G507" s="1" t="s">
        <v>108</v>
      </c>
      <c r="H507" s="1" t="s">
        <v>132</v>
      </c>
      <c r="I507" s="1" t="s">
        <v>113</v>
      </c>
      <c r="J507" s="1" t="s">
        <v>90</v>
      </c>
      <c r="K507" s="1">
        <v>36</v>
      </c>
      <c r="L507" s="1" t="s">
        <v>101</v>
      </c>
      <c r="M507" s="1" t="s">
        <v>469</v>
      </c>
      <c r="N507" s="1" t="s">
        <v>91</v>
      </c>
      <c r="O507" s="1" t="s">
        <v>92</v>
      </c>
      <c r="P507">
        <v>125</v>
      </c>
      <c r="Q507" t="s">
        <v>318</v>
      </c>
      <c r="R507" t="s">
        <v>319</v>
      </c>
      <c r="S507" t="s">
        <v>320</v>
      </c>
      <c r="T507" s="1" t="s">
        <v>1326</v>
      </c>
      <c r="U507" s="1" t="s">
        <v>470</v>
      </c>
      <c r="V507" s="1" t="s">
        <v>91</v>
      </c>
      <c r="W507" s="35">
        <v>1</v>
      </c>
      <c r="X507" s="1" t="s">
        <v>132</v>
      </c>
      <c r="Y507" s="1" t="s">
        <v>113</v>
      </c>
      <c r="Z507" s="1" t="s">
        <v>90</v>
      </c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hidden="1" x14ac:dyDescent="0.25">
      <c r="A508" s="1" t="s">
        <v>2735</v>
      </c>
      <c r="B508" s="1" t="s">
        <v>2736</v>
      </c>
      <c r="C508" s="1" t="s">
        <v>97</v>
      </c>
      <c r="D508" s="1" t="s">
        <v>3373</v>
      </c>
      <c r="E508" s="1" t="s">
        <v>1262</v>
      </c>
      <c r="F508" s="1" t="s">
        <v>90</v>
      </c>
      <c r="G508" s="1" t="s">
        <v>118</v>
      </c>
      <c r="H508" s="1" t="s">
        <v>274</v>
      </c>
      <c r="I508" s="1" t="s">
        <v>142</v>
      </c>
      <c r="J508" s="1" t="s">
        <v>108</v>
      </c>
      <c r="K508" s="1">
        <v>33</v>
      </c>
      <c r="L508" s="1" t="s">
        <v>101</v>
      </c>
      <c r="M508" s="1" t="s">
        <v>469</v>
      </c>
      <c r="N508" s="1" t="s">
        <v>91</v>
      </c>
      <c r="O508" s="1" t="s">
        <v>104</v>
      </c>
      <c r="P508">
        <v>1</v>
      </c>
      <c r="Q508" t="s">
        <v>400</v>
      </c>
      <c r="R508" t="s">
        <v>401</v>
      </c>
      <c r="S508" t="s">
        <v>404</v>
      </c>
      <c r="T508" s="1" t="s">
        <v>1688</v>
      </c>
      <c r="U508" s="1" t="s">
        <v>470</v>
      </c>
      <c r="V508" s="1" t="s">
        <v>91</v>
      </c>
      <c r="W508" s="35">
        <v>30</v>
      </c>
      <c r="X508" s="1" t="s">
        <v>468</v>
      </c>
      <c r="Y508" s="1" t="s">
        <v>131</v>
      </c>
      <c r="Z508" s="1" t="s">
        <v>96</v>
      </c>
      <c r="AA508" s="1"/>
      <c r="AB508" s="1"/>
      <c r="AC508" s="1"/>
      <c r="AD508" s="1"/>
      <c r="AE508" s="1"/>
      <c r="AF508" s="1"/>
      <c r="AG508" s="1"/>
      <c r="AH508" s="1" t="s">
        <v>2685</v>
      </c>
      <c r="AI508" s="1" t="s">
        <v>470</v>
      </c>
      <c r="AJ508" s="1" t="s">
        <v>91</v>
      </c>
      <c r="AK508" s="34">
        <v>7</v>
      </c>
      <c r="AL508" s="1" t="s">
        <v>111</v>
      </c>
      <c r="AM508" s="1" t="s">
        <v>108</v>
      </c>
      <c r="AN508" s="1" t="s">
        <v>90</v>
      </c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hidden="1" x14ac:dyDescent="0.25">
      <c r="A509" s="1" t="s">
        <v>1527</v>
      </c>
      <c r="B509" s="1" t="s">
        <v>1528</v>
      </c>
      <c r="C509" s="1" t="s">
        <v>97</v>
      </c>
      <c r="D509" s="1" t="s">
        <v>3373</v>
      </c>
      <c r="E509" s="1" t="s">
        <v>1262</v>
      </c>
      <c r="F509" s="1" t="s">
        <v>96</v>
      </c>
      <c r="G509" s="1" t="s">
        <v>90</v>
      </c>
      <c r="H509" s="1" t="s">
        <v>178</v>
      </c>
      <c r="I509" s="1" t="s">
        <v>99</v>
      </c>
      <c r="J509" s="1" t="s">
        <v>102</v>
      </c>
      <c r="K509" s="1">
        <v>32</v>
      </c>
      <c r="L509" s="1" t="s">
        <v>101</v>
      </c>
      <c r="M509" s="1" t="s">
        <v>469</v>
      </c>
      <c r="N509" s="1" t="s">
        <v>91</v>
      </c>
      <c r="O509" s="1" t="s">
        <v>104</v>
      </c>
      <c r="P509">
        <v>288</v>
      </c>
      <c r="Q509" t="s">
        <v>299</v>
      </c>
      <c r="R509" t="s">
        <v>321</v>
      </c>
      <c r="S509" t="s">
        <v>322</v>
      </c>
      <c r="T509" s="1" t="s">
        <v>1293</v>
      </c>
      <c r="U509" s="1" t="s">
        <v>470</v>
      </c>
      <c r="V509" s="1" t="s">
        <v>91</v>
      </c>
      <c r="W509" s="35">
        <v>4</v>
      </c>
      <c r="X509" s="1" t="s">
        <v>178</v>
      </c>
      <c r="Y509" s="1" t="s">
        <v>99</v>
      </c>
      <c r="Z509" s="1" t="s">
        <v>102</v>
      </c>
      <c r="AA509" s="1" t="s">
        <v>1299</v>
      </c>
      <c r="AB509" s="1" t="s">
        <v>469</v>
      </c>
      <c r="AC509" s="1" t="s">
        <v>91</v>
      </c>
      <c r="AD509" s="1" t="s">
        <v>104</v>
      </c>
      <c r="AE509" s="1" t="s">
        <v>471</v>
      </c>
      <c r="AF509" s="1" t="s">
        <v>127</v>
      </c>
      <c r="AG509" s="1" t="s">
        <v>102</v>
      </c>
      <c r="AH509" s="1" t="s">
        <v>1329</v>
      </c>
      <c r="AI509" s="1" t="s">
        <v>470</v>
      </c>
      <c r="AJ509" s="1" t="s">
        <v>91</v>
      </c>
      <c r="AK509" s="34">
        <v>5</v>
      </c>
      <c r="AL509" s="1" t="s">
        <v>178</v>
      </c>
      <c r="AM509" s="1" t="s">
        <v>99</v>
      </c>
      <c r="AN509" s="1" t="s">
        <v>121</v>
      </c>
      <c r="AO509" s="1" t="s">
        <v>3391</v>
      </c>
      <c r="AP509" s="1" t="s">
        <v>469</v>
      </c>
      <c r="AQ509" s="1" t="s">
        <v>105</v>
      </c>
      <c r="AR509" s="1" t="s">
        <v>104</v>
      </c>
      <c r="AS509" s="1" t="s">
        <v>4502</v>
      </c>
      <c r="AT509" s="1" t="s">
        <v>110</v>
      </c>
      <c r="AU509" s="1" t="s">
        <v>100</v>
      </c>
      <c r="AV509" s="1" t="s">
        <v>1655</v>
      </c>
      <c r="AW509" s="1" t="s">
        <v>470</v>
      </c>
      <c r="AX509" s="1" t="s">
        <v>91</v>
      </c>
      <c r="AY509" s="34">
        <v>2</v>
      </c>
      <c r="AZ509" s="1" t="s">
        <v>4225</v>
      </c>
      <c r="BA509" s="1" t="s">
        <v>88</v>
      </c>
      <c r="BB509" s="1" t="s">
        <v>121</v>
      </c>
      <c r="BC509" s="1" t="s">
        <v>4190</v>
      </c>
      <c r="BD509" s="1" t="s">
        <v>470</v>
      </c>
      <c r="BE509" s="1" t="s">
        <v>91</v>
      </c>
      <c r="BF509" s="34">
        <v>5</v>
      </c>
      <c r="BG509" s="1" t="s">
        <v>468</v>
      </c>
      <c r="BH509" s="1" t="s">
        <v>95</v>
      </c>
      <c r="BI509" s="1" t="s">
        <v>90</v>
      </c>
      <c r="BJ509" s="1" t="s">
        <v>4471</v>
      </c>
      <c r="BK509" s="1" t="s">
        <v>470</v>
      </c>
      <c r="BL509" s="1" t="s">
        <v>91</v>
      </c>
      <c r="BM509" s="34">
        <v>7</v>
      </c>
      <c r="BN509" s="1" t="s">
        <v>472</v>
      </c>
      <c r="BO509" s="1" t="s">
        <v>107</v>
      </c>
      <c r="BP509" s="1" t="s">
        <v>96</v>
      </c>
      <c r="BQ509" s="1" t="s">
        <v>5414</v>
      </c>
      <c r="BR509" s="1" t="s">
        <v>470</v>
      </c>
      <c r="BS509" s="1" t="s">
        <v>91</v>
      </c>
      <c r="BT509" s="34">
        <v>4</v>
      </c>
      <c r="BU509" s="1" t="s">
        <v>7298</v>
      </c>
      <c r="BV509" s="1" t="s">
        <v>127</v>
      </c>
      <c r="BW509" s="1" t="s">
        <v>90</v>
      </c>
      <c r="BX509" s="1" t="s">
        <v>4190</v>
      </c>
      <c r="BY509" s="1" t="s">
        <v>469</v>
      </c>
      <c r="BZ509" s="1" t="s">
        <v>91</v>
      </c>
      <c r="CA509" s="1" t="s">
        <v>117</v>
      </c>
      <c r="CB509" s="1" t="s">
        <v>468</v>
      </c>
      <c r="CC509" s="1" t="s">
        <v>95</v>
      </c>
      <c r="CD509" s="1" t="s">
        <v>90</v>
      </c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hidden="1" x14ac:dyDescent="0.25">
      <c r="A510" s="1" t="s">
        <v>3426</v>
      </c>
      <c r="B510" s="1" t="s">
        <v>3427</v>
      </c>
      <c r="C510" s="1" t="s">
        <v>97</v>
      </c>
      <c r="D510" s="1" t="s">
        <v>3373</v>
      </c>
      <c r="E510" s="1" t="s">
        <v>1262</v>
      </c>
      <c r="F510" s="1" t="s">
        <v>88</v>
      </c>
      <c r="G510" s="1" t="s">
        <v>107</v>
      </c>
      <c r="H510" s="1" t="s">
        <v>468</v>
      </c>
      <c r="I510" s="1" t="s">
        <v>118</v>
      </c>
      <c r="J510" s="1" t="s">
        <v>102</v>
      </c>
      <c r="K510" s="1">
        <v>32</v>
      </c>
      <c r="L510" s="1" t="s">
        <v>101</v>
      </c>
      <c r="M510" s="1" t="s">
        <v>469</v>
      </c>
      <c r="N510" s="1" t="s">
        <v>91</v>
      </c>
      <c r="O510" s="1" t="s">
        <v>92</v>
      </c>
      <c r="P510">
        <v>3</v>
      </c>
      <c r="Q510" t="s">
        <v>400</v>
      </c>
      <c r="R510" t="s">
        <v>401</v>
      </c>
      <c r="S510" t="s">
        <v>402</v>
      </c>
      <c r="T510" s="1" t="s">
        <v>3383</v>
      </c>
      <c r="U510" s="1" t="s">
        <v>470</v>
      </c>
      <c r="V510" s="1" t="s">
        <v>91</v>
      </c>
      <c r="W510" s="35">
        <v>10</v>
      </c>
      <c r="X510" s="1" t="s">
        <v>468</v>
      </c>
      <c r="Y510" s="1" t="s">
        <v>118</v>
      </c>
      <c r="Z510" s="1" t="s">
        <v>102</v>
      </c>
      <c r="AA510" s="1"/>
      <c r="AB510" s="1"/>
      <c r="AC510" s="1"/>
      <c r="AD510" s="1"/>
      <c r="AE510" s="1"/>
      <c r="AF510" s="1"/>
      <c r="AG510" s="1"/>
      <c r="AH510" s="1" t="s">
        <v>3696</v>
      </c>
      <c r="AI510" s="1" t="s">
        <v>470</v>
      </c>
      <c r="AJ510" s="1" t="s">
        <v>91</v>
      </c>
      <c r="AK510" s="34">
        <v>7</v>
      </c>
      <c r="AL510" s="1" t="s">
        <v>472</v>
      </c>
      <c r="AM510" s="1" t="s">
        <v>2705</v>
      </c>
      <c r="AN510" s="1" t="s">
        <v>96</v>
      </c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 t="s">
        <v>4440</v>
      </c>
      <c r="CF510" s="1" t="s">
        <v>470</v>
      </c>
      <c r="CG510" s="1" t="s">
        <v>91</v>
      </c>
      <c r="CH510" s="1" t="s">
        <v>123</v>
      </c>
      <c r="CI510" s="1" t="s">
        <v>472</v>
      </c>
      <c r="CJ510" s="1" t="s">
        <v>102</v>
      </c>
      <c r="CK510" s="1" t="s">
        <v>96</v>
      </c>
      <c r="CL510" s="1"/>
      <c r="CM510" s="1"/>
      <c r="CN510" s="1"/>
      <c r="CO510" s="1"/>
      <c r="CP510" s="1"/>
      <c r="CQ510" s="1"/>
      <c r="CR510" s="1"/>
    </row>
    <row r="511" spans="1:96" hidden="1" x14ac:dyDescent="0.25">
      <c r="A511" s="1" t="s">
        <v>1529</v>
      </c>
      <c r="B511" s="1" t="s">
        <v>1530</v>
      </c>
      <c r="C511" s="1" t="s">
        <v>97</v>
      </c>
      <c r="D511" s="1" t="s">
        <v>106</v>
      </c>
      <c r="E511" s="1" t="s">
        <v>1262</v>
      </c>
      <c r="F511" s="1" t="s">
        <v>96</v>
      </c>
      <c r="G511" s="1" t="s">
        <v>169</v>
      </c>
      <c r="H511" s="1" t="s">
        <v>1531</v>
      </c>
      <c r="I511" s="1" t="s">
        <v>96</v>
      </c>
      <c r="J511" s="1" t="s">
        <v>90</v>
      </c>
      <c r="K511" s="1">
        <v>34</v>
      </c>
      <c r="L511" s="1" t="s">
        <v>101</v>
      </c>
      <c r="M511" s="1" t="s">
        <v>469</v>
      </c>
      <c r="N511" s="1" t="s">
        <v>91</v>
      </c>
      <c r="O511" s="1" t="s">
        <v>104</v>
      </c>
      <c r="P511">
        <v>93</v>
      </c>
      <c r="Q511" t="s">
        <v>299</v>
      </c>
      <c r="R511" t="s">
        <v>300</v>
      </c>
      <c r="S511" t="s">
        <v>403</v>
      </c>
      <c r="T511" s="1" t="s">
        <v>1337</v>
      </c>
      <c r="U511" s="1" t="s">
        <v>470</v>
      </c>
      <c r="V511" s="1" t="s">
        <v>91</v>
      </c>
      <c r="W511" s="35">
        <v>1</v>
      </c>
      <c r="X511" s="1" t="s">
        <v>1531</v>
      </c>
      <c r="Y511" s="1" t="s">
        <v>96</v>
      </c>
      <c r="Z511" s="1" t="s">
        <v>90</v>
      </c>
      <c r="AA511" s="1" t="s">
        <v>2686</v>
      </c>
      <c r="AB511" s="1" t="s">
        <v>469</v>
      </c>
      <c r="AC511" s="1" t="s">
        <v>105</v>
      </c>
      <c r="AD511" s="1" t="s">
        <v>104</v>
      </c>
      <c r="AE511" s="1" t="s">
        <v>4503</v>
      </c>
      <c r="AF511" s="1" t="s">
        <v>88</v>
      </c>
      <c r="AG511" s="1" t="s">
        <v>96</v>
      </c>
      <c r="AH511" s="1" t="s">
        <v>2686</v>
      </c>
      <c r="AI511" s="1" t="s">
        <v>470</v>
      </c>
      <c r="AJ511" s="1" t="s">
        <v>91</v>
      </c>
      <c r="AK511" s="34">
        <v>2</v>
      </c>
      <c r="AL511" s="1" t="s">
        <v>4503</v>
      </c>
      <c r="AM511" s="1" t="s">
        <v>88</v>
      </c>
      <c r="AN511" s="1" t="s">
        <v>96</v>
      </c>
      <c r="AO511" s="1"/>
      <c r="AP511" s="1"/>
      <c r="AQ511" s="1"/>
      <c r="AR511" s="1"/>
      <c r="AS511" s="1"/>
      <c r="AT511" s="1"/>
      <c r="AU511" s="1"/>
      <c r="AV511" s="1" t="s">
        <v>5987</v>
      </c>
      <c r="AW511" s="1" t="s">
        <v>476</v>
      </c>
      <c r="AX511" s="1" t="s">
        <v>91</v>
      </c>
      <c r="AY511" s="34">
        <v>2</v>
      </c>
      <c r="AZ511" s="1" t="s">
        <v>2950</v>
      </c>
      <c r="BA511" s="1" t="s">
        <v>142</v>
      </c>
      <c r="BB511" s="1" t="s">
        <v>119</v>
      </c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hidden="1" x14ac:dyDescent="0.25">
      <c r="A512" s="1" t="s">
        <v>8085</v>
      </c>
      <c r="B512" s="1" t="s">
        <v>8086</v>
      </c>
      <c r="C512" s="1" t="s">
        <v>97</v>
      </c>
      <c r="D512" s="1" t="s">
        <v>3373</v>
      </c>
      <c r="E512" s="1" t="s">
        <v>1262</v>
      </c>
      <c r="F512" s="1" t="s">
        <v>95</v>
      </c>
      <c r="G512" s="1" t="s">
        <v>114</v>
      </c>
      <c r="H512" s="1" t="s">
        <v>8043</v>
      </c>
      <c r="I512" s="1" t="s">
        <v>96</v>
      </c>
      <c r="J512" s="1" t="s">
        <v>131</v>
      </c>
      <c r="K512" s="1">
        <v>34</v>
      </c>
      <c r="L512" s="1" t="s">
        <v>101</v>
      </c>
      <c r="M512" s="1" t="s">
        <v>469</v>
      </c>
      <c r="N512" s="1" t="s">
        <v>105</v>
      </c>
      <c r="O512" s="1" t="s">
        <v>92</v>
      </c>
      <c r="P512">
        <v>305</v>
      </c>
      <c r="Q512" t="s">
        <v>304</v>
      </c>
      <c r="R512" t="s">
        <v>396</v>
      </c>
      <c r="S512" t="s">
        <v>407</v>
      </c>
      <c r="T512" s="1" t="s">
        <v>7483</v>
      </c>
      <c r="U512" s="1" t="s">
        <v>470</v>
      </c>
      <c r="V512" s="1" t="s">
        <v>91</v>
      </c>
      <c r="W512" s="35">
        <v>2</v>
      </c>
      <c r="X512" s="1" t="s">
        <v>8043</v>
      </c>
      <c r="Y512" s="1" t="s">
        <v>96</v>
      </c>
      <c r="Z512" s="1" t="s">
        <v>131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hidden="1" x14ac:dyDescent="0.25">
      <c r="A513" s="1" t="s">
        <v>4504</v>
      </c>
      <c r="B513" s="1" t="s">
        <v>4505</v>
      </c>
      <c r="C513" s="1" t="s">
        <v>97</v>
      </c>
      <c r="D513" s="1" t="s">
        <v>3373</v>
      </c>
      <c r="E513" s="1" t="s">
        <v>1262</v>
      </c>
      <c r="F513" s="1" t="s">
        <v>99</v>
      </c>
      <c r="G513" s="1" t="s">
        <v>88</v>
      </c>
      <c r="H513" s="1" t="s">
        <v>4439</v>
      </c>
      <c r="I513" s="1" t="s">
        <v>99</v>
      </c>
      <c r="J513" s="1" t="s">
        <v>109</v>
      </c>
      <c r="K513" s="1">
        <v>33</v>
      </c>
      <c r="L513" s="1" t="s">
        <v>101</v>
      </c>
      <c r="M513" s="1" t="s">
        <v>469</v>
      </c>
      <c r="N513" s="1" t="s">
        <v>91</v>
      </c>
      <c r="O513" s="1" t="s">
        <v>104</v>
      </c>
      <c r="P513">
        <v>210</v>
      </c>
      <c r="Q513" t="s">
        <v>400</v>
      </c>
      <c r="R513" t="s">
        <v>401</v>
      </c>
      <c r="S513" t="s">
        <v>417</v>
      </c>
      <c r="T513" s="1" t="s">
        <v>4197</v>
      </c>
      <c r="U513" s="1" t="s">
        <v>470</v>
      </c>
      <c r="V513" s="1" t="s">
        <v>91</v>
      </c>
      <c r="W513" s="35">
        <v>5</v>
      </c>
      <c r="X513" s="1" t="s">
        <v>4439</v>
      </c>
      <c r="Y513" s="1" t="s">
        <v>99</v>
      </c>
      <c r="Z513" s="1" t="s">
        <v>109</v>
      </c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 t="s">
        <v>4487</v>
      </c>
      <c r="CF513" s="1" t="s">
        <v>470</v>
      </c>
      <c r="CG513" s="1" t="s">
        <v>91</v>
      </c>
      <c r="CH513" s="1" t="s">
        <v>123</v>
      </c>
      <c r="CI513" s="1" t="s">
        <v>5436</v>
      </c>
      <c r="CJ513" s="1" t="s">
        <v>99</v>
      </c>
      <c r="CK513" s="1" t="s">
        <v>122</v>
      </c>
      <c r="CL513" s="1"/>
      <c r="CM513" s="1"/>
      <c r="CN513" s="1"/>
      <c r="CO513" s="1"/>
      <c r="CP513" s="1"/>
      <c r="CQ513" s="1"/>
      <c r="CR513" s="1"/>
    </row>
    <row r="514" spans="1:96" hidden="1" x14ac:dyDescent="0.25">
      <c r="A514" s="1" t="s">
        <v>4506</v>
      </c>
      <c r="B514" s="1" t="s">
        <v>4507</v>
      </c>
      <c r="C514" s="1" t="s">
        <v>97</v>
      </c>
      <c r="D514" s="1" t="s">
        <v>3373</v>
      </c>
      <c r="E514" s="1" t="s">
        <v>1262</v>
      </c>
      <c r="F514" s="1" t="s">
        <v>99</v>
      </c>
      <c r="G514" s="1" t="s">
        <v>100</v>
      </c>
      <c r="H514" s="1" t="s">
        <v>468</v>
      </c>
      <c r="I514" s="1" t="s">
        <v>96</v>
      </c>
      <c r="J514" s="1" t="s">
        <v>106</v>
      </c>
      <c r="K514" s="1">
        <v>33</v>
      </c>
      <c r="L514" s="1" t="s">
        <v>101</v>
      </c>
      <c r="M514" s="1" t="s">
        <v>469</v>
      </c>
      <c r="N514" s="1" t="s">
        <v>91</v>
      </c>
      <c r="O514" s="1" t="s">
        <v>92</v>
      </c>
      <c r="P514">
        <v>1</v>
      </c>
      <c r="Q514" t="s">
        <v>400</v>
      </c>
      <c r="R514" t="s">
        <v>401</v>
      </c>
      <c r="S514" t="s">
        <v>404</v>
      </c>
      <c r="T514" s="1" t="s">
        <v>4445</v>
      </c>
      <c r="U514" s="1" t="s">
        <v>470</v>
      </c>
      <c r="V514" s="1" t="s">
        <v>91</v>
      </c>
      <c r="W514" s="35">
        <v>60</v>
      </c>
      <c r="X514" s="1" t="s">
        <v>468</v>
      </c>
      <c r="Y514" s="1" t="s">
        <v>96</v>
      </c>
      <c r="Z514" s="1" t="s">
        <v>106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 t="s">
        <v>4854</v>
      </c>
      <c r="CF514" s="1" t="s">
        <v>470</v>
      </c>
      <c r="CG514" s="1" t="s">
        <v>91</v>
      </c>
      <c r="CH514" s="1" t="s">
        <v>123</v>
      </c>
      <c r="CI514" s="1" t="s">
        <v>246</v>
      </c>
      <c r="CJ514" s="1" t="s">
        <v>96</v>
      </c>
      <c r="CK514" s="1" t="s">
        <v>96</v>
      </c>
      <c r="CL514" s="1"/>
      <c r="CM514" s="1"/>
      <c r="CN514" s="1"/>
      <c r="CO514" s="1"/>
      <c r="CP514" s="1"/>
      <c r="CQ514" s="1"/>
      <c r="CR514" s="1"/>
    </row>
    <row r="515" spans="1:96" hidden="1" x14ac:dyDescent="0.25">
      <c r="A515" s="1" t="s">
        <v>5109</v>
      </c>
      <c r="B515" s="1" t="s">
        <v>5110</v>
      </c>
      <c r="C515" s="1" t="s">
        <v>97</v>
      </c>
      <c r="D515" s="1" t="s">
        <v>3373</v>
      </c>
      <c r="E515" s="1" t="s">
        <v>1262</v>
      </c>
      <c r="F515" s="1" t="s">
        <v>88</v>
      </c>
      <c r="G515" s="1" t="s">
        <v>106</v>
      </c>
      <c r="H515" s="1" t="s">
        <v>468</v>
      </c>
      <c r="I515" s="1" t="s">
        <v>5111</v>
      </c>
      <c r="J515" s="1" t="s">
        <v>96</v>
      </c>
      <c r="K515" s="1">
        <v>33</v>
      </c>
      <c r="L515" s="1" t="s">
        <v>101</v>
      </c>
      <c r="M515" s="1" t="s">
        <v>469</v>
      </c>
      <c r="N515" s="1" t="s">
        <v>91</v>
      </c>
      <c r="O515" s="1" t="s">
        <v>92</v>
      </c>
      <c r="P515">
        <v>1</v>
      </c>
      <c r="Q515" t="s">
        <v>400</v>
      </c>
      <c r="R515" t="s">
        <v>401</v>
      </c>
      <c r="S515" t="s">
        <v>404</v>
      </c>
      <c r="T515" s="1" t="s">
        <v>5095</v>
      </c>
      <c r="U515" s="1" t="s">
        <v>470</v>
      </c>
      <c r="V515" s="1" t="s">
        <v>91</v>
      </c>
      <c r="W515" s="35">
        <v>30</v>
      </c>
      <c r="X515" s="1" t="s">
        <v>468</v>
      </c>
      <c r="Y515" s="1" t="s">
        <v>5111</v>
      </c>
      <c r="Z515" s="1" t="s">
        <v>96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25">
      <c r="A516" s="1" t="s">
        <v>8087</v>
      </c>
      <c r="B516" s="1" t="s">
        <v>8088</v>
      </c>
      <c r="C516" s="1" t="s">
        <v>97</v>
      </c>
      <c r="D516" s="1" t="s">
        <v>3373</v>
      </c>
      <c r="E516" s="1" t="s">
        <v>1262</v>
      </c>
      <c r="F516" s="1" t="s">
        <v>119</v>
      </c>
      <c r="G516" s="1" t="s">
        <v>142</v>
      </c>
      <c r="H516" s="1" t="s">
        <v>8089</v>
      </c>
      <c r="I516" s="1" t="s">
        <v>127</v>
      </c>
      <c r="J516" s="1" t="s">
        <v>107</v>
      </c>
      <c r="K516" s="1">
        <v>37</v>
      </c>
      <c r="L516" s="1" t="s">
        <v>101</v>
      </c>
      <c r="M516" s="1" t="s">
        <v>469</v>
      </c>
      <c r="N516" s="1" t="s">
        <v>105</v>
      </c>
      <c r="O516" s="33"/>
      <c r="P516">
        <v>26060</v>
      </c>
      <c r="Q516" t="s">
        <v>296</v>
      </c>
      <c r="R516" t="s">
        <v>297</v>
      </c>
      <c r="S516" t="s">
        <v>389</v>
      </c>
      <c r="T516" s="1" t="s">
        <v>8044</v>
      </c>
      <c r="U516" s="1" t="s">
        <v>470</v>
      </c>
      <c r="V516" s="1" t="s">
        <v>91</v>
      </c>
      <c r="W516" s="35">
        <v>6</v>
      </c>
      <c r="X516" s="1" t="s">
        <v>8089</v>
      </c>
      <c r="Y516" s="1" t="s">
        <v>127</v>
      </c>
      <c r="Z516" s="1" t="s">
        <v>107</v>
      </c>
      <c r="AA516" s="1"/>
      <c r="AB516" s="1"/>
      <c r="AC516" s="1"/>
      <c r="AD516" s="1"/>
      <c r="AE516" s="1"/>
      <c r="AF516" s="1"/>
      <c r="AG516" s="1"/>
      <c r="AH516" s="1" t="s">
        <v>9290</v>
      </c>
      <c r="AI516" s="1" t="s">
        <v>470</v>
      </c>
      <c r="AJ516" s="1" t="s">
        <v>91</v>
      </c>
      <c r="AK516" s="34">
        <v>6</v>
      </c>
      <c r="AL516" s="1" t="s">
        <v>9291</v>
      </c>
      <c r="AM516" s="1" t="s">
        <v>96</v>
      </c>
      <c r="AN516" s="1" t="s">
        <v>119</v>
      </c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hidden="1" x14ac:dyDescent="0.25">
      <c r="A517" s="1" t="s">
        <v>560</v>
      </c>
      <c r="B517" s="1" t="s">
        <v>1532</v>
      </c>
      <c r="C517" s="1" t="s">
        <v>97</v>
      </c>
      <c r="D517" s="1" t="s">
        <v>3373</v>
      </c>
      <c r="E517" s="1" t="s">
        <v>1262</v>
      </c>
      <c r="F517" s="1" t="s">
        <v>96</v>
      </c>
      <c r="G517" s="1" t="s">
        <v>121</v>
      </c>
      <c r="H517" s="1" t="s">
        <v>1533</v>
      </c>
      <c r="I517" s="1" t="s">
        <v>96</v>
      </c>
      <c r="J517" s="1" t="s">
        <v>99</v>
      </c>
      <c r="K517" s="1">
        <v>32</v>
      </c>
      <c r="L517" s="1" t="s">
        <v>101</v>
      </c>
      <c r="M517" s="1" t="s">
        <v>469</v>
      </c>
      <c r="N517" s="1" t="s">
        <v>91</v>
      </c>
      <c r="O517" s="1" t="s">
        <v>104</v>
      </c>
      <c r="P517">
        <v>162</v>
      </c>
      <c r="Q517" t="s">
        <v>400</v>
      </c>
      <c r="R517" t="s">
        <v>401</v>
      </c>
      <c r="S517" t="s">
        <v>435</v>
      </c>
      <c r="T517" s="1" t="s">
        <v>1386</v>
      </c>
      <c r="U517" s="1" t="s">
        <v>476</v>
      </c>
      <c r="V517" s="1" t="s">
        <v>105</v>
      </c>
      <c r="W517" s="35">
        <v>9</v>
      </c>
      <c r="X517" s="1" t="s">
        <v>574</v>
      </c>
      <c r="Y517" s="1" t="s">
        <v>96</v>
      </c>
      <c r="Z517" s="1" t="s">
        <v>90</v>
      </c>
      <c r="AA517" s="1"/>
      <c r="AB517" s="1"/>
      <c r="AC517" s="1"/>
      <c r="AD517" s="1"/>
      <c r="AE517" s="1"/>
      <c r="AF517" s="1"/>
      <c r="AG517" s="1"/>
      <c r="AH517" s="1" t="s">
        <v>3058</v>
      </c>
      <c r="AI517" s="1" t="s">
        <v>470</v>
      </c>
      <c r="AJ517" s="1" t="s">
        <v>91</v>
      </c>
      <c r="AK517" s="34">
        <v>6</v>
      </c>
      <c r="AL517" s="1" t="s">
        <v>3073</v>
      </c>
      <c r="AM517" s="1" t="s">
        <v>96</v>
      </c>
      <c r="AN517" s="1" t="s">
        <v>96</v>
      </c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 t="s">
        <v>1354</v>
      </c>
      <c r="CM517" s="1" t="s">
        <v>469</v>
      </c>
      <c r="CN517" s="1" t="s">
        <v>105</v>
      </c>
      <c r="CO517" s="1" t="s">
        <v>130</v>
      </c>
      <c r="CP517" s="1" t="s">
        <v>87</v>
      </c>
      <c r="CQ517" s="1" t="s">
        <v>100</v>
      </c>
      <c r="CR517" s="1" t="s">
        <v>96</v>
      </c>
    </row>
    <row r="518" spans="1:96" hidden="1" x14ac:dyDescent="0.25">
      <c r="A518" s="1" t="s">
        <v>5977</v>
      </c>
      <c r="B518" s="1" t="s">
        <v>5978</v>
      </c>
      <c r="C518" s="1" t="s">
        <v>97</v>
      </c>
      <c r="D518" s="1" t="s">
        <v>3373</v>
      </c>
      <c r="E518" s="1" t="s">
        <v>1262</v>
      </c>
      <c r="F518" s="1" t="s">
        <v>102</v>
      </c>
      <c r="G518" s="1" t="s">
        <v>102</v>
      </c>
      <c r="H518" s="1" t="s">
        <v>223</v>
      </c>
      <c r="I518" s="1" t="s">
        <v>96</v>
      </c>
      <c r="J518" s="1" t="s">
        <v>109</v>
      </c>
      <c r="K518" s="1">
        <v>32</v>
      </c>
      <c r="L518" s="1" t="s">
        <v>101</v>
      </c>
      <c r="M518" s="1" t="s">
        <v>469</v>
      </c>
      <c r="N518" s="1" t="s">
        <v>91</v>
      </c>
      <c r="O518" s="1" t="s">
        <v>104</v>
      </c>
      <c r="P518">
        <v>123</v>
      </c>
      <c r="Q518" t="s">
        <v>318</v>
      </c>
      <c r="R518" t="s">
        <v>337</v>
      </c>
      <c r="S518" t="s">
        <v>337</v>
      </c>
      <c r="T518" s="1" t="s">
        <v>5603</v>
      </c>
      <c r="U518" s="1" t="s">
        <v>470</v>
      </c>
      <c r="V518" s="1" t="s">
        <v>91</v>
      </c>
      <c r="W518" s="35">
        <v>1</v>
      </c>
      <c r="X518" s="1" t="s">
        <v>223</v>
      </c>
      <c r="Y518" s="1" t="s">
        <v>96</v>
      </c>
      <c r="Z518" s="1" t="s">
        <v>109</v>
      </c>
      <c r="AA518" s="1" t="s">
        <v>6815</v>
      </c>
      <c r="AB518" s="1" t="s">
        <v>469</v>
      </c>
      <c r="AC518" s="1" t="s">
        <v>91</v>
      </c>
      <c r="AD518" s="1" t="s">
        <v>104</v>
      </c>
      <c r="AE518" s="1" t="s">
        <v>191</v>
      </c>
      <c r="AF518" s="1" t="s">
        <v>88</v>
      </c>
      <c r="AG518" s="1" t="s">
        <v>102</v>
      </c>
      <c r="AH518" s="1" t="s">
        <v>6758</v>
      </c>
      <c r="AI518" s="1" t="s">
        <v>470</v>
      </c>
      <c r="AJ518" s="1" t="s">
        <v>91</v>
      </c>
      <c r="AK518" s="34">
        <v>2</v>
      </c>
      <c r="AL518" s="1" t="s">
        <v>191</v>
      </c>
      <c r="AM518" s="1" t="s">
        <v>96</v>
      </c>
      <c r="AN518" s="1" t="s">
        <v>106</v>
      </c>
      <c r="AO518" s="1" t="s">
        <v>8025</v>
      </c>
      <c r="AP518" s="1" t="s">
        <v>469</v>
      </c>
      <c r="AQ518" s="1" t="s">
        <v>91</v>
      </c>
      <c r="AR518" s="1" t="s">
        <v>92</v>
      </c>
      <c r="AS518" s="1" t="s">
        <v>191</v>
      </c>
      <c r="AT518" s="1" t="s">
        <v>90</v>
      </c>
      <c r="AU518" s="1" t="s">
        <v>90</v>
      </c>
      <c r="AV518" s="1" t="s">
        <v>6815</v>
      </c>
      <c r="AW518" s="1" t="s">
        <v>470</v>
      </c>
      <c r="AX518" s="1" t="s">
        <v>91</v>
      </c>
      <c r="AY518" s="34">
        <v>2</v>
      </c>
      <c r="AZ518" s="1" t="s">
        <v>191</v>
      </c>
      <c r="BA518" s="1" t="s">
        <v>88</v>
      </c>
      <c r="BB518" s="1" t="s">
        <v>102</v>
      </c>
      <c r="BC518" s="1" t="s">
        <v>8025</v>
      </c>
      <c r="BD518" s="1" t="s">
        <v>470</v>
      </c>
      <c r="BE518" s="1" t="s">
        <v>91</v>
      </c>
      <c r="BF518" s="34">
        <v>3</v>
      </c>
      <c r="BG518" s="1" t="s">
        <v>191</v>
      </c>
      <c r="BH518" s="1" t="s">
        <v>90</v>
      </c>
      <c r="BI518" s="1" t="s">
        <v>90</v>
      </c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25">
      <c r="A519" s="1" t="s">
        <v>8467</v>
      </c>
      <c r="B519" s="1" t="s">
        <v>8468</v>
      </c>
      <c r="C519" s="1" t="s">
        <v>97</v>
      </c>
      <c r="D519" s="1" t="s">
        <v>3373</v>
      </c>
      <c r="E519" s="1" t="s">
        <v>1262</v>
      </c>
      <c r="F519" s="1" t="s">
        <v>119</v>
      </c>
      <c r="G519" s="1" t="s">
        <v>110</v>
      </c>
      <c r="H519" s="1" t="s">
        <v>7112</v>
      </c>
      <c r="I519" s="1" t="s">
        <v>96</v>
      </c>
      <c r="J519" s="1" t="s">
        <v>109</v>
      </c>
      <c r="K519" s="1">
        <v>35</v>
      </c>
      <c r="L519" s="1" t="s">
        <v>101</v>
      </c>
      <c r="M519" s="1" t="s">
        <v>469</v>
      </c>
      <c r="N519" s="1" t="s">
        <v>91</v>
      </c>
      <c r="O519" s="1" t="s">
        <v>104</v>
      </c>
      <c r="P519">
        <v>184</v>
      </c>
      <c r="Q519" t="s">
        <v>296</v>
      </c>
      <c r="R519" t="s">
        <v>380</v>
      </c>
      <c r="S519" t="s">
        <v>8469</v>
      </c>
      <c r="T519" s="1" t="s">
        <v>8031</v>
      </c>
      <c r="U519" s="1" t="s">
        <v>470</v>
      </c>
      <c r="V519" s="1" t="s">
        <v>91</v>
      </c>
      <c r="W519" s="35">
        <v>1</v>
      </c>
      <c r="X519" s="1" t="s">
        <v>7112</v>
      </c>
      <c r="Y519" s="1" t="s">
        <v>96</v>
      </c>
      <c r="Z519" s="1" t="s">
        <v>109</v>
      </c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hidden="1" x14ac:dyDescent="0.25">
      <c r="A520" s="1" t="s">
        <v>1534</v>
      </c>
      <c r="B520" s="1" t="s">
        <v>1535</v>
      </c>
      <c r="C520" s="1" t="s">
        <v>97</v>
      </c>
      <c r="D520" s="1" t="s">
        <v>3373</v>
      </c>
      <c r="E520" s="1" t="s">
        <v>1262</v>
      </c>
      <c r="F520" s="1" t="s">
        <v>96</v>
      </c>
      <c r="G520" s="1" t="s">
        <v>100</v>
      </c>
      <c r="H520" s="1" t="s">
        <v>468</v>
      </c>
      <c r="I520" s="1" t="s">
        <v>99</v>
      </c>
      <c r="J520" s="1" t="s">
        <v>95</v>
      </c>
      <c r="K520" s="1">
        <v>33</v>
      </c>
      <c r="L520" s="1" t="s">
        <v>101</v>
      </c>
      <c r="M520" s="1" t="s">
        <v>469</v>
      </c>
      <c r="N520" s="1" t="s">
        <v>91</v>
      </c>
      <c r="O520" s="1" t="s">
        <v>104</v>
      </c>
      <c r="P520">
        <v>3</v>
      </c>
      <c r="Q520" t="s">
        <v>400</v>
      </c>
      <c r="R520" t="s">
        <v>401</v>
      </c>
      <c r="S520" t="s">
        <v>402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 t="s">
        <v>1277</v>
      </c>
      <c r="CF520" s="1" t="s">
        <v>470</v>
      </c>
      <c r="CG520" s="1" t="s">
        <v>91</v>
      </c>
      <c r="CH520" s="1" t="s">
        <v>123</v>
      </c>
      <c r="CI520" s="1" t="s">
        <v>472</v>
      </c>
      <c r="CJ520" s="1" t="s">
        <v>95</v>
      </c>
      <c r="CK520" s="1" t="s">
        <v>95</v>
      </c>
      <c r="CL520" s="1"/>
      <c r="CM520" s="1"/>
      <c r="CN520" s="1"/>
      <c r="CO520" s="1"/>
      <c r="CP520" s="1"/>
      <c r="CQ520" s="1"/>
      <c r="CR520" s="1"/>
    </row>
    <row r="521" spans="1:96" hidden="1" x14ac:dyDescent="0.25">
      <c r="A521" s="1" t="s">
        <v>4508</v>
      </c>
      <c r="B521" s="1" t="s">
        <v>4509</v>
      </c>
      <c r="C521" s="1" t="s">
        <v>97</v>
      </c>
      <c r="D521" s="1" t="s">
        <v>3373</v>
      </c>
      <c r="E521" s="1" t="s">
        <v>1262</v>
      </c>
      <c r="F521" s="1" t="s">
        <v>99</v>
      </c>
      <c r="G521" s="1" t="s">
        <v>110</v>
      </c>
      <c r="H521" s="1" t="s">
        <v>468</v>
      </c>
      <c r="I521" s="1" t="s">
        <v>100</v>
      </c>
      <c r="J521" s="1" t="s">
        <v>95</v>
      </c>
      <c r="K521" s="1">
        <v>33</v>
      </c>
      <c r="L521" s="1" t="s">
        <v>101</v>
      </c>
      <c r="M521" s="1" t="s">
        <v>469</v>
      </c>
      <c r="N521" s="1" t="s">
        <v>91</v>
      </c>
      <c r="O521" s="1" t="s">
        <v>92</v>
      </c>
      <c r="P521">
        <v>3</v>
      </c>
      <c r="Q521" t="s">
        <v>400</v>
      </c>
      <c r="R521" t="s">
        <v>401</v>
      </c>
      <c r="S521" t="s">
        <v>402</v>
      </c>
      <c r="T521" s="1" t="s">
        <v>4458</v>
      </c>
      <c r="U521" s="1" t="s">
        <v>470</v>
      </c>
      <c r="V521" s="1" t="s">
        <v>91</v>
      </c>
      <c r="W521" s="35">
        <v>10</v>
      </c>
      <c r="X521" s="1" t="s">
        <v>468</v>
      </c>
      <c r="Y521" s="1" t="s">
        <v>100</v>
      </c>
      <c r="Z521" s="1" t="s">
        <v>95</v>
      </c>
      <c r="AA521" s="1"/>
      <c r="AB521" s="1"/>
      <c r="AC521" s="1"/>
      <c r="AD521" s="1"/>
      <c r="AE521" s="1"/>
      <c r="AF521" s="1"/>
      <c r="AG521" s="1"/>
      <c r="AH521" s="1" t="s">
        <v>4861</v>
      </c>
      <c r="AI521" s="1" t="s">
        <v>470</v>
      </c>
      <c r="AJ521" s="1" t="s">
        <v>91</v>
      </c>
      <c r="AK521" s="34">
        <v>7</v>
      </c>
      <c r="AL521" s="1" t="s">
        <v>4877</v>
      </c>
      <c r="AM521" s="1" t="s">
        <v>100</v>
      </c>
      <c r="AN521" s="1" t="s">
        <v>121</v>
      </c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 t="s">
        <v>6233</v>
      </c>
      <c r="CF521" s="1" t="s">
        <v>470</v>
      </c>
      <c r="CG521" s="1" t="s">
        <v>91</v>
      </c>
      <c r="CH521" s="1" t="s">
        <v>123</v>
      </c>
      <c r="CI521" s="1" t="s">
        <v>4877</v>
      </c>
      <c r="CJ521" s="1" t="s">
        <v>113</v>
      </c>
      <c r="CK521" s="1" t="s">
        <v>107</v>
      </c>
      <c r="CL521" s="1"/>
      <c r="CM521" s="1"/>
      <c r="CN521" s="1"/>
      <c r="CO521" s="1"/>
      <c r="CP521" s="1"/>
      <c r="CQ521" s="1"/>
      <c r="CR521" s="1"/>
    </row>
    <row r="522" spans="1:96" hidden="1" x14ac:dyDescent="0.25">
      <c r="A522" s="1" t="s">
        <v>3095</v>
      </c>
      <c r="B522" s="1" t="s">
        <v>3096</v>
      </c>
      <c r="C522" s="1" t="s">
        <v>97</v>
      </c>
      <c r="D522" s="1" t="s">
        <v>3373</v>
      </c>
      <c r="E522" s="1" t="s">
        <v>1262</v>
      </c>
      <c r="F522" s="1" t="s">
        <v>90</v>
      </c>
      <c r="G522" s="1" t="s">
        <v>111</v>
      </c>
      <c r="H522" s="1" t="s">
        <v>274</v>
      </c>
      <c r="I522" s="1" t="s">
        <v>100</v>
      </c>
      <c r="J522" s="1" t="s">
        <v>96</v>
      </c>
      <c r="K522" s="1">
        <v>33</v>
      </c>
      <c r="L522" s="1" t="s">
        <v>101</v>
      </c>
      <c r="M522" s="1" t="s">
        <v>469</v>
      </c>
      <c r="N522" s="1" t="s">
        <v>91</v>
      </c>
      <c r="O522" s="1" t="s">
        <v>104</v>
      </c>
      <c r="P522">
        <v>91</v>
      </c>
      <c r="Q522" t="s">
        <v>299</v>
      </c>
      <c r="R522" t="s">
        <v>300</v>
      </c>
      <c r="S522" t="s">
        <v>300</v>
      </c>
      <c r="T522" s="1" t="s">
        <v>1479</v>
      </c>
      <c r="U522" s="1" t="s">
        <v>470</v>
      </c>
      <c r="V522" s="1" t="s">
        <v>91</v>
      </c>
      <c r="W522" s="35">
        <v>1</v>
      </c>
      <c r="X522" s="1" t="s">
        <v>274</v>
      </c>
      <c r="Y522" s="1" t="s">
        <v>100</v>
      </c>
      <c r="Z522" s="1" t="s">
        <v>96</v>
      </c>
      <c r="AA522" s="1" t="s">
        <v>3699</v>
      </c>
      <c r="AB522" s="1" t="s">
        <v>469</v>
      </c>
      <c r="AC522" s="1" t="s">
        <v>105</v>
      </c>
      <c r="AD522" s="1" t="s">
        <v>104</v>
      </c>
      <c r="AE522" s="1" t="s">
        <v>181</v>
      </c>
      <c r="AF522" s="1" t="s">
        <v>88</v>
      </c>
      <c r="AG522" s="1" t="s">
        <v>102</v>
      </c>
      <c r="AH522" s="1" t="s">
        <v>3699</v>
      </c>
      <c r="AI522" s="1" t="s">
        <v>470</v>
      </c>
      <c r="AJ522" s="1" t="s">
        <v>91</v>
      </c>
      <c r="AK522" s="34">
        <v>2</v>
      </c>
      <c r="AL522" s="1" t="s">
        <v>181</v>
      </c>
      <c r="AM522" s="1" t="s">
        <v>88</v>
      </c>
      <c r="AN522" s="1" t="s">
        <v>102</v>
      </c>
      <c r="AO522" s="1" t="s">
        <v>3728</v>
      </c>
      <c r="AP522" s="1" t="s">
        <v>469</v>
      </c>
      <c r="AQ522" s="1" t="s">
        <v>105</v>
      </c>
      <c r="AR522" s="1" t="s">
        <v>104</v>
      </c>
      <c r="AS522" s="1" t="s">
        <v>237</v>
      </c>
      <c r="AT522" s="1" t="s">
        <v>88</v>
      </c>
      <c r="AU522" s="1" t="s">
        <v>127</v>
      </c>
      <c r="AV522" s="1" t="s">
        <v>3728</v>
      </c>
      <c r="AW522" s="1" t="s">
        <v>470</v>
      </c>
      <c r="AX522" s="1" t="s">
        <v>91</v>
      </c>
      <c r="AY522" s="34">
        <v>2</v>
      </c>
      <c r="AZ522" s="1" t="s">
        <v>237</v>
      </c>
      <c r="BA522" s="1" t="s">
        <v>88</v>
      </c>
      <c r="BB522" s="1" t="s">
        <v>127</v>
      </c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 t="s">
        <v>5941</v>
      </c>
      <c r="CF522" s="1" t="s">
        <v>470</v>
      </c>
      <c r="CG522" s="1" t="s">
        <v>91</v>
      </c>
      <c r="CH522" s="1" t="s">
        <v>123</v>
      </c>
      <c r="CI522" s="1" t="s">
        <v>472</v>
      </c>
      <c r="CJ522" s="1" t="s">
        <v>99</v>
      </c>
      <c r="CK522" s="1" t="s">
        <v>88</v>
      </c>
      <c r="CL522" s="1"/>
      <c r="CM522" s="1"/>
      <c r="CN522" s="1"/>
      <c r="CO522" s="1"/>
      <c r="CP522" s="1"/>
      <c r="CQ522" s="1"/>
      <c r="CR522" s="1"/>
    </row>
    <row r="523" spans="1:96" hidden="1" x14ac:dyDescent="0.25">
      <c r="A523" s="1" t="s">
        <v>7083</v>
      </c>
      <c r="B523" s="1" t="s">
        <v>7084</v>
      </c>
      <c r="C523" s="1" t="s">
        <v>97</v>
      </c>
      <c r="D523" s="1" t="s">
        <v>3373</v>
      </c>
      <c r="E523" s="1" t="s">
        <v>1262</v>
      </c>
      <c r="F523" s="1" t="s">
        <v>95</v>
      </c>
      <c r="G523" s="1" t="s">
        <v>107</v>
      </c>
      <c r="H523" s="1" t="s">
        <v>471</v>
      </c>
      <c r="I523" s="1" t="s">
        <v>95</v>
      </c>
      <c r="J523" s="1" t="s">
        <v>129</v>
      </c>
      <c r="K523" s="1">
        <v>34</v>
      </c>
      <c r="L523" s="1" t="s">
        <v>101</v>
      </c>
      <c r="M523" s="1" t="s">
        <v>469</v>
      </c>
      <c r="N523" s="1" t="s">
        <v>91</v>
      </c>
      <c r="O523" s="1" t="s">
        <v>104</v>
      </c>
      <c r="P523">
        <v>3</v>
      </c>
      <c r="Q523" t="s">
        <v>400</v>
      </c>
      <c r="R523" t="s">
        <v>401</v>
      </c>
      <c r="S523" t="s">
        <v>402</v>
      </c>
      <c r="T523" s="1" t="s">
        <v>7047</v>
      </c>
      <c r="U523" s="1" t="s">
        <v>470</v>
      </c>
      <c r="V523" s="1" t="s">
        <v>91</v>
      </c>
      <c r="W523" s="35">
        <v>4</v>
      </c>
      <c r="X523" s="1" t="s">
        <v>471</v>
      </c>
      <c r="Y523" s="1" t="s">
        <v>95</v>
      </c>
      <c r="Z523" s="1" t="s">
        <v>129</v>
      </c>
      <c r="AA523" s="1" t="s">
        <v>7296</v>
      </c>
      <c r="AB523" s="1" t="s">
        <v>469</v>
      </c>
      <c r="AC523" s="1" t="s">
        <v>91</v>
      </c>
      <c r="AD523" s="1" t="s">
        <v>104</v>
      </c>
      <c r="AE523" s="1" t="s">
        <v>471</v>
      </c>
      <c r="AF523" s="1" t="s">
        <v>5117</v>
      </c>
      <c r="AG523" s="1" t="s">
        <v>96</v>
      </c>
      <c r="AH523" s="1" t="s">
        <v>7642</v>
      </c>
      <c r="AI523" s="1" t="s">
        <v>470</v>
      </c>
      <c r="AJ523" s="1" t="s">
        <v>91</v>
      </c>
      <c r="AK523" s="34">
        <v>10</v>
      </c>
      <c r="AL523" s="1" t="s">
        <v>468</v>
      </c>
      <c r="AM523" s="1" t="s">
        <v>96</v>
      </c>
      <c r="AN523" s="1" t="s">
        <v>96</v>
      </c>
      <c r="AO523" s="1"/>
      <c r="AP523" s="1"/>
      <c r="AQ523" s="1"/>
      <c r="AR523" s="1"/>
      <c r="AS523" s="1"/>
      <c r="AT523" s="1"/>
      <c r="AU523" s="1"/>
      <c r="AV523" s="1" t="s">
        <v>8025</v>
      </c>
      <c r="AW523" s="1" t="s">
        <v>470</v>
      </c>
      <c r="AX523" s="1" t="s">
        <v>91</v>
      </c>
      <c r="AY523" s="34">
        <v>7</v>
      </c>
      <c r="AZ523" s="1" t="s">
        <v>472</v>
      </c>
      <c r="BA523" s="1" t="s">
        <v>88</v>
      </c>
      <c r="BB523" s="1" t="s">
        <v>129</v>
      </c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hidden="1" x14ac:dyDescent="0.25">
      <c r="A524" s="1" t="s">
        <v>2737</v>
      </c>
      <c r="B524" s="1" t="s">
        <v>2738</v>
      </c>
      <c r="C524" s="1" t="s">
        <v>97</v>
      </c>
      <c r="D524" s="1" t="s">
        <v>3373</v>
      </c>
      <c r="E524" s="1" t="s">
        <v>1262</v>
      </c>
      <c r="F524" s="1" t="s">
        <v>90</v>
      </c>
      <c r="G524" s="1" t="s">
        <v>145</v>
      </c>
      <c r="H524" s="1" t="s">
        <v>471</v>
      </c>
      <c r="I524" s="1" t="s">
        <v>96</v>
      </c>
      <c r="J524" s="1" t="s">
        <v>98</v>
      </c>
      <c r="K524" s="1">
        <v>32</v>
      </c>
      <c r="L524" s="1" t="s">
        <v>101</v>
      </c>
      <c r="M524" s="1" t="s">
        <v>469</v>
      </c>
      <c r="N524" s="1" t="s">
        <v>91</v>
      </c>
      <c r="O524" s="1" t="s">
        <v>92</v>
      </c>
      <c r="P524">
        <v>13</v>
      </c>
      <c r="Q524" t="s">
        <v>307</v>
      </c>
      <c r="R524" t="s">
        <v>331</v>
      </c>
      <c r="S524" t="s">
        <v>420</v>
      </c>
      <c r="T524" s="1" t="s">
        <v>2739</v>
      </c>
      <c r="U524" s="1" t="s">
        <v>470</v>
      </c>
      <c r="V524" s="1" t="s">
        <v>91</v>
      </c>
      <c r="W524" s="35">
        <v>1</v>
      </c>
      <c r="X524" s="1" t="s">
        <v>471</v>
      </c>
      <c r="Y524" s="1" t="s">
        <v>96</v>
      </c>
      <c r="Z524" s="1" t="s">
        <v>98</v>
      </c>
      <c r="AA524" s="1" t="s">
        <v>5067</v>
      </c>
      <c r="AB524" s="1" t="s">
        <v>469</v>
      </c>
      <c r="AC524" s="1" t="s">
        <v>105</v>
      </c>
      <c r="AD524" s="1" t="s">
        <v>104</v>
      </c>
      <c r="AE524" s="1" t="s">
        <v>471</v>
      </c>
      <c r="AF524" s="1" t="s">
        <v>107</v>
      </c>
      <c r="AG524" s="1" t="s">
        <v>96</v>
      </c>
      <c r="AH524" s="1" t="s">
        <v>5067</v>
      </c>
      <c r="AI524" s="1" t="s">
        <v>470</v>
      </c>
      <c r="AJ524" s="1" t="s">
        <v>91</v>
      </c>
      <c r="AK524" s="34">
        <v>2</v>
      </c>
      <c r="AL524" s="1" t="s">
        <v>471</v>
      </c>
      <c r="AM524" s="1" t="s">
        <v>107</v>
      </c>
      <c r="AN524" s="1" t="s">
        <v>96</v>
      </c>
      <c r="AO524" s="1" t="s">
        <v>4860</v>
      </c>
      <c r="AP524" s="1" t="s">
        <v>469</v>
      </c>
      <c r="AQ524" s="1" t="s">
        <v>105</v>
      </c>
      <c r="AR524" s="1" t="s">
        <v>92</v>
      </c>
      <c r="AS524" s="1" t="s">
        <v>471</v>
      </c>
      <c r="AT524" s="1" t="s">
        <v>88</v>
      </c>
      <c r="AU524" s="1" t="s">
        <v>98</v>
      </c>
      <c r="AV524" s="1" t="s">
        <v>4860</v>
      </c>
      <c r="AW524" s="1" t="s">
        <v>470</v>
      </c>
      <c r="AX524" s="1" t="s">
        <v>91</v>
      </c>
      <c r="AY524" s="34">
        <v>3</v>
      </c>
      <c r="AZ524" s="1" t="s">
        <v>471</v>
      </c>
      <c r="BA524" s="1" t="s">
        <v>88</v>
      </c>
      <c r="BB524" s="1" t="s">
        <v>98</v>
      </c>
      <c r="BC524" s="1" t="s">
        <v>5603</v>
      </c>
      <c r="BD524" s="1" t="s">
        <v>470</v>
      </c>
      <c r="BE524" s="1" t="s">
        <v>91</v>
      </c>
      <c r="BF524" s="34">
        <v>4</v>
      </c>
      <c r="BG524" s="1" t="s">
        <v>269</v>
      </c>
      <c r="BH524" s="1" t="s">
        <v>99</v>
      </c>
      <c r="BI524" s="1" t="s">
        <v>90</v>
      </c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hidden="1" x14ac:dyDescent="0.25">
      <c r="A525" s="1" t="s">
        <v>5112</v>
      </c>
      <c r="B525" s="1" t="s">
        <v>5113</v>
      </c>
      <c r="C525" s="1" t="s">
        <v>97</v>
      </c>
      <c r="D525" s="1" t="s">
        <v>3373</v>
      </c>
      <c r="E525" s="1" t="s">
        <v>1262</v>
      </c>
      <c r="F525" s="1" t="s">
        <v>88</v>
      </c>
      <c r="G525" s="1" t="s">
        <v>106</v>
      </c>
      <c r="H525" s="1" t="s">
        <v>468</v>
      </c>
      <c r="I525" s="1" t="s">
        <v>5114</v>
      </c>
      <c r="J525" s="1" t="s">
        <v>96</v>
      </c>
      <c r="K525" s="1">
        <v>33</v>
      </c>
      <c r="L525" s="1" t="s">
        <v>101</v>
      </c>
      <c r="M525" s="1" t="s">
        <v>469</v>
      </c>
      <c r="N525" s="1" t="s">
        <v>91</v>
      </c>
      <c r="O525" s="1" t="s">
        <v>104</v>
      </c>
      <c r="P525">
        <v>1</v>
      </c>
      <c r="Q525" t="s">
        <v>400</v>
      </c>
      <c r="R525" t="s">
        <v>401</v>
      </c>
      <c r="S525" t="s">
        <v>404</v>
      </c>
      <c r="T525" s="1" t="s">
        <v>5095</v>
      </c>
      <c r="U525" s="1" t="s">
        <v>470</v>
      </c>
      <c r="V525" s="1" t="s">
        <v>91</v>
      </c>
      <c r="W525" s="35">
        <v>30</v>
      </c>
      <c r="X525" s="1" t="s">
        <v>468</v>
      </c>
      <c r="Y525" s="1" t="s">
        <v>5114</v>
      </c>
      <c r="Z525" s="1" t="s">
        <v>96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hidden="1" x14ac:dyDescent="0.25">
      <c r="A526" s="1" t="s">
        <v>8683</v>
      </c>
      <c r="B526" s="1" t="s">
        <v>8684</v>
      </c>
      <c r="C526" s="1" t="s">
        <v>97</v>
      </c>
      <c r="D526" s="1" t="s">
        <v>3373</v>
      </c>
      <c r="E526" s="1" t="s">
        <v>1262</v>
      </c>
      <c r="F526" s="1" t="s">
        <v>119</v>
      </c>
      <c r="G526" s="1" t="s">
        <v>122</v>
      </c>
      <c r="H526" s="1" t="s">
        <v>468</v>
      </c>
      <c r="I526" s="1" t="s">
        <v>89</v>
      </c>
      <c r="J526" s="1" t="s">
        <v>109</v>
      </c>
      <c r="K526" s="1">
        <v>34</v>
      </c>
      <c r="L526" s="1" t="s">
        <v>101</v>
      </c>
      <c r="M526" s="1" t="s">
        <v>469</v>
      </c>
      <c r="N526" s="1" t="s">
        <v>91</v>
      </c>
      <c r="O526" s="1" t="s">
        <v>104</v>
      </c>
      <c r="P526">
        <v>1</v>
      </c>
      <c r="Q526" t="s">
        <v>400</v>
      </c>
      <c r="R526" t="s">
        <v>401</v>
      </c>
      <c r="S526" t="s">
        <v>404</v>
      </c>
      <c r="T526" s="1" t="s">
        <v>8453</v>
      </c>
      <c r="U526" s="1" t="s">
        <v>470</v>
      </c>
      <c r="V526" s="1" t="s">
        <v>91</v>
      </c>
      <c r="W526" s="35">
        <v>60</v>
      </c>
      <c r="X526" s="1" t="s">
        <v>468</v>
      </c>
      <c r="Y526" s="1" t="s">
        <v>89</v>
      </c>
      <c r="Z526" s="1" t="s">
        <v>109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 t="s">
        <v>8650</v>
      </c>
      <c r="CF526" s="1" t="s">
        <v>470</v>
      </c>
      <c r="CG526" s="1" t="s">
        <v>91</v>
      </c>
      <c r="CH526" s="1" t="s">
        <v>123</v>
      </c>
      <c r="CI526" s="1" t="s">
        <v>289</v>
      </c>
      <c r="CJ526" s="1" t="s">
        <v>109</v>
      </c>
      <c r="CK526" s="1" t="s">
        <v>88</v>
      </c>
      <c r="CL526" s="1"/>
      <c r="CM526" s="1"/>
      <c r="CN526" s="1"/>
      <c r="CO526" s="1"/>
      <c r="CP526" s="1"/>
      <c r="CQ526" s="1"/>
      <c r="CR526" s="1"/>
    </row>
    <row r="527" spans="1:96" hidden="1" x14ac:dyDescent="0.25">
      <c r="A527" s="1" t="s">
        <v>6512</v>
      </c>
      <c r="B527" s="1" t="s">
        <v>6513</v>
      </c>
      <c r="C527" s="1" t="s">
        <v>97</v>
      </c>
      <c r="D527" s="1" t="s">
        <v>3373</v>
      </c>
      <c r="E527" s="1" t="s">
        <v>1262</v>
      </c>
      <c r="F527" s="1" t="s">
        <v>102</v>
      </c>
      <c r="G527" s="1" t="s">
        <v>114</v>
      </c>
      <c r="H527" s="1" t="s">
        <v>468</v>
      </c>
      <c r="I527" s="1" t="s">
        <v>4055</v>
      </c>
      <c r="J527" s="1" t="s">
        <v>96</v>
      </c>
      <c r="K527" s="1">
        <v>38</v>
      </c>
      <c r="L527" s="1" t="s">
        <v>101</v>
      </c>
      <c r="M527" s="1" t="s">
        <v>469</v>
      </c>
      <c r="N527" s="1" t="s">
        <v>91</v>
      </c>
      <c r="O527" s="1" t="s">
        <v>104</v>
      </c>
      <c r="P527">
        <v>1</v>
      </c>
      <c r="Q527" t="s">
        <v>400</v>
      </c>
      <c r="R527" t="s">
        <v>401</v>
      </c>
      <c r="S527" t="s">
        <v>404</v>
      </c>
      <c r="T527" s="1" t="s">
        <v>6482</v>
      </c>
      <c r="U527" s="1" t="s">
        <v>470</v>
      </c>
      <c r="V527" s="1" t="s">
        <v>91</v>
      </c>
      <c r="W527" s="35">
        <v>60</v>
      </c>
      <c r="X527" s="1" t="s">
        <v>468</v>
      </c>
      <c r="Y527" s="1" t="s">
        <v>4055</v>
      </c>
      <c r="Z527" s="1" t="s">
        <v>96</v>
      </c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hidden="1" x14ac:dyDescent="0.25">
      <c r="A528" s="1" t="s">
        <v>3097</v>
      </c>
      <c r="B528" s="1" t="s">
        <v>3098</v>
      </c>
      <c r="C528" s="1" t="s">
        <v>97</v>
      </c>
      <c r="D528" s="1" t="s">
        <v>3373</v>
      </c>
      <c r="E528" s="1" t="s">
        <v>1262</v>
      </c>
      <c r="F528" s="1" t="s">
        <v>88</v>
      </c>
      <c r="G528" s="1" t="s">
        <v>99</v>
      </c>
      <c r="H528" s="1" t="s">
        <v>186</v>
      </c>
      <c r="I528" s="1" t="s">
        <v>96</v>
      </c>
      <c r="J528" s="1" t="s">
        <v>90</v>
      </c>
      <c r="K528" s="1">
        <v>34</v>
      </c>
      <c r="L528" s="1" t="s">
        <v>101</v>
      </c>
      <c r="M528" s="1" t="s">
        <v>469</v>
      </c>
      <c r="N528" s="1" t="s">
        <v>91</v>
      </c>
      <c r="O528" s="1" t="s">
        <v>92</v>
      </c>
      <c r="P528">
        <v>123</v>
      </c>
      <c r="Q528" t="s">
        <v>318</v>
      </c>
      <c r="R528" t="s">
        <v>337</v>
      </c>
      <c r="S528" t="s">
        <v>337</v>
      </c>
      <c r="T528" s="1" t="s">
        <v>3058</v>
      </c>
      <c r="U528" s="1" t="s">
        <v>470</v>
      </c>
      <c r="V528" s="1" t="s">
        <v>91</v>
      </c>
      <c r="W528" s="35">
        <v>3</v>
      </c>
      <c r="X528" s="1" t="s">
        <v>186</v>
      </c>
      <c r="Y528" s="1" t="s">
        <v>96</v>
      </c>
      <c r="Z528" s="1" t="s">
        <v>90</v>
      </c>
      <c r="AA528" s="1" t="s">
        <v>6239</v>
      </c>
      <c r="AB528" s="1" t="s">
        <v>469</v>
      </c>
      <c r="AC528" s="1" t="s">
        <v>91</v>
      </c>
      <c r="AD528" s="1" t="s">
        <v>104</v>
      </c>
      <c r="AE528" s="1" t="s">
        <v>191</v>
      </c>
      <c r="AF528" s="1" t="s">
        <v>88</v>
      </c>
      <c r="AG528" s="1" t="s">
        <v>118</v>
      </c>
      <c r="AH528" s="1" t="s">
        <v>4445</v>
      </c>
      <c r="AI528" s="1" t="s">
        <v>470</v>
      </c>
      <c r="AJ528" s="1" t="s">
        <v>91</v>
      </c>
      <c r="AK528" s="34">
        <v>4</v>
      </c>
      <c r="AL528" s="1" t="s">
        <v>186</v>
      </c>
      <c r="AM528" s="1" t="s">
        <v>96</v>
      </c>
      <c r="AN528" s="1" t="s">
        <v>118</v>
      </c>
      <c r="AO528" s="1"/>
      <c r="AP528" s="1"/>
      <c r="AQ528" s="1"/>
      <c r="AR528" s="1"/>
      <c r="AS528" s="1"/>
      <c r="AT528" s="1"/>
      <c r="AU528" s="1"/>
      <c r="AV528" s="1" t="s">
        <v>5603</v>
      </c>
      <c r="AW528" s="1" t="s">
        <v>470</v>
      </c>
      <c r="AX528" s="1" t="s">
        <v>91</v>
      </c>
      <c r="AY528" s="34">
        <v>5</v>
      </c>
      <c r="AZ528" s="1" t="s">
        <v>223</v>
      </c>
      <c r="BA528" s="1" t="s">
        <v>96</v>
      </c>
      <c r="BB528" s="1" t="s">
        <v>95</v>
      </c>
      <c r="BC528" s="1" t="s">
        <v>6757</v>
      </c>
      <c r="BD528" s="1" t="s">
        <v>470</v>
      </c>
      <c r="BE528" s="1" t="s">
        <v>91</v>
      </c>
      <c r="BF528" s="34">
        <v>5</v>
      </c>
      <c r="BG528" s="1" t="s">
        <v>191</v>
      </c>
      <c r="BH528" s="1" t="s">
        <v>96</v>
      </c>
      <c r="BI528" s="1" t="s">
        <v>109</v>
      </c>
      <c r="BJ528" s="1" t="s">
        <v>7101</v>
      </c>
      <c r="BK528" s="1" t="s">
        <v>470</v>
      </c>
      <c r="BL528" s="1" t="s">
        <v>91</v>
      </c>
      <c r="BM528" s="34">
        <v>7</v>
      </c>
      <c r="BN528" s="1" t="s">
        <v>191</v>
      </c>
      <c r="BO528" s="1" t="s">
        <v>88</v>
      </c>
      <c r="BP528" s="1" t="s">
        <v>118</v>
      </c>
      <c r="BQ528" s="1" t="s">
        <v>7469</v>
      </c>
      <c r="BR528" s="1" t="s">
        <v>470</v>
      </c>
      <c r="BS528" s="1" t="s">
        <v>91</v>
      </c>
      <c r="BT528" s="34">
        <v>7</v>
      </c>
      <c r="BU528" s="1" t="s">
        <v>191</v>
      </c>
      <c r="BV528" s="1" t="s">
        <v>102</v>
      </c>
      <c r="BW528" s="1" t="s">
        <v>122</v>
      </c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hidden="1" x14ac:dyDescent="0.25">
      <c r="A529" s="1" t="s">
        <v>8685</v>
      </c>
      <c r="B529" s="1" t="s">
        <v>8686</v>
      </c>
      <c r="C529" s="1" t="s">
        <v>97</v>
      </c>
      <c r="D529" s="1" t="s">
        <v>3373</v>
      </c>
      <c r="E529" s="1" t="s">
        <v>1262</v>
      </c>
      <c r="F529" s="1" t="s">
        <v>119</v>
      </c>
      <c r="G529" s="1" t="s">
        <v>118</v>
      </c>
      <c r="H529" s="1" t="s">
        <v>468</v>
      </c>
      <c r="I529" s="1" t="s">
        <v>99</v>
      </c>
      <c r="J529" s="1" t="s">
        <v>131</v>
      </c>
      <c r="K529" s="1">
        <v>33</v>
      </c>
      <c r="L529" s="1" t="s">
        <v>101</v>
      </c>
      <c r="M529" s="1" t="s">
        <v>469</v>
      </c>
      <c r="N529" s="1" t="s">
        <v>91</v>
      </c>
      <c r="O529" s="1" t="s">
        <v>92</v>
      </c>
      <c r="P529">
        <v>3</v>
      </c>
      <c r="Q529" t="s">
        <v>400</v>
      </c>
      <c r="R529" t="s">
        <v>401</v>
      </c>
      <c r="S529" t="s">
        <v>402</v>
      </c>
      <c r="T529" s="1" t="s">
        <v>8408</v>
      </c>
      <c r="U529" s="1" t="s">
        <v>470</v>
      </c>
      <c r="V529" s="1" t="s">
        <v>91</v>
      </c>
      <c r="W529" s="35">
        <v>10</v>
      </c>
      <c r="X529" s="1" t="s">
        <v>468</v>
      </c>
      <c r="Y529" s="1" t="s">
        <v>99</v>
      </c>
      <c r="Z529" s="1" t="s">
        <v>131</v>
      </c>
      <c r="AA529" s="1"/>
      <c r="AB529" s="1"/>
      <c r="AC529" s="1"/>
      <c r="AD529" s="1"/>
      <c r="AE529" s="1"/>
      <c r="AF529" s="1"/>
      <c r="AG529" s="1"/>
      <c r="AH529" s="1" t="s">
        <v>8453</v>
      </c>
      <c r="AI529" s="1" t="s">
        <v>470</v>
      </c>
      <c r="AJ529" s="1" t="s">
        <v>91</v>
      </c>
      <c r="AK529" s="34">
        <v>5</v>
      </c>
      <c r="AL529" s="1" t="s">
        <v>472</v>
      </c>
      <c r="AM529" s="1" t="s">
        <v>5117</v>
      </c>
      <c r="AN529" s="1" t="s">
        <v>96</v>
      </c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</row>
    <row r="530" spans="1:96" hidden="1" x14ac:dyDescent="0.25">
      <c r="A530" s="1" t="s">
        <v>3745</v>
      </c>
      <c r="B530" s="1" t="s">
        <v>3746</v>
      </c>
      <c r="C530" s="1" t="s">
        <v>97</v>
      </c>
      <c r="D530" s="1" t="s">
        <v>3373</v>
      </c>
      <c r="E530" s="1" t="s">
        <v>1262</v>
      </c>
      <c r="F530" s="1" t="s">
        <v>88</v>
      </c>
      <c r="G530" s="1" t="s">
        <v>119</v>
      </c>
      <c r="H530" s="1" t="s">
        <v>3747</v>
      </c>
      <c r="I530" s="1" t="s">
        <v>88</v>
      </c>
      <c r="J530" s="1" t="s">
        <v>90</v>
      </c>
      <c r="K530" s="1">
        <v>33</v>
      </c>
      <c r="L530" s="1" t="s">
        <v>101</v>
      </c>
      <c r="M530" s="1" t="s">
        <v>469</v>
      </c>
      <c r="N530" s="1" t="s">
        <v>91</v>
      </c>
      <c r="O530" s="1" t="s">
        <v>104</v>
      </c>
      <c r="P530">
        <v>32</v>
      </c>
      <c r="Q530" t="s">
        <v>307</v>
      </c>
      <c r="R530" t="s">
        <v>310</v>
      </c>
      <c r="S530" t="s">
        <v>405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hidden="1" x14ac:dyDescent="0.25">
      <c r="A531" s="1" t="s">
        <v>6514</v>
      </c>
      <c r="B531" s="1" t="s">
        <v>6515</v>
      </c>
      <c r="C531" s="1" t="s">
        <v>97</v>
      </c>
      <c r="D531" s="1" t="s">
        <v>3373</v>
      </c>
      <c r="E531" s="1" t="s">
        <v>1262</v>
      </c>
      <c r="F531" s="1" t="s">
        <v>102</v>
      </c>
      <c r="G531" s="1" t="s">
        <v>151</v>
      </c>
      <c r="H531" s="1" t="s">
        <v>468</v>
      </c>
      <c r="I531" s="1" t="s">
        <v>102</v>
      </c>
      <c r="J531" s="1" t="s">
        <v>95</v>
      </c>
      <c r="K531" s="1">
        <v>33</v>
      </c>
      <c r="L531" s="1" t="s">
        <v>101</v>
      </c>
      <c r="M531" s="1" t="s">
        <v>469</v>
      </c>
      <c r="N531" s="1" t="s">
        <v>91</v>
      </c>
      <c r="O531" s="1" t="s">
        <v>92</v>
      </c>
      <c r="P531">
        <v>3</v>
      </c>
      <c r="Q531" t="s">
        <v>400</v>
      </c>
      <c r="R531" t="s">
        <v>401</v>
      </c>
      <c r="S531" t="s">
        <v>402</v>
      </c>
      <c r="T531" s="1" t="s">
        <v>6516</v>
      </c>
      <c r="U531" s="1" t="s">
        <v>470</v>
      </c>
      <c r="V531" s="1" t="s">
        <v>91</v>
      </c>
      <c r="W531" s="35">
        <v>10</v>
      </c>
      <c r="X531" s="1" t="s">
        <v>468</v>
      </c>
      <c r="Y531" s="1" t="s">
        <v>102</v>
      </c>
      <c r="Z531" s="1" t="s">
        <v>95</v>
      </c>
      <c r="AA531" s="1"/>
      <c r="AB531" s="1"/>
      <c r="AC531" s="1"/>
      <c r="AD531" s="1"/>
      <c r="AE531" s="1"/>
      <c r="AF531" s="1"/>
      <c r="AG531" s="1"/>
      <c r="AH531" s="1" t="s">
        <v>6755</v>
      </c>
      <c r="AI531" s="1" t="s">
        <v>470</v>
      </c>
      <c r="AJ531" s="1" t="s">
        <v>91</v>
      </c>
      <c r="AK531" s="34">
        <v>7</v>
      </c>
      <c r="AL531" s="1" t="s">
        <v>6103</v>
      </c>
      <c r="AM531" s="1" t="s">
        <v>110</v>
      </c>
      <c r="AN531" s="1" t="s">
        <v>96</v>
      </c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hidden="1" x14ac:dyDescent="0.25">
      <c r="A532" s="1" t="s">
        <v>1536</v>
      </c>
      <c r="B532" s="1" t="s">
        <v>1537</v>
      </c>
      <c r="C532" s="1" t="s">
        <v>97</v>
      </c>
      <c r="D532" s="1" t="s">
        <v>3373</v>
      </c>
      <c r="E532" s="1" t="s">
        <v>1262</v>
      </c>
      <c r="F532" s="1" t="s">
        <v>90</v>
      </c>
      <c r="G532" s="1" t="s">
        <v>113</v>
      </c>
      <c r="H532" s="1" t="s">
        <v>468</v>
      </c>
      <c r="I532" s="1" t="s">
        <v>107</v>
      </c>
      <c r="J532" s="1" t="s">
        <v>110</v>
      </c>
      <c r="K532" s="1">
        <v>38</v>
      </c>
      <c r="L532" s="1" t="s">
        <v>101</v>
      </c>
      <c r="M532" s="1" t="s">
        <v>469</v>
      </c>
      <c r="N532" s="1" t="s">
        <v>91</v>
      </c>
      <c r="O532" s="1" t="s">
        <v>92</v>
      </c>
      <c r="P532">
        <v>3</v>
      </c>
      <c r="Q532" t="s">
        <v>400</v>
      </c>
      <c r="R532" t="s">
        <v>401</v>
      </c>
      <c r="S532" t="s">
        <v>402</v>
      </c>
      <c r="T532" s="1" t="s">
        <v>1271</v>
      </c>
      <c r="U532" s="1" t="s">
        <v>470</v>
      </c>
      <c r="V532" s="1" t="s">
        <v>91</v>
      </c>
      <c r="W532" s="35">
        <v>7</v>
      </c>
      <c r="X532" s="1" t="s">
        <v>472</v>
      </c>
      <c r="Y532" s="1" t="s">
        <v>116</v>
      </c>
      <c r="Z532" s="1" t="s">
        <v>96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hidden="1" x14ac:dyDescent="0.25">
      <c r="A533" s="1" t="s">
        <v>1538</v>
      </c>
      <c r="B533" s="1" t="s">
        <v>1539</v>
      </c>
      <c r="C533" s="1" t="s">
        <v>97</v>
      </c>
      <c r="D533" s="1" t="s">
        <v>3373</v>
      </c>
      <c r="E533" s="1" t="s">
        <v>1262</v>
      </c>
      <c r="F533" s="1" t="s">
        <v>96</v>
      </c>
      <c r="G533" s="1" t="s">
        <v>129</v>
      </c>
      <c r="H533" s="1" t="s">
        <v>468</v>
      </c>
      <c r="I533" s="1" t="s">
        <v>95</v>
      </c>
      <c r="J533" s="1" t="s">
        <v>119</v>
      </c>
      <c r="K533" s="1">
        <v>33</v>
      </c>
      <c r="L533" s="1" t="s">
        <v>101</v>
      </c>
      <c r="M533" s="1" t="s">
        <v>469</v>
      </c>
      <c r="N533" s="1" t="s">
        <v>91</v>
      </c>
      <c r="O533" s="1" t="s">
        <v>92</v>
      </c>
      <c r="P533">
        <v>1</v>
      </c>
      <c r="Q533" t="s">
        <v>400</v>
      </c>
      <c r="R533" t="s">
        <v>401</v>
      </c>
      <c r="S533" t="s">
        <v>404</v>
      </c>
      <c r="T533" s="1" t="s">
        <v>1342</v>
      </c>
      <c r="U533" s="1" t="s">
        <v>470</v>
      </c>
      <c r="V533" s="1" t="s">
        <v>105</v>
      </c>
      <c r="W533" s="35">
        <v>30</v>
      </c>
      <c r="X533" s="1" t="s">
        <v>468</v>
      </c>
      <c r="Y533" s="1" t="s">
        <v>95</v>
      </c>
      <c r="Z533" s="1" t="s">
        <v>119</v>
      </c>
      <c r="AA533" s="1"/>
      <c r="AB533" s="1"/>
      <c r="AC533" s="1"/>
      <c r="AD533" s="1"/>
      <c r="AE533" s="1"/>
      <c r="AF533" s="1"/>
      <c r="AG533" s="1"/>
      <c r="AH533" s="1" t="s">
        <v>1403</v>
      </c>
      <c r="AI533" s="1" t="s">
        <v>470</v>
      </c>
      <c r="AJ533" s="1" t="s">
        <v>91</v>
      </c>
      <c r="AK533" s="34">
        <v>7</v>
      </c>
      <c r="AL533" s="1" t="s">
        <v>218</v>
      </c>
      <c r="AM533" s="1" t="s">
        <v>129</v>
      </c>
      <c r="AN533" s="1" t="s">
        <v>100</v>
      </c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hidden="1" x14ac:dyDescent="0.25">
      <c r="A534" s="1" t="s">
        <v>6798</v>
      </c>
      <c r="B534" s="1" t="s">
        <v>6799</v>
      </c>
      <c r="C534" s="1" t="s">
        <v>97</v>
      </c>
      <c r="D534" s="1" t="s">
        <v>3373</v>
      </c>
      <c r="E534" s="1" t="s">
        <v>1262</v>
      </c>
      <c r="F534" s="1" t="s">
        <v>102</v>
      </c>
      <c r="G534" s="1" t="s">
        <v>110</v>
      </c>
      <c r="H534" s="1" t="s">
        <v>509</v>
      </c>
      <c r="I534" s="1" t="s">
        <v>102</v>
      </c>
      <c r="J534" s="1" t="s">
        <v>121</v>
      </c>
      <c r="K534" s="1">
        <v>33</v>
      </c>
      <c r="L534" s="1" t="s">
        <v>101</v>
      </c>
      <c r="M534" s="1" t="s">
        <v>469</v>
      </c>
      <c r="N534" s="1" t="s">
        <v>91</v>
      </c>
      <c r="O534" s="1" t="s">
        <v>92</v>
      </c>
      <c r="P534">
        <v>285</v>
      </c>
      <c r="Q534" t="s">
        <v>312</v>
      </c>
      <c r="R534" t="s">
        <v>313</v>
      </c>
      <c r="S534" t="s">
        <v>314</v>
      </c>
      <c r="T534" s="1" t="s">
        <v>5955</v>
      </c>
      <c r="U534" s="1" t="s">
        <v>470</v>
      </c>
      <c r="V534" s="1" t="s">
        <v>91</v>
      </c>
      <c r="W534" s="35">
        <v>1</v>
      </c>
      <c r="X534" s="1" t="s">
        <v>509</v>
      </c>
      <c r="Y534" s="1" t="s">
        <v>102</v>
      </c>
      <c r="Z534" s="1" t="s">
        <v>121</v>
      </c>
      <c r="AA534" s="1" t="s">
        <v>8656</v>
      </c>
      <c r="AB534" s="1" t="s">
        <v>469</v>
      </c>
      <c r="AC534" s="1" t="s">
        <v>91</v>
      </c>
      <c r="AD534" s="1" t="s">
        <v>92</v>
      </c>
      <c r="AE534" s="1" t="s">
        <v>509</v>
      </c>
      <c r="AF534" s="1" t="s">
        <v>109</v>
      </c>
      <c r="AG534" s="1" t="s">
        <v>115</v>
      </c>
      <c r="AH534" s="1" t="s">
        <v>8656</v>
      </c>
      <c r="AI534" s="1" t="s">
        <v>470</v>
      </c>
      <c r="AJ534" s="1" t="s">
        <v>91</v>
      </c>
      <c r="AK534" s="34">
        <v>3</v>
      </c>
      <c r="AL534" s="1" t="s">
        <v>509</v>
      </c>
      <c r="AM534" s="1" t="s">
        <v>109</v>
      </c>
      <c r="AN534" s="1" t="s">
        <v>115</v>
      </c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hidden="1" x14ac:dyDescent="0.25">
      <c r="A535" s="1" t="s">
        <v>4878</v>
      </c>
      <c r="B535" s="1" t="s">
        <v>4879</v>
      </c>
      <c r="C535" s="1" t="s">
        <v>97</v>
      </c>
      <c r="D535" s="1" t="s">
        <v>3373</v>
      </c>
      <c r="E535" s="1" t="s">
        <v>1262</v>
      </c>
      <c r="F535" s="1" t="s">
        <v>99</v>
      </c>
      <c r="G535" s="1" t="s">
        <v>142</v>
      </c>
      <c r="H535" s="1" t="s">
        <v>246</v>
      </c>
      <c r="I535" s="1" t="s">
        <v>113</v>
      </c>
      <c r="J535" s="1" t="s">
        <v>102</v>
      </c>
      <c r="K535" s="1">
        <v>34</v>
      </c>
      <c r="L535" s="1" t="s">
        <v>101</v>
      </c>
      <c r="M535" s="1" t="s">
        <v>469</v>
      </c>
      <c r="N535" s="1" t="s">
        <v>91</v>
      </c>
      <c r="O535" s="33"/>
      <c r="P535">
        <v>1</v>
      </c>
      <c r="Q535" t="s">
        <v>400</v>
      </c>
      <c r="R535" t="s">
        <v>401</v>
      </c>
      <c r="S535" t="s">
        <v>404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hidden="1" x14ac:dyDescent="0.25">
      <c r="A536" s="1" t="s">
        <v>2740</v>
      </c>
      <c r="B536" s="1" t="s">
        <v>2741</v>
      </c>
      <c r="C536" s="1" t="s">
        <v>97</v>
      </c>
      <c r="D536" s="1" t="s">
        <v>3373</v>
      </c>
      <c r="E536" s="1" t="s">
        <v>1262</v>
      </c>
      <c r="F536" s="1" t="s">
        <v>88</v>
      </c>
      <c r="G536" s="1" t="s">
        <v>96</v>
      </c>
      <c r="H536" s="1" t="s">
        <v>468</v>
      </c>
      <c r="I536" s="1" t="s">
        <v>96</v>
      </c>
      <c r="J536" s="1" t="s">
        <v>88</v>
      </c>
      <c r="K536" s="1">
        <v>38</v>
      </c>
      <c r="L536" s="1" t="s">
        <v>101</v>
      </c>
      <c r="M536" s="1" t="s">
        <v>469</v>
      </c>
      <c r="N536" s="1" t="s">
        <v>91</v>
      </c>
      <c r="O536" s="1" t="s">
        <v>92</v>
      </c>
      <c r="P536">
        <v>1</v>
      </c>
      <c r="Q536" t="s">
        <v>400</v>
      </c>
      <c r="R536" t="s">
        <v>401</v>
      </c>
      <c r="S536" t="s">
        <v>404</v>
      </c>
      <c r="T536" s="1" t="s">
        <v>2686</v>
      </c>
      <c r="U536" s="1" t="s">
        <v>470</v>
      </c>
      <c r="V536" s="1" t="s">
        <v>91</v>
      </c>
      <c r="W536" s="35">
        <v>30</v>
      </c>
      <c r="X536" s="1" t="s">
        <v>468</v>
      </c>
      <c r="Y536" s="1" t="s">
        <v>96</v>
      </c>
      <c r="Z536" s="1" t="s">
        <v>88</v>
      </c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 t="s">
        <v>5065</v>
      </c>
      <c r="CF536" s="1" t="s">
        <v>470</v>
      </c>
      <c r="CG536" s="1" t="s">
        <v>91</v>
      </c>
      <c r="CH536" s="1" t="s">
        <v>123</v>
      </c>
      <c r="CI536" s="1" t="s">
        <v>4013</v>
      </c>
      <c r="CJ536" s="1" t="s">
        <v>131</v>
      </c>
      <c r="CK536" s="1" t="s">
        <v>88</v>
      </c>
      <c r="CL536" s="1"/>
      <c r="CM536" s="1"/>
      <c r="CN536" s="1"/>
      <c r="CO536" s="1"/>
      <c r="CP536" s="1"/>
      <c r="CQ536" s="1"/>
      <c r="CR536" s="1"/>
    </row>
    <row r="537" spans="1:96" hidden="1" x14ac:dyDescent="0.25">
      <c r="A537" s="1" t="s">
        <v>4510</v>
      </c>
      <c r="B537" s="1" t="s">
        <v>4511</v>
      </c>
      <c r="C537" s="1" t="s">
        <v>97</v>
      </c>
      <c r="D537" s="1" t="s">
        <v>3373</v>
      </c>
      <c r="E537" s="1" t="s">
        <v>1262</v>
      </c>
      <c r="F537" s="1" t="s">
        <v>99</v>
      </c>
      <c r="G537" s="1" t="s">
        <v>142</v>
      </c>
      <c r="H537" s="1" t="s">
        <v>213</v>
      </c>
      <c r="I537" s="1" t="s">
        <v>96</v>
      </c>
      <c r="J537" s="1" t="s">
        <v>100</v>
      </c>
      <c r="K537" s="1">
        <v>32</v>
      </c>
      <c r="L537" s="1" t="s">
        <v>101</v>
      </c>
      <c r="M537" s="1" t="s">
        <v>469</v>
      </c>
      <c r="N537" s="1" t="s">
        <v>91</v>
      </c>
      <c r="O537" s="33" t="s">
        <v>99</v>
      </c>
      <c r="P537">
        <v>14</v>
      </c>
      <c r="Q537" t="s">
        <v>307</v>
      </c>
      <c r="R537" t="s">
        <v>331</v>
      </c>
      <c r="S537" t="s">
        <v>412</v>
      </c>
      <c r="T537" s="1" t="s">
        <v>4446</v>
      </c>
      <c r="U537" s="1" t="s">
        <v>470</v>
      </c>
      <c r="V537" s="1" t="s">
        <v>91</v>
      </c>
      <c r="W537" s="35">
        <v>1</v>
      </c>
      <c r="X537" s="1" t="s">
        <v>213</v>
      </c>
      <c r="Y537" s="1" t="s">
        <v>96</v>
      </c>
      <c r="Z537" s="1" t="s">
        <v>100</v>
      </c>
      <c r="AA537" s="1" t="s">
        <v>5414</v>
      </c>
      <c r="AB537" s="1" t="s">
        <v>469</v>
      </c>
      <c r="AC537" s="1" t="s">
        <v>91</v>
      </c>
      <c r="AD537" s="33" t="s">
        <v>288</v>
      </c>
      <c r="AE537" s="1" t="s">
        <v>5437</v>
      </c>
      <c r="AF537" s="1" t="s">
        <v>88</v>
      </c>
      <c r="AG537" s="1" t="s">
        <v>88</v>
      </c>
      <c r="AH537" s="1" t="s">
        <v>6239</v>
      </c>
      <c r="AI537" s="1" t="s">
        <v>470</v>
      </c>
      <c r="AJ537" s="1" t="s">
        <v>91</v>
      </c>
      <c r="AK537" s="34">
        <v>2</v>
      </c>
      <c r="AL537" s="1" t="s">
        <v>471</v>
      </c>
      <c r="AM537" s="1" t="s">
        <v>126</v>
      </c>
      <c r="AN537" s="1" t="s">
        <v>96</v>
      </c>
      <c r="AO537" s="1" t="s">
        <v>6239</v>
      </c>
      <c r="AP537" s="1" t="s">
        <v>469</v>
      </c>
      <c r="AQ537" s="1" t="s">
        <v>105</v>
      </c>
      <c r="AR537" s="1" t="s">
        <v>104</v>
      </c>
      <c r="AS537" s="1" t="s">
        <v>471</v>
      </c>
      <c r="AT537" s="1" t="s">
        <v>126</v>
      </c>
      <c r="AU537" s="1" t="s">
        <v>96</v>
      </c>
      <c r="AV537" s="1" t="s">
        <v>7299</v>
      </c>
      <c r="AW537" s="1" t="s">
        <v>470</v>
      </c>
      <c r="AX537" s="1" t="s">
        <v>91</v>
      </c>
      <c r="AY537" s="34">
        <v>5</v>
      </c>
      <c r="AZ537" s="1" t="s">
        <v>471</v>
      </c>
      <c r="BA537" s="1" t="s">
        <v>142</v>
      </c>
      <c r="BB537" s="1" t="s">
        <v>116</v>
      </c>
      <c r="BC537" s="1" t="s">
        <v>8445</v>
      </c>
      <c r="BD537" s="1" t="s">
        <v>470</v>
      </c>
      <c r="BE537" s="1" t="s">
        <v>91</v>
      </c>
      <c r="BF537" s="34">
        <v>6</v>
      </c>
      <c r="BG537" s="1" t="s">
        <v>472</v>
      </c>
      <c r="BH537" s="1" t="s">
        <v>125</v>
      </c>
      <c r="BI537" s="1" t="s">
        <v>96</v>
      </c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hidden="1" x14ac:dyDescent="0.25">
      <c r="A538" s="1" t="s">
        <v>1100</v>
      </c>
      <c r="B538" s="1" t="s">
        <v>1540</v>
      </c>
      <c r="C538" s="1" t="s">
        <v>97</v>
      </c>
      <c r="D538" s="1" t="s">
        <v>3373</v>
      </c>
      <c r="E538" s="1" t="s">
        <v>1262</v>
      </c>
      <c r="F538" s="1" t="s">
        <v>90</v>
      </c>
      <c r="G538" s="1" t="s">
        <v>142</v>
      </c>
      <c r="H538" s="1" t="s">
        <v>471</v>
      </c>
      <c r="I538" s="1" t="s">
        <v>127</v>
      </c>
      <c r="J538" s="1" t="s">
        <v>102</v>
      </c>
      <c r="K538" s="1">
        <v>32</v>
      </c>
      <c r="L538" s="1" t="s">
        <v>101</v>
      </c>
      <c r="M538" s="1" t="s">
        <v>469</v>
      </c>
      <c r="N538" s="1" t="s">
        <v>91</v>
      </c>
      <c r="O538" s="1" t="s">
        <v>104</v>
      </c>
      <c r="P538">
        <v>150</v>
      </c>
      <c r="Q538" t="s">
        <v>316</v>
      </c>
      <c r="R538" t="s">
        <v>316</v>
      </c>
      <c r="S538" t="s">
        <v>316</v>
      </c>
      <c r="T538" s="1" t="s">
        <v>1365</v>
      </c>
      <c r="U538" s="1" t="s">
        <v>470</v>
      </c>
      <c r="V538" s="1" t="s">
        <v>91</v>
      </c>
      <c r="W538" s="35">
        <v>1</v>
      </c>
      <c r="X538" s="1" t="s">
        <v>471</v>
      </c>
      <c r="Y538" s="1" t="s">
        <v>127</v>
      </c>
      <c r="Z538" s="1" t="s">
        <v>102</v>
      </c>
      <c r="AA538" s="1" t="s">
        <v>3388</v>
      </c>
      <c r="AB538" s="1" t="s">
        <v>469</v>
      </c>
      <c r="AC538" s="1" t="s">
        <v>91</v>
      </c>
      <c r="AD538" s="1" t="s">
        <v>104</v>
      </c>
      <c r="AE538" s="1" t="s">
        <v>471</v>
      </c>
      <c r="AF538" s="1" t="s">
        <v>2980</v>
      </c>
      <c r="AG538" s="1" t="s">
        <v>96</v>
      </c>
      <c r="AH538" s="1" t="s">
        <v>3388</v>
      </c>
      <c r="AI538" s="1" t="s">
        <v>470</v>
      </c>
      <c r="AJ538" s="1" t="s">
        <v>91</v>
      </c>
      <c r="AK538" s="34">
        <v>2</v>
      </c>
      <c r="AL538" s="1" t="s">
        <v>471</v>
      </c>
      <c r="AM538" s="1" t="s">
        <v>2980</v>
      </c>
      <c r="AN538" s="1" t="s">
        <v>96</v>
      </c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hidden="1" x14ac:dyDescent="0.25">
      <c r="A539" s="1" t="s">
        <v>1541</v>
      </c>
      <c r="B539" s="1" t="s">
        <v>1542</v>
      </c>
      <c r="C539" s="1" t="s">
        <v>97</v>
      </c>
      <c r="D539" s="1" t="s">
        <v>3373</v>
      </c>
      <c r="E539" s="1" t="s">
        <v>1262</v>
      </c>
      <c r="F539" s="1" t="s">
        <v>96</v>
      </c>
      <c r="G539" s="1" t="s">
        <v>109</v>
      </c>
      <c r="H539" s="1" t="s">
        <v>468</v>
      </c>
      <c r="I539" s="1" t="s">
        <v>90</v>
      </c>
      <c r="J539" s="1" t="s">
        <v>119</v>
      </c>
      <c r="K539" s="1">
        <v>34</v>
      </c>
      <c r="L539" s="1" t="s">
        <v>101</v>
      </c>
      <c r="M539" s="1" t="s">
        <v>469</v>
      </c>
      <c r="N539" s="1" t="s">
        <v>91</v>
      </c>
      <c r="O539" s="1" t="s">
        <v>104</v>
      </c>
      <c r="P539">
        <v>1</v>
      </c>
      <c r="Q539" t="s">
        <v>400</v>
      </c>
      <c r="R539" t="s">
        <v>401</v>
      </c>
      <c r="S539" t="s">
        <v>404</v>
      </c>
      <c r="T539" s="1" t="s">
        <v>1314</v>
      </c>
      <c r="U539" s="1" t="s">
        <v>470</v>
      </c>
      <c r="V539" s="1" t="s">
        <v>91</v>
      </c>
      <c r="W539" s="35">
        <v>30</v>
      </c>
      <c r="X539" s="1" t="s">
        <v>468</v>
      </c>
      <c r="Y539" s="1" t="s">
        <v>90</v>
      </c>
      <c r="Z539" s="1" t="s">
        <v>119</v>
      </c>
      <c r="AA539" s="1"/>
      <c r="AB539" s="1"/>
      <c r="AC539" s="1"/>
      <c r="AD539" s="1"/>
      <c r="AE539" s="1"/>
      <c r="AF539" s="1"/>
      <c r="AG539" s="1"/>
      <c r="AH539" s="1" t="s">
        <v>1307</v>
      </c>
      <c r="AI539" s="1" t="s">
        <v>470</v>
      </c>
      <c r="AJ539" s="1" t="s">
        <v>91</v>
      </c>
      <c r="AK539" s="34">
        <v>7</v>
      </c>
      <c r="AL539" s="1" t="s">
        <v>186</v>
      </c>
      <c r="AM539" s="1" t="s">
        <v>107</v>
      </c>
      <c r="AN539" s="1" t="s">
        <v>96</v>
      </c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 t="s">
        <v>1277</v>
      </c>
      <c r="CF539" s="1" t="s">
        <v>470</v>
      </c>
      <c r="CG539" s="1" t="s">
        <v>91</v>
      </c>
      <c r="CH539" s="1" t="s">
        <v>123</v>
      </c>
      <c r="CI539" s="1" t="s">
        <v>484</v>
      </c>
      <c r="CJ539" s="1" t="s">
        <v>110</v>
      </c>
      <c r="CK539" s="1" t="s">
        <v>96</v>
      </c>
      <c r="CL539" s="1"/>
      <c r="CM539" s="1"/>
      <c r="CN539" s="1"/>
      <c r="CO539" s="1"/>
      <c r="CP539" s="1"/>
      <c r="CQ539" s="1"/>
      <c r="CR539" s="1"/>
    </row>
    <row r="540" spans="1:96" hidden="1" x14ac:dyDescent="0.25">
      <c r="A540" s="1" t="s">
        <v>3706</v>
      </c>
      <c r="B540" s="1" t="s">
        <v>6517</v>
      </c>
      <c r="C540" s="1" t="s">
        <v>97</v>
      </c>
      <c r="D540" s="1" t="s">
        <v>3373</v>
      </c>
      <c r="E540" s="1" t="s">
        <v>1262</v>
      </c>
      <c r="F540" s="1" t="s">
        <v>99</v>
      </c>
      <c r="G540" s="1" t="s">
        <v>151</v>
      </c>
      <c r="H540" s="1" t="s">
        <v>5938</v>
      </c>
      <c r="I540" s="1" t="s">
        <v>109</v>
      </c>
      <c r="J540" s="1" t="s">
        <v>109</v>
      </c>
      <c r="K540" s="1">
        <v>37</v>
      </c>
      <c r="L540" s="1" t="s">
        <v>101</v>
      </c>
      <c r="M540" s="1" t="s">
        <v>469</v>
      </c>
      <c r="N540" s="1" t="s">
        <v>105</v>
      </c>
      <c r="O540" s="33"/>
      <c r="P540">
        <v>150</v>
      </c>
      <c r="Q540" t="s">
        <v>316</v>
      </c>
      <c r="R540" t="s">
        <v>316</v>
      </c>
      <c r="S540" t="s">
        <v>316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hidden="1" x14ac:dyDescent="0.25">
      <c r="A541" s="1" t="s">
        <v>5647</v>
      </c>
      <c r="B541" s="1" t="s">
        <v>5648</v>
      </c>
      <c r="C541" s="1" t="s">
        <v>97</v>
      </c>
      <c r="D541" s="1" t="s">
        <v>3373</v>
      </c>
      <c r="E541" s="1" t="s">
        <v>1262</v>
      </c>
      <c r="F541" s="1" t="s">
        <v>99</v>
      </c>
      <c r="G541" s="1" t="s">
        <v>88</v>
      </c>
      <c r="H541" s="1" t="s">
        <v>468</v>
      </c>
      <c r="I541" s="1" t="s">
        <v>4055</v>
      </c>
      <c r="J541" s="1" t="s">
        <v>96</v>
      </c>
      <c r="K541" s="1">
        <v>32</v>
      </c>
      <c r="L541" s="1" t="s">
        <v>101</v>
      </c>
      <c r="M541" s="1" t="s">
        <v>469</v>
      </c>
      <c r="N541" s="1" t="s">
        <v>91</v>
      </c>
      <c r="O541" s="1" t="s">
        <v>92</v>
      </c>
      <c r="P541">
        <v>1</v>
      </c>
      <c r="Q541" t="s">
        <v>400</v>
      </c>
      <c r="R541" t="s">
        <v>401</v>
      </c>
      <c r="S541" t="s">
        <v>404</v>
      </c>
      <c r="T541" s="1" t="s">
        <v>4197</v>
      </c>
      <c r="U541" s="1" t="s">
        <v>470</v>
      </c>
      <c r="V541" s="1" t="s">
        <v>91</v>
      </c>
      <c r="W541" s="35">
        <v>60</v>
      </c>
      <c r="X541" s="1" t="s">
        <v>468</v>
      </c>
      <c r="Y541" s="1" t="s">
        <v>4055</v>
      </c>
      <c r="Z541" s="1" t="s">
        <v>96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4440</v>
      </c>
      <c r="CF541" s="1" t="s">
        <v>470</v>
      </c>
      <c r="CG541" s="1" t="s">
        <v>91</v>
      </c>
      <c r="CH541" s="1" t="s">
        <v>123</v>
      </c>
      <c r="CI541" s="1" t="s">
        <v>5649</v>
      </c>
      <c r="CJ541" s="1" t="s">
        <v>107</v>
      </c>
      <c r="CK541" s="1" t="s">
        <v>96</v>
      </c>
      <c r="CL541" s="1"/>
      <c r="CM541" s="1"/>
      <c r="CN541" s="1"/>
      <c r="CO541" s="1"/>
      <c r="CP541" s="1"/>
      <c r="CQ541" s="1"/>
      <c r="CR541" s="1"/>
    </row>
    <row r="542" spans="1:96" hidden="1" x14ac:dyDescent="0.25">
      <c r="A542" s="1" t="s">
        <v>5970</v>
      </c>
      <c r="B542" s="1" t="s">
        <v>9070</v>
      </c>
      <c r="C542" s="1" t="s">
        <v>97</v>
      </c>
      <c r="D542" s="1" t="s">
        <v>3373</v>
      </c>
      <c r="E542" s="1" t="s">
        <v>1262</v>
      </c>
      <c r="F542" s="1" t="s">
        <v>127</v>
      </c>
      <c r="G542" s="1" t="s">
        <v>102</v>
      </c>
      <c r="H542" s="1" t="s">
        <v>3519</v>
      </c>
      <c r="I542" s="1" t="s">
        <v>95</v>
      </c>
      <c r="J542" s="1" t="s">
        <v>90</v>
      </c>
      <c r="K542" s="1">
        <v>37</v>
      </c>
      <c r="L542" s="1" t="s">
        <v>101</v>
      </c>
      <c r="M542" s="1" t="s">
        <v>469</v>
      </c>
      <c r="N542" s="1" t="s">
        <v>105</v>
      </c>
      <c r="O542" s="1" t="s">
        <v>104</v>
      </c>
      <c r="P542">
        <v>275</v>
      </c>
      <c r="Q542" t="s">
        <v>307</v>
      </c>
      <c r="R542" t="s">
        <v>343</v>
      </c>
      <c r="S542" t="s">
        <v>363</v>
      </c>
      <c r="T542" s="1" t="s">
        <v>9047</v>
      </c>
      <c r="U542" s="1" t="s">
        <v>470</v>
      </c>
      <c r="V542" s="1" t="s">
        <v>91</v>
      </c>
      <c r="W542" s="35">
        <v>1</v>
      </c>
      <c r="X542" s="1" t="s">
        <v>3519</v>
      </c>
      <c r="Y542" s="1" t="s">
        <v>95</v>
      </c>
      <c r="Z542" s="1" t="s">
        <v>90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hidden="1" x14ac:dyDescent="0.25">
      <c r="A543" s="1" t="s">
        <v>3381</v>
      </c>
      <c r="B543" s="1" t="s">
        <v>8687</v>
      </c>
      <c r="C543" s="1" t="s">
        <v>97</v>
      </c>
      <c r="D543" s="1" t="s">
        <v>3373</v>
      </c>
      <c r="E543" s="1" t="s">
        <v>1262</v>
      </c>
      <c r="F543" s="1" t="s">
        <v>95</v>
      </c>
      <c r="G543" s="1" t="s">
        <v>127</v>
      </c>
      <c r="H543" s="1" t="s">
        <v>468</v>
      </c>
      <c r="I543" s="1" t="s">
        <v>102</v>
      </c>
      <c r="J543" s="1" t="s">
        <v>119</v>
      </c>
      <c r="K543" s="1">
        <v>40</v>
      </c>
      <c r="L543" s="1" t="s">
        <v>101</v>
      </c>
      <c r="M543" s="1" t="s">
        <v>469</v>
      </c>
      <c r="N543" s="1" t="s">
        <v>91</v>
      </c>
      <c r="O543" s="1" t="s">
        <v>92</v>
      </c>
      <c r="P543">
        <v>3</v>
      </c>
      <c r="Q543" t="s">
        <v>400</v>
      </c>
      <c r="R543" t="s">
        <v>401</v>
      </c>
      <c r="S543" t="s">
        <v>402</v>
      </c>
      <c r="T543" s="1" t="s">
        <v>7395</v>
      </c>
      <c r="U543" s="1" t="s">
        <v>470</v>
      </c>
      <c r="V543" s="1" t="s">
        <v>91</v>
      </c>
      <c r="W543" s="35">
        <v>10</v>
      </c>
      <c r="X543" s="1" t="s">
        <v>468</v>
      </c>
      <c r="Y543" s="1" t="s">
        <v>102</v>
      </c>
      <c r="Z543" s="1" t="s">
        <v>119</v>
      </c>
      <c r="AA543" s="1"/>
      <c r="AB543" s="1"/>
      <c r="AC543" s="1"/>
      <c r="AD543" s="1"/>
      <c r="AE543" s="1"/>
      <c r="AF543" s="1"/>
      <c r="AG543" s="1"/>
      <c r="AH543" s="1" t="s">
        <v>7296</v>
      </c>
      <c r="AI543" s="1" t="s">
        <v>470</v>
      </c>
      <c r="AJ543" s="1" t="s">
        <v>91</v>
      </c>
      <c r="AK543" s="34">
        <v>6</v>
      </c>
      <c r="AL543" s="1" t="s">
        <v>472</v>
      </c>
      <c r="AM543" s="1" t="s">
        <v>2971</v>
      </c>
      <c r="AN543" s="1" t="s">
        <v>96</v>
      </c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hidden="1" x14ac:dyDescent="0.25">
      <c r="A544" s="1" t="s">
        <v>1069</v>
      </c>
      <c r="B544" s="1" t="s">
        <v>5438</v>
      </c>
      <c r="C544" s="1" t="s">
        <v>97</v>
      </c>
      <c r="D544" s="1" t="s">
        <v>3373</v>
      </c>
      <c r="E544" s="1" t="s">
        <v>1262</v>
      </c>
      <c r="F544" s="1" t="s">
        <v>99</v>
      </c>
      <c r="G544" s="1" t="s">
        <v>106</v>
      </c>
      <c r="H544" s="1" t="s">
        <v>471</v>
      </c>
      <c r="I544" s="1" t="s">
        <v>96</v>
      </c>
      <c r="J544" s="1" t="s">
        <v>121</v>
      </c>
      <c r="K544" s="1">
        <v>34</v>
      </c>
      <c r="L544" s="1" t="s">
        <v>101</v>
      </c>
      <c r="M544" s="1" t="s">
        <v>469</v>
      </c>
      <c r="N544" s="1" t="s">
        <v>91</v>
      </c>
      <c r="O544" s="1" t="s">
        <v>104</v>
      </c>
      <c r="P544">
        <v>28374</v>
      </c>
      <c r="Q544" t="s">
        <v>301</v>
      </c>
      <c r="R544" t="s">
        <v>323</v>
      </c>
      <c r="S544" t="s">
        <v>3072</v>
      </c>
      <c r="T544" s="1" t="s">
        <v>4860</v>
      </c>
      <c r="U544" s="1" t="s">
        <v>470</v>
      </c>
      <c r="V544" s="1" t="s">
        <v>91</v>
      </c>
      <c r="W544" s="35">
        <v>1</v>
      </c>
      <c r="X544" s="1" t="s">
        <v>471</v>
      </c>
      <c r="Y544" s="1" t="s">
        <v>96</v>
      </c>
      <c r="Z544" s="1" t="s">
        <v>121</v>
      </c>
      <c r="AA544" s="1" t="s">
        <v>6494</v>
      </c>
      <c r="AB544" s="1" t="s">
        <v>469</v>
      </c>
      <c r="AC544" s="1" t="s">
        <v>105</v>
      </c>
      <c r="AD544" s="1" t="s">
        <v>104</v>
      </c>
      <c r="AE544" s="1" t="s">
        <v>471</v>
      </c>
      <c r="AF544" s="1" t="s">
        <v>119</v>
      </c>
      <c r="AG544" s="1" t="s">
        <v>96</v>
      </c>
      <c r="AH544" s="1" t="s">
        <v>6494</v>
      </c>
      <c r="AI544" s="1" t="s">
        <v>470</v>
      </c>
      <c r="AJ544" s="1" t="s">
        <v>91</v>
      </c>
      <c r="AK544" s="34">
        <v>2</v>
      </c>
      <c r="AL544" s="1" t="s">
        <v>471</v>
      </c>
      <c r="AM544" s="1" t="s">
        <v>119</v>
      </c>
      <c r="AN544" s="1" t="s">
        <v>96</v>
      </c>
      <c r="AO544" s="1"/>
      <c r="AP544" s="1"/>
      <c r="AQ544" s="1"/>
      <c r="AR544" s="1"/>
      <c r="AS544" s="1"/>
      <c r="AT544" s="1"/>
      <c r="AU544" s="1"/>
      <c r="AV544" s="1" t="s">
        <v>7474</v>
      </c>
      <c r="AW544" s="1" t="s">
        <v>470</v>
      </c>
      <c r="AX544" s="1" t="s">
        <v>91</v>
      </c>
      <c r="AY544" s="34">
        <v>2</v>
      </c>
      <c r="AZ544" s="1" t="s">
        <v>471</v>
      </c>
      <c r="BA544" s="1" t="s">
        <v>90</v>
      </c>
      <c r="BB544" s="1" t="s">
        <v>113</v>
      </c>
      <c r="BC544" s="1" t="s">
        <v>7469</v>
      </c>
      <c r="BD544" s="1" t="s">
        <v>470</v>
      </c>
      <c r="BE544" s="1" t="s">
        <v>91</v>
      </c>
      <c r="BF544" s="34">
        <v>3</v>
      </c>
      <c r="BG544" s="1" t="s">
        <v>471</v>
      </c>
      <c r="BH544" s="1" t="s">
        <v>90</v>
      </c>
      <c r="BI544" s="1" t="s">
        <v>131</v>
      </c>
      <c r="BJ544" s="1" t="s">
        <v>8645</v>
      </c>
      <c r="BK544" s="1" t="s">
        <v>470</v>
      </c>
      <c r="BL544" s="1" t="s">
        <v>91</v>
      </c>
      <c r="BM544" s="34">
        <v>4</v>
      </c>
      <c r="BN544" s="1" t="s">
        <v>471</v>
      </c>
      <c r="BO544" s="1" t="s">
        <v>96</v>
      </c>
      <c r="BP544" s="1" t="s">
        <v>99</v>
      </c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25">
      <c r="A545" s="1" t="s">
        <v>8090</v>
      </c>
      <c r="B545" s="1" t="s">
        <v>8091</v>
      </c>
      <c r="C545" s="1" t="s">
        <v>97</v>
      </c>
      <c r="D545" s="1" t="s">
        <v>3373</v>
      </c>
      <c r="E545" s="1" t="s">
        <v>1262</v>
      </c>
      <c r="F545" s="1" t="s">
        <v>95</v>
      </c>
      <c r="G545" s="1" t="s">
        <v>122</v>
      </c>
      <c r="H545" s="1" t="s">
        <v>7633</v>
      </c>
      <c r="I545" s="1" t="s">
        <v>127</v>
      </c>
      <c r="J545" s="1" t="s">
        <v>107</v>
      </c>
      <c r="K545" s="1">
        <v>33</v>
      </c>
      <c r="L545" s="1" t="s">
        <v>101</v>
      </c>
      <c r="M545" s="1" t="s">
        <v>469</v>
      </c>
      <c r="N545" s="1" t="s">
        <v>91</v>
      </c>
      <c r="O545" s="1" t="s">
        <v>104</v>
      </c>
      <c r="P545">
        <v>171</v>
      </c>
      <c r="Q545" t="s">
        <v>296</v>
      </c>
      <c r="R545" t="s">
        <v>4850</v>
      </c>
      <c r="S545" t="s">
        <v>4851</v>
      </c>
      <c r="T545" s="1" t="s">
        <v>7944</v>
      </c>
      <c r="U545" s="1" t="s">
        <v>470</v>
      </c>
      <c r="V545" s="1" t="s">
        <v>91</v>
      </c>
      <c r="W545" s="35">
        <v>3</v>
      </c>
      <c r="X545" s="1" t="s">
        <v>7633</v>
      </c>
      <c r="Y545" s="1" t="s">
        <v>127</v>
      </c>
      <c r="Z545" s="1" t="s">
        <v>107</v>
      </c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hidden="1" x14ac:dyDescent="0.25">
      <c r="A546" s="1" t="s">
        <v>5612</v>
      </c>
      <c r="B546" s="1" t="s">
        <v>7085</v>
      </c>
      <c r="C546" s="1" t="s">
        <v>97</v>
      </c>
      <c r="D546" s="1" t="s">
        <v>3373</v>
      </c>
      <c r="E546" s="1" t="s">
        <v>1262</v>
      </c>
      <c r="F546" s="1" t="s">
        <v>102</v>
      </c>
      <c r="G546" s="1" t="s">
        <v>115</v>
      </c>
      <c r="H546" s="1" t="s">
        <v>3406</v>
      </c>
      <c r="I546" s="1" t="s">
        <v>96</v>
      </c>
      <c r="J546" s="1" t="s">
        <v>142</v>
      </c>
      <c r="K546" s="1">
        <v>37</v>
      </c>
      <c r="L546" s="1" t="s">
        <v>101</v>
      </c>
      <c r="M546" s="1" t="s">
        <v>469</v>
      </c>
      <c r="N546" s="1" t="s">
        <v>91</v>
      </c>
      <c r="O546" s="1" t="s">
        <v>92</v>
      </c>
      <c r="P546">
        <v>260</v>
      </c>
      <c r="Q546" t="s">
        <v>304</v>
      </c>
      <c r="R546" t="s">
        <v>305</v>
      </c>
      <c r="S546" t="s">
        <v>306</v>
      </c>
      <c r="T546" s="1" t="s">
        <v>6242</v>
      </c>
      <c r="U546" s="1" t="s">
        <v>470</v>
      </c>
      <c r="V546" s="1" t="s">
        <v>91</v>
      </c>
      <c r="W546" s="35">
        <v>1</v>
      </c>
      <c r="X546" s="1" t="s">
        <v>3406</v>
      </c>
      <c r="Y546" s="1" t="s">
        <v>96</v>
      </c>
      <c r="Z546" s="1" t="s">
        <v>142</v>
      </c>
      <c r="AA546" s="1" t="s">
        <v>7480</v>
      </c>
      <c r="AB546" s="1" t="s">
        <v>469</v>
      </c>
      <c r="AC546" s="1" t="s">
        <v>91</v>
      </c>
      <c r="AD546" s="1" t="s">
        <v>92</v>
      </c>
      <c r="AE546" s="1" t="s">
        <v>7707</v>
      </c>
      <c r="AF546" s="1" t="s">
        <v>96</v>
      </c>
      <c r="AG546" s="1" t="s">
        <v>96</v>
      </c>
      <c r="AH546" s="1" t="s">
        <v>7480</v>
      </c>
      <c r="AI546" s="1" t="s">
        <v>470</v>
      </c>
      <c r="AJ546" s="1" t="s">
        <v>91</v>
      </c>
      <c r="AK546" s="34">
        <v>2</v>
      </c>
      <c r="AL546" s="1" t="s">
        <v>7707</v>
      </c>
      <c r="AM546" s="1" t="s">
        <v>96</v>
      </c>
      <c r="AN546" s="1" t="s">
        <v>96</v>
      </c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hidden="1" x14ac:dyDescent="0.25">
      <c r="A547" s="1" t="s">
        <v>7086</v>
      </c>
      <c r="B547" s="1" t="s">
        <v>7087</v>
      </c>
      <c r="C547" s="1" t="s">
        <v>97</v>
      </c>
      <c r="D547" s="1" t="s">
        <v>3373</v>
      </c>
      <c r="E547" s="1" t="s">
        <v>1262</v>
      </c>
      <c r="F547" s="1" t="s">
        <v>102</v>
      </c>
      <c r="G547" s="1" t="s">
        <v>145</v>
      </c>
      <c r="H547" s="1" t="s">
        <v>3493</v>
      </c>
      <c r="I547" s="1" t="s">
        <v>90</v>
      </c>
      <c r="J547" s="1" t="s">
        <v>96</v>
      </c>
      <c r="K547" s="1">
        <v>34</v>
      </c>
      <c r="L547" s="1" t="s">
        <v>101</v>
      </c>
      <c r="M547" s="1" t="s">
        <v>469</v>
      </c>
      <c r="N547" s="1" t="s">
        <v>91</v>
      </c>
      <c r="O547" s="1" t="s">
        <v>92</v>
      </c>
      <c r="P547">
        <v>118</v>
      </c>
      <c r="Q547" t="s">
        <v>318</v>
      </c>
      <c r="R547" t="s">
        <v>356</v>
      </c>
      <c r="S547" t="s">
        <v>357</v>
      </c>
      <c r="T547" s="1" t="s">
        <v>6479</v>
      </c>
      <c r="U547" s="1" t="s">
        <v>470</v>
      </c>
      <c r="V547" s="1" t="s">
        <v>91</v>
      </c>
      <c r="W547" s="35">
        <v>1</v>
      </c>
      <c r="X547" s="1" t="s">
        <v>3493</v>
      </c>
      <c r="Y547" s="1" t="s">
        <v>90</v>
      </c>
      <c r="Z547" s="1" t="s">
        <v>96</v>
      </c>
      <c r="AA547" s="1" t="s">
        <v>7469</v>
      </c>
      <c r="AB547" s="1" t="s">
        <v>469</v>
      </c>
      <c r="AC547" s="1" t="s">
        <v>105</v>
      </c>
      <c r="AD547" s="1" t="s">
        <v>104</v>
      </c>
      <c r="AE547" s="1" t="s">
        <v>7708</v>
      </c>
      <c r="AF547" s="1" t="s">
        <v>96</v>
      </c>
      <c r="AG547" s="1" t="s">
        <v>102</v>
      </c>
      <c r="AH547" s="1" t="s">
        <v>7469</v>
      </c>
      <c r="AI547" s="1" t="s">
        <v>470</v>
      </c>
      <c r="AJ547" s="1" t="s">
        <v>91</v>
      </c>
      <c r="AK547" s="34">
        <v>2</v>
      </c>
      <c r="AL547" s="1" t="s">
        <v>7708</v>
      </c>
      <c r="AM547" s="1" t="s">
        <v>96</v>
      </c>
      <c r="AN547" s="1" t="s">
        <v>102</v>
      </c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hidden="1" x14ac:dyDescent="0.25">
      <c r="A548" s="1" t="s">
        <v>7709</v>
      </c>
      <c r="B548" s="1" t="s">
        <v>7710</v>
      </c>
      <c r="C548" s="1" t="s">
        <v>97</v>
      </c>
      <c r="D548" s="1" t="s">
        <v>3373</v>
      </c>
      <c r="E548" s="1" t="s">
        <v>1262</v>
      </c>
      <c r="F548" s="1" t="s">
        <v>95</v>
      </c>
      <c r="G548" s="1" t="s">
        <v>108</v>
      </c>
      <c r="H548" s="1" t="s">
        <v>4924</v>
      </c>
      <c r="I548" s="1" t="s">
        <v>113</v>
      </c>
      <c r="J548" s="1" t="s">
        <v>96</v>
      </c>
      <c r="K548" s="1">
        <v>38</v>
      </c>
      <c r="L548" s="1" t="s">
        <v>101</v>
      </c>
      <c r="M548" s="1" t="s">
        <v>469</v>
      </c>
      <c r="N548" s="1" t="s">
        <v>91</v>
      </c>
      <c r="O548" s="1" t="s">
        <v>104</v>
      </c>
      <c r="P548">
        <v>37</v>
      </c>
      <c r="Q548" t="s">
        <v>312</v>
      </c>
      <c r="R548" t="s">
        <v>358</v>
      </c>
      <c r="S548" t="s">
        <v>358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hidden="1" x14ac:dyDescent="0.25">
      <c r="A549" s="1" t="s">
        <v>1543</v>
      </c>
      <c r="B549" s="1" t="s">
        <v>1544</v>
      </c>
      <c r="C549" s="1" t="s">
        <v>97</v>
      </c>
      <c r="D549" s="1" t="s">
        <v>3373</v>
      </c>
      <c r="E549" s="1" t="s">
        <v>1262</v>
      </c>
      <c r="F549" s="1" t="s">
        <v>96</v>
      </c>
      <c r="G549" s="1" t="s">
        <v>113</v>
      </c>
      <c r="H549" s="1" t="s">
        <v>471</v>
      </c>
      <c r="I549" s="1" t="s">
        <v>119</v>
      </c>
      <c r="J549" s="1" t="s">
        <v>90</v>
      </c>
      <c r="K549" s="1">
        <v>35</v>
      </c>
      <c r="L549" s="1" t="s">
        <v>101</v>
      </c>
      <c r="M549" s="1" t="s">
        <v>469</v>
      </c>
      <c r="N549" s="1" t="s">
        <v>105</v>
      </c>
      <c r="O549" s="1" t="s">
        <v>104</v>
      </c>
      <c r="P549">
        <v>150</v>
      </c>
      <c r="Q549" t="s">
        <v>316</v>
      </c>
      <c r="R549" t="s">
        <v>316</v>
      </c>
      <c r="S549" t="s">
        <v>316</v>
      </c>
      <c r="T549" s="1" t="s">
        <v>1447</v>
      </c>
      <c r="U549" s="1" t="s">
        <v>470</v>
      </c>
      <c r="V549" s="1" t="s">
        <v>91</v>
      </c>
      <c r="W549" s="35">
        <v>2</v>
      </c>
      <c r="X549" s="1" t="s">
        <v>471</v>
      </c>
      <c r="Y549" s="1" t="s">
        <v>119</v>
      </c>
      <c r="Z549" s="1" t="s">
        <v>90</v>
      </c>
      <c r="AA549" s="1"/>
      <c r="AB549" s="1"/>
      <c r="AC549" s="1"/>
      <c r="AD549" s="1"/>
      <c r="AE549" s="1"/>
      <c r="AF549" s="1"/>
      <c r="AG549" s="1"/>
      <c r="AH549" s="1" t="s">
        <v>1365</v>
      </c>
      <c r="AI549" s="1" t="s">
        <v>470</v>
      </c>
      <c r="AJ549" s="1" t="s">
        <v>91</v>
      </c>
      <c r="AK549" s="34">
        <v>3</v>
      </c>
      <c r="AL549" s="1" t="s">
        <v>471</v>
      </c>
      <c r="AM549" s="1" t="s">
        <v>127</v>
      </c>
      <c r="AN549" s="1" t="s">
        <v>99</v>
      </c>
      <c r="AO549" s="1"/>
      <c r="AP549" s="1"/>
      <c r="AQ549" s="1"/>
      <c r="AR549" s="1"/>
      <c r="AS549" s="1"/>
      <c r="AT549" s="1"/>
      <c r="AU549" s="1"/>
      <c r="AV549" s="1" t="s">
        <v>3036</v>
      </c>
      <c r="AW549" s="1" t="s">
        <v>470</v>
      </c>
      <c r="AX549" s="1" t="s">
        <v>91</v>
      </c>
      <c r="AY549" s="34">
        <v>4</v>
      </c>
      <c r="AZ549" s="1" t="s">
        <v>471</v>
      </c>
      <c r="BA549" s="1" t="s">
        <v>127</v>
      </c>
      <c r="BB549" s="1" t="s">
        <v>88</v>
      </c>
      <c r="BC549" s="1" t="s">
        <v>3696</v>
      </c>
      <c r="BD549" s="1" t="s">
        <v>470</v>
      </c>
      <c r="BE549" s="1" t="s">
        <v>91</v>
      </c>
      <c r="BF549" s="34">
        <v>5</v>
      </c>
      <c r="BG549" s="1" t="s">
        <v>471</v>
      </c>
      <c r="BH549" s="1" t="s">
        <v>127</v>
      </c>
      <c r="BI549" s="1" t="s">
        <v>116</v>
      </c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25">
      <c r="A550" s="1" t="s">
        <v>550</v>
      </c>
      <c r="B550" s="1" t="s">
        <v>551</v>
      </c>
      <c r="C550" s="1" t="s">
        <v>97</v>
      </c>
      <c r="D550" s="1" t="s">
        <v>3373</v>
      </c>
      <c r="E550" s="1" t="s">
        <v>1262</v>
      </c>
      <c r="F550" s="1" t="s">
        <v>96</v>
      </c>
      <c r="G550" s="1" t="s">
        <v>114</v>
      </c>
      <c r="H550" s="1" t="s">
        <v>107</v>
      </c>
      <c r="I550" s="1" t="s">
        <v>142</v>
      </c>
      <c r="J550" s="1" t="s">
        <v>113</v>
      </c>
      <c r="K550" s="1">
        <v>37</v>
      </c>
      <c r="L550" s="1" t="s">
        <v>101</v>
      </c>
      <c r="M550" s="1" t="s">
        <v>469</v>
      </c>
      <c r="N550" s="1" t="s">
        <v>105</v>
      </c>
      <c r="O550" s="1" t="s">
        <v>104</v>
      </c>
      <c r="P550">
        <v>185</v>
      </c>
      <c r="Q550" t="s">
        <v>296</v>
      </c>
      <c r="R550" t="s">
        <v>297</v>
      </c>
      <c r="S550" t="s">
        <v>367</v>
      </c>
      <c r="T550" s="1" t="s">
        <v>1280</v>
      </c>
      <c r="U550" s="1" t="s">
        <v>470</v>
      </c>
      <c r="V550" s="1" t="s">
        <v>91</v>
      </c>
      <c r="W550" s="35">
        <v>5</v>
      </c>
      <c r="X550" s="1" t="s">
        <v>107</v>
      </c>
      <c r="Y550" s="1" t="s">
        <v>142</v>
      </c>
      <c r="Z550" s="1" t="s">
        <v>113</v>
      </c>
      <c r="AA550" s="1" t="s">
        <v>2685</v>
      </c>
      <c r="AB550" s="1" t="s">
        <v>469</v>
      </c>
      <c r="AC550" s="1" t="s">
        <v>105</v>
      </c>
      <c r="AD550" s="1" t="s">
        <v>104</v>
      </c>
      <c r="AE550" s="1" t="s">
        <v>100</v>
      </c>
      <c r="AF550" s="1" t="s">
        <v>131</v>
      </c>
      <c r="AG550" s="1" t="s">
        <v>99</v>
      </c>
      <c r="AH550" s="1" t="s">
        <v>3728</v>
      </c>
      <c r="AI550" s="1" t="s">
        <v>470</v>
      </c>
      <c r="AJ550" s="1" t="s">
        <v>91</v>
      </c>
      <c r="AK550" s="34">
        <v>7</v>
      </c>
      <c r="AL550" s="1" t="s">
        <v>3462</v>
      </c>
      <c r="AM550" s="1" t="s">
        <v>113</v>
      </c>
      <c r="AN550" s="1" t="s">
        <v>96</v>
      </c>
      <c r="AO550" s="1" t="s">
        <v>5415</v>
      </c>
      <c r="AP550" s="1" t="s">
        <v>469</v>
      </c>
      <c r="AQ550" s="1" t="s">
        <v>105</v>
      </c>
      <c r="AR550" s="1" t="s">
        <v>104</v>
      </c>
      <c r="AS550" s="1" t="s">
        <v>108</v>
      </c>
      <c r="AT550" s="1" t="s">
        <v>118</v>
      </c>
      <c r="AU550" s="1" t="s">
        <v>96</v>
      </c>
      <c r="AV550" s="1" t="s">
        <v>4444</v>
      </c>
      <c r="AW550" s="1" t="s">
        <v>470</v>
      </c>
      <c r="AX550" s="1" t="s">
        <v>91</v>
      </c>
      <c r="AY550" s="34">
        <v>7</v>
      </c>
      <c r="AZ550" s="1" t="s">
        <v>136</v>
      </c>
      <c r="BA550" s="1" t="s">
        <v>107</v>
      </c>
      <c r="BB550" s="1" t="s">
        <v>113</v>
      </c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hidden="1" x14ac:dyDescent="0.25">
      <c r="A551" s="1" t="s">
        <v>1151</v>
      </c>
      <c r="B551" s="1" t="s">
        <v>1116</v>
      </c>
      <c r="C551" s="1" t="s">
        <v>97</v>
      </c>
      <c r="D551" s="1" t="s">
        <v>106</v>
      </c>
      <c r="E551" s="1" t="s">
        <v>1262</v>
      </c>
      <c r="F551" s="1" t="s">
        <v>96</v>
      </c>
      <c r="G551" s="1" t="s">
        <v>110</v>
      </c>
      <c r="H551" s="1" t="s">
        <v>141</v>
      </c>
      <c r="I551" s="1" t="s">
        <v>96</v>
      </c>
      <c r="J551" s="1" t="s">
        <v>115</v>
      </c>
      <c r="K551" s="1">
        <v>32</v>
      </c>
      <c r="L551" s="1" t="s">
        <v>101</v>
      </c>
      <c r="M551" s="1" t="s">
        <v>469</v>
      </c>
      <c r="N551" s="1" t="s">
        <v>91</v>
      </c>
      <c r="O551" s="1" t="s">
        <v>92</v>
      </c>
      <c r="P551">
        <v>109</v>
      </c>
      <c r="Q551" t="s">
        <v>299</v>
      </c>
      <c r="R551" t="s">
        <v>321</v>
      </c>
      <c r="S551" t="s">
        <v>321</v>
      </c>
      <c r="T551" s="1" t="s">
        <v>1307</v>
      </c>
      <c r="U551" s="1" t="s">
        <v>470</v>
      </c>
      <c r="V551" s="1" t="s">
        <v>91</v>
      </c>
      <c r="W551" s="35">
        <v>1</v>
      </c>
      <c r="X551" s="1" t="s">
        <v>141</v>
      </c>
      <c r="Y551" s="1" t="s">
        <v>96</v>
      </c>
      <c r="Z551" s="1" t="s">
        <v>115</v>
      </c>
      <c r="AA551" s="1" t="s">
        <v>1311</v>
      </c>
      <c r="AB551" s="1" t="s">
        <v>469</v>
      </c>
      <c r="AC551" s="1" t="s">
        <v>91</v>
      </c>
      <c r="AD551" s="33"/>
      <c r="AE551" s="1" t="s">
        <v>3226</v>
      </c>
      <c r="AF551" s="1" t="s">
        <v>102</v>
      </c>
      <c r="AG551" s="1" t="s">
        <v>88</v>
      </c>
      <c r="AH551" s="1" t="s">
        <v>1311</v>
      </c>
      <c r="AI551" s="1" t="s">
        <v>470</v>
      </c>
      <c r="AJ551" s="1" t="s">
        <v>91</v>
      </c>
      <c r="AK551" s="34">
        <v>2</v>
      </c>
      <c r="AL551" s="1" t="s">
        <v>3226</v>
      </c>
      <c r="AM551" s="1" t="s">
        <v>102</v>
      </c>
      <c r="AN551" s="1" t="s">
        <v>88</v>
      </c>
      <c r="AO551" s="1" t="s">
        <v>1386</v>
      </c>
      <c r="AP551" s="1" t="s">
        <v>469</v>
      </c>
      <c r="AQ551" s="1" t="s">
        <v>105</v>
      </c>
      <c r="AR551" s="1" t="s">
        <v>104</v>
      </c>
      <c r="AS551" s="1" t="s">
        <v>177</v>
      </c>
      <c r="AT551" s="1" t="s">
        <v>119</v>
      </c>
      <c r="AU551" s="1" t="s">
        <v>100</v>
      </c>
      <c r="AV551" s="1" t="s">
        <v>1386</v>
      </c>
      <c r="AW551" s="1" t="s">
        <v>470</v>
      </c>
      <c r="AX551" s="1" t="s">
        <v>91</v>
      </c>
      <c r="AY551" s="34">
        <v>2</v>
      </c>
      <c r="AZ551" s="1" t="s">
        <v>177</v>
      </c>
      <c r="BA551" s="1" t="s">
        <v>119</v>
      </c>
      <c r="BB551" s="1" t="s">
        <v>100</v>
      </c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 t="s">
        <v>3058</v>
      </c>
      <c r="BY551" s="1" t="s">
        <v>469</v>
      </c>
      <c r="BZ551" s="1" t="s">
        <v>91</v>
      </c>
      <c r="CA551" s="33"/>
      <c r="CB551" s="1" t="s">
        <v>3664</v>
      </c>
      <c r="CC551" s="1" t="s">
        <v>96</v>
      </c>
      <c r="CD551" s="1" t="s">
        <v>115</v>
      </c>
      <c r="CE551" s="1" t="s">
        <v>3058</v>
      </c>
      <c r="CF551" s="1" t="s">
        <v>470</v>
      </c>
      <c r="CG551" s="1" t="s">
        <v>91</v>
      </c>
      <c r="CH551" s="1" t="s">
        <v>123</v>
      </c>
      <c r="CI551" s="1" t="s">
        <v>3067</v>
      </c>
      <c r="CJ551" s="1" t="s">
        <v>96</v>
      </c>
      <c r="CK551" s="1" t="s">
        <v>110</v>
      </c>
      <c r="CL551" s="1"/>
      <c r="CM551" s="1"/>
      <c r="CN551" s="1"/>
      <c r="CO551" s="1"/>
      <c r="CP551" s="1"/>
      <c r="CQ551" s="1"/>
      <c r="CR551" s="1"/>
    </row>
    <row r="552" spans="1:96" hidden="1" x14ac:dyDescent="0.25">
      <c r="A552" s="1" t="s">
        <v>4226</v>
      </c>
      <c r="B552" s="1" t="s">
        <v>4227</v>
      </c>
      <c r="C552" s="1" t="s">
        <v>97</v>
      </c>
      <c r="D552" s="1" t="s">
        <v>3373</v>
      </c>
      <c r="E552" s="1" t="s">
        <v>1262</v>
      </c>
      <c r="F552" s="1" t="s">
        <v>88</v>
      </c>
      <c r="G552" s="1" t="s">
        <v>98</v>
      </c>
      <c r="H552" s="1" t="s">
        <v>4228</v>
      </c>
      <c r="I552" s="1" t="s">
        <v>96</v>
      </c>
      <c r="J552" s="1" t="s">
        <v>119</v>
      </c>
      <c r="K552" s="1">
        <v>31</v>
      </c>
      <c r="L552" s="1" t="s">
        <v>101</v>
      </c>
      <c r="M552" s="1" t="s">
        <v>469</v>
      </c>
      <c r="N552" s="1" t="s">
        <v>91</v>
      </c>
      <c r="O552" s="1" t="s">
        <v>104</v>
      </c>
      <c r="P552">
        <v>222</v>
      </c>
      <c r="Q552" t="s">
        <v>301</v>
      </c>
      <c r="R552" t="s">
        <v>323</v>
      </c>
      <c r="S552" t="s">
        <v>3759</v>
      </c>
      <c r="T552" s="1" t="s">
        <v>4861</v>
      </c>
      <c r="U552" s="1" t="s">
        <v>470</v>
      </c>
      <c r="V552" s="1" t="s">
        <v>91</v>
      </c>
      <c r="W552" s="35">
        <v>1</v>
      </c>
      <c r="X552" s="1" t="s">
        <v>5650</v>
      </c>
      <c r="Y552" s="1" t="s">
        <v>88</v>
      </c>
      <c r="Z552" s="1" t="s">
        <v>127</v>
      </c>
      <c r="AA552" s="1" t="s">
        <v>6479</v>
      </c>
      <c r="AB552" s="1" t="s">
        <v>469</v>
      </c>
      <c r="AC552" s="1" t="s">
        <v>91</v>
      </c>
      <c r="AD552" s="33"/>
      <c r="AE552" s="1" t="s">
        <v>6518</v>
      </c>
      <c r="AF552" s="1" t="s">
        <v>96</v>
      </c>
      <c r="AG552" s="1" t="s">
        <v>88</v>
      </c>
      <c r="AH552" s="1" t="s">
        <v>6479</v>
      </c>
      <c r="AI552" s="1" t="s">
        <v>470</v>
      </c>
      <c r="AJ552" s="1" t="s">
        <v>91</v>
      </c>
      <c r="AK552" s="34">
        <v>2</v>
      </c>
      <c r="AL552" s="1" t="s">
        <v>6518</v>
      </c>
      <c r="AM552" s="1" t="s">
        <v>96</v>
      </c>
      <c r="AN552" s="1" t="s">
        <v>88</v>
      </c>
      <c r="AO552" s="1"/>
      <c r="AP552" s="1"/>
      <c r="AQ552" s="1"/>
      <c r="AR552" s="1"/>
      <c r="AS552" s="1"/>
      <c r="AT552" s="1"/>
      <c r="AU552" s="1"/>
      <c r="AV552" s="1" t="s">
        <v>7480</v>
      </c>
      <c r="AW552" s="1" t="s">
        <v>470</v>
      </c>
      <c r="AX552" s="1" t="s">
        <v>91</v>
      </c>
      <c r="AY552" s="34">
        <v>3</v>
      </c>
      <c r="AZ552" s="1" t="s">
        <v>7711</v>
      </c>
      <c r="BA552" s="1" t="s">
        <v>96</v>
      </c>
      <c r="BB552" s="1" t="s">
        <v>90</v>
      </c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25">
      <c r="A553" s="1" t="s">
        <v>4880</v>
      </c>
      <c r="B553" s="1" t="s">
        <v>4881</v>
      </c>
      <c r="C553" s="1" t="s">
        <v>97</v>
      </c>
      <c r="D553" s="1" t="s">
        <v>3373</v>
      </c>
      <c r="E553" s="1" t="s">
        <v>1262</v>
      </c>
      <c r="F553" s="1" t="s">
        <v>99</v>
      </c>
      <c r="G553" s="1" t="s">
        <v>98</v>
      </c>
      <c r="H553" s="1" t="s">
        <v>4882</v>
      </c>
      <c r="I553" s="1" t="s">
        <v>90</v>
      </c>
      <c r="J553" s="1" t="s">
        <v>96</v>
      </c>
      <c r="K553" s="1">
        <v>33</v>
      </c>
      <c r="L553" s="1" t="s">
        <v>101</v>
      </c>
      <c r="M553" s="1" t="s">
        <v>469</v>
      </c>
      <c r="N553" s="1" t="s">
        <v>91</v>
      </c>
      <c r="O553" s="1" t="s">
        <v>104</v>
      </c>
      <c r="P553">
        <v>176</v>
      </c>
      <c r="Q553" t="s">
        <v>296</v>
      </c>
      <c r="R553" t="s">
        <v>297</v>
      </c>
      <c r="S553" t="s">
        <v>366</v>
      </c>
      <c r="T553" s="1" t="s">
        <v>4854</v>
      </c>
      <c r="U553" s="1" t="s">
        <v>470</v>
      </c>
      <c r="V553" s="1" t="s">
        <v>91</v>
      </c>
      <c r="W553" s="35">
        <v>1</v>
      </c>
      <c r="X553" s="1" t="s">
        <v>4882</v>
      </c>
      <c r="Y553" s="1" t="s">
        <v>90</v>
      </c>
      <c r="Z553" s="1" t="s">
        <v>96</v>
      </c>
      <c r="AA553" s="1" t="s">
        <v>7296</v>
      </c>
      <c r="AB553" s="1" t="s">
        <v>469</v>
      </c>
      <c r="AC553" s="1" t="s">
        <v>105</v>
      </c>
      <c r="AD553" s="1" t="s">
        <v>92</v>
      </c>
      <c r="AE553" s="1" t="s">
        <v>7300</v>
      </c>
      <c r="AF553" s="1" t="s">
        <v>96</v>
      </c>
      <c r="AG553" s="1" t="s">
        <v>96</v>
      </c>
      <c r="AH553" s="1" t="s">
        <v>6239</v>
      </c>
      <c r="AI553" s="1" t="s">
        <v>470</v>
      </c>
      <c r="AJ553" s="1" t="s">
        <v>91</v>
      </c>
      <c r="AK553" s="34">
        <v>2</v>
      </c>
      <c r="AL553" s="1" t="s">
        <v>4882</v>
      </c>
      <c r="AM553" s="1" t="s">
        <v>96</v>
      </c>
      <c r="AN553" s="1" t="s">
        <v>96</v>
      </c>
      <c r="AO553" s="1" t="s">
        <v>7692</v>
      </c>
      <c r="AP553" s="1" t="s">
        <v>469</v>
      </c>
      <c r="AQ553" s="1" t="s">
        <v>105</v>
      </c>
      <c r="AR553" s="1" t="s">
        <v>92</v>
      </c>
      <c r="AS553" s="1" t="s">
        <v>8092</v>
      </c>
      <c r="AT553" s="1" t="s">
        <v>96</v>
      </c>
      <c r="AU553" s="1" t="s">
        <v>96</v>
      </c>
      <c r="AV553" s="1" t="s">
        <v>7296</v>
      </c>
      <c r="AW553" s="1" t="s">
        <v>470</v>
      </c>
      <c r="AX553" s="1" t="s">
        <v>91</v>
      </c>
      <c r="AY553" s="34">
        <v>3</v>
      </c>
      <c r="AZ553" s="1" t="s">
        <v>7300</v>
      </c>
      <c r="BA553" s="1" t="s">
        <v>96</v>
      </c>
      <c r="BB553" s="1" t="s">
        <v>96</v>
      </c>
      <c r="BC553" s="1" t="s">
        <v>7692</v>
      </c>
      <c r="BD553" s="1" t="s">
        <v>470</v>
      </c>
      <c r="BE553" s="1" t="s">
        <v>91</v>
      </c>
      <c r="BF553" s="34">
        <v>4</v>
      </c>
      <c r="BG553" s="1" t="s">
        <v>8092</v>
      </c>
      <c r="BH553" s="1" t="s">
        <v>96</v>
      </c>
      <c r="BI553" s="1" t="s">
        <v>96</v>
      </c>
      <c r="BJ553" s="1" t="s">
        <v>9273</v>
      </c>
      <c r="BK553" s="1" t="s">
        <v>470</v>
      </c>
      <c r="BL553" s="1" t="s">
        <v>91</v>
      </c>
      <c r="BM553" s="34">
        <v>5</v>
      </c>
      <c r="BN553" s="1" t="s">
        <v>5205</v>
      </c>
      <c r="BO553" s="1" t="s">
        <v>96</v>
      </c>
      <c r="BP553" s="1" t="s">
        <v>142</v>
      </c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25">
      <c r="A554" s="1" t="s">
        <v>8071</v>
      </c>
      <c r="B554" s="1" t="s">
        <v>8470</v>
      </c>
      <c r="C554" s="1" t="s">
        <v>97</v>
      </c>
      <c r="D554" s="1" t="s">
        <v>3373</v>
      </c>
      <c r="E554" s="1" t="s">
        <v>1262</v>
      </c>
      <c r="F554" s="1" t="s">
        <v>119</v>
      </c>
      <c r="G554" s="1" t="s">
        <v>110</v>
      </c>
      <c r="H554" s="1" t="s">
        <v>7112</v>
      </c>
      <c r="I554" s="1" t="s">
        <v>96</v>
      </c>
      <c r="J554" s="1" t="s">
        <v>108</v>
      </c>
      <c r="K554" s="1">
        <v>34</v>
      </c>
      <c r="L554" s="1" t="s">
        <v>101</v>
      </c>
      <c r="M554" s="1" t="s">
        <v>469</v>
      </c>
      <c r="N554" s="1" t="s">
        <v>91</v>
      </c>
      <c r="O554" s="1" t="s">
        <v>104</v>
      </c>
      <c r="P554">
        <v>184</v>
      </c>
      <c r="Q554" t="s">
        <v>296</v>
      </c>
      <c r="R554" t="s">
        <v>380</v>
      </c>
      <c r="S554" t="s">
        <v>8469</v>
      </c>
      <c r="T554" s="1" t="s">
        <v>8031</v>
      </c>
      <c r="U554" s="1" t="s">
        <v>470</v>
      </c>
      <c r="V554" s="1" t="s">
        <v>91</v>
      </c>
      <c r="W554" s="35">
        <v>4</v>
      </c>
      <c r="X554" s="1" t="s">
        <v>7112</v>
      </c>
      <c r="Y554" s="1" t="s">
        <v>96</v>
      </c>
      <c r="Z554" s="1" t="s">
        <v>108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25">
      <c r="A555" s="1" t="s">
        <v>7712</v>
      </c>
      <c r="B555" s="1" t="s">
        <v>7713</v>
      </c>
      <c r="C555" s="1" t="s">
        <v>97</v>
      </c>
      <c r="D555" s="1" t="s">
        <v>3373</v>
      </c>
      <c r="E555" s="1" t="s">
        <v>1262</v>
      </c>
      <c r="F555" s="1" t="s">
        <v>95</v>
      </c>
      <c r="G555" s="1" t="s">
        <v>131</v>
      </c>
      <c r="H555" s="1" t="s">
        <v>3462</v>
      </c>
      <c r="I555" s="1" t="s">
        <v>129</v>
      </c>
      <c r="J555" s="1" t="s">
        <v>95</v>
      </c>
      <c r="K555" s="1">
        <v>32</v>
      </c>
      <c r="L555" s="1" t="s">
        <v>101</v>
      </c>
      <c r="M555" s="1" t="s">
        <v>469</v>
      </c>
      <c r="N555" s="1" t="s">
        <v>105</v>
      </c>
      <c r="O555" s="1" t="s">
        <v>104</v>
      </c>
      <c r="P555">
        <v>185</v>
      </c>
      <c r="Q555" t="s">
        <v>296</v>
      </c>
      <c r="R555" t="s">
        <v>297</v>
      </c>
      <c r="S555" t="s">
        <v>367</v>
      </c>
      <c r="T555" s="1" t="s">
        <v>7299</v>
      </c>
      <c r="U555" s="1" t="s">
        <v>470</v>
      </c>
      <c r="V555" s="1" t="s">
        <v>91</v>
      </c>
      <c r="W555" s="35">
        <v>1</v>
      </c>
      <c r="X555" s="1" t="s">
        <v>3462</v>
      </c>
      <c r="Y555" s="1" t="s">
        <v>129</v>
      </c>
      <c r="Z555" s="1" t="s">
        <v>95</v>
      </c>
      <c r="AA555" s="1"/>
      <c r="AB555" s="1"/>
      <c r="AC555" s="1"/>
      <c r="AD555" s="1"/>
      <c r="AE555" s="1"/>
      <c r="AF555" s="1"/>
      <c r="AG555" s="1"/>
      <c r="AH555" s="1" t="s">
        <v>8453</v>
      </c>
      <c r="AI555" s="1" t="s">
        <v>470</v>
      </c>
      <c r="AJ555" s="1" t="s">
        <v>91</v>
      </c>
      <c r="AK555" s="34">
        <v>6</v>
      </c>
      <c r="AL555" s="1" t="s">
        <v>108</v>
      </c>
      <c r="AM555" s="1" t="s">
        <v>110</v>
      </c>
      <c r="AN555" s="1" t="s">
        <v>131</v>
      </c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25">
      <c r="A556" s="1" t="s">
        <v>5115</v>
      </c>
      <c r="B556" s="1" t="s">
        <v>5116</v>
      </c>
      <c r="C556" s="1" t="s">
        <v>97</v>
      </c>
      <c r="D556" s="1" t="s">
        <v>3373</v>
      </c>
      <c r="E556" s="1" t="s">
        <v>1262</v>
      </c>
      <c r="F556" s="1" t="s">
        <v>88</v>
      </c>
      <c r="G556" s="1" t="s">
        <v>144</v>
      </c>
      <c r="H556" s="1" t="s">
        <v>118</v>
      </c>
      <c r="I556" s="1" t="s">
        <v>108</v>
      </c>
      <c r="J556" s="1" t="s">
        <v>99</v>
      </c>
      <c r="K556" s="1">
        <v>33</v>
      </c>
      <c r="L556" s="1" t="s">
        <v>101</v>
      </c>
      <c r="M556" s="1" t="s">
        <v>469</v>
      </c>
      <c r="N556" s="1" t="s">
        <v>91</v>
      </c>
      <c r="O556" s="1" t="s">
        <v>104</v>
      </c>
      <c r="P556">
        <v>185</v>
      </c>
      <c r="Q556" t="s">
        <v>296</v>
      </c>
      <c r="R556" t="s">
        <v>297</v>
      </c>
      <c r="S556" t="s">
        <v>367</v>
      </c>
      <c r="T556" s="1" t="s">
        <v>5077</v>
      </c>
      <c r="U556" s="1" t="s">
        <v>470</v>
      </c>
      <c r="V556" s="1" t="s">
        <v>91</v>
      </c>
      <c r="W556" s="35">
        <v>1</v>
      </c>
      <c r="X556" s="1" t="s">
        <v>118</v>
      </c>
      <c r="Y556" s="1" t="s">
        <v>108</v>
      </c>
      <c r="Z556" s="1" t="s">
        <v>99</v>
      </c>
      <c r="AA556" s="1" t="s">
        <v>6516</v>
      </c>
      <c r="AB556" s="1" t="s">
        <v>469</v>
      </c>
      <c r="AC556" s="1" t="s">
        <v>91</v>
      </c>
      <c r="AD556" s="1" t="s">
        <v>104</v>
      </c>
      <c r="AE556" s="1" t="s">
        <v>100</v>
      </c>
      <c r="AF556" s="1" t="s">
        <v>96</v>
      </c>
      <c r="AG556" s="1" t="s">
        <v>115</v>
      </c>
      <c r="AH556" s="1" t="s">
        <v>5414</v>
      </c>
      <c r="AI556" s="1" t="s">
        <v>470</v>
      </c>
      <c r="AJ556" s="1" t="s">
        <v>91</v>
      </c>
      <c r="AK556" s="34">
        <v>2</v>
      </c>
      <c r="AL556" s="1" t="s">
        <v>108</v>
      </c>
      <c r="AM556" s="1" t="s">
        <v>95</v>
      </c>
      <c r="AN556" s="1" t="s">
        <v>107</v>
      </c>
      <c r="AO556" s="1"/>
      <c r="AP556" s="1"/>
      <c r="AQ556" s="1"/>
      <c r="AR556" s="1"/>
      <c r="AS556" s="1"/>
      <c r="AT556" s="1"/>
      <c r="AU556" s="1"/>
      <c r="AV556" s="1" t="s">
        <v>6516</v>
      </c>
      <c r="AW556" s="1" t="s">
        <v>470</v>
      </c>
      <c r="AX556" s="1" t="s">
        <v>91</v>
      </c>
      <c r="AY556" s="34">
        <v>1</v>
      </c>
      <c r="AZ556" s="1" t="s">
        <v>100</v>
      </c>
      <c r="BA556" s="1" t="s">
        <v>96</v>
      </c>
      <c r="BB556" s="1" t="s">
        <v>115</v>
      </c>
      <c r="BC556" s="1" t="s">
        <v>7643</v>
      </c>
      <c r="BD556" s="1" t="s">
        <v>470</v>
      </c>
      <c r="BE556" s="1" t="s">
        <v>91</v>
      </c>
      <c r="BF556" s="34">
        <v>2</v>
      </c>
      <c r="BG556" s="1" t="s">
        <v>108</v>
      </c>
      <c r="BH556" s="1" t="s">
        <v>142</v>
      </c>
      <c r="BI556" s="1" t="s">
        <v>119</v>
      </c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 t="s">
        <v>7643</v>
      </c>
      <c r="CM556" s="1" t="s">
        <v>469</v>
      </c>
      <c r="CN556" s="1" t="s">
        <v>91</v>
      </c>
      <c r="CO556" s="1" t="s">
        <v>130</v>
      </c>
      <c r="CP556" s="1" t="s">
        <v>108</v>
      </c>
      <c r="CQ556" s="1" t="s">
        <v>142</v>
      </c>
      <c r="CR556" s="1" t="s">
        <v>119</v>
      </c>
    </row>
    <row r="557" spans="1:96" hidden="1" x14ac:dyDescent="0.25">
      <c r="A557" s="1" t="s">
        <v>1545</v>
      </c>
      <c r="B557" s="1" t="s">
        <v>1546</v>
      </c>
      <c r="C557" s="1" t="s">
        <v>97</v>
      </c>
      <c r="D557" s="1" t="s">
        <v>3373</v>
      </c>
      <c r="E557" s="1" t="s">
        <v>1262</v>
      </c>
      <c r="F557" s="1" t="s">
        <v>90</v>
      </c>
      <c r="G557" s="1" t="s">
        <v>96</v>
      </c>
      <c r="H557" s="1" t="s">
        <v>468</v>
      </c>
      <c r="I557" s="1" t="s">
        <v>88</v>
      </c>
      <c r="J557" s="1" t="s">
        <v>99</v>
      </c>
      <c r="K557" s="1">
        <v>33</v>
      </c>
      <c r="L557" s="1" t="s">
        <v>101</v>
      </c>
      <c r="M557" s="1" t="s">
        <v>469</v>
      </c>
      <c r="N557" s="1" t="s">
        <v>91</v>
      </c>
      <c r="O557" s="1" t="s">
        <v>92</v>
      </c>
      <c r="P557">
        <v>3</v>
      </c>
      <c r="Q557" t="s">
        <v>400</v>
      </c>
      <c r="R557" t="s">
        <v>401</v>
      </c>
      <c r="S557" t="s">
        <v>402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 t="s">
        <v>1311</v>
      </c>
      <c r="CF557" s="1" t="s">
        <v>470</v>
      </c>
      <c r="CG557" s="1" t="s">
        <v>91</v>
      </c>
      <c r="CH557" s="1" t="s">
        <v>123</v>
      </c>
      <c r="CI557" s="1" t="s">
        <v>472</v>
      </c>
      <c r="CJ557" s="1" t="s">
        <v>90</v>
      </c>
      <c r="CK557" s="1" t="s">
        <v>107</v>
      </c>
      <c r="CL557" s="1"/>
      <c r="CM557" s="1"/>
      <c r="CN557" s="1"/>
      <c r="CO557" s="1"/>
      <c r="CP557" s="1"/>
      <c r="CQ557" s="1"/>
      <c r="CR557" s="1"/>
    </row>
    <row r="558" spans="1:96" hidden="1" x14ac:dyDescent="0.25">
      <c r="A558" s="1" t="s">
        <v>4229</v>
      </c>
      <c r="B558" s="1" t="s">
        <v>4230</v>
      </c>
      <c r="C558" s="1" t="s">
        <v>97</v>
      </c>
      <c r="D558" s="1" t="s">
        <v>3373</v>
      </c>
      <c r="E558" s="1" t="s">
        <v>1262</v>
      </c>
      <c r="F558" s="1" t="s">
        <v>99</v>
      </c>
      <c r="G558" s="1" t="s">
        <v>96</v>
      </c>
      <c r="H558" s="1" t="s">
        <v>471</v>
      </c>
      <c r="I558" s="1" t="s">
        <v>90</v>
      </c>
      <c r="J558" s="1" t="s">
        <v>90</v>
      </c>
      <c r="K558" s="1">
        <v>33</v>
      </c>
      <c r="L558" s="1" t="s">
        <v>101</v>
      </c>
      <c r="M558" s="1" t="s">
        <v>469</v>
      </c>
      <c r="N558" s="1" t="s">
        <v>91</v>
      </c>
      <c r="O558" s="1" t="s">
        <v>92</v>
      </c>
      <c r="P558">
        <v>150</v>
      </c>
      <c r="Q558" t="s">
        <v>316</v>
      </c>
      <c r="R558" t="s">
        <v>316</v>
      </c>
      <c r="S558" t="s">
        <v>316</v>
      </c>
      <c r="T558" s="1" t="s">
        <v>4190</v>
      </c>
      <c r="U558" s="1" t="s">
        <v>470</v>
      </c>
      <c r="V558" s="1" t="s">
        <v>91</v>
      </c>
      <c r="W558" s="35">
        <v>3</v>
      </c>
      <c r="X558" s="1" t="s">
        <v>471</v>
      </c>
      <c r="Y558" s="1" t="s">
        <v>90</v>
      </c>
      <c r="Z558" s="1" t="s">
        <v>90</v>
      </c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hidden="1" x14ac:dyDescent="0.25">
      <c r="A559" s="1" t="s">
        <v>3428</v>
      </c>
      <c r="B559" s="1" t="s">
        <v>3429</v>
      </c>
      <c r="C559" s="1" t="s">
        <v>97</v>
      </c>
      <c r="D559" s="1" t="s">
        <v>3373</v>
      </c>
      <c r="E559" s="1" t="s">
        <v>1262</v>
      </c>
      <c r="F559" s="1" t="s">
        <v>88</v>
      </c>
      <c r="G559" s="1" t="s">
        <v>100</v>
      </c>
      <c r="H559" s="1" t="s">
        <v>471</v>
      </c>
      <c r="I559" s="1" t="s">
        <v>119</v>
      </c>
      <c r="J559" s="1" t="s">
        <v>95</v>
      </c>
      <c r="K559" s="1">
        <v>33</v>
      </c>
      <c r="L559" s="1" t="s">
        <v>101</v>
      </c>
      <c r="M559" s="1" t="s">
        <v>469</v>
      </c>
      <c r="N559" s="1" t="s">
        <v>91</v>
      </c>
      <c r="O559" s="1" t="s">
        <v>92</v>
      </c>
      <c r="P559">
        <v>150</v>
      </c>
      <c r="Q559" t="s">
        <v>316</v>
      </c>
      <c r="R559" t="s">
        <v>316</v>
      </c>
      <c r="S559" t="s">
        <v>316</v>
      </c>
      <c r="T559" s="1" t="s">
        <v>3385</v>
      </c>
      <c r="U559" s="1" t="s">
        <v>470</v>
      </c>
      <c r="V559" s="1" t="s">
        <v>91</v>
      </c>
      <c r="W559" s="35">
        <v>1</v>
      </c>
      <c r="X559" s="1" t="s">
        <v>471</v>
      </c>
      <c r="Y559" s="1" t="s">
        <v>119</v>
      </c>
      <c r="Z559" s="1" t="s">
        <v>95</v>
      </c>
      <c r="AA559" s="1" t="s">
        <v>4445</v>
      </c>
      <c r="AB559" s="1" t="s">
        <v>469</v>
      </c>
      <c r="AC559" s="1" t="s">
        <v>105</v>
      </c>
      <c r="AD559" s="1" t="s">
        <v>104</v>
      </c>
      <c r="AE559" s="1" t="s">
        <v>500</v>
      </c>
      <c r="AF559" s="1" t="s">
        <v>88</v>
      </c>
      <c r="AG559" s="1" t="s">
        <v>96</v>
      </c>
      <c r="AH559" s="1" t="s">
        <v>4445</v>
      </c>
      <c r="AI559" s="1" t="s">
        <v>470</v>
      </c>
      <c r="AJ559" s="1" t="s">
        <v>91</v>
      </c>
      <c r="AK559" s="34">
        <v>2</v>
      </c>
      <c r="AL559" s="1" t="s">
        <v>500</v>
      </c>
      <c r="AM559" s="1" t="s">
        <v>88</v>
      </c>
      <c r="AN559" s="1" t="s">
        <v>96</v>
      </c>
      <c r="AO559" s="1"/>
      <c r="AP559" s="1"/>
      <c r="AQ559" s="1"/>
      <c r="AR559" s="1"/>
      <c r="AS559" s="1"/>
      <c r="AT559" s="1"/>
      <c r="AU559" s="1"/>
      <c r="AV559" s="1" t="s">
        <v>5066</v>
      </c>
      <c r="AW559" s="1" t="s">
        <v>470</v>
      </c>
      <c r="AX559" s="1" t="s">
        <v>91</v>
      </c>
      <c r="AY559" s="34">
        <v>2</v>
      </c>
      <c r="AZ559" s="1" t="s">
        <v>5439</v>
      </c>
      <c r="BA559" s="1" t="s">
        <v>90</v>
      </c>
      <c r="BB559" s="1" t="s">
        <v>90</v>
      </c>
      <c r="BC559" s="1" t="s">
        <v>6757</v>
      </c>
      <c r="BD559" s="1" t="s">
        <v>470</v>
      </c>
      <c r="BE559" s="1" t="s">
        <v>91</v>
      </c>
      <c r="BF559" s="34">
        <v>3</v>
      </c>
      <c r="BG559" s="1" t="s">
        <v>471</v>
      </c>
      <c r="BH559" s="1" t="s">
        <v>99</v>
      </c>
      <c r="BI559" s="1" t="s">
        <v>109</v>
      </c>
      <c r="BJ559" s="1" t="s">
        <v>7653</v>
      </c>
      <c r="BK559" s="1" t="s">
        <v>476</v>
      </c>
      <c r="BL559" s="1" t="s">
        <v>91</v>
      </c>
      <c r="BM559" s="34">
        <v>4</v>
      </c>
      <c r="BN559" s="1" t="s">
        <v>471</v>
      </c>
      <c r="BO559" s="1" t="s">
        <v>127</v>
      </c>
      <c r="BP559" s="1" t="s">
        <v>96</v>
      </c>
      <c r="BQ559" s="1" t="s">
        <v>9036</v>
      </c>
      <c r="BR559" s="1" t="s">
        <v>470</v>
      </c>
      <c r="BS559" s="1" t="s">
        <v>91</v>
      </c>
      <c r="BT559" s="34">
        <v>4</v>
      </c>
      <c r="BU559" s="1" t="s">
        <v>471</v>
      </c>
      <c r="BV559" s="1" t="s">
        <v>99</v>
      </c>
      <c r="BW559" s="1" t="s">
        <v>96</v>
      </c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hidden="1" x14ac:dyDescent="0.25">
      <c r="A560" s="1" t="s">
        <v>1547</v>
      </c>
      <c r="B560" s="1" t="s">
        <v>1548</v>
      </c>
      <c r="C560" s="1" t="s">
        <v>97</v>
      </c>
      <c r="D560" s="1" t="s">
        <v>3373</v>
      </c>
      <c r="E560" s="1" t="s">
        <v>1262</v>
      </c>
      <c r="F560" s="1" t="s">
        <v>90</v>
      </c>
      <c r="G560" s="1" t="s">
        <v>127</v>
      </c>
      <c r="H560" s="1" t="s">
        <v>468</v>
      </c>
      <c r="I560" s="1" t="s">
        <v>99</v>
      </c>
      <c r="J560" s="1" t="s">
        <v>107</v>
      </c>
      <c r="K560" s="1">
        <v>33</v>
      </c>
      <c r="L560" s="1" t="s">
        <v>101</v>
      </c>
      <c r="M560" s="1" t="s">
        <v>469</v>
      </c>
      <c r="N560" s="1" t="s">
        <v>91</v>
      </c>
      <c r="O560" s="1" t="s">
        <v>104</v>
      </c>
      <c r="P560">
        <v>1</v>
      </c>
      <c r="Q560" t="s">
        <v>400</v>
      </c>
      <c r="R560" t="s">
        <v>401</v>
      </c>
      <c r="S560" t="s">
        <v>404</v>
      </c>
      <c r="T560" s="1" t="s">
        <v>1317</v>
      </c>
      <c r="U560" s="1" t="s">
        <v>470</v>
      </c>
      <c r="V560" s="1" t="s">
        <v>91</v>
      </c>
      <c r="W560" s="35">
        <v>30</v>
      </c>
      <c r="X560" s="1" t="s">
        <v>468</v>
      </c>
      <c r="Y560" s="1" t="s">
        <v>99</v>
      </c>
      <c r="Z560" s="1" t="s">
        <v>107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 t="s">
        <v>1321</v>
      </c>
      <c r="CF560" s="1" t="s">
        <v>470</v>
      </c>
      <c r="CG560" s="1" t="s">
        <v>91</v>
      </c>
      <c r="CH560" s="1" t="s">
        <v>123</v>
      </c>
      <c r="CI560" s="1" t="s">
        <v>544</v>
      </c>
      <c r="CJ560" s="1" t="s">
        <v>88</v>
      </c>
      <c r="CK560" s="1" t="s">
        <v>98</v>
      </c>
      <c r="CL560" s="1"/>
      <c r="CM560" s="1"/>
      <c r="CN560" s="1"/>
      <c r="CO560" s="1"/>
      <c r="CP560" s="1"/>
      <c r="CQ560" s="1"/>
      <c r="CR560" s="1"/>
    </row>
    <row r="561" spans="1:96" x14ac:dyDescent="0.25">
      <c r="A561" s="1" t="s">
        <v>6519</v>
      </c>
      <c r="B561" s="1" t="s">
        <v>6520</v>
      </c>
      <c r="C561" s="1" t="s">
        <v>97</v>
      </c>
      <c r="D561" s="1" t="s">
        <v>3373</v>
      </c>
      <c r="E561" s="1" t="s">
        <v>1262</v>
      </c>
      <c r="F561" s="1" t="s">
        <v>102</v>
      </c>
      <c r="G561" s="1" t="s">
        <v>114</v>
      </c>
      <c r="H561" s="1" t="s">
        <v>5640</v>
      </c>
      <c r="I561" s="1" t="s">
        <v>119</v>
      </c>
      <c r="J561" s="1" t="s">
        <v>108</v>
      </c>
      <c r="K561" s="1">
        <v>36</v>
      </c>
      <c r="L561" s="1" t="s">
        <v>101</v>
      </c>
      <c r="M561" s="1" t="s">
        <v>469</v>
      </c>
      <c r="N561" s="1" t="s">
        <v>91</v>
      </c>
      <c r="O561" s="1" t="s">
        <v>104</v>
      </c>
      <c r="P561">
        <v>161</v>
      </c>
      <c r="Q561" t="s">
        <v>296</v>
      </c>
      <c r="R561" t="s">
        <v>380</v>
      </c>
      <c r="S561" t="s">
        <v>387</v>
      </c>
      <c r="T561" s="1" t="s">
        <v>6482</v>
      </c>
      <c r="U561" s="1" t="s">
        <v>470</v>
      </c>
      <c r="V561" s="1" t="s">
        <v>91</v>
      </c>
      <c r="W561" s="35">
        <v>4</v>
      </c>
      <c r="X561" s="1" t="s">
        <v>5640</v>
      </c>
      <c r="Y561" s="1" t="s">
        <v>119</v>
      </c>
      <c r="Z561" s="1" t="s">
        <v>108</v>
      </c>
      <c r="AA561" s="1"/>
      <c r="AB561" s="1"/>
      <c r="AC561" s="1"/>
      <c r="AD561" s="1"/>
      <c r="AE561" s="1"/>
      <c r="AF561" s="1"/>
      <c r="AG561" s="1"/>
      <c r="AH561" s="1" t="s">
        <v>7483</v>
      </c>
      <c r="AI561" s="1" t="s">
        <v>470</v>
      </c>
      <c r="AJ561" s="1" t="s">
        <v>91</v>
      </c>
      <c r="AK561" s="34">
        <v>5</v>
      </c>
      <c r="AL561" s="1" t="s">
        <v>1478</v>
      </c>
      <c r="AM561" s="1" t="s">
        <v>95</v>
      </c>
      <c r="AN561" s="1" t="s">
        <v>113</v>
      </c>
      <c r="AO561" s="1"/>
      <c r="AP561" s="1"/>
      <c r="AQ561" s="1"/>
      <c r="AR561" s="1"/>
      <c r="AS561" s="1"/>
      <c r="AT561" s="1"/>
      <c r="AU561" s="1"/>
      <c r="AV561" s="1" t="s">
        <v>8052</v>
      </c>
      <c r="AW561" s="1" t="s">
        <v>470</v>
      </c>
      <c r="AX561" s="1" t="s">
        <v>91</v>
      </c>
      <c r="AY561" s="34">
        <v>6</v>
      </c>
      <c r="AZ561" s="1" t="s">
        <v>1478</v>
      </c>
      <c r="BA561" s="1" t="s">
        <v>96</v>
      </c>
      <c r="BB561" s="1" t="s">
        <v>111</v>
      </c>
      <c r="BC561" s="1" t="s">
        <v>8471</v>
      </c>
      <c r="BD561" s="1" t="s">
        <v>470</v>
      </c>
      <c r="BE561" s="1" t="s">
        <v>91</v>
      </c>
      <c r="BF561" s="34">
        <v>4</v>
      </c>
      <c r="BG561" s="1" t="s">
        <v>1478</v>
      </c>
      <c r="BH561" s="1" t="s">
        <v>127</v>
      </c>
      <c r="BI561" s="1" t="s">
        <v>102</v>
      </c>
      <c r="BJ561" s="1" t="s">
        <v>8647</v>
      </c>
      <c r="BK561" s="1" t="s">
        <v>470</v>
      </c>
      <c r="BL561" s="1" t="s">
        <v>91</v>
      </c>
      <c r="BM561" s="34">
        <v>5</v>
      </c>
      <c r="BN561" s="1" t="s">
        <v>1478</v>
      </c>
      <c r="BO561" s="1" t="s">
        <v>90</v>
      </c>
      <c r="BP561" s="1" t="s">
        <v>96</v>
      </c>
      <c r="BQ561" s="1" t="s">
        <v>9273</v>
      </c>
      <c r="BR561" s="1" t="s">
        <v>470</v>
      </c>
      <c r="BS561" s="1" t="s">
        <v>91</v>
      </c>
      <c r="BT561" s="34">
        <v>5</v>
      </c>
      <c r="BU561" s="1" t="s">
        <v>1478</v>
      </c>
      <c r="BV561" s="1" t="s">
        <v>90</v>
      </c>
      <c r="BW561" s="1" t="s">
        <v>109</v>
      </c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hidden="1" x14ac:dyDescent="0.25">
      <c r="A562" s="1" t="s">
        <v>5651</v>
      </c>
      <c r="B562" s="1" t="s">
        <v>5652</v>
      </c>
      <c r="C562" s="1" t="s">
        <v>97</v>
      </c>
      <c r="D562" s="1" t="s">
        <v>3373</v>
      </c>
      <c r="E562" s="1" t="s">
        <v>1262</v>
      </c>
      <c r="F562" s="1" t="s">
        <v>99</v>
      </c>
      <c r="G562" s="1" t="s">
        <v>169</v>
      </c>
      <c r="H562" s="1" t="s">
        <v>468</v>
      </c>
      <c r="I562" s="1" t="s">
        <v>5376</v>
      </c>
      <c r="J562" s="1" t="s">
        <v>96</v>
      </c>
      <c r="K562" s="1">
        <v>34</v>
      </c>
      <c r="L562" s="1" t="s">
        <v>101</v>
      </c>
      <c r="M562" s="1" t="s">
        <v>469</v>
      </c>
      <c r="N562" s="1" t="s">
        <v>91</v>
      </c>
      <c r="O562" s="1" t="s">
        <v>92</v>
      </c>
      <c r="P562">
        <v>1</v>
      </c>
      <c r="Q562" t="s">
        <v>400</v>
      </c>
      <c r="R562" t="s">
        <v>401</v>
      </c>
      <c r="S562" t="s">
        <v>404</v>
      </c>
      <c r="T562" s="1" t="s">
        <v>5415</v>
      </c>
      <c r="U562" s="1" t="s">
        <v>470</v>
      </c>
      <c r="V562" s="1" t="s">
        <v>91</v>
      </c>
      <c r="W562" s="35">
        <v>30</v>
      </c>
      <c r="X562" s="1" t="s">
        <v>468</v>
      </c>
      <c r="Y562" s="1" t="s">
        <v>5376</v>
      </c>
      <c r="Z562" s="1" t="s">
        <v>96</v>
      </c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 t="s">
        <v>5639</v>
      </c>
      <c r="CF562" s="1" t="s">
        <v>470</v>
      </c>
      <c r="CG562" s="1" t="s">
        <v>91</v>
      </c>
      <c r="CH562" s="1" t="s">
        <v>123</v>
      </c>
      <c r="CI562" s="1" t="s">
        <v>1251</v>
      </c>
      <c r="CJ562" s="1" t="s">
        <v>96</v>
      </c>
      <c r="CK562" s="1" t="s">
        <v>99</v>
      </c>
      <c r="CL562" s="1"/>
      <c r="CM562" s="1"/>
      <c r="CN562" s="1"/>
      <c r="CO562" s="1"/>
      <c r="CP562" s="1"/>
      <c r="CQ562" s="1"/>
      <c r="CR562" s="1"/>
    </row>
    <row r="563" spans="1:96" hidden="1" x14ac:dyDescent="0.25">
      <c r="A563" s="1" t="s">
        <v>552</v>
      </c>
      <c r="B563" s="1" t="s">
        <v>553</v>
      </c>
      <c r="C563" s="1" t="s">
        <v>97</v>
      </c>
      <c r="D563" s="1" t="s">
        <v>3373</v>
      </c>
      <c r="E563" s="1" t="s">
        <v>1262</v>
      </c>
      <c r="F563" s="1" t="s">
        <v>96</v>
      </c>
      <c r="G563" s="1" t="s">
        <v>98</v>
      </c>
      <c r="H563" s="1" t="s">
        <v>174</v>
      </c>
      <c r="I563" s="1" t="s">
        <v>110</v>
      </c>
      <c r="J563" s="1" t="s">
        <v>96</v>
      </c>
      <c r="K563" s="1">
        <v>32</v>
      </c>
      <c r="L563" s="1" t="s">
        <v>101</v>
      </c>
      <c r="M563" s="1" t="s">
        <v>469</v>
      </c>
      <c r="N563" s="1" t="s">
        <v>91</v>
      </c>
      <c r="O563" s="1" t="s">
        <v>104</v>
      </c>
      <c r="P563">
        <v>1</v>
      </c>
      <c r="Q563" t="s">
        <v>400</v>
      </c>
      <c r="R563" t="s">
        <v>401</v>
      </c>
      <c r="S563" t="s">
        <v>404</v>
      </c>
      <c r="T563" s="1" t="s">
        <v>2686</v>
      </c>
      <c r="U563" s="1" t="s">
        <v>470</v>
      </c>
      <c r="V563" s="1" t="s">
        <v>91</v>
      </c>
      <c r="W563" s="35">
        <v>1</v>
      </c>
      <c r="X563" s="1" t="s">
        <v>471</v>
      </c>
      <c r="Y563" s="1" t="s">
        <v>96</v>
      </c>
      <c r="Z563" s="1" t="s">
        <v>96</v>
      </c>
      <c r="AA563" s="1" t="s">
        <v>1655</v>
      </c>
      <c r="AB563" s="1" t="s">
        <v>469</v>
      </c>
      <c r="AC563" s="1" t="s">
        <v>91</v>
      </c>
      <c r="AD563" s="1" t="s">
        <v>104</v>
      </c>
      <c r="AE563" s="1" t="s">
        <v>2742</v>
      </c>
      <c r="AF563" s="1" t="s">
        <v>129</v>
      </c>
      <c r="AG563" s="1" t="s">
        <v>96</v>
      </c>
      <c r="AH563" s="1" t="s">
        <v>5083</v>
      </c>
      <c r="AI563" s="1" t="s">
        <v>470</v>
      </c>
      <c r="AJ563" s="1" t="s">
        <v>91</v>
      </c>
      <c r="AK563" s="34">
        <v>60</v>
      </c>
      <c r="AL563" s="1" t="s">
        <v>468</v>
      </c>
      <c r="AM563" s="1" t="s">
        <v>5117</v>
      </c>
      <c r="AN563" s="1" t="s">
        <v>96</v>
      </c>
      <c r="AO563" s="1" t="s">
        <v>2686</v>
      </c>
      <c r="AP563" s="1" t="s">
        <v>469</v>
      </c>
      <c r="AQ563" s="1" t="s">
        <v>91</v>
      </c>
      <c r="AR563" s="1" t="s">
        <v>104</v>
      </c>
      <c r="AS563" s="1" t="s">
        <v>471</v>
      </c>
      <c r="AT563" s="1" t="s">
        <v>96</v>
      </c>
      <c r="AU563" s="1" t="s">
        <v>96</v>
      </c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 t="s">
        <v>2686</v>
      </c>
      <c r="BY563" s="1" t="s">
        <v>469</v>
      </c>
      <c r="BZ563" s="1" t="s">
        <v>91</v>
      </c>
      <c r="CA563" s="33"/>
      <c r="CB563" s="1" t="s">
        <v>164</v>
      </c>
      <c r="CC563" s="1" t="s">
        <v>96</v>
      </c>
      <c r="CD563" s="1" t="s">
        <v>95</v>
      </c>
      <c r="CE563" s="1" t="s">
        <v>4440</v>
      </c>
      <c r="CF563" s="1" t="s">
        <v>470</v>
      </c>
      <c r="CG563" s="1" t="s">
        <v>91</v>
      </c>
      <c r="CH563" s="1" t="s">
        <v>123</v>
      </c>
      <c r="CI563" s="1" t="s">
        <v>248</v>
      </c>
      <c r="CJ563" s="1" t="s">
        <v>142</v>
      </c>
      <c r="CK563" s="1" t="s">
        <v>95</v>
      </c>
      <c r="CL563" s="1"/>
      <c r="CM563" s="1"/>
      <c r="CN563" s="1"/>
      <c r="CO563" s="1"/>
      <c r="CP563" s="1"/>
      <c r="CQ563" s="1"/>
      <c r="CR563" s="1"/>
    </row>
    <row r="564" spans="1:96" hidden="1" x14ac:dyDescent="0.25">
      <c r="A564" s="1" t="s">
        <v>4041</v>
      </c>
      <c r="B564" s="1" t="s">
        <v>4042</v>
      </c>
      <c r="C564" s="1" t="s">
        <v>97</v>
      </c>
      <c r="D564" s="1" t="s">
        <v>3373</v>
      </c>
      <c r="E564" s="1" t="s">
        <v>1262</v>
      </c>
      <c r="F564" s="1" t="s">
        <v>88</v>
      </c>
      <c r="G564" s="1" t="s">
        <v>129</v>
      </c>
      <c r="H564" s="1" t="s">
        <v>471</v>
      </c>
      <c r="I564" s="1" t="s">
        <v>2764</v>
      </c>
      <c r="J564" s="1" t="s">
        <v>96</v>
      </c>
      <c r="K564" s="1">
        <v>37</v>
      </c>
      <c r="L564" s="1" t="s">
        <v>101</v>
      </c>
      <c r="M564" s="1" t="s">
        <v>469</v>
      </c>
      <c r="N564" s="1" t="s">
        <v>91</v>
      </c>
      <c r="O564" s="1" t="s">
        <v>104</v>
      </c>
      <c r="P564">
        <v>3</v>
      </c>
      <c r="Q564" t="s">
        <v>400</v>
      </c>
      <c r="R564" t="s">
        <v>401</v>
      </c>
      <c r="S564" t="s">
        <v>402</v>
      </c>
      <c r="T564" s="1" t="s">
        <v>3727</v>
      </c>
      <c r="U564" s="1" t="s">
        <v>470</v>
      </c>
      <c r="V564" s="1" t="s">
        <v>91</v>
      </c>
      <c r="W564" s="35">
        <v>3</v>
      </c>
      <c r="X564" s="1" t="s">
        <v>471</v>
      </c>
      <c r="Y564" s="1" t="s">
        <v>2764</v>
      </c>
      <c r="Z564" s="1" t="s">
        <v>96</v>
      </c>
      <c r="AA564" s="1"/>
      <c r="AB564" s="1"/>
      <c r="AC564" s="1"/>
      <c r="AD564" s="1"/>
      <c r="AE564" s="1"/>
      <c r="AF564" s="1"/>
      <c r="AG564" s="1"/>
      <c r="AH564" s="1" t="s">
        <v>6233</v>
      </c>
      <c r="AI564" s="1" t="s">
        <v>470</v>
      </c>
      <c r="AJ564" s="1" t="s">
        <v>91</v>
      </c>
      <c r="AK564" s="34">
        <v>5</v>
      </c>
      <c r="AL564" s="1" t="s">
        <v>471</v>
      </c>
      <c r="AM564" s="1" t="s">
        <v>102</v>
      </c>
      <c r="AN564" s="1" t="s">
        <v>113</v>
      </c>
      <c r="AO564" s="1"/>
      <c r="AP564" s="1"/>
      <c r="AQ564" s="1"/>
      <c r="AR564" s="1"/>
      <c r="AS564" s="1"/>
      <c r="AT564" s="1"/>
      <c r="AU564" s="1"/>
      <c r="AV564" s="1" t="s">
        <v>7047</v>
      </c>
      <c r="AW564" s="1" t="s">
        <v>470</v>
      </c>
      <c r="AX564" s="1" t="s">
        <v>91</v>
      </c>
      <c r="AY564" s="34">
        <v>6</v>
      </c>
      <c r="AZ564" s="1" t="s">
        <v>471</v>
      </c>
      <c r="BA564" s="1" t="s">
        <v>95</v>
      </c>
      <c r="BB564" s="1" t="s">
        <v>110</v>
      </c>
      <c r="BC564" s="1" t="s">
        <v>7578</v>
      </c>
      <c r="BD564" s="1" t="s">
        <v>470</v>
      </c>
      <c r="BE564" s="1" t="s">
        <v>91</v>
      </c>
      <c r="BF564" s="34">
        <v>10</v>
      </c>
      <c r="BG564" s="1" t="s">
        <v>468</v>
      </c>
      <c r="BH564" s="1" t="s">
        <v>95</v>
      </c>
      <c r="BI564" s="1" t="s">
        <v>111</v>
      </c>
      <c r="BJ564" s="1" t="s">
        <v>7692</v>
      </c>
      <c r="BK564" s="1" t="s">
        <v>470</v>
      </c>
      <c r="BL564" s="1" t="s">
        <v>91</v>
      </c>
      <c r="BM564" s="34">
        <v>7</v>
      </c>
      <c r="BN564" s="1" t="s">
        <v>472</v>
      </c>
      <c r="BO564" s="1" t="s">
        <v>88</v>
      </c>
      <c r="BP564" s="1" t="s">
        <v>118</v>
      </c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25">
      <c r="A565" s="1" t="s">
        <v>1549</v>
      </c>
      <c r="B565" s="1" t="s">
        <v>1550</v>
      </c>
      <c r="C565" s="1" t="s">
        <v>97</v>
      </c>
      <c r="D565" s="1" t="s">
        <v>3373</v>
      </c>
      <c r="E565" s="1" t="s">
        <v>1262</v>
      </c>
      <c r="F565" s="1" t="s">
        <v>90</v>
      </c>
      <c r="G565" s="1" t="s">
        <v>88</v>
      </c>
      <c r="H565" s="1" t="s">
        <v>88</v>
      </c>
      <c r="I565" s="1" t="s">
        <v>99</v>
      </c>
      <c r="J565" s="1" t="s">
        <v>127</v>
      </c>
      <c r="K565" s="1">
        <v>36</v>
      </c>
      <c r="L565" s="1" t="s">
        <v>101</v>
      </c>
      <c r="M565" s="1" t="s">
        <v>469</v>
      </c>
      <c r="N565" s="1" t="s">
        <v>91</v>
      </c>
      <c r="O565" s="1" t="s">
        <v>92</v>
      </c>
      <c r="P565">
        <v>185</v>
      </c>
      <c r="Q565" t="s">
        <v>296</v>
      </c>
      <c r="R565" t="s">
        <v>297</v>
      </c>
      <c r="S565" t="s">
        <v>367</v>
      </c>
      <c r="T565" s="1" t="s">
        <v>1339</v>
      </c>
      <c r="U565" s="1" t="s">
        <v>470</v>
      </c>
      <c r="V565" s="1" t="s">
        <v>91</v>
      </c>
      <c r="W565" s="35">
        <v>1</v>
      </c>
      <c r="X565" s="1" t="s">
        <v>88</v>
      </c>
      <c r="Y565" s="1" t="s">
        <v>99</v>
      </c>
      <c r="Z565" s="1" t="s">
        <v>127</v>
      </c>
      <c r="AA565" s="1"/>
      <c r="AB565" s="1"/>
      <c r="AC565" s="1"/>
      <c r="AD565" s="1"/>
      <c r="AE565" s="1"/>
      <c r="AF565" s="1"/>
      <c r="AG565" s="1"/>
      <c r="AH565" s="1" t="s">
        <v>3036</v>
      </c>
      <c r="AI565" s="1" t="s">
        <v>470</v>
      </c>
      <c r="AJ565" s="1" t="s">
        <v>91</v>
      </c>
      <c r="AK565" s="34">
        <v>2</v>
      </c>
      <c r="AL565" s="1" t="s">
        <v>3042</v>
      </c>
      <c r="AM565" s="1" t="s">
        <v>88</v>
      </c>
      <c r="AN565" s="1" t="s">
        <v>127</v>
      </c>
      <c r="AO565" s="1"/>
      <c r="AP565" s="1"/>
      <c r="AQ565" s="1"/>
      <c r="AR565" s="1"/>
      <c r="AS565" s="1"/>
      <c r="AT565" s="1"/>
      <c r="AU565" s="1"/>
      <c r="AV565" s="1" t="s">
        <v>4205</v>
      </c>
      <c r="AW565" s="1" t="s">
        <v>470</v>
      </c>
      <c r="AX565" s="1" t="s">
        <v>91</v>
      </c>
      <c r="AY565" s="34">
        <v>3</v>
      </c>
      <c r="AZ565" s="1" t="s">
        <v>136</v>
      </c>
      <c r="BA565" s="1" t="s">
        <v>119</v>
      </c>
      <c r="BB565" s="1" t="s">
        <v>110</v>
      </c>
      <c r="BC565" s="1" t="s">
        <v>5639</v>
      </c>
      <c r="BD565" s="1" t="s">
        <v>470</v>
      </c>
      <c r="BE565" s="1" t="s">
        <v>91</v>
      </c>
      <c r="BF565" s="34">
        <v>4</v>
      </c>
      <c r="BG565" s="1" t="s">
        <v>5653</v>
      </c>
      <c r="BH565" s="1" t="s">
        <v>99</v>
      </c>
      <c r="BI565" s="1" t="s">
        <v>102</v>
      </c>
      <c r="BJ565" s="1" t="s">
        <v>7047</v>
      </c>
      <c r="BK565" s="1" t="s">
        <v>470</v>
      </c>
      <c r="BL565" s="1" t="s">
        <v>91</v>
      </c>
      <c r="BM565" s="34">
        <v>4</v>
      </c>
      <c r="BN565" s="1" t="s">
        <v>3042</v>
      </c>
      <c r="BO565" s="1" t="s">
        <v>107</v>
      </c>
      <c r="BP565" s="1" t="s">
        <v>88</v>
      </c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25">
      <c r="A566" s="1" t="s">
        <v>7088</v>
      </c>
      <c r="B566" s="1" t="s">
        <v>7089</v>
      </c>
      <c r="C566" s="1" t="s">
        <v>97</v>
      </c>
      <c r="D566" s="1" t="s">
        <v>3373</v>
      </c>
      <c r="E566" s="1" t="s">
        <v>1262</v>
      </c>
      <c r="F566" s="1" t="s">
        <v>95</v>
      </c>
      <c r="G566" s="1" t="s">
        <v>90</v>
      </c>
      <c r="H566" s="1" t="s">
        <v>1478</v>
      </c>
      <c r="I566" s="1" t="s">
        <v>90</v>
      </c>
      <c r="J566" s="1" t="s">
        <v>119</v>
      </c>
      <c r="K566" s="1">
        <v>40</v>
      </c>
      <c r="L566" s="1" t="s">
        <v>101</v>
      </c>
      <c r="M566" s="1" t="s">
        <v>469</v>
      </c>
      <c r="N566" s="1" t="s">
        <v>91</v>
      </c>
      <c r="O566" s="1" t="s">
        <v>104</v>
      </c>
      <c r="P566">
        <v>161</v>
      </c>
      <c r="Q566" t="s">
        <v>296</v>
      </c>
      <c r="R566" t="s">
        <v>380</v>
      </c>
      <c r="S566" t="s">
        <v>387</v>
      </c>
      <c r="T566" s="1" t="s">
        <v>6755</v>
      </c>
      <c r="U566" s="1" t="s">
        <v>470</v>
      </c>
      <c r="V566" s="1" t="s">
        <v>91</v>
      </c>
      <c r="W566" s="35">
        <v>1</v>
      </c>
      <c r="X566" s="1" t="s">
        <v>1478</v>
      </c>
      <c r="Y566" s="1" t="s">
        <v>90</v>
      </c>
      <c r="Z566" s="1" t="s">
        <v>119</v>
      </c>
      <c r="AA566" s="1" t="s">
        <v>7670</v>
      </c>
      <c r="AB566" s="1" t="s">
        <v>469</v>
      </c>
      <c r="AC566" s="1" t="s">
        <v>91</v>
      </c>
      <c r="AD566" s="1" t="s">
        <v>104</v>
      </c>
      <c r="AE566" s="1" t="s">
        <v>1478</v>
      </c>
      <c r="AF566" s="1" t="s">
        <v>96</v>
      </c>
      <c r="AG566" s="1" t="s">
        <v>99</v>
      </c>
      <c r="AH566" s="1" t="s">
        <v>7670</v>
      </c>
      <c r="AI566" s="1" t="s">
        <v>470</v>
      </c>
      <c r="AJ566" s="1" t="s">
        <v>91</v>
      </c>
      <c r="AK566" s="34">
        <v>2</v>
      </c>
      <c r="AL566" s="1" t="s">
        <v>1478</v>
      </c>
      <c r="AM566" s="1" t="s">
        <v>96</v>
      </c>
      <c r="AN566" s="1" t="s">
        <v>99</v>
      </c>
      <c r="AO566" s="1" t="s">
        <v>9036</v>
      </c>
      <c r="AP566" s="1" t="s">
        <v>469</v>
      </c>
      <c r="AQ566" s="1" t="s">
        <v>91</v>
      </c>
      <c r="AR566" s="1" t="s">
        <v>104</v>
      </c>
      <c r="AS566" s="1" t="s">
        <v>8655</v>
      </c>
      <c r="AT566" s="1" t="s">
        <v>96</v>
      </c>
      <c r="AU566" s="1" t="s">
        <v>99</v>
      </c>
      <c r="AV566" s="1" t="s">
        <v>9036</v>
      </c>
      <c r="AW566" s="1" t="s">
        <v>470</v>
      </c>
      <c r="AX566" s="1" t="s">
        <v>91</v>
      </c>
      <c r="AY566" s="34">
        <v>3</v>
      </c>
      <c r="AZ566" s="1" t="s">
        <v>8655</v>
      </c>
      <c r="BA566" s="1" t="s">
        <v>96</v>
      </c>
      <c r="BB566" s="1" t="s">
        <v>99</v>
      </c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hidden="1" x14ac:dyDescent="0.25">
      <c r="A567" s="1" t="s">
        <v>9071</v>
      </c>
      <c r="B567" s="1" t="s">
        <v>9072</v>
      </c>
      <c r="C567" s="1" t="s">
        <v>97</v>
      </c>
      <c r="D567" s="1" t="s">
        <v>3373</v>
      </c>
      <c r="E567" s="1" t="s">
        <v>1262</v>
      </c>
      <c r="F567" s="1" t="s">
        <v>127</v>
      </c>
      <c r="G567" s="1" t="s">
        <v>96</v>
      </c>
      <c r="H567" s="1" t="s">
        <v>9073</v>
      </c>
      <c r="I567" s="1" t="s">
        <v>96</v>
      </c>
      <c r="J567" s="1" t="s">
        <v>102</v>
      </c>
      <c r="K567" s="1">
        <v>45</v>
      </c>
      <c r="L567" s="1" t="s">
        <v>101</v>
      </c>
      <c r="M567" s="1" t="s">
        <v>469</v>
      </c>
      <c r="N567" s="1" t="s">
        <v>91</v>
      </c>
      <c r="O567" s="1" t="s">
        <v>104</v>
      </c>
      <c r="P567">
        <v>136</v>
      </c>
      <c r="Q567" t="s">
        <v>316</v>
      </c>
      <c r="R567" t="s">
        <v>316</v>
      </c>
      <c r="S567" t="s">
        <v>345</v>
      </c>
      <c r="T567" s="1" t="s">
        <v>8647</v>
      </c>
      <c r="U567" s="1" t="s">
        <v>470</v>
      </c>
      <c r="V567" s="1" t="s">
        <v>91</v>
      </c>
      <c r="W567" s="35">
        <v>1</v>
      </c>
      <c r="X567" s="1" t="s">
        <v>9073</v>
      </c>
      <c r="Y567" s="1" t="s">
        <v>96</v>
      </c>
      <c r="Z567" s="1" t="s">
        <v>102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25">
      <c r="A568" s="1" t="s">
        <v>8472</v>
      </c>
      <c r="B568" s="1" t="s">
        <v>8473</v>
      </c>
      <c r="C568" s="1" t="s">
        <v>97</v>
      </c>
      <c r="D568" s="1" t="s">
        <v>3373</v>
      </c>
      <c r="E568" s="1" t="s">
        <v>1262</v>
      </c>
      <c r="F568" s="1" t="s">
        <v>119</v>
      </c>
      <c r="G568" s="1" t="s">
        <v>110</v>
      </c>
      <c r="H568" s="1" t="s">
        <v>7112</v>
      </c>
      <c r="I568" s="1" t="s">
        <v>96</v>
      </c>
      <c r="J568" s="1" t="s">
        <v>100</v>
      </c>
      <c r="K568" s="1">
        <v>36</v>
      </c>
      <c r="L568" s="1" t="s">
        <v>101</v>
      </c>
      <c r="M568" s="1" t="s">
        <v>469</v>
      </c>
      <c r="N568" s="1" t="s">
        <v>91</v>
      </c>
      <c r="O568" s="1" t="s">
        <v>104</v>
      </c>
      <c r="P568">
        <v>184</v>
      </c>
      <c r="Q568" t="s">
        <v>296</v>
      </c>
      <c r="R568" t="s">
        <v>380</v>
      </c>
      <c r="S568" t="s">
        <v>8469</v>
      </c>
      <c r="T568" s="1" t="s">
        <v>8031</v>
      </c>
      <c r="U568" s="1" t="s">
        <v>470</v>
      </c>
      <c r="V568" s="1" t="s">
        <v>91</v>
      </c>
      <c r="W568" s="35">
        <v>5</v>
      </c>
      <c r="X568" s="1" t="s">
        <v>7112</v>
      </c>
      <c r="Y568" s="1" t="s">
        <v>96</v>
      </c>
      <c r="Z568" s="1" t="s">
        <v>100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hidden="1" x14ac:dyDescent="0.25">
      <c r="A569" s="1" t="s">
        <v>7714</v>
      </c>
      <c r="B569" s="1" t="s">
        <v>7715</v>
      </c>
      <c r="C569" s="1" t="s">
        <v>97</v>
      </c>
      <c r="D569" s="1" t="s">
        <v>3373</v>
      </c>
      <c r="E569" s="1" t="s">
        <v>1262</v>
      </c>
      <c r="F569" s="1" t="s">
        <v>95</v>
      </c>
      <c r="G569" s="1" t="s">
        <v>169</v>
      </c>
      <c r="H569" s="1" t="s">
        <v>471</v>
      </c>
      <c r="I569" s="1" t="s">
        <v>88</v>
      </c>
      <c r="J569" s="1" t="s">
        <v>113</v>
      </c>
      <c r="K569" s="1">
        <v>36</v>
      </c>
      <c r="L569" s="1" t="s">
        <v>101</v>
      </c>
      <c r="M569" s="1" t="s">
        <v>469</v>
      </c>
      <c r="N569" s="1" t="s">
        <v>91</v>
      </c>
      <c r="O569" s="1" t="s">
        <v>92</v>
      </c>
      <c r="P569">
        <v>150</v>
      </c>
      <c r="Q569" t="s">
        <v>316</v>
      </c>
      <c r="R569" t="s">
        <v>316</v>
      </c>
      <c r="S569" t="s">
        <v>316</v>
      </c>
      <c r="T569" s="1" t="s">
        <v>7643</v>
      </c>
      <c r="U569" s="1" t="s">
        <v>470</v>
      </c>
      <c r="V569" s="1" t="s">
        <v>91</v>
      </c>
      <c r="W569" s="35">
        <v>1</v>
      </c>
      <c r="X569" s="1" t="s">
        <v>471</v>
      </c>
      <c r="Y569" s="1" t="s">
        <v>88</v>
      </c>
      <c r="Z569" s="1" t="s">
        <v>113</v>
      </c>
      <c r="AA569" s="1"/>
      <c r="AB569" s="1"/>
      <c r="AC569" s="1"/>
      <c r="AD569" s="1"/>
      <c r="AE569" s="1"/>
      <c r="AF569" s="1"/>
      <c r="AG569" s="1"/>
      <c r="AH569" s="1" t="s">
        <v>8650</v>
      </c>
      <c r="AI569" s="1" t="s">
        <v>470</v>
      </c>
      <c r="AJ569" s="1" t="s">
        <v>91</v>
      </c>
      <c r="AK569" s="34">
        <v>2</v>
      </c>
      <c r="AL569" s="1" t="s">
        <v>471</v>
      </c>
      <c r="AM569" s="1" t="s">
        <v>3820</v>
      </c>
      <c r="AN569" s="1" t="s">
        <v>96</v>
      </c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 t="s">
        <v>8650</v>
      </c>
      <c r="CM569" s="1" t="s">
        <v>469</v>
      </c>
      <c r="CN569" s="1" t="s">
        <v>105</v>
      </c>
      <c r="CO569" s="1" t="s">
        <v>130</v>
      </c>
      <c r="CP569" s="1" t="s">
        <v>471</v>
      </c>
      <c r="CQ569" s="1" t="s">
        <v>3820</v>
      </c>
      <c r="CR569" s="1" t="s">
        <v>96</v>
      </c>
    </row>
    <row r="570" spans="1:96" hidden="1" x14ac:dyDescent="0.25">
      <c r="A570" s="1" t="s">
        <v>7716</v>
      </c>
      <c r="B570" s="1" t="s">
        <v>7717</v>
      </c>
      <c r="C570" s="1" t="s">
        <v>97</v>
      </c>
      <c r="D570" s="1" t="s">
        <v>4857</v>
      </c>
      <c r="E570" s="1" t="s">
        <v>1262</v>
      </c>
      <c r="F570" s="1" t="s">
        <v>102</v>
      </c>
      <c r="G570" s="1" t="s">
        <v>122</v>
      </c>
      <c r="H570" s="1" t="s">
        <v>8093</v>
      </c>
      <c r="I570" s="1" t="s">
        <v>96</v>
      </c>
      <c r="J570" s="1" t="s">
        <v>96</v>
      </c>
      <c r="K570" s="1">
        <v>34</v>
      </c>
      <c r="L570" s="1" t="s">
        <v>101</v>
      </c>
      <c r="M570" s="1" t="s">
        <v>469</v>
      </c>
      <c r="N570" s="1" t="s">
        <v>91</v>
      </c>
      <c r="O570" s="1" t="s">
        <v>104</v>
      </c>
      <c r="P570">
        <v>6688</v>
      </c>
      <c r="Q570" t="s">
        <v>304</v>
      </c>
      <c r="R570" t="s">
        <v>396</v>
      </c>
      <c r="S570" t="s">
        <v>7719</v>
      </c>
      <c r="T570" s="1" t="s">
        <v>6266</v>
      </c>
      <c r="U570" s="1" t="s">
        <v>470</v>
      </c>
      <c r="V570" s="1" t="s">
        <v>91</v>
      </c>
      <c r="W570" s="35">
        <v>1</v>
      </c>
      <c r="X570" s="1" t="s">
        <v>8093</v>
      </c>
      <c r="Y570" s="1" t="s">
        <v>96</v>
      </c>
      <c r="Z570" s="1" t="s">
        <v>96</v>
      </c>
      <c r="AA570" s="1" t="s">
        <v>7333</v>
      </c>
      <c r="AB570" s="1" t="s">
        <v>469</v>
      </c>
      <c r="AC570" s="1" t="s">
        <v>91</v>
      </c>
      <c r="AD570" s="1" t="s">
        <v>104</v>
      </c>
      <c r="AE570" s="1" t="s">
        <v>7718</v>
      </c>
      <c r="AF570" s="1" t="s">
        <v>96</v>
      </c>
      <c r="AG570" s="1" t="s">
        <v>99</v>
      </c>
      <c r="AH570" s="1" t="s">
        <v>7333</v>
      </c>
      <c r="AI570" s="1" t="s">
        <v>470</v>
      </c>
      <c r="AJ570" s="1" t="s">
        <v>91</v>
      </c>
      <c r="AK570" s="34">
        <v>6</v>
      </c>
      <c r="AL570" s="1" t="s">
        <v>7718</v>
      </c>
      <c r="AM570" s="1" t="s">
        <v>96</v>
      </c>
      <c r="AN570" s="1" t="s">
        <v>99</v>
      </c>
      <c r="AO570" s="1"/>
      <c r="AP570" s="1"/>
      <c r="AQ570" s="1"/>
      <c r="AR570" s="1"/>
      <c r="AS570" s="1"/>
      <c r="AT570" s="1"/>
      <c r="AU570" s="1"/>
      <c r="AV570" s="1" t="s">
        <v>7333</v>
      </c>
      <c r="AW570" s="1" t="s">
        <v>470</v>
      </c>
      <c r="AX570" s="1" t="s">
        <v>91</v>
      </c>
      <c r="AY570" s="34">
        <v>2</v>
      </c>
      <c r="AZ570" s="1" t="s">
        <v>7718</v>
      </c>
      <c r="BA570" s="1" t="s">
        <v>96</v>
      </c>
      <c r="BB570" s="1" t="s">
        <v>99</v>
      </c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 t="s">
        <v>8471</v>
      </c>
      <c r="CF570" s="1" t="s">
        <v>470</v>
      </c>
      <c r="CG570" s="1" t="s">
        <v>91</v>
      </c>
      <c r="CH570" s="1" t="s">
        <v>123</v>
      </c>
      <c r="CI570" s="1" t="s">
        <v>8136</v>
      </c>
      <c r="CJ570" s="1" t="s">
        <v>96</v>
      </c>
      <c r="CK570" s="1" t="s">
        <v>90</v>
      </c>
      <c r="CL570" s="1"/>
      <c r="CM570" s="1"/>
      <c r="CN570" s="1"/>
      <c r="CO570" s="1"/>
      <c r="CP570" s="1"/>
      <c r="CQ570" s="1"/>
      <c r="CR570" s="1"/>
    </row>
    <row r="571" spans="1:96" hidden="1" x14ac:dyDescent="0.25">
      <c r="A571" s="1" t="s">
        <v>547</v>
      </c>
      <c r="B571" s="1" t="s">
        <v>1551</v>
      </c>
      <c r="C571" s="1" t="s">
        <v>97</v>
      </c>
      <c r="D571" s="1" t="s">
        <v>3373</v>
      </c>
      <c r="E571" s="1" t="s">
        <v>1262</v>
      </c>
      <c r="F571" s="1" t="s">
        <v>96</v>
      </c>
      <c r="G571" s="1" t="s">
        <v>116</v>
      </c>
      <c r="H571" s="1" t="s">
        <v>468</v>
      </c>
      <c r="I571" s="1" t="s">
        <v>119</v>
      </c>
      <c r="J571" s="1" t="s">
        <v>113</v>
      </c>
      <c r="K571" s="1">
        <v>31</v>
      </c>
      <c r="L571" s="1" t="s">
        <v>101</v>
      </c>
      <c r="M571" s="1" t="s">
        <v>469</v>
      </c>
      <c r="N571" s="1" t="s">
        <v>91</v>
      </c>
      <c r="O571" s="1" t="s">
        <v>104</v>
      </c>
      <c r="P571">
        <v>1</v>
      </c>
      <c r="Q571" t="s">
        <v>400</v>
      </c>
      <c r="R571" t="s">
        <v>401</v>
      </c>
      <c r="S571" t="s">
        <v>404</v>
      </c>
      <c r="T571" s="1" t="s">
        <v>1368</v>
      </c>
      <c r="U571" s="1" t="s">
        <v>470</v>
      </c>
      <c r="V571" s="1" t="s">
        <v>91</v>
      </c>
      <c r="W571" s="35">
        <v>30</v>
      </c>
      <c r="X571" s="1" t="s">
        <v>468</v>
      </c>
      <c r="Y571" s="1" t="s">
        <v>119</v>
      </c>
      <c r="Z571" s="1" t="s">
        <v>113</v>
      </c>
      <c r="AA571" s="1"/>
      <c r="AB571" s="1"/>
      <c r="AC571" s="1"/>
      <c r="AD571" s="1"/>
      <c r="AE571" s="1"/>
      <c r="AF571" s="1"/>
      <c r="AG571" s="1"/>
      <c r="AH571" s="1" t="s">
        <v>1339</v>
      </c>
      <c r="AI571" s="1" t="s">
        <v>470</v>
      </c>
      <c r="AJ571" s="1" t="s">
        <v>91</v>
      </c>
      <c r="AK571" s="34">
        <v>5</v>
      </c>
      <c r="AL571" s="1" t="s">
        <v>157</v>
      </c>
      <c r="AM571" s="1" t="s">
        <v>99</v>
      </c>
      <c r="AN571" s="1" t="s">
        <v>95</v>
      </c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1403</v>
      </c>
      <c r="CF571" s="1" t="s">
        <v>470</v>
      </c>
      <c r="CG571" s="1" t="s">
        <v>91</v>
      </c>
      <c r="CH571" s="1" t="s">
        <v>123</v>
      </c>
      <c r="CI571" s="1" t="s">
        <v>239</v>
      </c>
      <c r="CJ571" s="1" t="s">
        <v>129</v>
      </c>
      <c r="CK571" s="1" t="s">
        <v>90</v>
      </c>
      <c r="CL571" s="1"/>
      <c r="CM571" s="1"/>
      <c r="CN571" s="1"/>
      <c r="CO571" s="1"/>
      <c r="CP571" s="1"/>
      <c r="CQ571" s="1"/>
      <c r="CR571" s="1"/>
    </row>
    <row r="572" spans="1:96" hidden="1" x14ac:dyDescent="0.25">
      <c r="A572" s="1" t="s">
        <v>8688</v>
      </c>
      <c r="B572" s="1" t="s">
        <v>8689</v>
      </c>
      <c r="C572" s="1" t="s">
        <v>97</v>
      </c>
      <c r="D572" s="1" t="s">
        <v>3373</v>
      </c>
      <c r="E572" s="1" t="s">
        <v>1262</v>
      </c>
      <c r="F572" s="1" t="s">
        <v>95</v>
      </c>
      <c r="G572" s="1" t="s">
        <v>111</v>
      </c>
      <c r="H572" s="1" t="s">
        <v>468</v>
      </c>
      <c r="I572" s="1" t="s">
        <v>107</v>
      </c>
      <c r="J572" s="1" t="s">
        <v>95</v>
      </c>
      <c r="K572" s="1">
        <v>37</v>
      </c>
      <c r="L572" s="1" t="s">
        <v>101</v>
      </c>
      <c r="M572" s="1" t="s">
        <v>469</v>
      </c>
      <c r="N572" s="1" t="s">
        <v>91</v>
      </c>
      <c r="O572" s="1" t="s">
        <v>92</v>
      </c>
      <c r="P572">
        <v>3</v>
      </c>
      <c r="Q572" t="s">
        <v>400</v>
      </c>
      <c r="R572" t="s">
        <v>401</v>
      </c>
      <c r="S572" t="s">
        <v>402</v>
      </c>
      <c r="T572" s="1" t="s">
        <v>7333</v>
      </c>
      <c r="U572" s="1" t="s">
        <v>470</v>
      </c>
      <c r="V572" s="1" t="s">
        <v>91</v>
      </c>
      <c r="W572" s="35">
        <v>10</v>
      </c>
      <c r="X572" s="1" t="s">
        <v>468</v>
      </c>
      <c r="Y572" s="1" t="s">
        <v>107</v>
      </c>
      <c r="Z572" s="1" t="s">
        <v>95</v>
      </c>
      <c r="AA572" s="1"/>
      <c r="AB572" s="1"/>
      <c r="AC572" s="1"/>
      <c r="AD572" s="1"/>
      <c r="AE572" s="1"/>
      <c r="AF572" s="1"/>
      <c r="AG572" s="1"/>
      <c r="AH572" s="1" t="s">
        <v>7474</v>
      </c>
      <c r="AI572" s="1" t="s">
        <v>470</v>
      </c>
      <c r="AJ572" s="1" t="s">
        <v>91</v>
      </c>
      <c r="AK572" s="34">
        <v>7</v>
      </c>
      <c r="AL572" s="1" t="s">
        <v>488</v>
      </c>
      <c r="AM572" s="1" t="s">
        <v>90</v>
      </c>
      <c r="AN572" s="1" t="s">
        <v>95</v>
      </c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hidden="1" x14ac:dyDescent="0.25">
      <c r="A573" s="1" t="s">
        <v>7720</v>
      </c>
      <c r="B573" s="1" t="s">
        <v>7721</v>
      </c>
      <c r="C573" s="1" t="s">
        <v>97</v>
      </c>
      <c r="D573" s="1" t="s">
        <v>3373</v>
      </c>
      <c r="E573" s="1" t="s">
        <v>1262</v>
      </c>
      <c r="F573" s="1" t="s">
        <v>119</v>
      </c>
      <c r="G573" s="1" t="s">
        <v>119</v>
      </c>
      <c r="H573" s="1" t="s">
        <v>208</v>
      </c>
      <c r="I573" s="1" t="s">
        <v>99</v>
      </c>
      <c r="J573" s="1" t="s">
        <v>107</v>
      </c>
      <c r="K573" s="1">
        <v>32</v>
      </c>
      <c r="L573" s="1" t="s">
        <v>101</v>
      </c>
      <c r="M573" s="1" t="s">
        <v>469</v>
      </c>
      <c r="N573" s="1" t="s">
        <v>91</v>
      </c>
      <c r="O573" s="1" t="s">
        <v>104</v>
      </c>
      <c r="P573">
        <v>210</v>
      </c>
      <c r="Q573" t="s">
        <v>400</v>
      </c>
      <c r="R573" t="s">
        <v>401</v>
      </c>
      <c r="S573" t="s">
        <v>417</v>
      </c>
      <c r="T573" s="1" t="s">
        <v>7692</v>
      </c>
      <c r="U573" s="1" t="s">
        <v>470</v>
      </c>
      <c r="V573" s="1" t="s">
        <v>91</v>
      </c>
      <c r="W573" s="35">
        <v>3</v>
      </c>
      <c r="X573" s="1" t="s">
        <v>208</v>
      </c>
      <c r="Y573" s="1" t="s">
        <v>99</v>
      </c>
      <c r="Z573" s="1" t="s">
        <v>107</v>
      </c>
      <c r="AA573" s="1"/>
      <c r="AB573" s="1"/>
      <c r="AC573" s="1"/>
      <c r="AD573" s="1"/>
      <c r="AE573" s="1"/>
      <c r="AF573" s="1"/>
      <c r="AG573" s="1"/>
      <c r="AH573" s="1" t="s">
        <v>9061</v>
      </c>
      <c r="AI573" s="1" t="s">
        <v>470</v>
      </c>
      <c r="AJ573" s="1" t="s">
        <v>91</v>
      </c>
      <c r="AK573" s="34">
        <v>4</v>
      </c>
      <c r="AL573" s="1" t="s">
        <v>4439</v>
      </c>
      <c r="AM573" s="1" t="s">
        <v>100</v>
      </c>
      <c r="AN573" s="1" t="s">
        <v>96</v>
      </c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hidden="1" x14ac:dyDescent="0.25">
      <c r="A574" s="1" t="s">
        <v>541</v>
      </c>
      <c r="B574" s="1" t="s">
        <v>4512</v>
      </c>
      <c r="C574" s="1" t="s">
        <v>97</v>
      </c>
      <c r="D574" s="1" t="s">
        <v>165</v>
      </c>
      <c r="E574" s="1" t="s">
        <v>1262</v>
      </c>
      <c r="F574" s="1" t="s">
        <v>88</v>
      </c>
      <c r="G574" s="1" t="s">
        <v>107</v>
      </c>
      <c r="H574" s="1" t="s">
        <v>198</v>
      </c>
      <c r="I574" s="1" t="s">
        <v>96</v>
      </c>
      <c r="J574" s="1" t="s">
        <v>106</v>
      </c>
      <c r="K574" s="1">
        <v>32</v>
      </c>
      <c r="L574" s="1" t="s">
        <v>101</v>
      </c>
      <c r="M574" s="1" t="s">
        <v>469</v>
      </c>
      <c r="N574" s="1" t="s">
        <v>91</v>
      </c>
      <c r="O574" s="33" t="s">
        <v>96</v>
      </c>
      <c r="P574">
        <v>243</v>
      </c>
      <c r="Q574" t="s">
        <v>304</v>
      </c>
      <c r="R574" t="s">
        <v>352</v>
      </c>
      <c r="S574" t="s">
        <v>3704</v>
      </c>
      <c r="T574" s="1" t="s">
        <v>5608</v>
      </c>
      <c r="U574" s="1" t="s">
        <v>470</v>
      </c>
      <c r="V574" s="1" t="s">
        <v>91</v>
      </c>
      <c r="W574" s="35">
        <v>5</v>
      </c>
      <c r="X574" s="1" t="s">
        <v>8041</v>
      </c>
      <c r="Y574" s="1" t="s">
        <v>88</v>
      </c>
      <c r="Z574" s="1" t="s">
        <v>129</v>
      </c>
      <c r="AA574" s="1" t="s">
        <v>5608</v>
      </c>
      <c r="AB574" s="1" t="s">
        <v>469</v>
      </c>
      <c r="AC574" s="1" t="s">
        <v>91</v>
      </c>
      <c r="AD574" s="1" t="s">
        <v>92</v>
      </c>
      <c r="AE574" s="1" t="s">
        <v>8041</v>
      </c>
      <c r="AF574" s="1" t="s">
        <v>88</v>
      </c>
      <c r="AG574" s="1" t="s">
        <v>129</v>
      </c>
      <c r="AH574" s="1" t="s">
        <v>7276</v>
      </c>
      <c r="AI574" s="1" t="s">
        <v>470</v>
      </c>
      <c r="AJ574" s="1" t="s">
        <v>91</v>
      </c>
      <c r="AK574" s="34">
        <v>3</v>
      </c>
      <c r="AL574" s="1" t="s">
        <v>8038</v>
      </c>
      <c r="AM574" s="1" t="s">
        <v>96</v>
      </c>
      <c r="AN574" s="1" t="s">
        <v>118</v>
      </c>
      <c r="AO574" s="1" t="s">
        <v>5941</v>
      </c>
      <c r="AP574" s="1" t="s">
        <v>469</v>
      </c>
      <c r="AQ574" s="1" t="s">
        <v>91</v>
      </c>
      <c r="AR574" s="33"/>
      <c r="AS574" s="1" t="s">
        <v>5979</v>
      </c>
      <c r="AT574" s="1" t="s">
        <v>96</v>
      </c>
      <c r="AU574" s="1" t="s">
        <v>121</v>
      </c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 t="s">
        <v>5963</v>
      </c>
      <c r="BY574" s="1" t="s">
        <v>469</v>
      </c>
      <c r="BZ574" s="1" t="s">
        <v>91</v>
      </c>
      <c r="CA574" s="33"/>
      <c r="CB574" s="1" t="s">
        <v>6268</v>
      </c>
      <c r="CC574" s="1" t="s">
        <v>96</v>
      </c>
      <c r="CD574" s="1" t="s">
        <v>88</v>
      </c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hidden="1" x14ac:dyDescent="0.25">
      <c r="A575" s="1" t="s">
        <v>4513</v>
      </c>
      <c r="B575" s="1" t="s">
        <v>4514</v>
      </c>
      <c r="C575" s="1" t="s">
        <v>97</v>
      </c>
      <c r="D575" s="1" t="s">
        <v>165</v>
      </c>
      <c r="E575" s="1" t="s">
        <v>1262</v>
      </c>
      <c r="F575" s="1" t="s">
        <v>88</v>
      </c>
      <c r="G575" s="1" t="s">
        <v>131</v>
      </c>
      <c r="H575" s="1" t="s">
        <v>198</v>
      </c>
      <c r="I575" s="1" t="s">
        <v>96</v>
      </c>
      <c r="J575" s="1" t="s">
        <v>96</v>
      </c>
      <c r="K575" s="1">
        <v>35</v>
      </c>
      <c r="L575" s="1" t="s">
        <v>101</v>
      </c>
      <c r="M575" s="1" t="s">
        <v>469</v>
      </c>
      <c r="N575" s="1" t="s">
        <v>91</v>
      </c>
      <c r="O575" s="33" t="s">
        <v>96</v>
      </c>
      <c r="P575">
        <v>243</v>
      </c>
      <c r="Q575" t="s">
        <v>304</v>
      </c>
      <c r="R575" t="s">
        <v>352</v>
      </c>
      <c r="S575" t="s">
        <v>3704</v>
      </c>
      <c r="T575" s="1" t="s">
        <v>6239</v>
      </c>
      <c r="U575" s="1" t="s">
        <v>470</v>
      </c>
      <c r="V575" s="1" t="s">
        <v>91</v>
      </c>
      <c r="W575" s="35">
        <v>2</v>
      </c>
      <c r="X575" s="1" t="s">
        <v>8041</v>
      </c>
      <c r="Y575" s="1" t="s">
        <v>96</v>
      </c>
      <c r="Z575" s="1" t="s">
        <v>131</v>
      </c>
      <c r="AA575" s="1" t="s">
        <v>4854</v>
      </c>
      <c r="AB575" s="1" t="s">
        <v>469</v>
      </c>
      <c r="AC575" s="1" t="s">
        <v>91</v>
      </c>
      <c r="AD575" s="33"/>
      <c r="AE575" s="1" t="s">
        <v>5956</v>
      </c>
      <c r="AF575" s="1" t="s">
        <v>96</v>
      </c>
      <c r="AG575" s="1" t="s">
        <v>110</v>
      </c>
      <c r="AH575" s="1" t="s">
        <v>7609</v>
      </c>
      <c r="AI575" s="1" t="s">
        <v>470</v>
      </c>
      <c r="AJ575" s="1" t="s">
        <v>91</v>
      </c>
      <c r="AK575" s="34">
        <v>3</v>
      </c>
      <c r="AL575" s="1" t="s">
        <v>8038</v>
      </c>
      <c r="AM575" s="1" t="s">
        <v>96</v>
      </c>
      <c r="AN575" s="1" t="s">
        <v>106</v>
      </c>
      <c r="AO575" s="1" t="s">
        <v>7609</v>
      </c>
      <c r="AP575" s="1" t="s">
        <v>469</v>
      </c>
      <c r="AQ575" s="1" t="s">
        <v>105</v>
      </c>
      <c r="AR575" s="1" t="s">
        <v>92</v>
      </c>
      <c r="AS575" s="1" t="s">
        <v>8038</v>
      </c>
      <c r="AT575" s="1" t="s">
        <v>96</v>
      </c>
      <c r="AU575" s="1" t="s">
        <v>106</v>
      </c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hidden="1" x14ac:dyDescent="0.25">
      <c r="A576" s="1" t="s">
        <v>9074</v>
      </c>
      <c r="B576" s="1" t="s">
        <v>9075</v>
      </c>
      <c r="C576" s="1" t="s">
        <v>97</v>
      </c>
      <c r="D576" s="1" t="s">
        <v>165</v>
      </c>
      <c r="E576" s="1" t="s">
        <v>1262</v>
      </c>
      <c r="F576" s="1" t="s">
        <v>95</v>
      </c>
      <c r="G576" s="1" t="s">
        <v>106</v>
      </c>
      <c r="H576" s="1" t="s">
        <v>2743</v>
      </c>
      <c r="I576" s="1" t="s">
        <v>88</v>
      </c>
      <c r="J576" s="1" t="s">
        <v>106</v>
      </c>
      <c r="K576" s="1">
        <v>35</v>
      </c>
      <c r="L576" s="1" t="s">
        <v>101</v>
      </c>
      <c r="M576" s="1" t="s">
        <v>469</v>
      </c>
      <c r="N576" s="1" t="s">
        <v>91</v>
      </c>
      <c r="O576" s="1" t="s">
        <v>104</v>
      </c>
      <c r="P576">
        <v>186</v>
      </c>
      <c r="Q576" t="s">
        <v>301</v>
      </c>
      <c r="R576" t="s">
        <v>346</v>
      </c>
      <c r="S576" t="s">
        <v>347</v>
      </c>
      <c r="T576" s="1" t="s">
        <v>8471</v>
      </c>
      <c r="U576" s="1" t="s">
        <v>470</v>
      </c>
      <c r="V576" s="1" t="s">
        <v>91</v>
      </c>
      <c r="W576" s="35">
        <v>1</v>
      </c>
      <c r="X576" s="1" t="s">
        <v>8002</v>
      </c>
      <c r="Y576" s="1" t="s">
        <v>88</v>
      </c>
      <c r="Z576" s="1" t="s">
        <v>95</v>
      </c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 t="s">
        <v>8471</v>
      </c>
      <c r="CM576" s="1" t="s">
        <v>469</v>
      </c>
      <c r="CN576" s="1" t="s">
        <v>105</v>
      </c>
      <c r="CO576" s="1" t="s">
        <v>130</v>
      </c>
      <c r="CP576" s="1" t="s">
        <v>8002</v>
      </c>
      <c r="CQ576" s="1" t="s">
        <v>88</v>
      </c>
      <c r="CR576" s="1" t="s">
        <v>95</v>
      </c>
    </row>
    <row r="577" spans="1:96" hidden="1" x14ac:dyDescent="0.25">
      <c r="A577" s="1" t="s">
        <v>1552</v>
      </c>
      <c r="B577" s="1" t="s">
        <v>1553</v>
      </c>
      <c r="C577" s="1" t="s">
        <v>97</v>
      </c>
      <c r="D577" s="1" t="s">
        <v>3373</v>
      </c>
      <c r="E577" s="1" t="s">
        <v>1262</v>
      </c>
      <c r="F577" s="1" t="s">
        <v>96</v>
      </c>
      <c r="G577" s="1" t="s">
        <v>169</v>
      </c>
      <c r="H577" s="1" t="s">
        <v>213</v>
      </c>
      <c r="I577" s="1" t="s">
        <v>96</v>
      </c>
      <c r="J577" s="1" t="s">
        <v>88</v>
      </c>
      <c r="K577" s="1">
        <v>32</v>
      </c>
      <c r="L577" s="1" t="s">
        <v>101</v>
      </c>
      <c r="M577" s="1" t="s">
        <v>469</v>
      </c>
      <c r="N577" s="1" t="s">
        <v>91</v>
      </c>
      <c r="O577" s="1" t="s">
        <v>92</v>
      </c>
      <c r="P577">
        <v>251</v>
      </c>
      <c r="Q577" t="s">
        <v>304</v>
      </c>
      <c r="R577" t="s">
        <v>336</v>
      </c>
      <c r="S577" t="s">
        <v>395</v>
      </c>
      <c r="T577" s="1" t="s">
        <v>1337</v>
      </c>
      <c r="U577" s="1" t="s">
        <v>470</v>
      </c>
      <c r="V577" s="1" t="s">
        <v>91</v>
      </c>
      <c r="W577" s="35">
        <v>4</v>
      </c>
      <c r="X577" s="1" t="s">
        <v>213</v>
      </c>
      <c r="Y577" s="1" t="s">
        <v>96</v>
      </c>
      <c r="Z577" s="1" t="s">
        <v>88</v>
      </c>
      <c r="AA577" s="1"/>
      <c r="AB577" s="1"/>
      <c r="AC577" s="1"/>
      <c r="AD577" s="1"/>
      <c r="AE577" s="1"/>
      <c r="AF577" s="1"/>
      <c r="AG577" s="1"/>
      <c r="AH577" s="1" t="s">
        <v>1274</v>
      </c>
      <c r="AI577" s="1" t="s">
        <v>470</v>
      </c>
      <c r="AJ577" s="1" t="s">
        <v>91</v>
      </c>
      <c r="AK577" s="34">
        <v>4</v>
      </c>
      <c r="AL577" s="1" t="s">
        <v>190</v>
      </c>
      <c r="AM577" s="1" t="s">
        <v>96</v>
      </c>
      <c r="AN577" s="1" t="s">
        <v>96</v>
      </c>
      <c r="AO577" s="1"/>
      <c r="AP577" s="1"/>
      <c r="AQ577" s="1"/>
      <c r="AR577" s="1"/>
      <c r="AS577" s="1"/>
      <c r="AT577" s="1"/>
      <c r="AU577" s="1"/>
      <c r="AV577" s="1" t="s">
        <v>3037</v>
      </c>
      <c r="AW577" s="1" t="s">
        <v>470</v>
      </c>
      <c r="AX577" s="1" t="s">
        <v>91</v>
      </c>
      <c r="AY577" s="34">
        <v>5</v>
      </c>
      <c r="AZ577" s="1" t="s">
        <v>1658</v>
      </c>
      <c r="BA577" s="1" t="s">
        <v>96</v>
      </c>
      <c r="BB577" s="1" t="s">
        <v>127</v>
      </c>
      <c r="BC577" s="1" t="s">
        <v>4205</v>
      </c>
      <c r="BD577" s="1" t="s">
        <v>470</v>
      </c>
      <c r="BE577" s="1" t="s">
        <v>91</v>
      </c>
      <c r="BF577" s="34">
        <v>6</v>
      </c>
      <c r="BG577" s="1" t="s">
        <v>1658</v>
      </c>
      <c r="BH577" s="1" t="s">
        <v>88</v>
      </c>
      <c r="BI577" s="1" t="s">
        <v>88</v>
      </c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hidden="1" x14ac:dyDescent="0.25">
      <c r="A578" s="1" t="s">
        <v>1485</v>
      </c>
      <c r="B578" s="1" t="s">
        <v>8094</v>
      </c>
      <c r="C578" s="1" t="s">
        <v>97</v>
      </c>
      <c r="D578" s="1" t="s">
        <v>165</v>
      </c>
      <c r="E578" s="1" t="s">
        <v>1262</v>
      </c>
      <c r="F578" s="1" t="s">
        <v>102</v>
      </c>
      <c r="G578" s="1" t="s">
        <v>115</v>
      </c>
      <c r="H578" s="1" t="s">
        <v>8041</v>
      </c>
      <c r="I578" s="1" t="s">
        <v>90</v>
      </c>
      <c r="J578" s="1" t="s">
        <v>100</v>
      </c>
      <c r="K578" s="1">
        <v>34</v>
      </c>
      <c r="L578" s="1" t="s">
        <v>101</v>
      </c>
      <c r="M578" s="1" t="s">
        <v>469</v>
      </c>
      <c r="N578" s="1" t="s">
        <v>91</v>
      </c>
      <c r="O578" s="1" t="s">
        <v>92</v>
      </c>
      <c r="P578">
        <v>243</v>
      </c>
      <c r="Q578" t="s">
        <v>304</v>
      </c>
      <c r="R578" t="s">
        <v>352</v>
      </c>
      <c r="S578" t="s">
        <v>3704</v>
      </c>
      <c r="T578" s="1" t="s">
        <v>6242</v>
      </c>
      <c r="U578" s="1" t="s">
        <v>470</v>
      </c>
      <c r="V578" s="1" t="s">
        <v>91</v>
      </c>
      <c r="W578" s="35">
        <v>2</v>
      </c>
      <c r="X578" s="1" t="s">
        <v>8041</v>
      </c>
      <c r="Y578" s="1" t="s">
        <v>90</v>
      </c>
      <c r="Z578" s="1" t="s">
        <v>100</v>
      </c>
      <c r="AA578" s="1" t="s">
        <v>7643</v>
      </c>
      <c r="AB578" s="1" t="s">
        <v>469</v>
      </c>
      <c r="AC578" s="1" t="s">
        <v>105</v>
      </c>
      <c r="AD578" s="1" t="s">
        <v>104</v>
      </c>
      <c r="AE578" s="1" t="s">
        <v>8038</v>
      </c>
      <c r="AF578" s="1" t="s">
        <v>90</v>
      </c>
      <c r="AG578" s="1" t="s">
        <v>109</v>
      </c>
      <c r="AH578" s="1" t="s">
        <v>7643</v>
      </c>
      <c r="AI578" s="1" t="s">
        <v>470</v>
      </c>
      <c r="AJ578" s="1" t="s">
        <v>91</v>
      </c>
      <c r="AK578" s="34">
        <v>4</v>
      </c>
      <c r="AL578" s="1" t="s">
        <v>8038</v>
      </c>
      <c r="AM578" s="1" t="s">
        <v>90</v>
      </c>
      <c r="AN578" s="1" t="s">
        <v>109</v>
      </c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hidden="1" x14ac:dyDescent="0.25">
      <c r="A579" s="1" t="s">
        <v>1604</v>
      </c>
      <c r="B579" s="1" t="s">
        <v>3748</v>
      </c>
      <c r="C579" s="1" t="s">
        <v>97</v>
      </c>
      <c r="D579" s="1" t="s">
        <v>3373</v>
      </c>
      <c r="E579" s="1" t="s">
        <v>1262</v>
      </c>
      <c r="F579" s="1" t="s">
        <v>88</v>
      </c>
      <c r="G579" s="1" t="s">
        <v>121</v>
      </c>
      <c r="H579" s="1" t="s">
        <v>208</v>
      </c>
      <c r="I579" s="1" t="s">
        <v>102</v>
      </c>
      <c r="J579" s="1" t="s">
        <v>111</v>
      </c>
      <c r="K579" s="1">
        <v>31</v>
      </c>
      <c r="L579" s="1" t="s">
        <v>101</v>
      </c>
      <c r="M579" s="1" t="s">
        <v>469</v>
      </c>
      <c r="N579" s="1" t="s">
        <v>91</v>
      </c>
      <c r="O579" s="33"/>
      <c r="P579">
        <v>23</v>
      </c>
      <c r="Q579" t="s">
        <v>307</v>
      </c>
      <c r="R579" t="s">
        <v>343</v>
      </c>
      <c r="S579" t="s">
        <v>344</v>
      </c>
      <c r="T579" s="1" t="s">
        <v>3696</v>
      </c>
      <c r="U579" s="1" t="s">
        <v>470</v>
      </c>
      <c r="V579" s="1" t="s">
        <v>91</v>
      </c>
      <c r="W579" s="35">
        <v>1</v>
      </c>
      <c r="X579" s="1" t="s">
        <v>208</v>
      </c>
      <c r="Y579" s="1" t="s">
        <v>102</v>
      </c>
      <c r="Z579" s="1" t="s">
        <v>111</v>
      </c>
      <c r="AA579" s="1" t="s">
        <v>4458</v>
      </c>
      <c r="AB579" s="1" t="s">
        <v>469</v>
      </c>
      <c r="AC579" s="1" t="s">
        <v>105</v>
      </c>
      <c r="AD579" s="33"/>
      <c r="AE579" s="1" t="s">
        <v>218</v>
      </c>
      <c r="AF579" s="1" t="s">
        <v>100</v>
      </c>
      <c r="AG579" s="1" t="s">
        <v>121</v>
      </c>
      <c r="AH579" s="1" t="s">
        <v>4458</v>
      </c>
      <c r="AI579" s="1" t="s">
        <v>470</v>
      </c>
      <c r="AJ579" s="1" t="s">
        <v>91</v>
      </c>
      <c r="AK579" s="34">
        <v>2</v>
      </c>
      <c r="AL579" s="1" t="s">
        <v>218</v>
      </c>
      <c r="AM579" s="1" t="s">
        <v>100</v>
      </c>
      <c r="AN579" s="1" t="s">
        <v>121</v>
      </c>
      <c r="AO579" s="1"/>
      <c r="AP579" s="1"/>
      <c r="AQ579" s="1"/>
      <c r="AR579" s="1"/>
      <c r="AS579" s="1"/>
      <c r="AT579" s="1"/>
      <c r="AU579" s="1"/>
      <c r="AV579" s="1" t="s">
        <v>6266</v>
      </c>
      <c r="AW579" s="1" t="s">
        <v>470</v>
      </c>
      <c r="AX579" s="1" t="s">
        <v>91</v>
      </c>
      <c r="AY579" s="34">
        <v>5</v>
      </c>
      <c r="AZ579" s="1" t="s">
        <v>217</v>
      </c>
      <c r="BA579" s="1" t="s">
        <v>113</v>
      </c>
      <c r="BB579" s="1" t="s">
        <v>142</v>
      </c>
      <c r="BC579" s="1" t="s">
        <v>6756</v>
      </c>
      <c r="BD579" s="1" t="s">
        <v>470</v>
      </c>
      <c r="BE579" s="1" t="s">
        <v>91</v>
      </c>
      <c r="BF579" s="34">
        <v>7</v>
      </c>
      <c r="BG579" s="1" t="s">
        <v>4380</v>
      </c>
      <c r="BH579" s="1" t="s">
        <v>107</v>
      </c>
      <c r="BI579" s="1" t="s">
        <v>99</v>
      </c>
      <c r="BJ579" s="1" t="s">
        <v>7134</v>
      </c>
      <c r="BK579" s="1" t="s">
        <v>470</v>
      </c>
      <c r="BL579" s="1" t="s">
        <v>91</v>
      </c>
      <c r="BM579" s="34">
        <v>8</v>
      </c>
      <c r="BN579" s="1" t="s">
        <v>4380</v>
      </c>
      <c r="BO579" s="1" t="s">
        <v>108</v>
      </c>
      <c r="BP579" s="1" t="s">
        <v>109</v>
      </c>
      <c r="BQ579" s="1" t="s">
        <v>7609</v>
      </c>
      <c r="BR579" s="1" t="s">
        <v>470</v>
      </c>
      <c r="BS579" s="1" t="s">
        <v>91</v>
      </c>
      <c r="BT579" s="34">
        <v>30</v>
      </c>
      <c r="BU579" s="1" t="s">
        <v>468</v>
      </c>
      <c r="BV579" s="1" t="s">
        <v>3373</v>
      </c>
      <c r="BW579" s="1" t="s">
        <v>90</v>
      </c>
      <c r="BX579" s="1"/>
      <c r="BY579" s="1"/>
      <c r="BZ579" s="1"/>
      <c r="CA579" s="1"/>
      <c r="CB579" s="1"/>
      <c r="CC579" s="1"/>
      <c r="CD579" s="1"/>
      <c r="CE579" s="1" t="s">
        <v>8453</v>
      </c>
      <c r="CF579" s="1" t="s">
        <v>470</v>
      </c>
      <c r="CG579" s="1" t="s">
        <v>91</v>
      </c>
      <c r="CH579" s="1" t="s">
        <v>123</v>
      </c>
      <c r="CI579" s="1" t="s">
        <v>218</v>
      </c>
      <c r="CJ579" s="1" t="s">
        <v>99</v>
      </c>
      <c r="CK579" s="1" t="s">
        <v>108</v>
      </c>
      <c r="CL579" s="1"/>
      <c r="CM579" s="1"/>
      <c r="CN579" s="1"/>
      <c r="CO579" s="1"/>
      <c r="CP579" s="1"/>
      <c r="CQ579" s="1"/>
      <c r="CR579" s="1"/>
    </row>
    <row r="580" spans="1:96" hidden="1" x14ac:dyDescent="0.25">
      <c r="A580" s="1" t="s">
        <v>4883</v>
      </c>
      <c r="B580" s="1" t="s">
        <v>4884</v>
      </c>
      <c r="C580" s="1" t="s">
        <v>97</v>
      </c>
      <c r="D580" s="1" t="s">
        <v>3373</v>
      </c>
      <c r="E580" s="1" t="s">
        <v>1262</v>
      </c>
      <c r="F580" s="1" t="s">
        <v>99</v>
      </c>
      <c r="G580" s="1" t="s">
        <v>116</v>
      </c>
      <c r="H580" s="1" t="s">
        <v>471</v>
      </c>
      <c r="I580" s="1" t="s">
        <v>4885</v>
      </c>
      <c r="J580" s="1" t="s">
        <v>96</v>
      </c>
      <c r="K580" s="1">
        <v>32</v>
      </c>
      <c r="L580" s="1" t="s">
        <v>101</v>
      </c>
      <c r="M580" s="1" t="s">
        <v>469</v>
      </c>
      <c r="N580" s="1" t="s">
        <v>91</v>
      </c>
      <c r="O580" s="1" t="s">
        <v>92</v>
      </c>
      <c r="P580">
        <v>16</v>
      </c>
      <c r="Q580" t="s">
        <v>307</v>
      </c>
      <c r="R580" t="s">
        <v>331</v>
      </c>
      <c r="S580" t="s">
        <v>378</v>
      </c>
      <c r="T580" s="1" t="s">
        <v>4861</v>
      </c>
      <c r="U580" s="1" t="s">
        <v>470</v>
      </c>
      <c r="V580" s="1" t="s">
        <v>91</v>
      </c>
      <c r="W580" s="35">
        <v>3</v>
      </c>
      <c r="X580" s="1" t="s">
        <v>471</v>
      </c>
      <c r="Y580" s="1" t="s">
        <v>4885</v>
      </c>
      <c r="Z580" s="1" t="s">
        <v>96</v>
      </c>
      <c r="AA580" s="1" t="s">
        <v>6242</v>
      </c>
      <c r="AB580" s="1" t="s">
        <v>469</v>
      </c>
      <c r="AC580" s="1" t="s">
        <v>105</v>
      </c>
      <c r="AD580" s="1" t="s">
        <v>104</v>
      </c>
      <c r="AE580" s="1" t="s">
        <v>471</v>
      </c>
      <c r="AF580" s="1" t="s">
        <v>5277</v>
      </c>
      <c r="AG580" s="1" t="s">
        <v>96</v>
      </c>
      <c r="AH580" s="1" t="s">
        <v>6242</v>
      </c>
      <c r="AI580" s="1" t="s">
        <v>470</v>
      </c>
      <c r="AJ580" s="1" t="s">
        <v>91</v>
      </c>
      <c r="AK580" s="34">
        <v>2</v>
      </c>
      <c r="AL580" s="1" t="s">
        <v>471</v>
      </c>
      <c r="AM580" s="1" t="s">
        <v>5277</v>
      </c>
      <c r="AN580" s="1" t="s">
        <v>96</v>
      </c>
      <c r="AO580" s="1"/>
      <c r="AP580" s="1"/>
      <c r="AQ580" s="1"/>
      <c r="AR580" s="1"/>
      <c r="AS580" s="1"/>
      <c r="AT580" s="1"/>
      <c r="AU580" s="1"/>
      <c r="AV580" s="1" t="s">
        <v>8025</v>
      </c>
      <c r="AW580" s="1" t="s">
        <v>470</v>
      </c>
      <c r="AX580" s="1" t="s">
        <v>91</v>
      </c>
      <c r="AY580" s="34">
        <v>2</v>
      </c>
      <c r="AZ580" s="1" t="s">
        <v>471</v>
      </c>
      <c r="BA580" s="1" t="s">
        <v>90</v>
      </c>
      <c r="BB580" s="1" t="s">
        <v>122</v>
      </c>
      <c r="BC580" s="1" t="s">
        <v>8103</v>
      </c>
      <c r="BD580" s="1" t="s">
        <v>470</v>
      </c>
      <c r="BE580" s="1" t="s">
        <v>91</v>
      </c>
      <c r="BF580" s="34">
        <v>10</v>
      </c>
      <c r="BG580" s="1" t="s">
        <v>468</v>
      </c>
      <c r="BH580" s="1" t="s">
        <v>118</v>
      </c>
      <c r="BI580" s="1" t="s">
        <v>96</v>
      </c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hidden="1" x14ac:dyDescent="0.25">
      <c r="A581" s="1" t="s">
        <v>1554</v>
      </c>
      <c r="B581" s="1" t="s">
        <v>1555</v>
      </c>
      <c r="C581" s="1" t="s">
        <v>97</v>
      </c>
      <c r="D581" s="1" t="s">
        <v>165</v>
      </c>
      <c r="E581" s="1" t="s">
        <v>1262</v>
      </c>
      <c r="F581" s="1" t="s">
        <v>96</v>
      </c>
      <c r="G581" s="1" t="s">
        <v>116</v>
      </c>
      <c r="H581" s="1" t="s">
        <v>167</v>
      </c>
      <c r="I581" s="1" t="s">
        <v>108</v>
      </c>
      <c r="J581" s="1" t="s">
        <v>90</v>
      </c>
      <c r="K581" s="1">
        <v>35</v>
      </c>
      <c r="L581" s="1" t="s">
        <v>101</v>
      </c>
      <c r="M581" s="1" t="s">
        <v>469</v>
      </c>
      <c r="N581" s="1" t="s">
        <v>91</v>
      </c>
      <c r="O581" s="33"/>
      <c r="P581">
        <v>186</v>
      </c>
      <c r="Q581" t="s">
        <v>301</v>
      </c>
      <c r="R581" t="s">
        <v>346</v>
      </c>
      <c r="S581" t="s">
        <v>347</v>
      </c>
      <c r="T581" s="1" t="s">
        <v>1368</v>
      </c>
      <c r="U581" s="1" t="s">
        <v>93</v>
      </c>
      <c r="V581" s="1" t="s">
        <v>91</v>
      </c>
      <c r="W581" s="35">
        <v>1</v>
      </c>
      <c r="X581" s="1" t="s">
        <v>167</v>
      </c>
      <c r="Y581" s="1" t="s">
        <v>108</v>
      </c>
      <c r="Z581" s="1" t="s">
        <v>90</v>
      </c>
      <c r="AA581" s="1" t="s">
        <v>6516</v>
      </c>
      <c r="AB581" s="1" t="s">
        <v>469</v>
      </c>
      <c r="AC581" s="1" t="s">
        <v>91</v>
      </c>
      <c r="AD581" s="33"/>
      <c r="AE581" s="1" t="s">
        <v>2743</v>
      </c>
      <c r="AF581" s="1" t="s">
        <v>96</v>
      </c>
      <c r="AG581" s="1" t="s">
        <v>107</v>
      </c>
      <c r="AH581" s="1" t="s">
        <v>1368</v>
      </c>
      <c r="AI581" s="1" t="s">
        <v>470</v>
      </c>
      <c r="AJ581" s="1" t="s">
        <v>91</v>
      </c>
      <c r="AK581" s="34">
        <v>1</v>
      </c>
      <c r="AL581" s="1" t="s">
        <v>2743</v>
      </c>
      <c r="AM581" s="1" t="s">
        <v>96</v>
      </c>
      <c r="AN581" s="1" t="s">
        <v>131</v>
      </c>
      <c r="AO581" s="1"/>
      <c r="AP581" s="1"/>
      <c r="AQ581" s="1"/>
      <c r="AR581" s="1"/>
      <c r="AS581" s="1"/>
      <c r="AT581" s="1"/>
      <c r="AU581" s="1"/>
      <c r="AV581" s="1" t="s">
        <v>5068</v>
      </c>
      <c r="AW581" s="1" t="s">
        <v>470</v>
      </c>
      <c r="AX581" s="1" t="s">
        <v>91</v>
      </c>
      <c r="AY581" s="34">
        <v>3</v>
      </c>
      <c r="AZ581" s="1" t="s">
        <v>2743</v>
      </c>
      <c r="BA581" s="1" t="s">
        <v>102</v>
      </c>
      <c r="BB581" s="1" t="s">
        <v>99</v>
      </c>
      <c r="BC581" s="1" t="s">
        <v>4861</v>
      </c>
      <c r="BD581" s="1" t="s">
        <v>470</v>
      </c>
      <c r="BE581" s="1" t="s">
        <v>91</v>
      </c>
      <c r="BF581" s="34">
        <v>4</v>
      </c>
      <c r="BG581" s="1" t="s">
        <v>168</v>
      </c>
      <c r="BH581" s="1" t="s">
        <v>90</v>
      </c>
      <c r="BI581" s="1" t="s">
        <v>127</v>
      </c>
      <c r="BJ581" s="1" t="s">
        <v>5941</v>
      </c>
      <c r="BK581" s="1" t="s">
        <v>470</v>
      </c>
      <c r="BL581" s="1" t="s">
        <v>91</v>
      </c>
      <c r="BM581" s="34">
        <v>5</v>
      </c>
      <c r="BN581" s="1" t="s">
        <v>140</v>
      </c>
      <c r="BO581" s="1" t="s">
        <v>99</v>
      </c>
      <c r="BP581" s="1" t="s">
        <v>88</v>
      </c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hidden="1" x14ac:dyDescent="0.25">
      <c r="A582" s="1" t="s">
        <v>1556</v>
      </c>
      <c r="B582" s="1" t="s">
        <v>1557</v>
      </c>
      <c r="C582" s="1" t="s">
        <v>97</v>
      </c>
      <c r="D582" s="1" t="s">
        <v>3373</v>
      </c>
      <c r="E582" s="1" t="s">
        <v>1262</v>
      </c>
      <c r="F582" s="1" t="s">
        <v>96</v>
      </c>
      <c r="G582" s="1" t="s">
        <v>145</v>
      </c>
      <c r="H582" s="1" t="s">
        <v>468</v>
      </c>
      <c r="I582" s="1" t="s">
        <v>127</v>
      </c>
      <c r="J582" s="1" t="s">
        <v>127</v>
      </c>
      <c r="K582" s="1">
        <v>32</v>
      </c>
      <c r="L582" s="1" t="s">
        <v>101</v>
      </c>
      <c r="M582" s="1" t="s">
        <v>469</v>
      </c>
      <c r="N582" s="1" t="s">
        <v>91</v>
      </c>
      <c r="O582" s="1" t="s">
        <v>92</v>
      </c>
      <c r="P582">
        <v>3</v>
      </c>
      <c r="Q582" t="s">
        <v>400</v>
      </c>
      <c r="R582" t="s">
        <v>401</v>
      </c>
      <c r="S582" t="s">
        <v>402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hidden="1" x14ac:dyDescent="0.25">
      <c r="A583" s="1" t="s">
        <v>5118</v>
      </c>
      <c r="B583" s="1" t="s">
        <v>5119</v>
      </c>
      <c r="C583" s="1" t="s">
        <v>97</v>
      </c>
      <c r="D583" s="1" t="s">
        <v>3373</v>
      </c>
      <c r="E583" s="1" t="s">
        <v>1262</v>
      </c>
      <c r="F583" s="1" t="s">
        <v>88</v>
      </c>
      <c r="G583" s="1" t="s">
        <v>144</v>
      </c>
      <c r="H583" s="1" t="s">
        <v>468</v>
      </c>
      <c r="I583" s="1" t="s">
        <v>5120</v>
      </c>
      <c r="J583" s="1" t="s">
        <v>96</v>
      </c>
      <c r="K583" s="1">
        <v>31</v>
      </c>
      <c r="L583" s="1" t="s">
        <v>101</v>
      </c>
      <c r="M583" s="1" t="s">
        <v>469</v>
      </c>
      <c r="N583" s="1" t="s">
        <v>91</v>
      </c>
      <c r="O583" s="1" t="s">
        <v>92</v>
      </c>
      <c r="P583">
        <v>1</v>
      </c>
      <c r="Q583" t="s">
        <v>400</v>
      </c>
      <c r="R583" t="s">
        <v>401</v>
      </c>
      <c r="S583" t="s">
        <v>404</v>
      </c>
      <c r="T583" s="1" t="s">
        <v>5077</v>
      </c>
      <c r="U583" s="1" t="s">
        <v>470</v>
      </c>
      <c r="V583" s="1" t="s">
        <v>91</v>
      </c>
      <c r="W583" s="35">
        <v>60</v>
      </c>
      <c r="X583" s="1" t="s">
        <v>468</v>
      </c>
      <c r="Y583" s="1" t="s">
        <v>5120</v>
      </c>
      <c r="Z583" s="1" t="s">
        <v>96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 t="s">
        <v>4205</v>
      </c>
      <c r="CF583" s="1" t="s">
        <v>470</v>
      </c>
      <c r="CG583" s="1" t="s">
        <v>91</v>
      </c>
      <c r="CH583" s="1" t="s">
        <v>123</v>
      </c>
      <c r="CI583" s="1" t="s">
        <v>2272</v>
      </c>
      <c r="CJ583" s="1" t="s">
        <v>88</v>
      </c>
      <c r="CK583" s="1" t="s">
        <v>95</v>
      </c>
      <c r="CL583" s="1"/>
      <c r="CM583" s="1"/>
      <c r="CN583" s="1"/>
      <c r="CO583" s="1"/>
      <c r="CP583" s="1"/>
      <c r="CQ583" s="1"/>
      <c r="CR583" s="1"/>
    </row>
    <row r="584" spans="1:96" hidden="1" x14ac:dyDescent="0.25">
      <c r="A584" s="1" t="s">
        <v>3734</v>
      </c>
      <c r="B584" s="1" t="s">
        <v>5980</v>
      </c>
      <c r="C584" s="1" t="s">
        <v>97</v>
      </c>
      <c r="D584" s="1" t="s">
        <v>3373</v>
      </c>
      <c r="E584" s="1" t="s">
        <v>1262</v>
      </c>
      <c r="F584" s="1" t="s">
        <v>99</v>
      </c>
      <c r="G584" s="1" t="s">
        <v>89</v>
      </c>
      <c r="H584" s="1" t="s">
        <v>5981</v>
      </c>
      <c r="I584" s="1" t="s">
        <v>96</v>
      </c>
      <c r="J584" s="1" t="s">
        <v>95</v>
      </c>
      <c r="K584" s="1">
        <v>36</v>
      </c>
      <c r="L584" s="1" t="s">
        <v>101</v>
      </c>
      <c r="M584" s="1" t="s">
        <v>469</v>
      </c>
      <c r="N584" s="1" t="s">
        <v>91</v>
      </c>
      <c r="O584" s="1" t="s">
        <v>92</v>
      </c>
      <c r="P584">
        <v>198</v>
      </c>
      <c r="Q584" t="s">
        <v>304</v>
      </c>
      <c r="R584" t="s">
        <v>338</v>
      </c>
      <c r="S584" t="s">
        <v>2124</v>
      </c>
      <c r="T584" s="1" t="s">
        <v>5066</v>
      </c>
      <c r="U584" s="1" t="s">
        <v>470</v>
      </c>
      <c r="V584" s="1" t="s">
        <v>91</v>
      </c>
      <c r="W584" s="35">
        <v>1</v>
      </c>
      <c r="X584" s="1" t="s">
        <v>5981</v>
      </c>
      <c r="Y584" s="1" t="s">
        <v>96</v>
      </c>
      <c r="Z584" s="1" t="s">
        <v>95</v>
      </c>
      <c r="AA584" s="1" t="s">
        <v>6482</v>
      </c>
      <c r="AB584" s="1" t="s">
        <v>469</v>
      </c>
      <c r="AC584" s="1" t="s">
        <v>91</v>
      </c>
      <c r="AD584" s="1" t="s">
        <v>92</v>
      </c>
      <c r="AE584" s="1" t="s">
        <v>6800</v>
      </c>
      <c r="AF584" s="1" t="s">
        <v>96</v>
      </c>
      <c r="AG584" s="1" t="s">
        <v>119</v>
      </c>
      <c r="AH584" s="1" t="s">
        <v>6482</v>
      </c>
      <c r="AI584" s="1" t="s">
        <v>470</v>
      </c>
      <c r="AJ584" s="1" t="s">
        <v>91</v>
      </c>
      <c r="AK584" s="34">
        <v>3</v>
      </c>
      <c r="AL584" s="1" t="s">
        <v>6800</v>
      </c>
      <c r="AM584" s="1" t="s">
        <v>96</v>
      </c>
      <c r="AN584" s="1" t="s">
        <v>119</v>
      </c>
      <c r="AO584" s="1"/>
      <c r="AP584" s="1"/>
      <c r="AQ584" s="1"/>
      <c r="AR584" s="1"/>
      <c r="AS584" s="1"/>
      <c r="AT584" s="1"/>
      <c r="AU584" s="1"/>
      <c r="AV584" s="1" t="s">
        <v>7477</v>
      </c>
      <c r="AW584" s="1" t="s">
        <v>470</v>
      </c>
      <c r="AX584" s="1" t="s">
        <v>91</v>
      </c>
      <c r="AY584" s="34">
        <v>1</v>
      </c>
      <c r="AZ584" s="1" t="s">
        <v>2910</v>
      </c>
      <c r="BA584" s="1" t="s">
        <v>90</v>
      </c>
      <c r="BB584" s="1" t="s">
        <v>102</v>
      </c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hidden="1" x14ac:dyDescent="0.25">
      <c r="A585" s="1" t="s">
        <v>6522</v>
      </c>
      <c r="B585" s="1" t="s">
        <v>6523</v>
      </c>
      <c r="C585" s="1" t="s">
        <v>97</v>
      </c>
      <c r="D585" s="1" t="s">
        <v>3373</v>
      </c>
      <c r="E585" s="1" t="s">
        <v>1262</v>
      </c>
      <c r="F585" s="1" t="s">
        <v>102</v>
      </c>
      <c r="G585" s="1" t="s">
        <v>145</v>
      </c>
      <c r="H585" s="1" t="s">
        <v>505</v>
      </c>
      <c r="I585" s="1" t="s">
        <v>127</v>
      </c>
      <c r="J585" s="1" t="s">
        <v>109</v>
      </c>
      <c r="K585" s="1">
        <v>33</v>
      </c>
      <c r="L585" s="1" t="s">
        <v>101</v>
      </c>
      <c r="M585" s="1" t="s">
        <v>469</v>
      </c>
      <c r="N585" s="1" t="s">
        <v>91</v>
      </c>
      <c r="O585" s="1" t="s">
        <v>104</v>
      </c>
      <c r="P585">
        <v>64</v>
      </c>
      <c r="Q585" t="s">
        <v>312</v>
      </c>
      <c r="R585" t="s">
        <v>330</v>
      </c>
      <c r="S585" t="s">
        <v>330</v>
      </c>
      <c r="T585" s="1" t="s">
        <v>6479</v>
      </c>
      <c r="U585" s="1" t="s">
        <v>470</v>
      </c>
      <c r="V585" s="1" t="s">
        <v>91</v>
      </c>
      <c r="W585" s="35">
        <v>2</v>
      </c>
      <c r="X585" s="1" t="s">
        <v>505</v>
      </c>
      <c r="Y585" s="1" t="s">
        <v>127</v>
      </c>
      <c r="Z585" s="1" t="s">
        <v>109</v>
      </c>
      <c r="AA585" s="1" t="s">
        <v>7474</v>
      </c>
      <c r="AB585" s="1" t="s">
        <v>469</v>
      </c>
      <c r="AC585" s="1" t="s">
        <v>91</v>
      </c>
      <c r="AD585" s="1" t="s">
        <v>92</v>
      </c>
      <c r="AE585" s="1" t="s">
        <v>4080</v>
      </c>
      <c r="AF585" s="1" t="s">
        <v>96</v>
      </c>
      <c r="AG585" s="1" t="s">
        <v>131</v>
      </c>
      <c r="AH585" s="1" t="s">
        <v>7474</v>
      </c>
      <c r="AI585" s="1" t="s">
        <v>470</v>
      </c>
      <c r="AJ585" s="1" t="s">
        <v>91</v>
      </c>
      <c r="AK585" s="34">
        <v>3</v>
      </c>
      <c r="AL585" s="1" t="s">
        <v>4080</v>
      </c>
      <c r="AM585" s="1" t="s">
        <v>96</v>
      </c>
      <c r="AN585" s="1" t="s">
        <v>131</v>
      </c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hidden="1" x14ac:dyDescent="0.25">
      <c r="A586" s="1" t="s">
        <v>1558</v>
      </c>
      <c r="B586" s="1" t="s">
        <v>1559</v>
      </c>
      <c r="C586" s="1" t="s">
        <v>97</v>
      </c>
      <c r="D586" s="1" t="s">
        <v>139</v>
      </c>
      <c r="E586" s="1" t="s">
        <v>1262</v>
      </c>
      <c r="F586" s="1" t="s">
        <v>96</v>
      </c>
      <c r="G586" s="1" t="s">
        <v>107</v>
      </c>
      <c r="H586" s="1" t="s">
        <v>128</v>
      </c>
      <c r="I586" s="1" t="s">
        <v>96</v>
      </c>
      <c r="J586" s="1" t="s">
        <v>88</v>
      </c>
      <c r="K586" s="1">
        <v>32</v>
      </c>
      <c r="L586" s="1" t="s">
        <v>101</v>
      </c>
      <c r="M586" s="1" t="s">
        <v>469</v>
      </c>
      <c r="N586" s="1" t="s">
        <v>105</v>
      </c>
      <c r="O586" s="1" t="s">
        <v>92</v>
      </c>
      <c r="P586">
        <v>15291</v>
      </c>
      <c r="Q586" t="s">
        <v>299</v>
      </c>
      <c r="R586" t="s">
        <v>341</v>
      </c>
      <c r="S586" t="s">
        <v>373</v>
      </c>
      <c r="T586" s="1" t="s">
        <v>1476</v>
      </c>
      <c r="U586" s="1" t="s">
        <v>470</v>
      </c>
      <c r="V586" s="1" t="s">
        <v>91</v>
      </c>
      <c r="W586" s="35">
        <v>4</v>
      </c>
      <c r="X586" s="1" t="s">
        <v>128</v>
      </c>
      <c r="Y586" s="1" t="s">
        <v>96</v>
      </c>
      <c r="Z586" s="1" t="s">
        <v>88</v>
      </c>
      <c r="AA586" s="1"/>
      <c r="AB586" s="1"/>
      <c r="AC586" s="1"/>
      <c r="AD586" s="1"/>
      <c r="AE586" s="1"/>
      <c r="AF586" s="1"/>
      <c r="AG586" s="1"/>
      <c r="AH586" s="1" t="s">
        <v>3385</v>
      </c>
      <c r="AI586" s="1" t="s">
        <v>470</v>
      </c>
      <c r="AJ586" s="1" t="s">
        <v>91</v>
      </c>
      <c r="AK586" s="34">
        <v>6</v>
      </c>
      <c r="AL586" s="1" t="s">
        <v>3749</v>
      </c>
      <c r="AM586" s="1" t="s">
        <v>90</v>
      </c>
      <c r="AN586" s="1" t="s">
        <v>90</v>
      </c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hidden="1" x14ac:dyDescent="0.25">
      <c r="A587" s="1" t="s">
        <v>1560</v>
      </c>
      <c r="B587" s="1" t="s">
        <v>1561</v>
      </c>
      <c r="C587" s="1" t="s">
        <v>97</v>
      </c>
      <c r="D587" s="1" t="s">
        <v>3373</v>
      </c>
      <c r="E587" s="1" t="s">
        <v>1262</v>
      </c>
      <c r="F587" s="1" t="s">
        <v>96</v>
      </c>
      <c r="G587" s="1" t="s">
        <v>111</v>
      </c>
      <c r="H587" s="1" t="s">
        <v>468</v>
      </c>
      <c r="I587" s="1" t="s">
        <v>102</v>
      </c>
      <c r="J587" s="1" t="s">
        <v>113</v>
      </c>
      <c r="K587" s="1">
        <v>32</v>
      </c>
      <c r="L587" s="1" t="s">
        <v>101</v>
      </c>
      <c r="M587" s="1" t="s">
        <v>469</v>
      </c>
      <c r="N587" s="1" t="s">
        <v>91</v>
      </c>
      <c r="O587" s="1" t="s">
        <v>104</v>
      </c>
      <c r="P587">
        <v>1</v>
      </c>
      <c r="Q587" t="s">
        <v>400</v>
      </c>
      <c r="R587" t="s">
        <v>401</v>
      </c>
      <c r="S587" t="s">
        <v>404</v>
      </c>
      <c r="T587" s="1" t="s">
        <v>1277</v>
      </c>
      <c r="U587" s="1" t="s">
        <v>470</v>
      </c>
      <c r="V587" s="1" t="s">
        <v>91</v>
      </c>
      <c r="W587" s="35">
        <v>30</v>
      </c>
      <c r="X587" s="1" t="s">
        <v>468</v>
      </c>
      <c r="Y587" s="1" t="s">
        <v>102</v>
      </c>
      <c r="Z587" s="1" t="s">
        <v>113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hidden="1" x14ac:dyDescent="0.25">
      <c r="A588" s="1" t="s">
        <v>4515</v>
      </c>
      <c r="B588" s="1" t="s">
        <v>4516</v>
      </c>
      <c r="C588" s="1" t="s">
        <v>97</v>
      </c>
      <c r="D588" s="1" t="s">
        <v>3373</v>
      </c>
      <c r="E588" s="1" t="s">
        <v>1262</v>
      </c>
      <c r="F588" s="1" t="s">
        <v>99</v>
      </c>
      <c r="G588" s="1" t="s">
        <v>127</v>
      </c>
      <c r="H588" s="1" t="s">
        <v>468</v>
      </c>
      <c r="I588" s="1" t="s">
        <v>109</v>
      </c>
      <c r="J588" s="1" t="s">
        <v>95</v>
      </c>
      <c r="K588" s="1">
        <v>34</v>
      </c>
      <c r="L588" s="1" t="s">
        <v>101</v>
      </c>
      <c r="M588" s="1" t="s">
        <v>469</v>
      </c>
      <c r="N588" s="1" t="s">
        <v>91</v>
      </c>
      <c r="O588" s="33" t="s">
        <v>96</v>
      </c>
      <c r="P588">
        <v>3</v>
      </c>
      <c r="Q588" t="s">
        <v>400</v>
      </c>
      <c r="R588" t="s">
        <v>401</v>
      </c>
      <c r="S588" t="s">
        <v>402</v>
      </c>
      <c r="T588" s="1" t="s">
        <v>4440</v>
      </c>
      <c r="U588" s="1" t="s">
        <v>470</v>
      </c>
      <c r="V588" s="1" t="s">
        <v>91</v>
      </c>
      <c r="W588" s="35">
        <v>10</v>
      </c>
      <c r="X588" s="1" t="s">
        <v>468</v>
      </c>
      <c r="Y588" s="1" t="s">
        <v>109</v>
      </c>
      <c r="Z588" s="1" t="s">
        <v>95</v>
      </c>
      <c r="AA588" s="1"/>
      <c r="AB588" s="1"/>
      <c r="AC588" s="1"/>
      <c r="AD588" s="1"/>
      <c r="AE588" s="1"/>
      <c r="AF588" s="1"/>
      <c r="AG588" s="1"/>
      <c r="AH588" s="1" t="s">
        <v>4860</v>
      </c>
      <c r="AI588" s="1" t="s">
        <v>470</v>
      </c>
      <c r="AJ588" s="1" t="s">
        <v>91</v>
      </c>
      <c r="AK588" s="34">
        <v>8</v>
      </c>
      <c r="AL588" s="1" t="s">
        <v>5440</v>
      </c>
      <c r="AM588" s="1" t="s">
        <v>90</v>
      </c>
      <c r="AN588" s="1" t="s">
        <v>113</v>
      </c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5639</v>
      </c>
      <c r="CF588" s="1" t="s">
        <v>470</v>
      </c>
      <c r="CG588" s="1" t="s">
        <v>91</v>
      </c>
      <c r="CH588" s="1" t="s">
        <v>123</v>
      </c>
      <c r="CI588" s="1" t="s">
        <v>7301</v>
      </c>
      <c r="CJ588" s="1" t="s">
        <v>95</v>
      </c>
      <c r="CK588" s="1" t="s">
        <v>96</v>
      </c>
      <c r="CL588" s="1"/>
      <c r="CM588" s="1"/>
      <c r="CN588" s="1"/>
      <c r="CO588" s="1"/>
      <c r="CP588" s="1"/>
      <c r="CQ588" s="1"/>
      <c r="CR588" s="1"/>
    </row>
    <row r="589" spans="1:96" hidden="1" x14ac:dyDescent="0.25">
      <c r="A589" s="1" t="s">
        <v>6269</v>
      </c>
      <c r="B589" s="1" t="s">
        <v>6270</v>
      </c>
      <c r="C589" s="1" t="s">
        <v>97</v>
      </c>
      <c r="D589" s="1" t="s">
        <v>3373</v>
      </c>
      <c r="E589" s="1" t="s">
        <v>1262</v>
      </c>
      <c r="F589" s="1" t="s">
        <v>102</v>
      </c>
      <c r="G589" s="1" t="s">
        <v>118</v>
      </c>
      <c r="H589" s="1" t="s">
        <v>250</v>
      </c>
      <c r="I589" s="1" t="s">
        <v>142</v>
      </c>
      <c r="J589" s="1" t="s">
        <v>100</v>
      </c>
      <c r="K589" s="1">
        <v>32</v>
      </c>
      <c r="L589" s="1" t="s">
        <v>101</v>
      </c>
      <c r="M589" s="1" t="s">
        <v>469</v>
      </c>
      <c r="N589" s="1" t="s">
        <v>91</v>
      </c>
      <c r="O589" s="33"/>
      <c r="P589">
        <v>1</v>
      </c>
      <c r="Q589" t="s">
        <v>400</v>
      </c>
      <c r="R589" t="s">
        <v>401</v>
      </c>
      <c r="S589" t="s">
        <v>404</v>
      </c>
      <c r="T589" s="1" t="s">
        <v>7052</v>
      </c>
      <c r="U589" s="1" t="s">
        <v>470</v>
      </c>
      <c r="V589" s="1" t="s">
        <v>91</v>
      </c>
      <c r="W589" s="35">
        <v>30</v>
      </c>
      <c r="X589" s="1" t="s">
        <v>468</v>
      </c>
      <c r="Y589" s="1" t="s">
        <v>129</v>
      </c>
      <c r="Z589" s="1" t="s">
        <v>96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 t="s">
        <v>7275</v>
      </c>
      <c r="CF589" s="1" t="s">
        <v>470</v>
      </c>
      <c r="CG589" s="1" t="s">
        <v>91</v>
      </c>
      <c r="CH589" s="1" t="s">
        <v>123</v>
      </c>
      <c r="CI589" s="1" t="s">
        <v>184</v>
      </c>
      <c r="CJ589" s="1" t="s">
        <v>119</v>
      </c>
      <c r="CK589" s="1" t="s">
        <v>127</v>
      </c>
      <c r="CL589" s="1"/>
      <c r="CM589" s="1"/>
      <c r="CN589" s="1"/>
      <c r="CO589" s="1"/>
      <c r="CP589" s="1"/>
      <c r="CQ589" s="1"/>
      <c r="CR589" s="1"/>
    </row>
    <row r="590" spans="1:96" hidden="1" x14ac:dyDescent="0.25">
      <c r="A590" s="1" t="s">
        <v>1005</v>
      </c>
      <c r="B590" s="1" t="s">
        <v>1006</v>
      </c>
      <c r="C590" s="1" t="s">
        <v>97</v>
      </c>
      <c r="D590" s="1" t="s">
        <v>3373</v>
      </c>
      <c r="E590" s="1" t="s">
        <v>1262</v>
      </c>
      <c r="F590" s="1" t="s">
        <v>96</v>
      </c>
      <c r="G590" s="1" t="s">
        <v>100</v>
      </c>
      <c r="H590" s="1" t="s">
        <v>468</v>
      </c>
      <c r="I590" s="1" t="s">
        <v>99</v>
      </c>
      <c r="J590" s="1" t="s">
        <v>102</v>
      </c>
      <c r="K590" s="1">
        <v>32</v>
      </c>
      <c r="L590" s="1" t="s">
        <v>101</v>
      </c>
      <c r="M590" s="1" t="s">
        <v>469</v>
      </c>
      <c r="N590" s="1" t="s">
        <v>91</v>
      </c>
      <c r="O590" s="1" t="s">
        <v>92</v>
      </c>
      <c r="P590">
        <v>3</v>
      </c>
      <c r="Q590" t="s">
        <v>400</v>
      </c>
      <c r="R590" t="s">
        <v>401</v>
      </c>
      <c r="S590" t="s">
        <v>402</v>
      </c>
      <c r="T590" s="1" t="s">
        <v>1367</v>
      </c>
      <c r="U590" s="1" t="s">
        <v>470</v>
      </c>
      <c r="V590" s="1" t="s">
        <v>91</v>
      </c>
      <c r="W590" s="35">
        <v>6</v>
      </c>
      <c r="X590" s="1" t="s">
        <v>472</v>
      </c>
      <c r="Y590" s="1" t="s">
        <v>88</v>
      </c>
      <c r="Z590" s="1" t="s">
        <v>96</v>
      </c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25">
      <c r="A591" s="1" t="s">
        <v>4886</v>
      </c>
      <c r="B591" s="1" t="s">
        <v>4887</v>
      </c>
      <c r="C591" s="1" t="s">
        <v>97</v>
      </c>
      <c r="D591" s="1" t="s">
        <v>3373</v>
      </c>
      <c r="E591" s="1" t="s">
        <v>1262</v>
      </c>
      <c r="F591" s="1" t="s">
        <v>99</v>
      </c>
      <c r="G591" s="1" t="s">
        <v>107</v>
      </c>
      <c r="H591" s="1" t="s">
        <v>4888</v>
      </c>
      <c r="I591" s="1" t="s">
        <v>90</v>
      </c>
      <c r="J591" s="1" t="s">
        <v>88</v>
      </c>
      <c r="K591" s="1">
        <v>37</v>
      </c>
      <c r="L591" s="1" t="s">
        <v>101</v>
      </c>
      <c r="M591" s="1" t="s">
        <v>469</v>
      </c>
      <c r="N591" s="1" t="s">
        <v>91</v>
      </c>
      <c r="O591" s="1" t="s">
        <v>104</v>
      </c>
      <c r="P591">
        <v>171</v>
      </c>
      <c r="Q591" t="s">
        <v>296</v>
      </c>
      <c r="R591" t="s">
        <v>4850</v>
      </c>
      <c r="S591" t="s">
        <v>4851</v>
      </c>
      <c r="T591" s="1" t="s">
        <v>4437</v>
      </c>
      <c r="U591" s="1" t="s">
        <v>470</v>
      </c>
      <c r="V591" s="1" t="s">
        <v>91</v>
      </c>
      <c r="W591" s="35">
        <v>3</v>
      </c>
      <c r="X591" s="1" t="s">
        <v>4888</v>
      </c>
      <c r="Y591" s="1" t="s">
        <v>90</v>
      </c>
      <c r="Z591" s="1" t="s">
        <v>88</v>
      </c>
      <c r="AA591" s="1"/>
      <c r="AB591" s="1"/>
      <c r="AC591" s="1"/>
      <c r="AD591" s="1"/>
      <c r="AE591" s="1"/>
      <c r="AF591" s="1"/>
      <c r="AG591" s="1"/>
      <c r="AH591" s="1" t="s">
        <v>6236</v>
      </c>
      <c r="AI591" s="1" t="s">
        <v>470</v>
      </c>
      <c r="AJ591" s="1" t="s">
        <v>91</v>
      </c>
      <c r="AK591" s="34">
        <v>4</v>
      </c>
      <c r="AL591" s="1" t="s">
        <v>7073</v>
      </c>
      <c r="AM591" s="1" t="s">
        <v>96</v>
      </c>
      <c r="AN591" s="1" t="s">
        <v>127</v>
      </c>
      <c r="AO591" s="1"/>
      <c r="AP591" s="1"/>
      <c r="AQ591" s="1"/>
      <c r="AR591" s="1"/>
      <c r="AS591" s="1"/>
      <c r="AT591" s="1"/>
      <c r="AU591" s="1"/>
      <c r="AV591" s="1" t="s">
        <v>8471</v>
      </c>
      <c r="AW591" s="1" t="s">
        <v>470</v>
      </c>
      <c r="AX591" s="1" t="s">
        <v>91</v>
      </c>
      <c r="AY591" s="34">
        <v>7</v>
      </c>
      <c r="AZ591" s="1" t="s">
        <v>9292</v>
      </c>
      <c r="BA591" s="1" t="s">
        <v>108</v>
      </c>
      <c r="BB591" s="1" t="s">
        <v>119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hidden="1" x14ac:dyDescent="0.25">
      <c r="A592" s="1" t="s">
        <v>6524</v>
      </c>
      <c r="B592" s="1" t="s">
        <v>6525</v>
      </c>
      <c r="C592" s="1" t="s">
        <v>97</v>
      </c>
      <c r="D592" s="1" t="s">
        <v>3373</v>
      </c>
      <c r="E592" s="1" t="s">
        <v>1262</v>
      </c>
      <c r="F592" s="1" t="s">
        <v>102</v>
      </c>
      <c r="G592" s="1" t="s">
        <v>89</v>
      </c>
      <c r="H592" s="1" t="s">
        <v>471</v>
      </c>
      <c r="I592" s="1" t="s">
        <v>90</v>
      </c>
      <c r="J592" s="1" t="s">
        <v>100</v>
      </c>
      <c r="K592" s="1">
        <v>33</v>
      </c>
      <c r="L592" s="1" t="s">
        <v>101</v>
      </c>
      <c r="M592" s="1" t="s">
        <v>469</v>
      </c>
      <c r="N592" s="1" t="s">
        <v>91</v>
      </c>
      <c r="O592" s="1" t="s">
        <v>104</v>
      </c>
      <c r="P592">
        <v>7325</v>
      </c>
      <c r="Q592" t="s">
        <v>301</v>
      </c>
      <c r="R592" t="s">
        <v>323</v>
      </c>
      <c r="S592" t="s">
        <v>324</v>
      </c>
      <c r="T592" s="1" t="s">
        <v>6483</v>
      </c>
      <c r="U592" s="1" t="s">
        <v>470</v>
      </c>
      <c r="V592" s="1" t="s">
        <v>91</v>
      </c>
      <c r="W592" s="35">
        <v>4</v>
      </c>
      <c r="X592" s="1" t="s">
        <v>471</v>
      </c>
      <c r="Y592" s="1" t="s">
        <v>90</v>
      </c>
      <c r="Z592" s="1" t="s">
        <v>100</v>
      </c>
      <c r="AA592" s="1"/>
      <c r="AB592" s="1"/>
      <c r="AC592" s="1"/>
      <c r="AD592" s="1"/>
      <c r="AE592" s="1"/>
      <c r="AF592" s="1"/>
      <c r="AG592" s="1"/>
      <c r="AH592" s="1" t="s">
        <v>7643</v>
      </c>
      <c r="AI592" s="1" t="s">
        <v>470</v>
      </c>
      <c r="AJ592" s="1" t="s">
        <v>91</v>
      </c>
      <c r="AK592" s="34">
        <v>4</v>
      </c>
      <c r="AL592" s="1" t="s">
        <v>471</v>
      </c>
      <c r="AM592" s="1" t="s">
        <v>96</v>
      </c>
      <c r="AN592" s="1" t="s">
        <v>98</v>
      </c>
      <c r="AO592" s="1"/>
      <c r="AP592" s="1"/>
      <c r="AQ592" s="1"/>
      <c r="AR592" s="1"/>
      <c r="AS592" s="1"/>
      <c r="AT592" s="1"/>
      <c r="AU592" s="1"/>
      <c r="AV592" s="1" t="s">
        <v>8030</v>
      </c>
      <c r="AW592" s="1" t="s">
        <v>470</v>
      </c>
      <c r="AX592" s="1" t="s">
        <v>91</v>
      </c>
      <c r="AY592" s="34">
        <v>5</v>
      </c>
      <c r="AZ592" s="1" t="s">
        <v>471</v>
      </c>
      <c r="BA592" s="1" t="s">
        <v>88</v>
      </c>
      <c r="BB592" s="1" t="s">
        <v>111</v>
      </c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hidden="1" x14ac:dyDescent="0.25">
      <c r="A593" s="1" t="s">
        <v>9076</v>
      </c>
      <c r="B593" s="1" t="s">
        <v>9077</v>
      </c>
      <c r="C593" s="1" t="s">
        <v>97</v>
      </c>
      <c r="D593" s="1" t="s">
        <v>3373</v>
      </c>
      <c r="E593" s="1" t="s">
        <v>1262</v>
      </c>
      <c r="F593" s="1" t="s">
        <v>95</v>
      </c>
      <c r="G593" s="1" t="s">
        <v>88</v>
      </c>
      <c r="H593" s="1" t="s">
        <v>4576</v>
      </c>
      <c r="I593" s="1" t="s">
        <v>96</v>
      </c>
      <c r="J593" s="1" t="s">
        <v>102</v>
      </c>
      <c r="K593" s="1">
        <v>36</v>
      </c>
      <c r="L593" s="1" t="s">
        <v>101</v>
      </c>
      <c r="M593" s="1" t="s">
        <v>469</v>
      </c>
      <c r="N593" s="1" t="s">
        <v>91</v>
      </c>
      <c r="O593" s="1" t="s">
        <v>104</v>
      </c>
      <c r="P593">
        <v>101</v>
      </c>
      <c r="Q593" t="s">
        <v>299</v>
      </c>
      <c r="R593" t="s">
        <v>339</v>
      </c>
      <c r="S593" t="s">
        <v>339</v>
      </c>
      <c r="T593" s="1" t="s">
        <v>6758</v>
      </c>
      <c r="U593" s="1" t="s">
        <v>470</v>
      </c>
      <c r="V593" s="1" t="s">
        <v>91</v>
      </c>
      <c r="W593" s="35">
        <v>1</v>
      </c>
      <c r="X593" s="1" t="s">
        <v>4576</v>
      </c>
      <c r="Y593" s="1" t="s">
        <v>96</v>
      </c>
      <c r="Z593" s="1" t="s">
        <v>102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hidden="1" x14ac:dyDescent="0.25">
      <c r="A594" s="1" t="s">
        <v>3455</v>
      </c>
      <c r="B594" s="1" t="s">
        <v>8095</v>
      </c>
      <c r="C594" s="1" t="s">
        <v>97</v>
      </c>
      <c r="D594" s="1" t="s">
        <v>115</v>
      </c>
      <c r="E594" s="1" t="s">
        <v>1262</v>
      </c>
      <c r="F594" s="1" t="s">
        <v>102</v>
      </c>
      <c r="G594" s="1" t="s">
        <v>142</v>
      </c>
      <c r="H594" s="1" t="s">
        <v>8096</v>
      </c>
      <c r="I594" s="1" t="s">
        <v>96</v>
      </c>
      <c r="J594" s="1" t="s">
        <v>96</v>
      </c>
      <c r="K594" s="1">
        <v>35</v>
      </c>
      <c r="L594" s="1" t="s">
        <v>101</v>
      </c>
      <c r="M594" s="1" t="s">
        <v>469</v>
      </c>
      <c r="N594" s="1" t="s">
        <v>91</v>
      </c>
      <c r="O594" s="1" t="s">
        <v>104</v>
      </c>
      <c r="P594">
        <v>29013</v>
      </c>
      <c r="Q594" t="s">
        <v>304</v>
      </c>
      <c r="R594" t="s">
        <v>328</v>
      </c>
      <c r="S594" t="s">
        <v>8097</v>
      </c>
      <c r="T594" s="1" t="s">
        <v>5963</v>
      </c>
      <c r="U594" s="1" t="s">
        <v>470</v>
      </c>
      <c r="V594" s="1" t="s">
        <v>91</v>
      </c>
      <c r="W594" s="35">
        <v>3</v>
      </c>
      <c r="X594" s="1" t="s">
        <v>7174</v>
      </c>
      <c r="Y594" s="1" t="s">
        <v>96</v>
      </c>
      <c r="Z594" s="1" t="s">
        <v>88</v>
      </c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hidden="1" x14ac:dyDescent="0.25">
      <c r="A595" s="1" t="s">
        <v>7722</v>
      </c>
      <c r="B595" s="1" t="s">
        <v>7723</v>
      </c>
      <c r="C595" s="1" t="s">
        <v>97</v>
      </c>
      <c r="D595" s="1" t="s">
        <v>3373</v>
      </c>
      <c r="E595" s="1" t="s">
        <v>1262</v>
      </c>
      <c r="F595" s="1" t="s">
        <v>95</v>
      </c>
      <c r="G595" s="1" t="s">
        <v>106</v>
      </c>
      <c r="H595" s="1" t="s">
        <v>471</v>
      </c>
      <c r="I595" s="1" t="s">
        <v>102</v>
      </c>
      <c r="J595" s="1" t="s">
        <v>127</v>
      </c>
      <c r="K595" s="1">
        <v>33</v>
      </c>
      <c r="L595" s="1" t="s">
        <v>101</v>
      </c>
      <c r="M595" s="1" t="s">
        <v>469</v>
      </c>
      <c r="N595" s="1" t="s">
        <v>91</v>
      </c>
      <c r="O595" s="1" t="s">
        <v>104</v>
      </c>
      <c r="P595">
        <v>224</v>
      </c>
      <c r="Q595" t="s">
        <v>301</v>
      </c>
      <c r="R595" t="s">
        <v>323</v>
      </c>
      <c r="S595" t="s">
        <v>392</v>
      </c>
      <c r="T595" s="1" t="s">
        <v>9293</v>
      </c>
      <c r="U595" s="1" t="s">
        <v>470</v>
      </c>
      <c r="V595" s="1" t="s">
        <v>91</v>
      </c>
      <c r="W595" s="35">
        <v>1</v>
      </c>
      <c r="X595" s="1" t="s">
        <v>471</v>
      </c>
      <c r="Y595" s="1" t="s">
        <v>88</v>
      </c>
      <c r="Z595" s="1" t="s">
        <v>129</v>
      </c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hidden="1" x14ac:dyDescent="0.25">
      <c r="A596" s="1" t="s">
        <v>1562</v>
      </c>
      <c r="B596" s="1" t="s">
        <v>1563</v>
      </c>
      <c r="C596" s="1" t="s">
        <v>97</v>
      </c>
      <c r="D596" s="1" t="s">
        <v>3373</v>
      </c>
      <c r="E596" s="1" t="s">
        <v>1262</v>
      </c>
      <c r="F596" s="1" t="s">
        <v>90</v>
      </c>
      <c r="G596" s="1" t="s">
        <v>99</v>
      </c>
      <c r="H596" s="1" t="s">
        <v>468</v>
      </c>
      <c r="I596" s="1" t="s">
        <v>96</v>
      </c>
      <c r="J596" s="1" t="s">
        <v>107</v>
      </c>
      <c r="K596" s="1">
        <v>33</v>
      </c>
      <c r="L596" s="1" t="s">
        <v>101</v>
      </c>
      <c r="M596" s="1" t="s">
        <v>469</v>
      </c>
      <c r="N596" s="1" t="s">
        <v>91</v>
      </c>
      <c r="O596" s="1" t="s">
        <v>92</v>
      </c>
      <c r="P596">
        <v>1</v>
      </c>
      <c r="Q596" t="s">
        <v>400</v>
      </c>
      <c r="R596" t="s">
        <v>401</v>
      </c>
      <c r="S596" t="s">
        <v>404</v>
      </c>
      <c r="T596" s="1" t="s">
        <v>1263</v>
      </c>
      <c r="U596" s="1" t="s">
        <v>470</v>
      </c>
      <c r="V596" s="1" t="s">
        <v>91</v>
      </c>
      <c r="W596" s="35">
        <v>30</v>
      </c>
      <c r="X596" s="1" t="s">
        <v>468</v>
      </c>
      <c r="Y596" s="1" t="s">
        <v>96</v>
      </c>
      <c r="Z596" s="1" t="s">
        <v>107</v>
      </c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hidden="1" x14ac:dyDescent="0.25">
      <c r="A597" s="1" t="s">
        <v>532</v>
      </c>
      <c r="B597" s="1" t="s">
        <v>1564</v>
      </c>
      <c r="C597" s="1" t="s">
        <v>97</v>
      </c>
      <c r="D597" s="1" t="s">
        <v>3373</v>
      </c>
      <c r="E597" s="1" t="s">
        <v>1262</v>
      </c>
      <c r="F597" s="1" t="s">
        <v>96</v>
      </c>
      <c r="G597" s="1" t="s">
        <v>100</v>
      </c>
      <c r="H597" s="1" t="s">
        <v>468</v>
      </c>
      <c r="I597" s="1" t="s">
        <v>99</v>
      </c>
      <c r="J597" s="1" t="s">
        <v>119</v>
      </c>
      <c r="K597" s="1">
        <v>32</v>
      </c>
      <c r="L597" s="1" t="s">
        <v>101</v>
      </c>
      <c r="M597" s="1" t="s">
        <v>469</v>
      </c>
      <c r="N597" s="1" t="s">
        <v>91</v>
      </c>
      <c r="O597" s="1" t="s">
        <v>117</v>
      </c>
      <c r="P597">
        <v>1</v>
      </c>
      <c r="Q597" t="s">
        <v>400</v>
      </c>
      <c r="R597" t="s">
        <v>401</v>
      </c>
      <c r="S597" t="s">
        <v>404</v>
      </c>
      <c r="T597" s="1" t="s">
        <v>1349</v>
      </c>
      <c r="U597" s="1" t="s">
        <v>470</v>
      </c>
      <c r="V597" s="1" t="s">
        <v>105</v>
      </c>
      <c r="W597" s="35">
        <v>30</v>
      </c>
      <c r="X597" s="1" t="s">
        <v>468</v>
      </c>
      <c r="Y597" s="1" t="s">
        <v>99</v>
      </c>
      <c r="Z597" s="1" t="s">
        <v>119</v>
      </c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hidden="1" x14ac:dyDescent="0.25">
      <c r="A598" s="1" t="s">
        <v>3430</v>
      </c>
      <c r="B598" s="1" t="s">
        <v>3431</v>
      </c>
      <c r="C598" s="1" t="s">
        <v>97</v>
      </c>
      <c r="D598" s="1" t="s">
        <v>3373</v>
      </c>
      <c r="E598" s="1" t="s">
        <v>1262</v>
      </c>
      <c r="F598" s="1" t="s">
        <v>90</v>
      </c>
      <c r="G598" s="1" t="s">
        <v>131</v>
      </c>
      <c r="H598" s="1" t="s">
        <v>289</v>
      </c>
      <c r="I598" s="1" t="s">
        <v>90</v>
      </c>
      <c r="J598" s="1" t="s">
        <v>96</v>
      </c>
      <c r="K598" s="1">
        <v>33</v>
      </c>
      <c r="L598" s="1" t="s">
        <v>101</v>
      </c>
      <c r="M598" s="1" t="s">
        <v>469</v>
      </c>
      <c r="N598" s="1" t="s">
        <v>91</v>
      </c>
      <c r="O598" s="1" t="s">
        <v>104</v>
      </c>
      <c r="P598">
        <v>37</v>
      </c>
      <c r="Q598" t="s">
        <v>312</v>
      </c>
      <c r="R598" t="s">
        <v>358</v>
      </c>
      <c r="S598" t="s">
        <v>358</v>
      </c>
      <c r="T598" s="1" t="s">
        <v>3696</v>
      </c>
      <c r="U598" s="1" t="s">
        <v>470</v>
      </c>
      <c r="V598" s="1" t="s">
        <v>91</v>
      </c>
      <c r="W598" s="35">
        <v>2</v>
      </c>
      <c r="X598" s="1" t="s">
        <v>482</v>
      </c>
      <c r="Y598" s="1" t="s">
        <v>127</v>
      </c>
      <c r="Z598" s="1" t="s">
        <v>90</v>
      </c>
      <c r="AA598" s="1" t="s">
        <v>3696</v>
      </c>
      <c r="AB598" s="1" t="s">
        <v>469</v>
      </c>
      <c r="AC598" s="1" t="s">
        <v>105</v>
      </c>
      <c r="AD598" s="1" t="s">
        <v>104</v>
      </c>
      <c r="AE598" s="1" t="s">
        <v>482</v>
      </c>
      <c r="AF598" s="1" t="s">
        <v>127</v>
      </c>
      <c r="AG598" s="1" t="s">
        <v>90</v>
      </c>
      <c r="AH598" s="1" t="s">
        <v>4487</v>
      </c>
      <c r="AI598" s="1" t="s">
        <v>470</v>
      </c>
      <c r="AJ598" s="1" t="s">
        <v>91</v>
      </c>
      <c r="AK598" s="34">
        <v>3</v>
      </c>
      <c r="AL598" s="1" t="s">
        <v>5441</v>
      </c>
      <c r="AM598" s="1" t="s">
        <v>127</v>
      </c>
      <c r="AN598" s="1" t="s">
        <v>90</v>
      </c>
      <c r="AO598" s="1" t="s">
        <v>6757</v>
      </c>
      <c r="AP598" s="1" t="s">
        <v>469</v>
      </c>
      <c r="AQ598" s="1" t="s">
        <v>105</v>
      </c>
      <c r="AR598" s="1" t="s">
        <v>104</v>
      </c>
      <c r="AS598" s="1" t="s">
        <v>466</v>
      </c>
      <c r="AT598" s="1" t="s">
        <v>99</v>
      </c>
      <c r="AU598" s="1" t="s">
        <v>96</v>
      </c>
      <c r="AV598" s="1" t="s">
        <v>6236</v>
      </c>
      <c r="AW598" s="1" t="s">
        <v>470</v>
      </c>
      <c r="AX598" s="1" t="s">
        <v>91</v>
      </c>
      <c r="AY598" s="34">
        <v>4</v>
      </c>
      <c r="AZ598" s="1" t="s">
        <v>4862</v>
      </c>
      <c r="BA598" s="1" t="s">
        <v>108</v>
      </c>
      <c r="BB598" s="1" t="s">
        <v>96</v>
      </c>
      <c r="BC598" s="1" t="s">
        <v>6757</v>
      </c>
      <c r="BD598" s="1" t="s">
        <v>470</v>
      </c>
      <c r="BE598" s="1" t="s">
        <v>91</v>
      </c>
      <c r="BF598" s="34">
        <v>5</v>
      </c>
      <c r="BG598" s="1" t="s">
        <v>466</v>
      </c>
      <c r="BH598" s="1" t="s">
        <v>99</v>
      </c>
      <c r="BI598" s="1" t="s">
        <v>96</v>
      </c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 t="s">
        <v>6757</v>
      </c>
      <c r="BY598" s="1" t="s">
        <v>469</v>
      </c>
      <c r="BZ598" s="1" t="s">
        <v>91</v>
      </c>
      <c r="CA598" s="33"/>
      <c r="CB598" s="1" t="s">
        <v>206</v>
      </c>
      <c r="CC598" s="1" t="s">
        <v>88</v>
      </c>
      <c r="CD598" s="1" t="s">
        <v>90</v>
      </c>
      <c r="CE598" s="1" t="s">
        <v>7276</v>
      </c>
      <c r="CF598" s="1" t="s">
        <v>470</v>
      </c>
      <c r="CG598" s="1" t="s">
        <v>91</v>
      </c>
      <c r="CH598" s="1" t="s">
        <v>123</v>
      </c>
      <c r="CI598" s="1" t="s">
        <v>7724</v>
      </c>
      <c r="CJ598" s="1" t="s">
        <v>107</v>
      </c>
      <c r="CK598" s="1" t="s">
        <v>88</v>
      </c>
      <c r="CL598" s="1"/>
      <c r="CM598" s="1"/>
      <c r="CN598" s="1"/>
      <c r="CO598" s="1"/>
      <c r="CP598" s="1"/>
      <c r="CQ598" s="1"/>
      <c r="CR598" s="1"/>
    </row>
    <row r="599" spans="1:96" hidden="1" x14ac:dyDescent="0.25">
      <c r="A599" s="1" t="s">
        <v>8474</v>
      </c>
      <c r="B599" s="1" t="s">
        <v>8475</v>
      </c>
      <c r="C599" s="1" t="s">
        <v>97</v>
      </c>
      <c r="D599" s="1" t="s">
        <v>3373</v>
      </c>
      <c r="E599" s="1" t="s">
        <v>1262</v>
      </c>
      <c r="F599" s="1" t="s">
        <v>119</v>
      </c>
      <c r="G599" s="1" t="s">
        <v>98</v>
      </c>
      <c r="H599" s="1" t="s">
        <v>8476</v>
      </c>
      <c r="I599" s="1" t="s">
        <v>118</v>
      </c>
      <c r="J599" s="1" t="s">
        <v>95</v>
      </c>
      <c r="K599" s="1">
        <v>33</v>
      </c>
      <c r="L599" s="1" t="s">
        <v>101</v>
      </c>
      <c r="M599" s="1" t="s">
        <v>469</v>
      </c>
      <c r="N599" s="1" t="s">
        <v>91</v>
      </c>
      <c r="O599" s="1" t="s">
        <v>104</v>
      </c>
      <c r="P599">
        <v>144</v>
      </c>
      <c r="Q599" t="s">
        <v>316</v>
      </c>
      <c r="R599" t="s">
        <v>350</v>
      </c>
      <c r="S599" t="s">
        <v>5717</v>
      </c>
      <c r="T599" s="1" t="s">
        <v>8442</v>
      </c>
      <c r="U599" s="1" t="s">
        <v>470</v>
      </c>
      <c r="V599" s="1" t="s">
        <v>91</v>
      </c>
      <c r="W599" s="35">
        <v>3</v>
      </c>
      <c r="X599" s="1" t="s">
        <v>8476</v>
      </c>
      <c r="Y599" s="1" t="s">
        <v>118</v>
      </c>
      <c r="Z599" s="1" t="s">
        <v>95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hidden="1" x14ac:dyDescent="0.25">
      <c r="A600" s="1" t="s">
        <v>4889</v>
      </c>
      <c r="B600" s="1" t="s">
        <v>4890</v>
      </c>
      <c r="C600" s="1" t="s">
        <v>97</v>
      </c>
      <c r="D600" s="1" t="s">
        <v>3373</v>
      </c>
      <c r="E600" s="1" t="s">
        <v>1262</v>
      </c>
      <c r="F600" s="1" t="s">
        <v>99</v>
      </c>
      <c r="G600" s="1" t="s">
        <v>113</v>
      </c>
      <c r="H600" s="1" t="s">
        <v>4224</v>
      </c>
      <c r="I600" s="1" t="s">
        <v>102</v>
      </c>
      <c r="J600" s="1" t="s">
        <v>96</v>
      </c>
      <c r="K600" s="1">
        <v>34</v>
      </c>
      <c r="L600" s="1" t="s">
        <v>101</v>
      </c>
      <c r="M600" s="1" t="s">
        <v>469</v>
      </c>
      <c r="N600" s="1" t="s">
        <v>91</v>
      </c>
      <c r="O600" s="1" t="s">
        <v>104</v>
      </c>
      <c r="P600">
        <v>37</v>
      </c>
      <c r="Q600" t="s">
        <v>312</v>
      </c>
      <c r="R600" t="s">
        <v>358</v>
      </c>
      <c r="S600" t="s">
        <v>358</v>
      </c>
      <c r="T600" s="1" t="s">
        <v>4436</v>
      </c>
      <c r="U600" s="1" t="s">
        <v>470</v>
      </c>
      <c r="V600" s="1" t="s">
        <v>91</v>
      </c>
      <c r="W600" s="35">
        <v>2</v>
      </c>
      <c r="X600" s="1" t="s">
        <v>4224</v>
      </c>
      <c r="Y600" s="1" t="s">
        <v>102</v>
      </c>
      <c r="Z600" s="1" t="s">
        <v>96</v>
      </c>
      <c r="AA600" s="1" t="s">
        <v>5955</v>
      </c>
      <c r="AB600" s="1" t="s">
        <v>469</v>
      </c>
      <c r="AC600" s="1" t="s">
        <v>105</v>
      </c>
      <c r="AD600" s="1" t="s">
        <v>104</v>
      </c>
      <c r="AE600" s="1" t="s">
        <v>487</v>
      </c>
      <c r="AF600" s="1" t="s">
        <v>99</v>
      </c>
      <c r="AG600" s="1" t="s">
        <v>102</v>
      </c>
      <c r="AH600" s="1" t="s">
        <v>5955</v>
      </c>
      <c r="AI600" s="1" t="s">
        <v>470</v>
      </c>
      <c r="AJ600" s="1" t="s">
        <v>91</v>
      </c>
      <c r="AK600" s="34">
        <v>4</v>
      </c>
      <c r="AL600" s="1" t="s">
        <v>487</v>
      </c>
      <c r="AM600" s="1" t="s">
        <v>99</v>
      </c>
      <c r="AN600" s="1" t="s">
        <v>102</v>
      </c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7299</v>
      </c>
      <c r="CF600" s="1" t="s">
        <v>470</v>
      </c>
      <c r="CG600" s="1" t="s">
        <v>91</v>
      </c>
      <c r="CH600" s="1" t="s">
        <v>123</v>
      </c>
      <c r="CI600" s="1" t="s">
        <v>7724</v>
      </c>
      <c r="CJ600" s="1" t="s">
        <v>127</v>
      </c>
      <c r="CK600" s="1" t="s">
        <v>90</v>
      </c>
      <c r="CL600" s="1"/>
      <c r="CM600" s="1"/>
      <c r="CN600" s="1"/>
      <c r="CO600" s="1"/>
      <c r="CP600" s="1"/>
      <c r="CQ600" s="1"/>
      <c r="CR600" s="1"/>
    </row>
    <row r="601" spans="1:96" hidden="1" x14ac:dyDescent="0.25">
      <c r="A601" s="1" t="s">
        <v>592</v>
      </c>
      <c r="B601" s="1" t="s">
        <v>1565</v>
      </c>
      <c r="C601" s="1" t="s">
        <v>97</v>
      </c>
      <c r="D601" s="1" t="s">
        <v>3373</v>
      </c>
      <c r="E601" s="1" t="s">
        <v>1262</v>
      </c>
      <c r="F601" s="1" t="s">
        <v>90</v>
      </c>
      <c r="G601" s="1" t="s">
        <v>118</v>
      </c>
      <c r="H601" s="1" t="s">
        <v>471</v>
      </c>
      <c r="I601" s="1" t="s">
        <v>99</v>
      </c>
      <c r="J601" s="1" t="s">
        <v>119</v>
      </c>
      <c r="K601" s="1">
        <v>32</v>
      </c>
      <c r="L601" s="1" t="s">
        <v>101</v>
      </c>
      <c r="M601" s="1" t="s">
        <v>469</v>
      </c>
      <c r="N601" s="1" t="s">
        <v>91</v>
      </c>
      <c r="O601" s="1" t="s">
        <v>104</v>
      </c>
      <c r="P601">
        <v>14</v>
      </c>
      <c r="Q601" t="s">
        <v>307</v>
      </c>
      <c r="R601" t="s">
        <v>331</v>
      </c>
      <c r="S601" t="s">
        <v>412</v>
      </c>
      <c r="T601" s="1" t="s">
        <v>1321</v>
      </c>
      <c r="U601" s="1" t="s">
        <v>470</v>
      </c>
      <c r="V601" s="1" t="s">
        <v>91</v>
      </c>
      <c r="W601" s="35">
        <v>3</v>
      </c>
      <c r="X601" s="1" t="s">
        <v>471</v>
      </c>
      <c r="Y601" s="1" t="s">
        <v>99</v>
      </c>
      <c r="Z601" s="1" t="s">
        <v>119</v>
      </c>
      <c r="AA601" s="1"/>
      <c r="AB601" s="1"/>
      <c r="AC601" s="1"/>
      <c r="AD601" s="1"/>
      <c r="AE601" s="1"/>
      <c r="AF601" s="1"/>
      <c r="AG601" s="1"/>
      <c r="AH601" s="1" t="s">
        <v>3058</v>
      </c>
      <c r="AI601" s="1" t="s">
        <v>470</v>
      </c>
      <c r="AJ601" s="1" t="s">
        <v>91</v>
      </c>
      <c r="AK601" s="34">
        <v>7</v>
      </c>
      <c r="AL601" s="1" t="s">
        <v>472</v>
      </c>
      <c r="AM601" s="1" t="s">
        <v>99</v>
      </c>
      <c r="AN601" s="1" t="s">
        <v>96</v>
      </c>
      <c r="AO601" s="1"/>
      <c r="AP601" s="1"/>
      <c r="AQ601" s="1"/>
      <c r="AR601" s="1"/>
      <c r="AS601" s="1"/>
      <c r="AT601" s="1"/>
      <c r="AU601" s="1"/>
      <c r="AV601" s="1" t="s">
        <v>3058</v>
      </c>
      <c r="AW601" s="1" t="s">
        <v>470</v>
      </c>
      <c r="AX601" s="1" t="s">
        <v>91</v>
      </c>
      <c r="AY601" s="34">
        <v>7</v>
      </c>
      <c r="AZ601" s="1" t="s">
        <v>472</v>
      </c>
      <c r="BA601" s="1" t="s">
        <v>99</v>
      </c>
      <c r="BB601" s="1" t="s">
        <v>96</v>
      </c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hidden="1" x14ac:dyDescent="0.25">
      <c r="A602" s="1" t="s">
        <v>1003</v>
      </c>
      <c r="B602" s="1" t="s">
        <v>8098</v>
      </c>
      <c r="C602" s="1" t="s">
        <v>97</v>
      </c>
      <c r="D602" s="1" t="s">
        <v>3373</v>
      </c>
      <c r="E602" s="1" t="s">
        <v>1262</v>
      </c>
      <c r="F602" s="1" t="s">
        <v>119</v>
      </c>
      <c r="G602" s="1" t="s">
        <v>107</v>
      </c>
      <c r="H602" s="1" t="s">
        <v>471</v>
      </c>
      <c r="I602" s="1" t="s">
        <v>119</v>
      </c>
      <c r="J602" s="1" t="s">
        <v>129</v>
      </c>
      <c r="K602" s="1">
        <v>33</v>
      </c>
      <c r="L602" s="1" t="s">
        <v>101</v>
      </c>
      <c r="M602" s="1" t="s">
        <v>469</v>
      </c>
      <c r="N602" s="1" t="s">
        <v>91</v>
      </c>
      <c r="O602" s="1" t="s">
        <v>92</v>
      </c>
      <c r="P602">
        <v>3</v>
      </c>
      <c r="Q602" t="s">
        <v>400</v>
      </c>
      <c r="R602" t="s">
        <v>401</v>
      </c>
      <c r="S602" t="s">
        <v>402</v>
      </c>
      <c r="T602" s="1" t="s">
        <v>8078</v>
      </c>
      <c r="U602" s="1" t="s">
        <v>470</v>
      </c>
      <c r="V602" s="1" t="s">
        <v>91</v>
      </c>
      <c r="W602" s="35">
        <v>2</v>
      </c>
      <c r="X602" s="1" t="s">
        <v>471</v>
      </c>
      <c r="Y602" s="1" t="s">
        <v>119</v>
      </c>
      <c r="Z602" s="1" t="s">
        <v>129</v>
      </c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hidden="1" x14ac:dyDescent="0.25">
      <c r="A603" s="1" t="s">
        <v>1566</v>
      </c>
      <c r="B603" s="1" t="s">
        <v>1567</v>
      </c>
      <c r="C603" s="1" t="s">
        <v>97</v>
      </c>
      <c r="D603" s="1" t="s">
        <v>3373</v>
      </c>
      <c r="E603" s="1" t="s">
        <v>1262</v>
      </c>
      <c r="F603" s="1" t="s">
        <v>96</v>
      </c>
      <c r="G603" s="1" t="s">
        <v>110</v>
      </c>
      <c r="H603" s="1" t="s">
        <v>471</v>
      </c>
      <c r="I603" s="1" t="s">
        <v>109</v>
      </c>
      <c r="J603" s="1" t="s">
        <v>99</v>
      </c>
      <c r="K603" s="1">
        <v>39</v>
      </c>
      <c r="L603" s="1" t="s">
        <v>101</v>
      </c>
      <c r="M603" s="1" t="s">
        <v>469</v>
      </c>
      <c r="N603" s="1" t="s">
        <v>91</v>
      </c>
      <c r="O603" s="1" t="s">
        <v>92</v>
      </c>
      <c r="P603">
        <v>9</v>
      </c>
      <c r="Q603" t="s">
        <v>307</v>
      </c>
      <c r="R603" t="s">
        <v>331</v>
      </c>
      <c r="S603" t="s">
        <v>416</v>
      </c>
      <c r="T603" s="1" t="s">
        <v>1307</v>
      </c>
      <c r="U603" s="1" t="s">
        <v>470</v>
      </c>
      <c r="V603" s="1" t="s">
        <v>91</v>
      </c>
      <c r="W603" s="35">
        <v>1</v>
      </c>
      <c r="X603" s="1" t="s">
        <v>471</v>
      </c>
      <c r="Y603" s="1" t="s">
        <v>109</v>
      </c>
      <c r="Z603" s="1" t="s">
        <v>99</v>
      </c>
      <c r="AA603" s="1" t="s">
        <v>1403</v>
      </c>
      <c r="AB603" s="1" t="s">
        <v>469</v>
      </c>
      <c r="AC603" s="1" t="s">
        <v>105</v>
      </c>
      <c r="AD603" s="1" t="s">
        <v>104</v>
      </c>
      <c r="AE603" s="1" t="s">
        <v>471</v>
      </c>
      <c r="AF603" s="1" t="s">
        <v>119</v>
      </c>
      <c r="AG603" s="1" t="s">
        <v>142</v>
      </c>
      <c r="AH603" s="1" t="s">
        <v>1506</v>
      </c>
      <c r="AI603" s="1" t="s">
        <v>470</v>
      </c>
      <c r="AJ603" s="1" t="s">
        <v>91</v>
      </c>
      <c r="AK603" s="34">
        <v>3</v>
      </c>
      <c r="AL603" s="1" t="s">
        <v>472</v>
      </c>
      <c r="AM603" s="1" t="s">
        <v>3750</v>
      </c>
      <c r="AN603" s="1" t="s">
        <v>96</v>
      </c>
      <c r="AO603" s="1" t="s">
        <v>1367</v>
      </c>
      <c r="AP603" s="1" t="s">
        <v>469</v>
      </c>
      <c r="AQ603" s="1" t="s">
        <v>91</v>
      </c>
      <c r="AR603" s="1" t="s">
        <v>92</v>
      </c>
      <c r="AS603" s="1" t="s">
        <v>471</v>
      </c>
      <c r="AT603" s="1" t="s">
        <v>88</v>
      </c>
      <c r="AU603" s="1" t="s">
        <v>96</v>
      </c>
      <c r="AV603" s="1" t="s">
        <v>1271</v>
      </c>
      <c r="AW603" s="1" t="s">
        <v>470</v>
      </c>
      <c r="AX603" s="1" t="s">
        <v>91</v>
      </c>
      <c r="AY603" s="34">
        <v>3</v>
      </c>
      <c r="AZ603" s="1" t="s">
        <v>472</v>
      </c>
      <c r="BA603" s="1" t="s">
        <v>3432</v>
      </c>
      <c r="BB603" s="1" t="s">
        <v>96</v>
      </c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 t="s">
        <v>1506</v>
      </c>
      <c r="CM603" s="1" t="s">
        <v>469</v>
      </c>
      <c r="CN603" s="1" t="s">
        <v>105</v>
      </c>
      <c r="CO603" s="1" t="s">
        <v>130</v>
      </c>
      <c r="CP603" s="1" t="s">
        <v>472</v>
      </c>
      <c r="CQ603" s="1" t="s">
        <v>3750</v>
      </c>
      <c r="CR603" s="1" t="s">
        <v>96</v>
      </c>
    </row>
    <row r="604" spans="1:96" hidden="1" x14ac:dyDescent="0.25">
      <c r="A604" s="1" t="s">
        <v>5121</v>
      </c>
      <c r="B604" s="1" t="s">
        <v>5122</v>
      </c>
      <c r="C604" s="1" t="s">
        <v>97</v>
      </c>
      <c r="D604" s="1" t="s">
        <v>3373</v>
      </c>
      <c r="E604" s="1" t="s">
        <v>1262</v>
      </c>
      <c r="F604" s="1" t="s">
        <v>88</v>
      </c>
      <c r="G604" s="1" t="s">
        <v>106</v>
      </c>
      <c r="H604" s="1" t="s">
        <v>5123</v>
      </c>
      <c r="I604" s="1" t="s">
        <v>88</v>
      </c>
      <c r="J604" s="1" t="s">
        <v>95</v>
      </c>
      <c r="K604" s="1">
        <v>34</v>
      </c>
      <c r="L604" s="1" t="s">
        <v>101</v>
      </c>
      <c r="M604" s="1" t="s">
        <v>469</v>
      </c>
      <c r="N604" s="1" t="s">
        <v>91</v>
      </c>
      <c r="O604" s="1" t="s">
        <v>104</v>
      </c>
      <c r="P604">
        <v>211</v>
      </c>
      <c r="Q604" t="s">
        <v>301</v>
      </c>
      <c r="R604" t="s">
        <v>323</v>
      </c>
      <c r="S604" t="s">
        <v>386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hidden="1" x14ac:dyDescent="0.25">
      <c r="A605" s="1" t="s">
        <v>554</v>
      </c>
      <c r="B605" s="1" t="s">
        <v>1568</v>
      </c>
      <c r="C605" s="1" t="s">
        <v>97</v>
      </c>
      <c r="D605" s="1" t="s">
        <v>3373</v>
      </c>
      <c r="E605" s="1" t="s">
        <v>1262</v>
      </c>
      <c r="F605" s="1" t="s">
        <v>90</v>
      </c>
      <c r="G605" s="1" t="s">
        <v>108</v>
      </c>
      <c r="H605" s="1" t="s">
        <v>1569</v>
      </c>
      <c r="I605" s="1" t="s">
        <v>90</v>
      </c>
      <c r="J605" s="1" t="s">
        <v>121</v>
      </c>
      <c r="K605" s="1">
        <v>31</v>
      </c>
      <c r="L605" s="1" t="s">
        <v>101</v>
      </c>
      <c r="M605" s="1" t="s">
        <v>469</v>
      </c>
      <c r="N605" s="1" t="s">
        <v>91</v>
      </c>
      <c r="O605" s="1" t="s">
        <v>104</v>
      </c>
      <c r="P605">
        <v>7326</v>
      </c>
      <c r="Q605" t="s">
        <v>301</v>
      </c>
      <c r="R605" t="s">
        <v>323</v>
      </c>
      <c r="S605" t="s">
        <v>391</v>
      </c>
      <c r="T605" s="1" t="s">
        <v>1365</v>
      </c>
      <c r="U605" s="1" t="s">
        <v>470</v>
      </c>
      <c r="V605" s="1" t="s">
        <v>91</v>
      </c>
      <c r="W605" s="35">
        <v>6</v>
      </c>
      <c r="X605" s="1" t="s">
        <v>1570</v>
      </c>
      <c r="Y605" s="1" t="s">
        <v>96</v>
      </c>
      <c r="Z605" s="1" t="s">
        <v>121</v>
      </c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2686</v>
      </c>
      <c r="CF605" s="1" t="s">
        <v>470</v>
      </c>
      <c r="CG605" s="1" t="s">
        <v>91</v>
      </c>
      <c r="CH605" s="1" t="s">
        <v>123</v>
      </c>
      <c r="CI605" s="1" t="s">
        <v>3073</v>
      </c>
      <c r="CJ605" s="1" t="s">
        <v>99</v>
      </c>
      <c r="CK605" s="1" t="s">
        <v>96</v>
      </c>
      <c r="CL605" s="1"/>
      <c r="CM605" s="1"/>
      <c r="CN605" s="1"/>
      <c r="CO605" s="1"/>
      <c r="CP605" s="1"/>
      <c r="CQ605" s="1"/>
      <c r="CR605" s="1"/>
    </row>
    <row r="606" spans="1:96" hidden="1" x14ac:dyDescent="0.25">
      <c r="A606" s="1" t="s">
        <v>5442</v>
      </c>
      <c r="B606" s="1" t="s">
        <v>5443</v>
      </c>
      <c r="C606" s="1" t="s">
        <v>97</v>
      </c>
      <c r="D606" s="1" t="s">
        <v>3373</v>
      </c>
      <c r="E606" s="1" t="s">
        <v>1262</v>
      </c>
      <c r="F606" s="1" t="s">
        <v>88</v>
      </c>
      <c r="G606" s="1" t="s">
        <v>95</v>
      </c>
      <c r="H606" s="1" t="s">
        <v>5444</v>
      </c>
      <c r="I606" s="1" t="s">
        <v>90</v>
      </c>
      <c r="J606" s="1" t="s">
        <v>107</v>
      </c>
      <c r="K606" s="1">
        <v>31</v>
      </c>
      <c r="L606" s="1" t="s">
        <v>101</v>
      </c>
      <c r="M606" s="1" t="s">
        <v>469</v>
      </c>
      <c r="N606" s="1" t="s">
        <v>91</v>
      </c>
      <c r="O606" s="1" t="s">
        <v>92</v>
      </c>
      <c r="P606">
        <v>34149</v>
      </c>
      <c r="Q606" t="s">
        <v>299</v>
      </c>
      <c r="R606" t="s">
        <v>321</v>
      </c>
      <c r="S606" t="s">
        <v>4455</v>
      </c>
      <c r="T606" s="1" t="s">
        <v>3037</v>
      </c>
      <c r="U606" s="1" t="s">
        <v>470</v>
      </c>
      <c r="V606" s="1" t="s">
        <v>91</v>
      </c>
      <c r="W606" s="35">
        <v>1</v>
      </c>
      <c r="X606" s="1" t="s">
        <v>5444</v>
      </c>
      <c r="Y606" s="1" t="s">
        <v>90</v>
      </c>
      <c r="Z606" s="1" t="s">
        <v>107</v>
      </c>
      <c r="AA606" s="1" t="s">
        <v>4356</v>
      </c>
      <c r="AB606" s="1" t="s">
        <v>469</v>
      </c>
      <c r="AC606" s="1" t="s">
        <v>105</v>
      </c>
      <c r="AD606" s="1" t="s">
        <v>104</v>
      </c>
      <c r="AE606" s="1" t="s">
        <v>5982</v>
      </c>
      <c r="AF606" s="1" t="s">
        <v>96</v>
      </c>
      <c r="AG606" s="1" t="s">
        <v>96</v>
      </c>
      <c r="AH606" s="1" t="s">
        <v>4356</v>
      </c>
      <c r="AI606" s="1" t="s">
        <v>470</v>
      </c>
      <c r="AJ606" s="1" t="s">
        <v>91</v>
      </c>
      <c r="AK606" s="34">
        <v>2</v>
      </c>
      <c r="AL606" s="1" t="s">
        <v>5982</v>
      </c>
      <c r="AM606" s="1" t="s">
        <v>96</v>
      </c>
      <c r="AN606" s="1" t="s">
        <v>96</v>
      </c>
      <c r="AO606" s="1" t="s">
        <v>4437</v>
      </c>
      <c r="AP606" s="1" t="s">
        <v>469</v>
      </c>
      <c r="AQ606" s="1" t="s">
        <v>91</v>
      </c>
      <c r="AR606" s="1" t="s">
        <v>92</v>
      </c>
      <c r="AS606" s="1" t="s">
        <v>6801</v>
      </c>
      <c r="AT606" s="1" t="s">
        <v>95</v>
      </c>
      <c r="AU606" s="1" t="s">
        <v>100</v>
      </c>
      <c r="AV606" s="1" t="s">
        <v>4437</v>
      </c>
      <c r="AW606" s="1" t="s">
        <v>470</v>
      </c>
      <c r="AX606" s="1" t="s">
        <v>91</v>
      </c>
      <c r="AY606" s="34">
        <v>2</v>
      </c>
      <c r="AZ606" s="1" t="s">
        <v>6801</v>
      </c>
      <c r="BA606" s="1" t="s">
        <v>95</v>
      </c>
      <c r="BB606" s="1" t="s">
        <v>100</v>
      </c>
      <c r="BC606" s="1" t="s">
        <v>7477</v>
      </c>
      <c r="BD606" s="1" t="s">
        <v>470</v>
      </c>
      <c r="BE606" s="1" t="s">
        <v>91</v>
      </c>
      <c r="BF606" s="34">
        <v>10</v>
      </c>
      <c r="BG606" s="1" t="s">
        <v>468</v>
      </c>
      <c r="BH606" s="1" t="s">
        <v>126</v>
      </c>
      <c r="BI606" s="1" t="s">
        <v>90</v>
      </c>
      <c r="BJ606" s="1" t="s">
        <v>7469</v>
      </c>
      <c r="BK606" s="1" t="s">
        <v>470</v>
      </c>
      <c r="BL606" s="1" t="s">
        <v>91</v>
      </c>
      <c r="BM606" s="34">
        <v>7</v>
      </c>
      <c r="BN606" s="1" t="s">
        <v>4905</v>
      </c>
      <c r="BO606" s="1" t="s">
        <v>96</v>
      </c>
      <c r="BP606" s="1" t="s">
        <v>95</v>
      </c>
      <c r="BQ606" s="1"/>
      <c r="BR606" s="1"/>
      <c r="BS606" s="1"/>
      <c r="BT606" s="1"/>
      <c r="BU606" s="1"/>
      <c r="BV606" s="1"/>
      <c r="BW606" s="1"/>
      <c r="BX606" s="1" t="s">
        <v>7477</v>
      </c>
      <c r="BY606" s="1" t="s">
        <v>469</v>
      </c>
      <c r="BZ606" s="1" t="s">
        <v>91</v>
      </c>
      <c r="CA606" s="1" t="s">
        <v>92</v>
      </c>
      <c r="CB606" s="1" t="s">
        <v>468</v>
      </c>
      <c r="CC606" s="1" t="s">
        <v>126</v>
      </c>
      <c r="CD606" s="1" t="s">
        <v>90</v>
      </c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hidden="1" x14ac:dyDescent="0.25">
      <c r="A607" s="1" t="s">
        <v>8690</v>
      </c>
      <c r="B607" s="1" t="s">
        <v>8691</v>
      </c>
      <c r="C607" s="1" t="s">
        <v>97</v>
      </c>
      <c r="D607" s="1" t="s">
        <v>3373</v>
      </c>
      <c r="E607" s="1" t="s">
        <v>1262</v>
      </c>
      <c r="F607" s="1" t="s">
        <v>119</v>
      </c>
      <c r="G607" s="1" t="s">
        <v>114</v>
      </c>
      <c r="H607" s="1" t="s">
        <v>468</v>
      </c>
      <c r="I607" s="1" t="s">
        <v>111</v>
      </c>
      <c r="J607" s="1" t="s">
        <v>90</v>
      </c>
      <c r="K607" s="1">
        <v>32</v>
      </c>
      <c r="L607" s="1" t="s">
        <v>101</v>
      </c>
      <c r="M607" s="1" t="s">
        <v>469</v>
      </c>
      <c r="N607" s="1" t="s">
        <v>91</v>
      </c>
      <c r="O607" s="1" t="s">
        <v>92</v>
      </c>
      <c r="P607">
        <v>3</v>
      </c>
      <c r="Q607" t="s">
        <v>400</v>
      </c>
      <c r="R607" t="s">
        <v>401</v>
      </c>
      <c r="S607" t="s">
        <v>402</v>
      </c>
      <c r="T607" s="1" t="s">
        <v>9061</v>
      </c>
      <c r="U607" s="1" t="s">
        <v>470</v>
      </c>
      <c r="V607" s="1" t="s">
        <v>91</v>
      </c>
      <c r="W607" s="35">
        <v>7</v>
      </c>
      <c r="X607" s="1" t="s">
        <v>3538</v>
      </c>
      <c r="Y607" s="1" t="s">
        <v>129</v>
      </c>
      <c r="Z607" s="1" t="s">
        <v>102</v>
      </c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hidden="1" x14ac:dyDescent="0.25">
      <c r="A608" s="1" t="s">
        <v>9078</v>
      </c>
      <c r="B608" s="1" t="s">
        <v>9079</v>
      </c>
      <c r="C608" s="1" t="s">
        <v>97</v>
      </c>
      <c r="D608" s="1" t="s">
        <v>3373</v>
      </c>
      <c r="E608" s="1" t="s">
        <v>1262</v>
      </c>
      <c r="F608" s="1" t="s">
        <v>127</v>
      </c>
      <c r="G608" s="1" t="s">
        <v>102</v>
      </c>
      <c r="H608" s="1" t="s">
        <v>471</v>
      </c>
      <c r="I608" s="1" t="s">
        <v>96</v>
      </c>
      <c r="J608" s="1" t="s">
        <v>95</v>
      </c>
      <c r="K608" s="1">
        <v>32</v>
      </c>
      <c r="L608" s="1" t="s">
        <v>101</v>
      </c>
      <c r="M608" s="1" t="s">
        <v>469</v>
      </c>
      <c r="N608" s="1" t="s">
        <v>91</v>
      </c>
      <c r="O608" s="1" t="s">
        <v>104</v>
      </c>
      <c r="P608">
        <v>7325</v>
      </c>
      <c r="Q608" t="s">
        <v>301</v>
      </c>
      <c r="R608" t="s">
        <v>323</v>
      </c>
      <c r="S608" t="s">
        <v>324</v>
      </c>
      <c r="T608" s="1" t="s">
        <v>9047</v>
      </c>
      <c r="U608" s="1" t="s">
        <v>470</v>
      </c>
      <c r="V608" s="1" t="s">
        <v>91</v>
      </c>
      <c r="W608" s="35">
        <v>1</v>
      </c>
      <c r="X608" s="1" t="s">
        <v>471</v>
      </c>
      <c r="Y608" s="1" t="s">
        <v>96</v>
      </c>
      <c r="Z608" s="1" t="s">
        <v>95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25">
      <c r="A609" s="1" t="s">
        <v>7725</v>
      </c>
      <c r="B609" s="1" t="s">
        <v>7726</v>
      </c>
      <c r="C609" s="1" t="s">
        <v>97</v>
      </c>
      <c r="D609" s="1" t="s">
        <v>3373</v>
      </c>
      <c r="E609" s="1" t="s">
        <v>1262</v>
      </c>
      <c r="F609" s="1" t="s">
        <v>95</v>
      </c>
      <c r="G609" s="1" t="s">
        <v>131</v>
      </c>
      <c r="H609" s="1" t="s">
        <v>3462</v>
      </c>
      <c r="I609" s="1" t="s">
        <v>129</v>
      </c>
      <c r="J609" s="1" t="s">
        <v>119</v>
      </c>
      <c r="K609" s="1">
        <v>32</v>
      </c>
      <c r="L609" s="1" t="s">
        <v>101</v>
      </c>
      <c r="M609" s="1" t="s">
        <v>469</v>
      </c>
      <c r="N609" s="1" t="s">
        <v>91</v>
      </c>
      <c r="O609" s="1" t="s">
        <v>104</v>
      </c>
      <c r="P609">
        <v>185</v>
      </c>
      <c r="Q609" t="s">
        <v>296</v>
      </c>
      <c r="R609" t="s">
        <v>297</v>
      </c>
      <c r="S609" t="s">
        <v>367</v>
      </c>
      <c r="T609" s="1" t="s">
        <v>7299</v>
      </c>
      <c r="U609" s="1" t="s">
        <v>470</v>
      </c>
      <c r="V609" s="1" t="s">
        <v>91</v>
      </c>
      <c r="W609" s="35">
        <v>1</v>
      </c>
      <c r="X609" s="1" t="s">
        <v>3462</v>
      </c>
      <c r="Y609" s="1" t="s">
        <v>129</v>
      </c>
      <c r="Z609" s="1" t="s">
        <v>119</v>
      </c>
      <c r="AA609" s="1" t="s">
        <v>8030</v>
      </c>
      <c r="AB609" s="1" t="s">
        <v>469</v>
      </c>
      <c r="AC609" s="1" t="s">
        <v>105</v>
      </c>
      <c r="AD609" s="1" t="s">
        <v>104</v>
      </c>
      <c r="AE609" s="1" t="s">
        <v>6240</v>
      </c>
      <c r="AF609" s="1" t="s">
        <v>95</v>
      </c>
      <c r="AG609" s="1" t="s">
        <v>109</v>
      </c>
      <c r="AH609" s="1" t="s">
        <v>8030</v>
      </c>
      <c r="AI609" s="1" t="s">
        <v>470</v>
      </c>
      <c r="AJ609" s="1" t="s">
        <v>91</v>
      </c>
      <c r="AK609" s="34">
        <v>2</v>
      </c>
      <c r="AL609" s="1" t="s">
        <v>6240</v>
      </c>
      <c r="AM609" s="1" t="s">
        <v>95</v>
      </c>
      <c r="AN609" s="1" t="s">
        <v>109</v>
      </c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hidden="1" x14ac:dyDescent="0.25">
      <c r="A610" s="1" t="s">
        <v>4517</v>
      </c>
      <c r="B610" s="1" t="s">
        <v>4518</v>
      </c>
      <c r="C610" s="1" t="s">
        <v>97</v>
      </c>
      <c r="D610" s="1" t="s">
        <v>3373</v>
      </c>
      <c r="E610" s="1" t="s">
        <v>1262</v>
      </c>
      <c r="F610" s="1" t="s">
        <v>99</v>
      </c>
      <c r="G610" s="1" t="s">
        <v>110</v>
      </c>
      <c r="H610" s="1" t="s">
        <v>468</v>
      </c>
      <c r="I610" s="1" t="s">
        <v>116</v>
      </c>
      <c r="J610" s="1" t="s">
        <v>96</v>
      </c>
      <c r="K610" s="1">
        <v>35</v>
      </c>
      <c r="L610" s="1" t="s">
        <v>101</v>
      </c>
      <c r="M610" s="1" t="s">
        <v>469</v>
      </c>
      <c r="N610" s="1" t="s">
        <v>91</v>
      </c>
      <c r="O610" s="1" t="s">
        <v>92</v>
      </c>
      <c r="P610">
        <v>1</v>
      </c>
      <c r="Q610" t="s">
        <v>400</v>
      </c>
      <c r="R610" t="s">
        <v>401</v>
      </c>
      <c r="S610" t="s">
        <v>404</v>
      </c>
      <c r="T610" s="1" t="s">
        <v>4458</v>
      </c>
      <c r="U610" s="1" t="s">
        <v>470</v>
      </c>
      <c r="V610" s="1" t="s">
        <v>91</v>
      </c>
      <c r="W610" s="35">
        <v>60</v>
      </c>
      <c r="X610" s="1" t="s">
        <v>468</v>
      </c>
      <c r="Y610" s="1" t="s">
        <v>116</v>
      </c>
      <c r="Z610" s="1" t="s">
        <v>96</v>
      </c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hidden="1" x14ac:dyDescent="0.25">
      <c r="A611" s="1" t="s">
        <v>8099</v>
      </c>
      <c r="B611" s="1" t="s">
        <v>8100</v>
      </c>
      <c r="C611" s="1" t="s">
        <v>97</v>
      </c>
      <c r="D611" s="1" t="s">
        <v>3373</v>
      </c>
      <c r="E611" s="1" t="s">
        <v>1262</v>
      </c>
      <c r="F611" s="1" t="s">
        <v>119</v>
      </c>
      <c r="G611" s="1" t="s">
        <v>88</v>
      </c>
      <c r="H611" s="1" t="s">
        <v>191</v>
      </c>
      <c r="I611" s="1" t="s">
        <v>96</v>
      </c>
      <c r="J611" s="1" t="s">
        <v>108</v>
      </c>
      <c r="K611" s="1">
        <v>32</v>
      </c>
      <c r="L611" s="1" t="s">
        <v>101</v>
      </c>
      <c r="M611" s="1" t="s">
        <v>469</v>
      </c>
      <c r="N611" s="1" t="s">
        <v>91</v>
      </c>
      <c r="O611" s="1" t="s">
        <v>104</v>
      </c>
      <c r="P611">
        <v>123</v>
      </c>
      <c r="Q611" t="s">
        <v>318</v>
      </c>
      <c r="R611" t="s">
        <v>337</v>
      </c>
      <c r="S611" t="s">
        <v>337</v>
      </c>
      <c r="T611" s="1" t="s">
        <v>8647</v>
      </c>
      <c r="U611" s="1" t="s">
        <v>470</v>
      </c>
      <c r="V611" s="1" t="s">
        <v>91</v>
      </c>
      <c r="W611" s="35">
        <v>2</v>
      </c>
      <c r="X611" s="1" t="s">
        <v>8660</v>
      </c>
      <c r="Y611" s="1" t="s">
        <v>96</v>
      </c>
      <c r="Z611" s="1" t="s">
        <v>90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hidden="1" x14ac:dyDescent="0.25">
      <c r="A612" s="1" t="s">
        <v>4231</v>
      </c>
      <c r="B612" s="1" t="s">
        <v>4232</v>
      </c>
      <c r="C612" s="1" t="s">
        <v>97</v>
      </c>
      <c r="D612" s="1" t="s">
        <v>3373</v>
      </c>
      <c r="E612" s="1" t="s">
        <v>1262</v>
      </c>
      <c r="F612" s="1" t="s">
        <v>88</v>
      </c>
      <c r="G612" s="1" t="s">
        <v>114</v>
      </c>
      <c r="H612" s="1" t="s">
        <v>245</v>
      </c>
      <c r="I612" s="1" t="s">
        <v>118</v>
      </c>
      <c r="J612" s="1" t="s">
        <v>88</v>
      </c>
      <c r="K612" s="1">
        <v>40</v>
      </c>
      <c r="L612" s="1" t="s">
        <v>101</v>
      </c>
      <c r="M612" s="1" t="s">
        <v>469</v>
      </c>
      <c r="N612" s="1" t="s">
        <v>91</v>
      </c>
      <c r="O612" s="1" t="s">
        <v>104</v>
      </c>
      <c r="P612">
        <v>1</v>
      </c>
      <c r="Q612" t="s">
        <v>400</v>
      </c>
      <c r="R612" t="s">
        <v>401</v>
      </c>
      <c r="S612" t="s">
        <v>404</v>
      </c>
      <c r="T612" s="1" t="s">
        <v>4860</v>
      </c>
      <c r="U612" s="1" t="s">
        <v>470</v>
      </c>
      <c r="V612" s="1" t="s">
        <v>91</v>
      </c>
      <c r="W612" s="35">
        <v>60</v>
      </c>
      <c r="X612" s="1" t="s">
        <v>468</v>
      </c>
      <c r="Y612" s="1" t="s">
        <v>3970</v>
      </c>
      <c r="Z612" s="1" t="s">
        <v>96</v>
      </c>
      <c r="AA612" s="1" t="s">
        <v>4443</v>
      </c>
      <c r="AB612" s="1" t="s">
        <v>469</v>
      </c>
      <c r="AC612" s="1" t="s">
        <v>91</v>
      </c>
      <c r="AD612" s="33"/>
      <c r="AE612" s="1" t="s">
        <v>246</v>
      </c>
      <c r="AF612" s="1" t="s">
        <v>131</v>
      </c>
      <c r="AG612" s="1" t="s">
        <v>127</v>
      </c>
      <c r="AH612" s="1"/>
      <c r="AI612" s="1"/>
      <c r="AJ612" s="1"/>
      <c r="AK612" s="1"/>
      <c r="AL612" s="1"/>
      <c r="AM612" s="1"/>
      <c r="AN612" s="1"/>
      <c r="AO612" s="1" t="s">
        <v>4868</v>
      </c>
      <c r="AP612" s="1" t="s">
        <v>469</v>
      </c>
      <c r="AQ612" s="1" t="s">
        <v>91</v>
      </c>
      <c r="AR612" s="1" t="s">
        <v>104</v>
      </c>
      <c r="AS612" s="1" t="s">
        <v>2688</v>
      </c>
      <c r="AT612" s="1" t="s">
        <v>108</v>
      </c>
      <c r="AU612" s="1" t="s">
        <v>107</v>
      </c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 t="s">
        <v>4860</v>
      </c>
      <c r="BY612" s="1" t="s">
        <v>469</v>
      </c>
      <c r="BZ612" s="1" t="s">
        <v>105</v>
      </c>
      <c r="CA612" s="1" t="s">
        <v>92</v>
      </c>
      <c r="CB612" s="1" t="s">
        <v>468</v>
      </c>
      <c r="CC612" s="1" t="s">
        <v>3970</v>
      </c>
      <c r="CD612" s="1" t="s">
        <v>96</v>
      </c>
      <c r="CE612" s="1" t="s">
        <v>6294</v>
      </c>
      <c r="CF612" s="1" t="s">
        <v>470</v>
      </c>
      <c r="CG612" s="1" t="s">
        <v>91</v>
      </c>
      <c r="CH612" s="1" t="s">
        <v>123</v>
      </c>
      <c r="CI612" s="1" t="s">
        <v>267</v>
      </c>
      <c r="CJ612" s="1" t="s">
        <v>96</v>
      </c>
      <c r="CK612" s="1" t="s">
        <v>108</v>
      </c>
      <c r="CL612" s="1"/>
      <c r="CM612" s="1"/>
      <c r="CN612" s="1"/>
      <c r="CO612" s="1"/>
      <c r="CP612" s="1"/>
      <c r="CQ612" s="1"/>
      <c r="CR612" s="1"/>
    </row>
    <row r="613" spans="1:96" hidden="1" x14ac:dyDescent="0.25">
      <c r="A613" s="1" t="s">
        <v>2744</v>
      </c>
      <c r="B613" s="1" t="s">
        <v>2745</v>
      </c>
      <c r="C613" s="1" t="s">
        <v>97</v>
      </c>
      <c r="D613" s="1" t="s">
        <v>3373</v>
      </c>
      <c r="E613" s="1" t="s">
        <v>1262</v>
      </c>
      <c r="F613" s="1" t="s">
        <v>90</v>
      </c>
      <c r="G613" s="1" t="s">
        <v>111</v>
      </c>
      <c r="H613" s="1" t="s">
        <v>2742</v>
      </c>
      <c r="I613" s="1" t="s">
        <v>121</v>
      </c>
      <c r="J613" s="1" t="s">
        <v>88</v>
      </c>
      <c r="K613" s="1">
        <v>37</v>
      </c>
      <c r="L613" s="1" t="s">
        <v>101</v>
      </c>
      <c r="M613" s="1" t="s">
        <v>469</v>
      </c>
      <c r="N613" s="1" t="s">
        <v>91</v>
      </c>
      <c r="O613" s="1" t="s">
        <v>104</v>
      </c>
      <c r="P613">
        <v>1</v>
      </c>
      <c r="Q613" t="s">
        <v>400</v>
      </c>
      <c r="R613" t="s">
        <v>401</v>
      </c>
      <c r="S613" t="s">
        <v>404</v>
      </c>
      <c r="T613" s="1" t="s">
        <v>5654</v>
      </c>
      <c r="U613" s="1" t="s">
        <v>470</v>
      </c>
      <c r="V613" s="1" t="s">
        <v>91</v>
      </c>
      <c r="W613" s="35">
        <v>60</v>
      </c>
      <c r="X613" s="1" t="s">
        <v>468</v>
      </c>
      <c r="Y613" s="1" t="s">
        <v>102</v>
      </c>
      <c r="Z613" s="1" t="s">
        <v>119</v>
      </c>
      <c r="AA613" s="1" t="s">
        <v>3728</v>
      </c>
      <c r="AB613" s="1" t="s">
        <v>469</v>
      </c>
      <c r="AC613" s="1" t="s">
        <v>91</v>
      </c>
      <c r="AD613" s="1" t="s">
        <v>104</v>
      </c>
      <c r="AE613" s="1" t="s">
        <v>471</v>
      </c>
      <c r="AF613" s="1" t="s">
        <v>3751</v>
      </c>
      <c r="AG613" s="1" t="s">
        <v>96</v>
      </c>
      <c r="AH613" s="1"/>
      <c r="AI613" s="1"/>
      <c r="AJ613" s="1"/>
      <c r="AK613" s="1"/>
      <c r="AL613" s="1"/>
      <c r="AM613" s="1"/>
      <c r="AN613" s="1"/>
      <c r="AO613" s="1" t="s">
        <v>5941</v>
      </c>
      <c r="AP613" s="1" t="s">
        <v>469</v>
      </c>
      <c r="AQ613" s="1" t="s">
        <v>91</v>
      </c>
      <c r="AR613" s="1" t="s">
        <v>104</v>
      </c>
      <c r="AS613" s="1" t="s">
        <v>148</v>
      </c>
      <c r="AT613" s="1" t="s">
        <v>108</v>
      </c>
      <c r="AU613" s="1" t="s">
        <v>90</v>
      </c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 t="s">
        <v>5941</v>
      </c>
      <c r="CF613" s="1" t="s">
        <v>470</v>
      </c>
      <c r="CG613" s="1" t="s">
        <v>91</v>
      </c>
      <c r="CH613" s="1" t="s">
        <v>123</v>
      </c>
      <c r="CI613" s="1" t="s">
        <v>148</v>
      </c>
      <c r="CJ613" s="1" t="s">
        <v>100</v>
      </c>
      <c r="CK613" s="1" t="s">
        <v>90</v>
      </c>
      <c r="CL613" s="1"/>
      <c r="CM613" s="1"/>
      <c r="CN613" s="1"/>
      <c r="CO613" s="1"/>
      <c r="CP613" s="1"/>
      <c r="CQ613" s="1"/>
      <c r="CR613" s="1"/>
    </row>
    <row r="614" spans="1:96" hidden="1" x14ac:dyDescent="0.25">
      <c r="A614" s="1" t="s">
        <v>1571</v>
      </c>
      <c r="B614" s="1" t="s">
        <v>1572</v>
      </c>
      <c r="C614" s="1" t="s">
        <v>97</v>
      </c>
      <c r="D614" s="1" t="s">
        <v>3373</v>
      </c>
      <c r="E614" s="1" t="s">
        <v>1262</v>
      </c>
      <c r="F614" s="1" t="s">
        <v>96</v>
      </c>
      <c r="G614" s="1" t="s">
        <v>142</v>
      </c>
      <c r="H614" s="1" t="s">
        <v>137</v>
      </c>
      <c r="I614" s="1" t="s">
        <v>119</v>
      </c>
      <c r="J614" s="1" t="s">
        <v>88</v>
      </c>
      <c r="K614" s="1">
        <v>31</v>
      </c>
      <c r="L614" s="1" t="s">
        <v>101</v>
      </c>
      <c r="M614" s="1" t="s">
        <v>469</v>
      </c>
      <c r="N614" s="1" t="s">
        <v>105</v>
      </c>
      <c r="O614" s="1" t="s">
        <v>104</v>
      </c>
      <c r="P614">
        <v>25</v>
      </c>
      <c r="Q614" t="s">
        <v>307</v>
      </c>
      <c r="R614" t="s">
        <v>310</v>
      </c>
      <c r="S614" t="s">
        <v>315</v>
      </c>
      <c r="T614" s="1" t="s">
        <v>1295</v>
      </c>
      <c r="U614" s="1" t="s">
        <v>470</v>
      </c>
      <c r="V614" s="1" t="s">
        <v>91</v>
      </c>
      <c r="W614" s="35">
        <v>2</v>
      </c>
      <c r="X614" s="1" t="s">
        <v>137</v>
      </c>
      <c r="Y614" s="1" t="s">
        <v>119</v>
      </c>
      <c r="Z614" s="1" t="s">
        <v>88</v>
      </c>
      <c r="AA614" s="1"/>
      <c r="AB614" s="1"/>
      <c r="AC614" s="1"/>
      <c r="AD614" s="1"/>
      <c r="AE614" s="1"/>
      <c r="AF614" s="1"/>
      <c r="AG614" s="1"/>
      <c r="AH614" s="1" t="s">
        <v>1506</v>
      </c>
      <c r="AI614" s="1" t="s">
        <v>470</v>
      </c>
      <c r="AJ614" s="1" t="s">
        <v>91</v>
      </c>
      <c r="AK614" s="34">
        <v>3</v>
      </c>
      <c r="AL614" s="1" t="s">
        <v>137</v>
      </c>
      <c r="AM614" s="1" t="s">
        <v>113</v>
      </c>
      <c r="AN614" s="1" t="s">
        <v>95</v>
      </c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hidden="1" x14ac:dyDescent="0.25">
      <c r="A615" s="1" t="s">
        <v>8692</v>
      </c>
      <c r="B615" s="1" t="s">
        <v>8693</v>
      </c>
      <c r="C615" s="1" t="s">
        <v>97</v>
      </c>
      <c r="D615" s="1" t="s">
        <v>3373</v>
      </c>
      <c r="E615" s="1" t="s">
        <v>1262</v>
      </c>
      <c r="F615" s="1" t="s">
        <v>119</v>
      </c>
      <c r="G615" s="1" t="s">
        <v>95</v>
      </c>
      <c r="H615" s="1" t="s">
        <v>468</v>
      </c>
      <c r="I615" s="1" t="s">
        <v>99</v>
      </c>
      <c r="J615" s="1" t="s">
        <v>121</v>
      </c>
      <c r="K615" s="1">
        <v>31</v>
      </c>
      <c r="L615" s="1" t="s">
        <v>101</v>
      </c>
      <c r="M615" s="1" t="s">
        <v>469</v>
      </c>
      <c r="N615" s="1" t="s">
        <v>91</v>
      </c>
      <c r="O615" s="1" t="s">
        <v>92</v>
      </c>
      <c r="P615">
        <v>3</v>
      </c>
      <c r="Q615" t="s">
        <v>400</v>
      </c>
      <c r="R615" t="s">
        <v>401</v>
      </c>
      <c r="S615" t="s">
        <v>402</v>
      </c>
      <c r="T615" s="1" t="s">
        <v>7651</v>
      </c>
      <c r="U615" s="1" t="s">
        <v>470</v>
      </c>
      <c r="V615" s="1" t="s">
        <v>91</v>
      </c>
      <c r="W615" s="35">
        <v>10</v>
      </c>
      <c r="X615" s="1" t="s">
        <v>468</v>
      </c>
      <c r="Y615" s="1" t="s">
        <v>99</v>
      </c>
      <c r="Z615" s="1" t="s">
        <v>121</v>
      </c>
      <c r="AA615" s="1"/>
      <c r="AB615" s="1"/>
      <c r="AC615" s="1"/>
      <c r="AD615" s="1"/>
      <c r="AE615" s="1"/>
      <c r="AF615" s="1"/>
      <c r="AG615" s="1"/>
      <c r="AH615" s="1" t="s">
        <v>8103</v>
      </c>
      <c r="AI615" s="1" t="s">
        <v>470</v>
      </c>
      <c r="AJ615" s="1" t="s">
        <v>91</v>
      </c>
      <c r="AK615" s="34">
        <v>7</v>
      </c>
      <c r="AL615" s="1" t="s">
        <v>472</v>
      </c>
      <c r="AM615" s="1" t="s">
        <v>125</v>
      </c>
      <c r="AN615" s="1" t="s">
        <v>96</v>
      </c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 t="s">
        <v>9036</v>
      </c>
      <c r="CF615" s="1" t="s">
        <v>470</v>
      </c>
      <c r="CG615" s="1" t="s">
        <v>91</v>
      </c>
      <c r="CH615" s="1" t="s">
        <v>123</v>
      </c>
      <c r="CI615" s="1" t="s">
        <v>472</v>
      </c>
      <c r="CJ615" s="1" t="s">
        <v>90</v>
      </c>
      <c r="CK615" s="1" t="s">
        <v>102</v>
      </c>
      <c r="CL615" s="1"/>
      <c r="CM615" s="1"/>
      <c r="CN615" s="1"/>
      <c r="CO615" s="1"/>
      <c r="CP615" s="1"/>
      <c r="CQ615" s="1"/>
      <c r="CR615" s="1"/>
    </row>
    <row r="616" spans="1:96" hidden="1" x14ac:dyDescent="0.25">
      <c r="A616" s="1" t="s">
        <v>557</v>
      </c>
      <c r="B616" s="1" t="s">
        <v>1573</v>
      </c>
      <c r="C616" s="1" t="s">
        <v>97</v>
      </c>
      <c r="D616" s="1" t="s">
        <v>3373</v>
      </c>
      <c r="E616" s="1" t="s">
        <v>1262</v>
      </c>
      <c r="F616" s="1" t="s">
        <v>96</v>
      </c>
      <c r="G616" s="1" t="s">
        <v>131</v>
      </c>
      <c r="H616" s="1" t="s">
        <v>466</v>
      </c>
      <c r="I616" s="1" t="s">
        <v>99</v>
      </c>
      <c r="J616" s="1" t="s">
        <v>96</v>
      </c>
      <c r="K616" s="1">
        <v>31</v>
      </c>
      <c r="L616" s="1" t="s">
        <v>101</v>
      </c>
      <c r="M616" s="1" t="s">
        <v>469</v>
      </c>
      <c r="N616" s="1" t="s">
        <v>105</v>
      </c>
      <c r="O616" s="1" t="s">
        <v>92</v>
      </c>
      <c r="P616">
        <v>37</v>
      </c>
      <c r="Q616" t="s">
        <v>312</v>
      </c>
      <c r="R616" t="s">
        <v>358</v>
      </c>
      <c r="S616" t="s">
        <v>358</v>
      </c>
      <c r="T616" s="1" t="s">
        <v>1494</v>
      </c>
      <c r="U616" s="1" t="s">
        <v>470</v>
      </c>
      <c r="V616" s="1" t="s">
        <v>91</v>
      </c>
      <c r="W616" s="35">
        <v>3</v>
      </c>
      <c r="X616" s="1" t="s">
        <v>466</v>
      </c>
      <c r="Y616" s="1" t="s">
        <v>99</v>
      </c>
      <c r="Z616" s="1" t="s">
        <v>96</v>
      </c>
      <c r="AA616" s="1" t="s">
        <v>5077</v>
      </c>
      <c r="AB616" s="1" t="s">
        <v>469</v>
      </c>
      <c r="AC616" s="1" t="s">
        <v>105</v>
      </c>
      <c r="AD616" s="1" t="s">
        <v>92</v>
      </c>
      <c r="AE616" s="1" t="s">
        <v>4233</v>
      </c>
      <c r="AF616" s="1" t="s">
        <v>119</v>
      </c>
      <c r="AG616" s="1" t="s">
        <v>90</v>
      </c>
      <c r="AH616" s="1" t="s">
        <v>1519</v>
      </c>
      <c r="AI616" s="1" t="s">
        <v>470</v>
      </c>
      <c r="AJ616" s="1" t="s">
        <v>91</v>
      </c>
      <c r="AK616" s="34">
        <v>6</v>
      </c>
      <c r="AL616" s="1" t="s">
        <v>3433</v>
      </c>
      <c r="AM616" s="1" t="s">
        <v>108</v>
      </c>
      <c r="AN616" s="1" t="s">
        <v>96</v>
      </c>
      <c r="AO616" s="1" t="s">
        <v>4194</v>
      </c>
      <c r="AP616" s="1" t="s">
        <v>469</v>
      </c>
      <c r="AQ616" s="1" t="s">
        <v>105</v>
      </c>
      <c r="AR616" s="1" t="s">
        <v>92</v>
      </c>
      <c r="AS616" s="1" t="s">
        <v>466</v>
      </c>
      <c r="AT616" s="1" t="s">
        <v>90</v>
      </c>
      <c r="AU616" s="1" t="s">
        <v>96</v>
      </c>
      <c r="AV616" s="1" t="s">
        <v>4194</v>
      </c>
      <c r="AW616" s="1" t="s">
        <v>470</v>
      </c>
      <c r="AX616" s="1" t="s">
        <v>91</v>
      </c>
      <c r="AY616" s="34">
        <v>4</v>
      </c>
      <c r="AZ616" s="1" t="s">
        <v>466</v>
      </c>
      <c r="BA616" s="1" t="s">
        <v>90</v>
      </c>
      <c r="BB616" s="1" t="s">
        <v>96</v>
      </c>
      <c r="BC616" s="1" t="s">
        <v>4471</v>
      </c>
      <c r="BD616" s="1" t="s">
        <v>470</v>
      </c>
      <c r="BE616" s="1" t="s">
        <v>91</v>
      </c>
      <c r="BF616" s="34">
        <v>5</v>
      </c>
      <c r="BG616" s="1" t="s">
        <v>5441</v>
      </c>
      <c r="BH616" s="1" t="s">
        <v>99</v>
      </c>
      <c r="BI616" s="1" t="s">
        <v>90</v>
      </c>
      <c r="BJ616" s="1" t="s">
        <v>4445</v>
      </c>
      <c r="BK616" s="1" t="s">
        <v>470</v>
      </c>
      <c r="BL616" s="1" t="s">
        <v>91</v>
      </c>
      <c r="BM616" s="34">
        <v>5</v>
      </c>
      <c r="BN616" s="1" t="s">
        <v>468</v>
      </c>
      <c r="BO616" s="1" t="s">
        <v>95</v>
      </c>
      <c r="BP616" s="1" t="s">
        <v>109</v>
      </c>
      <c r="BQ616" s="1"/>
      <c r="BR616" s="1"/>
      <c r="BS616" s="1"/>
      <c r="BT616" s="1"/>
      <c r="BU616" s="1"/>
      <c r="BV616" s="1"/>
      <c r="BW616" s="1"/>
      <c r="BX616" s="1" t="s">
        <v>4471</v>
      </c>
      <c r="BY616" s="1" t="s">
        <v>469</v>
      </c>
      <c r="BZ616" s="1" t="s">
        <v>105</v>
      </c>
      <c r="CA616" s="33"/>
      <c r="CB616" s="1" t="s">
        <v>5441</v>
      </c>
      <c r="CC616" s="1" t="s">
        <v>99</v>
      </c>
      <c r="CD616" s="1" t="s">
        <v>90</v>
      </c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hidden="1" x14ac:dyDescent="0.25">
      <c r="A617" s="1" t="s">
        <v>9294</v>
      </c>
      <c r="B617" s="1" t="s">
        <v>9295</v>
      </c>
      <c r="C617" s="1" t="s">
        <v>97</v>
      </c>
      <c r="D617" s="1" t="s">
        <v>106</v>
      </c>
      <c r="E617" s="1" t="s">
        <v>1262</v>
      </c>
      <c r="F617" s="1" t="s">
        <v>119</v>
      </c>
      <c r="G617" s="1" t="s">
        <v>106</v>
      </c>
      <c r="H617" s="1" t="s">
        <v>8567</v>
      </c>
      <c r="I617" s="1" t="s">
        <v>95</v>
      </c>
      <c r="J617" s="1" t="s">
        <v>107</v>
      </c>
      <c r="K617" s="1">
        <v>34</v>
      </c>
      <c r="L617" s="1" t="s">
        <v>101</v>
      </c>
      <c r="M617" s="1" t="s">
        <v>469</v>
      </c>
      <c r="N617" s="1" t="s">
        <v>91</v>
      </c>
      <c r="O617" s="1" t="s">
        <v>104</v>
      </c>
      <c r="P617">
        <v>31239</v>
      </c>
      <c r="Q617" t="s">
        <v>301</v>
      </c>
      <c r="R617" t="s">
        <v>302</v>
      </c>
      <c r="S617" t="s">
        <v>8568</v>
      </c>
      <c r="T617" s="1" t="s">
        <v>8471</v>
      </c>
      <c r="U617" s="1" t="s">
        <v>470</v>
      </c>
      <c r="V617" s="1" t="s">
        <v>91</v>
      </c>
      <c r="W617" s="35">
        <v>1</v>
      </c>
      <c r="X617" s="1" t="s">
        <v>8567</v>
      </c>
      <c r="Y617" s="1" t="s">
        <v>95</v>
      </c>
      <c r="Z617" s="1" t="s">
        <v>107</v>
      </c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hidden="1" x14ac:dyDescent="0.25">
      <c r="A618" s="1" t="s">
        <v>2746</v>
      </c>
      <c r="B618" s="1" t="s">
        <v>2747</v>
      </c>
      <c r="C618" s="1" t="s">
        <v>97</v>
      </c>
      <c r="D618" s="1" t="s">
        <v>3373</v>
      </c>
      <c r="E618" s="1" t="s">
        <v>1262</v>
      </c>
      <c r="F618" s="1" t="s">
        <v>90</v>
      </c>
      <c r="G618" s="1" t="s">
        <v>116</v>
      </c>
      <c r="H618" s="1" t="s">
        <v>1147</v>
      </c>
      <c r="I618" s="1" t="s">
        <v>121</v>
      </c>
      <c r="J618" s="1" t="s">
        <v>88</v>
      </c>
      <c r="K618" s="1">
        <v>41</v>
      </c>
      <c r="L618" s="1" t="s">
        <v>101</v>
      </c>
      <c r="M618" s="1" t="s">
        <v>469</v>
      </c>
      <c r="N618" s="1" t="s">
        <v>91</v>
      </c>
      <c r="O618" s="1" t="s">
        <v>92</v>
      </c>
      <c r="P618">
        <v>275</v>
      </c>
      <c r="Q618" t="s">
        <v>307</v>
      </c>
      <c r="R618" t="s">
        <v>343</v>
      </c>
      <c r="S618" t="s">
        <v>363</v>
      </c>
      <c r="T618" s="1" t="s">
        <v>2687</v>
      </c>
      <c r="U618" s="1" t="s">
        <v>470</v>
      </c>
      <c r="V618" s="1" t="s">
        <v>91</v>
      </c>
      <c r="W618" s="35">
        <v>1</v>
      </c>
      <c r="X618" s="1" t="s">
        <v>1147</v>
      </c>
      <c r="Y618" s="1" t="s">
        <v>121</v>
      </c>
      <c r="Z618" s="1" t="s">
        <v>96</v>
      </c>
      <c r="AA618" s="1" t="s">
        <v>3692</v>
      </c>
      <c r="AB618" s="1" t="s">
        <v>469</v>
      </c>
      <c r="AC618" s="1" t="s">
        <v>105</v>
      </c>
      <c r="AD618" s="1" t="s">
        <v>104</v>
      </c>
      <c r="AE618" s="1" t="s">
        <v>2542</v>
      </c>
      <c r="AF618" s="1" t="s">
        <v>107</v>
      </c>
      <c r="AG618" s="1" t="s">
        <v>99</v>
      </c>
      <c r="AH618" s="1" t="s">
        <v>2687</v>
      </c>
      <c r="AI618" s="1" t="s">
        <v>470</v>
      </c>
      <c r="AJ618" s="1" t="s">
        <v>91</v>
      </c>
      <c r="AK618" s="34">
        <v>1</v>
      </c>
      <c r="AL618" s="1" t="s">
        <v>1147</v>
      </c>
      <c r="AM618" s="1" t="s">
        <v>121</v>
      </c>
      <c r="AN618" s="1" t="s">
        <v>88</v>
      </c>
      <c r="AO618" s="1"/>
      <c r="AP618" s="1"/>
      <c r="AQ618" s="1"/>
      <c r="AR618" s="1"/>
      <c r="AS618" s="1"/>
      <c r="AT618" s="1"/>
      <c r="AU618" s="1"/>
      <c r="AV618" s="1" t="s">
        <v>3692</v>
      </c>
      <c r="AW618" s="1" t="s">
        <v>470</v>
      </c>
      <c r="AX618" s="1" t="s">
        <v>91</v>
      </c>
      <c r="AY618" s="34">
        <v>2</v>
      </c>
      <c r="AZ618" s="1" t="s">
        <v>2542</v>
      </c>
      <c r="BA618" s="1" t="s">
        <v>107</v>
      </c>
      <c r="BB618" s="1" t="s">
        <v>99</v>
      </c>
      <c r="BC618" s="1" t="s">
        <v>5067</v>
      </c>
      <c r="BD618" s="1" t="s">
        <v>470</v>
      </c>
      <c r="BE618" s="1" t="s">
        <v>91</v>
      </c>
      <c r="BF618" s="34">
        <v>2</v>
      </c>
      <c r="BG618" s="1" t="s">
        <v>5124</v>
      </c>
      <c r="BH618" s="1" t="s">
        <v>90</v>
      </c>
      <c r="BI618" s="1" t="s">
        <v>119</v>
      </c>
      <c r="BJ618" s="1" t="s">
        <v>6758</v>
      </c>
      <c r="BK618" s="1" t="s">
        <v>470</v>
      </c>
      <c r="BL618" s="1" t="s">
        <v>91</v>
      </c>
      <c r="BM618" s="34">
        <v>30</v>
      </c>
      <c r="BN618" s="1" t="s">
        <v>468</v>
      </c>
      <c r="BO618" s="1" t="s">
        <v>88</v>
      </c>
      <c r="BP618" s="1" t="s">
        <v>100</v>
      </c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hidden="1" x14ac:dyDescent="0.25">
      <c r="A619" s="1" t="s">
        <v>1574</v>
      </c>
      <c r="B619" s="1" t="s">
        <v>1575</v>
      </c>
      <c r="C619" s="1" t="s">
        <v>97</v>
      </c>
      <c r="D619" s="1" t="s">
        <v>3373</v>
      </c>
      <c r="E619" s="1" t="s">
        <v>1262</v>
      </c>
      <c r="F619" s="1" t="s">
        <v>90</v>
      </c>
      <c r="G619" s="1" t="s">
        <v>108</v>
      </c>
      <c r="H619" s="1" t="s">
        <v>471</v>
      </c>
      <c r="I619" s="1" t="s">
        <v>95</v>
      </c>
      <c r="J619" s="1" t="s">
        <v>99</v>
      </c>
      <c r="K619" s="1">
        <v>31</v>
      </c>
      <c r="L619" s="1" t="s">
        <v>101</v>
      </c>
      <c r="M619" s="1" t="s">
        <v>469</v>
      </c>
      <c r="N619" s="1" t="s">
        <v>91</v>
      </c>
      <c r="O619" s="1" t="s">
        <v>104</v>
      </c>
      <c r="P619">
        <v>150</v>
      </c>
      <c r="Q619" t="s">
        <v>316</v>
      </c>
      <c r="R619" t="s">
        <v>316</v>
      </c>
      <c r="S619" t="s">
        <v>316</v>
      </c>
      <c r="T619" s="1" t="s">
        <v>1326</v>
      </c>
      <c r="U619" s="1" t="s">
        <v>470</v>
      </c>
      <c r="V619" s="1" t="s">
        <v>91</v>
      </c>
      <c r="W619" s="35">
        <v>1</v>
      </c>
      <c r="X619" s="1" t="s">
        <v>471</v>
      </c>
      <c r="Y619" s="1" t="s">
        <v>95</v>
      </c>
      <c r="Z619" s="1" t="s">
        <v>99</v>
      </c>
      <c r="AA619" s="1" t="s">
        <v>3376</v>
      </c>
      <c r="AB619" s="1" t="s">
        <v>469</v>
      </c>
      <c r="AC619" s="1" t="s">
        <v>105</v>
      </c>
      <c r="AD619" s="1" t="s">
        <v>92</v>
      </c>
      <c r="AE619" s="1" t="s">
        <v>471</v>
      </c>
      <c r="AF619" s="1" t="s">
        <v>4234</v>
      </c>
      <c r="AG619" s="1" t="s">
        <v>96</v>
      </c>
      <c r="AH619" s="1" t="s">
        <v>3376</v>
      </c>
      <c r="AI619" s="1" t="s">
        <v>470</v>
      </c>
      <c r="AJ619" s="1" t="s">
        <v>91</v>
      </c>
      <c r="AK619" s="34">
        <v>2</v>
      </c>
      <c r="AL619" s="1" t="s">
        <v>471</v>
      </c>
      <c r="AM619" s="1" t="s">
        <v>4234</v>
      </c>
      <c r="AN619" s="1" t="s">
        <v>96</v>
      </c>
      <c r="AO619" s="1" t="s">
        <v>5619</v>
      </c>
      <c r="AP619" s="1" t="s">
        <v>469</v>
      </c>
      <c r="AQ619" s="1" t="s">
        <v>105</v>
      </c>
      <c r="AR619" s="1" t="s">
        <v>92</v>
      </c>
      <c r="AS619" s="1" t="s">
        <v>471</v>
      </c>
      <c r="AT619" s="1" t="s">
        <v>90</v>
      </c>
      <c r="AU619" s="1" t="s">
        <v>95</v>
      </c>
      <c r="AV619" s="1" t="s">
        <v>5619</v>
      </c>
      <c r="AW619" s="1" t="s">
        <v>470</v>
      </c>
      <c r="AX619" s="1" t="s">
        <v>91</v>
      </c>
      <c r="AY619" s="34">
        <v>3</v>
      </c>
      <c r="AZ619" s="1" t="s">
        <v>471</v>
      </c>
      <c r="BA619" s="1" t="s">
        <v>90</v>
      </c>
      <c r="BB619" s="1" t="s">
        <v>95</v>
      </c>
      <c r="BC619" s="1" t="s">
        <v>7053</v>
      </c>
      <c r="BD619" s="1" t="s">
        <v>470</v>
      </c>
      <c r="BE619" s="1" t="s">
        <v>91</v>
      </c>
      <c r="BF619" s="34">
        <v>4</v>
      </c>
      <c r="BG619" s="1" t="s">
        <v>471</v>
      </c>
      <c r="BH619" s="1" t="s">
        <v>102</v>
      </c>
      <c r="BI619" s="1" t="s">
        <v>100</v>
      </c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 t="s">
        <v>7053</v>
      </c>
      <c r="BY619" s="1" t="s">
        <v>469</v>
      </c>
      <c r="BZ619" s="1" t="s">
        <v>105</v>
      </c>
      <c r="CA619" s="1" t="s">
        <v>104</v>
      </c>
      <c r="CB619" s="1" t="s">
        <v>471</v>
      </c>
      <c r="CC619" s="1" t="s">
        <v>102</v>
      </c>
      <c r="CD619" s="1" t="s">
        <v>100</v>
      </c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hidden="1" x14ac:dyDescent="0.25">
      <c r="A620" s="1" t="s">
        <v>5655</v>
      </c>
      <c r="B620" s="1" t="s">
        <v>5656</v>
      </c>
      <c r="C620" s="1" t="s">
        <v>97</v>
      </c>
      <c r="D620" s="1" t="s">
        <v>3373</v>
      </c>
      <c r="E620" s="1" t="s">
        <v>1262</v>
      </c>
      <c r="F620" s="1" t="s">
        <v>99</v>
      </c>
      <c r="G620" s="1" t="s">
        <v>169</v>
      </c>
      <c r="H620" s="1" t="s">
        <v>468</v>
      </c>
      <c r="I620" s="1" t="s">
        <v>5376</v>
      </c>
      <c r="J620" s="1" t="s">
        <v>90</v>
      </c>
      <c r="K620" s="1">
        <v>35</v>
      </c>
      <c r="L620" s="1" t="s">
        <v>101</v>
      </c>
      <c r="M620" s="1" t="s">
        <v>469</v>
      </c>
      <c r="N620" s="1" t="s">
        <v>91</v>
      </c>
      <c r="O620" s="1" t="s">
        <v>104</v>
      </c>
      <c r="P620">
        <v>1</v>
      </c>
      <c r="Q620" t="s">
        <v>400</v>
      </c>
      <c r="R620" t="s">
        <v>401</v>
      </c>
      <c r="S620" t="s">
        <v>404</v>
      </c>
      <c r="T620" s="1" t="s">
        <v>5415</v>
      </c>
      <c r="U620" s="1" t="s">
        <v>470</v>
      </c>
      <c r="V620" s="1" t="s">
        <v>91</v>
      </c>
      <c r="W620" s="35">
        <v>30</v>
      </c>
      <c r="X620" s="1" t="s">
        <v>468</v>
      </c>
      <c r="Y620" s="1" t="s">
        <v>5376</v>
      </c>
      <c r="Z620" s="1" t="s">
        <v>90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hidden="1" x14ac:dyDescent="0.25">
      <c r="A621" s="1" t="s">
        <v>6802</v>
      </c>
      <c r="B621" s="1" t="s">
        <v>6803</v>
      </c>
      <c r="C621" s="1" t="s">
        <v>97</v>
      </c>
      <c r="D621" s="1" t="s">
        <v>3373</v>
      </c>
      <c r="E621" s="1" t="s">
        <v>1262</v>
      </c>
      <c r="F621" s="1" t="s">
        <v>102</v>
      </c>
      <c r="G621" s="1" t="s">
        <v>102</v>
      </c>
      <c r="H621" s="1" t="s">
        <v>5423</v>
      </c>
      <c r="I621" s="1" t="s">
        <v>96</v>
      </c>
      <c r="J621" s="1" t="s">
        <v>100</v>
      </c>
      <c r="K621" s="1">
        <v>34</v>
      </c>
      <c r="L621" s="1" t="s">
        <v>101</v>
      </c>
      <c r="M621" s="1" t="s">
        <v>469</v>
      </c>
      <c r="N621" s="1" t="s">
        <v>91</v>
      </c>
      <c r="O621" s="1" t="s">
        <v>92</v>
      </c>
      <c r="P621">
        <v>105</v>
      </c>
      <c r="Q621" t="s">
        <v>299</v>
      </c>
      <c r="R621" t="s">
        <v>341</v>
      </c>
      <c r="S621" t="s">
        <v>342</v>
      </c>
      <c r="T621" s="1" t="s">
        <v>5603</v>
      </c>
      <c r="U621" s="1" t="s">
        <v>470</v>
      </c>
      <c r="V621" s="1" t="s">
        <v>91</v>
      </c>
      <c r="W621" s="35">
        <v>1</v>
      </c>
      <c r="X621" s="1" t="s">
        <v>5423</v>
      </c>
      <c r="Y621" s="1" t="s">
        <v>96</v>
      </c>
      <c r="Z621" s="1" t="s">
        <v>100</v>
      </c>
      <c r="AA621" s="1" t="s">
        <v>6815</v>
      </c>
      <c r="AB621" s="1" t="s">
        <v>469</v>
      </c>
      <c r="AC621" s="1" t="s">
        <v>105</v>
      </c>
      <c r="AD621" s="1" t="s">
        <v>104</v>
      </c>
      <c r="AE621" s="1" t="s">
        <v>236</v>
      </c>
      <c r="AF621" s="1" t="s">
        <v>88</v>
      </c>
      <c r="AG621" s="1" t="s">
        <v>118</v>
      </c>
      <c r="AH621" s="1" t="s">
        <v>6815</v>
      </c>
      <c r="AI621" s="1" t="s">
        <v>470</v>
      </c>
      <c r="AJ621" s="1" t="s">
        <v>91</v>
      </c>
      <c r="AK621" s="34">
        <v>2</v>
      </c>
      <c r="AL621" s="1" t="s">
        <v>236</v>
      </c>
      <c r="AM621" s="1" t="s">
        <v>88</v>
      </c>
      <c r="AN621" s="1" t="s">
        <v>118</v>
      </c>
      <c r="AO621" s="1" t="s">
        <v>7537</v>
      </c>
      <c r="AP621" s="1" t="s">
        <v>469</v>
      </c>
      <c r="AQ621" s="1" t="s">
        <v>91</v>
      </c>
      <c r="AR621" s="1" t="s">
        <v>104</v>
      </c>
      <c r="AS621" s="1" t="s">
        <v>235</v>
      </c>
      <c r="AT621" s="1" t="s">
        <v>109</v>
      </c>
      <c r="AU621" s="1" t="s">
        <v>102</v>
      </c>
      <c r="AV621" s="1" t="s">
        <v>7537</v>
      </c>
      <c r="AW621" s="1" t="s">
        <v>470</v>
      </c>
      <c r="AX621" s="1" t="s">
        <v>91</v>
      </c>
      <c r="AY621" s="34">
        <v>3</v>
      </c>
      <c r="AZ621" s="1" t="s">
        <v>235</v>
      </c>
      <c r="BA621" s="1" t="s">
        <v>109</v>
      </c>
      <c r="BB621" s="1" t="s">
        <v>102</v>
      </c>
      <c r="BC621" s="1" t="s">
        <v>8650</v>
      </c>
      <c r="BD621" s="1" t="s">
        <v>470</v>
      </c>
      <c r="BE621" s="1" t="s">
        <v>91</v>
      </c>
      <c r="BF621" s="34">
        <v>4</v>
      </c>
      <c r="BG621" s="1" t="s">
        <v>4554</v>
      </c>
      <c r="BH621" s="1" t="s">
        <v>95</v>
      </c>
      <c r="BI621" s="1" t="s">
        <v>109</v>
      </c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 t="s">
        <v>8650</v>
      </c>
      <c r="BY621" s="1" t="s">
        <v>469</v>
      </c>
      <c r="BZ621" s="1" t="s">
        <v>91</v>
      </c>
      <c r="CA621" s="1" t="s">
        <v>92</v>
      </c>
      <c r="CB621" s="1" t="s">
        <v>4554</v>
      </c>
      <c r="CC621" s="1" t="s">
        <v>95</v>
      </c>
      <c r="CD621" s="1" t="s">
        <v>109</v>
      </c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hidden="1" x14ac:dyDescent="0.25">
      <c r="A622" s="1" t="s">
        <v>5125</v>
      </c>
      <c r="B622" s="1" t="s">
        <v>5126</v>
      </c>
      <c r="C622" s="1" t="s">
        <v>97</v>
      </c>
      <c r="D622" s="1" t="s">
        <v>3373</v>
      </c>
      <c r="E622" s="1" t="s">
        <v>1262</v>
      </c>
      <c r="F622" s="1" t="s">
        <v>88</v>
      </c>
      <c r="G622" s="1" t="s">
        <v>116</v>
      </c>
      <c r="H622" s="1" t="s">
        <v>3140</v>
      </c>
      <c r="I622" s="1" t="s">
        <v>108</v>
      </c>
      <c r="J622" s="1" t="s">
        <v>131</v>
      </c>
      <c r="K622" s="1">
        <v>32</v>
      </c>
      <c r="L622" s="1" t="s">
        <v>101</v>
      </c>
      <c r="M622" s="1" t="s">
        <v>469</v>
      </c>
      <c r="N622" s="1" t="s">
        <v>105</v>
      </c>
      <c r="O622" s="1" t="s">
        <v>104</v>
      </c>
      <c r="P622">
        <v>51</v>
      </c>
      <c r="Q622" t="s">
        <v>307</v>
      </c>
      <c r="R622" t="s">
        <v>343</v>
      </c>
      <c r="S622" t="s">
        <v>371</v>
      </c>
      <c r="T622" s="1" t="s">
        <v>5068</v>
      </c>
      <c r="U622" s="1" t="s">
        <v>470</v>
      </c>
      <c r="V622" s="1" t="s">
        <v>91</v>
      </c>
      <c r="W622" s="35">
        <v>1</v>
      </c>
      <c r="X622" s="1" t="s">
        <v>3140</v>
      </c>
      <c r="Y622" s="1" t="s">
        <v>108</v>
      </c>
      <c r="Z622" s="1" t="s">
        <v>131</v>
      </c>
      <c r="AA622" s="1" t="s">
        <v>4861</v>
      </c>
      <c r="AB622" s="1" t="s">
        <v>469</v>
      </c>
      <c r="AC622" s="1" t="s">
        <v>105</v>
      </c>
      <c r="AD622" s="1" t="s">
        <v>104</v>
      </c>
      <c r="AE622" s="1" t="s">
        <v>3140</v>
      </c>
      <c r="AF622" s="1" t="s">
        <v>109</v>
      </c>
      <c r="AG622" s="1" t="s">
        <v>99</v>
      </c>
      <c r="AH622" s="1" t="s">
        <v>5068</v>
      </c>
      <c r="AI622" s="1" t="s">
        <v>470</v>
      </c>
      <c r="AJ622" s="1" t="s">
        <v>91</v>
      </c>
      <c r="AK622" s="34">
        <v>4</v>
      </c>
      <c r="AL622" s="1" t="s">
        <v>3140</v>
      </c>
      <c r="AM622" s="1" t="s">
        <v>142</v>
      </c>
      <c r="AN622" s="1" t="s">
        <v>115</v>
      </c>
      <c r="AO622" s="1" t="s">
        <v>5619</v>
      </c>
      <c r="AP622" s="1" t="s">
        <v>469</v>
      </c>
      <c r="AQ622" s="1" t="s">
        <v>91</v>
      </c>
      <c r="AR622" s="1" t="s">
        <v>104</v>
      </c>
      <c r="AS622" s="1" t="s">
        <v>6485</v>
      </c>
      <c r="AT622" s="1" t="s">
        <v>96</v>
      </c>
      <c r="AU622" s="1" t="s">
        <v>118</v>
      </c>
      <c r="AV622" s="1" t="s">
        <v>4861</v>
      </c>
      <c r="AW622" s="1" t="s">
        <v>470</v>
      </c>
      <c r="AX622" s="1" t="s">
        <v>91</v>
      </c>
      <c r="AY622" s="34">
        <v>5</v>
      </c>
      <c r="AZ622" s="1" t="s">
        <v>3140</v>
      </c>
      <c r="BA622" s="1" t="s">
        <v>109</v>
      </c>
      <c r="BB622" s="1" t="s">
        <v>99</v>
      </c>
      <c r="BC622" s="1" t="s">
        <v>4861</v>
      </c>
      <c r="BD622" s="1" t="s">
        <v>470</v>
      </c>
      <c r="BE622" s="1" t="s">
        <v>91</v>
      </c>
      <c r="BF622" s="34">
        <v>5</v>
      </c>
      <c r="BG622" s="1" t="s">
        <v>3140</v>
      </c>
      <c r="BH622" s="1" t="s">
        <v>100</v>
      </c>
      <c r="BI622" s="1" t="s">
        <v>95</v>
      </c>
      <c r="BJ622" s="1" t="s">
        <v>5619</v>
      </c>
      <c r="BK622" s="1" t="s">
        <v>470</v>
      </c>
      <c r="BL622" s="1" t="s">
        <v>91</v>
      </c>
      <c r="BM622" s="34">
        <v>5</v>
      </c>
      <c r="BN622" s="1" t="s">
        <v>6485</v>
      </c>
      <c r="BO622" s="1" t="s">
        <v>96</v>
      </c>
      <c r="BP622" s="1" t="s">
        <v>118</v>
      </c>
      <c r="BQ622" s="1" t="s">
        <v>5619</v>
      </c>
      <c r="BR622" s="1" t="s">
        <v>470</v>
      </c>
      <c r="BS622" s="1" t="s">
        <v>91</v>
      </c>
      <c r="BT622" s="34">
        <v>6</v>
      </c>
      <c r="BU622" s="1" t="s">
        <v>3140</v>
      </c>
      <c r="BV622" s="1" t="s">
        <v>100</v>
      </c>
      <c r="BW622" s="1" t="s">
        <v>113</v>
      </c>
      <c r="BX622" s="1" t="s">
        <v>5619</v>
      </c>
      <c r="BY622" s="1" t="s">
        <v>469</v>
      </c>
      <c r="BZ622" s="1" t="s">
        <v>91</v>
      </c>
      <c r="CA622" s="33" t="s">
        <v>288</v>
      </c>
      <c r="CB622" s="1" t="s">
        <v>6485</v>
      </c>
      <c r="CC622" s="1" t="s">
        <v>96</v>
      </c>
      <c r="CD622" s="1" t="s">
        <v>118</v>
      </c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hidden="1" x14ac:dyDescent="0.25">
      <c r="A623" s="1" t="s">
        <v>5657</v>
      </c>
      <c r="B623" s="1" t="s">
        <v>5658</v>
      </c>
      <c r="C623" s="1" t="s">
        <v>97</v>
      </c>
      <c r="D623" s="1" t="s">
        <v>3441</v>
      </c>
      <c r="E623" s="1" t="s">
        <v>1262</v>
      </c>
      <c r="F623" s="1" t="s">
        <v>102</v>
      </c>
      <c r="G623" s="1" t="s">
        <v>102</v>
      </c>
      <c r="H623" s="1" t="s">
        <v>185</v>
      </c>
      <c r="I623" s="1" t="s">
        <v>95</v>
      </c>
      <c r="J623" s="1" t="s">
        <v>96</v>
      </c>
      <c r="K623" s="1">
        <v>33</v>
      </c>
      <c r="L623" s="1" t="s">
        <v>101</v>
      </c>
      <c r="M623" s="1" t="s">
        <v>469</v>
      </c>
      <c r="N623" s="1" t="s">
        <v>105</v>
      </c>
      <c r="O623" s="1" t="s">
        <v>92</v>
      </c>
      <c r="P623">
        <v>35</v>
      </c>
      <c r="Q623" t="s">
        <v>307</v>
      </c>
      <c r="R623" t="s">
        <v>310</v>
      </c>
      <c r="S623" t="s">
        <v>415</v>
      </c>
      <c r="T623" s="1" t="s">
        <v>5603</v>
      </c>
      <c r="U623" s="1" t="s">
        <v>470</v>
      </c>
      <c r="V623" s="1" t="s">
        <v>91</v>
      </c>
      <c r="W623" s="35">
        <v>4</v>
      </c>
      <c r="X623" s="1" t="s">
        <v>185</v>
      </c>
      <c r="Y623" s="1" t="s">
        <v>95</v>
      </c>
      <c r="Z623" s="1" t="s">
        <v>96</v>
      </c>
      <c r="AA623" s="1"/>
      <c r="AB623" s="1"/>
      <c r="AC623" s="1"/>
      <c r="AD623" s="1"/>
      <c r="AE623" s="1"/>
      <c r="AF623" s="1"/>
      <c r="AG623" s="1"/>
      <c r="AH623" s="1" t="s">
        <v>7793</v>
      </c>
      <c r="AI623" s="1" t="s">
        <v>470</v>
      </c>
      <c r="AJ623" s="1" t="s">
        <v>91</v>
      </c>
      <c r="AK623" s="34">
        <v>5</v>
      </c>
      <c r="AL623" s="1" t="s">
        <v>185</v>
      </c>
      <c r="AM623" s="1" t="s">
        <v>99</v>
      </c>
      <c r="AN623" s="1" t="s">
        <v>98</v>
      </c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hidden="1" x14ac:dyDescent="0.25">
      <c r="A624" s="1" t="s">
        <v>8101</v>
      </c>
      <c r="B624" s="1" t="s">
        <v>8102</v>
      </c>
      <c r="C624" s="1" t="s">
        <v>97</v>
      </c>
      <c r="D624" s="1" t="s">
        <v>3373</v>
      </c>
      <c r="E624" s="1" t="s">
        <v>1262</v>
      </c>
      <c r="F624" s="1" t="s">
        <v>119</v>
      </c>
      <c r="G624" s="1" t="s">
        <v>113</v>
      </c>
      <c r="H624" s="1" t="s">
        <v>471</v>
      </c>
      <c r="I624" s="1" t="s">
        <v>90</v>
      </c>
      <c r="J624" s="1" t="s">
        <v>118</v>
      </c>
      <c r="K624" s="1">
        <v>33</v>
      </c>
      <c r="L624" s="1" t="s">
        <v>101</v>
      </c>
      <c r="M624" s="1" t="s">
        <v>469</v>
      </c>
      <c r="N624" s="1" t="s">
        <v>91</v>
      </c>
      <c r="O624" s="1" t="s">
        <v>104</v>
      </c>
      <c r="P624">
        <v>150</v>
      </c>
      <c r="Q624" t="s">
        <v>316</v>
      </c>
      <c r="R624" t="s">
        <v>316</v>
      </c>
      <c r="S624" t="s">
        <v>316</v>
      </c>
      <c r="T624" s="1" t="s">
        <v>8103</v>
      </c>
      <c r="U624" s="1" t="s">
        <v>470</v>
      </c>
      <c r="V624" s="1" t="s">
        <v>91</v>
      </c>
      <c r="W624" s="35">
        <v>1</v>
      </c>
      <c r="X624" s="1" t="s">
        <v>471</v>
      </c>
      <c r="Y624" s="1" t="s">
        <v>90</v>
      </c>
      <c r="Z624" s="1" t="s">
        <v>118</v>
      </c>
      <c r="AA624" s="1" t="s">
        <v>9269</v>
      </c>
      <c r="AB624" s="1" t="s">
        <v>469</v>
      </c>
      <c r="AC624" s="1" t="s">
        <v>91</v>
      </c>
      <c r="AD624" s="1" t="s">
        <v>104</v>
      </c>
      <c r="AE624" s="1" t="s">
        <v>471</v>
      </c>
      <c r="AF624" s="1" t="s">
        <v>109</v>
      </c>
      <c r="AG624" s="1" t="s">
        <v>142</v>
      </c>
      <c r="AH624" s="1" t="s">
        <v>9269</v>
      </c>
      <c r="AI624" s="1" t="s">
        <v>470</v>
      </c>
      <c r="AJ624" s="1" t="s">
        <v>179</v>
      </c>
      <c r="AK624" s="34">
        <v>2</v>
      </c>
      <c r="AL624" s="1" t="s">
        <v>471</v>
      </c>
      <c r="AM624" s="1" t="s">
        <v>109</v>
      </c>
      <c r="AN624" s="1" t="s">
        <v>142</v>
      </c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hidden="1" x14ac:dyDescent="0.25">
      <c r="A625" s="1" t="s">
        <v>3752</v>
      </c>
      <c r="B625" s="1" t="s">
        <v>3753</v>
      </c>
      <c r="C625" s="1" t="s">
        <v>97</v>
      </c>
      <c r="D625" s="1" t="s">
        <v>3373</v>
      </c>
      <c r="E625" s="1" t="s">
        <v>1262</v>
      </c>
      <c r="F625" s="1" t="s">
        <v>88</v>
      </c>
      <c r="G625" s="1" t="s">
        <v>118</v>
      </c>
      <c r="H625" s="1" t="s">
        <v>257</v>
      </c>
      <c r="I625" s="1" t="s">
        <v>90</v>
      </c>
      <c r="J625" s="1" t="s">
        <v>100</v>
      </c>
      <c r="K625" s="1">
        <v>32</v>
      </c>
      <c r="L625" s="1" t="s">
        <v>101</v>
      </c>
      <c r="M625" s="1" t="s">
        <v>469</v>
      </c>
      <c r="N625" s="1" t="s">
        <v>91</v>
      </c>
      <c r="O625" s="1" t="s">
        <v>104</v>
      </c>
      <c r="P625">
        <v>1</v>
      </c>
      <c r="Q625" t="s">
        <v>400</v>
      </c>
      <c r="R625" t="s">
        <v>401</v>
      </c>
      <c r="S625" t="s">
        <v>404</v>
      </c>
      <c r="T625" s="1" t="s">
        <v>5068</v>
      </c>
      <c r="U625" s="1" t="s">
        <v>470</v>
      </c>
      <c r="V625" s="1" t="s">
        <v>91</v>
      </c>
      <c r="W625" s="35">
        <v>30</v>
      </c>
      <c r="X625" s="1" t="s">
        <v>468</v>
      </c>
      <c r="Y625" s="1" t="s">
        <v>3641</v>
      </c>
      <c r="Z625" s="1" t="s">
        <v>96</v>
      </c>
      <c r="AA625" s="1" t="s">
        <v>5068</v>
      </c>
      <c r="AB625" s="1" t="s">
        <v>469</v>
      </c>
      <c r="AC625" s="1" t="s">
        <v>91</v>
      </c>
      <c r="AD625" s="1" t="s">
        <v>92</v>
      </c>
      <c r="AE625" s="1" t="s">
        <v>468</v>
      </c>
      <c r="AF625" s="1" t="s">
        <v>3641</v>
      </c>
      <c r="AG625" s="1" t="s">
        <v>96</v>
      </c>
      <c r="AH625" s="1" t="s">
        <v>5068</v>
      </c>
      <c r="AI625" s="1" t="s">
        <v>470</v>
      </c>
      <c r="AJ625" s="1" t="s">
        <v>91</v>
      </c>
      <c r="AK625" s="34">
        <v>7</v>
      </c>
      <c r="AL625" s="1" t="s">
        <v>272</v>
      </c>
      <c r="AM625" s="1" t="s">
        <v>113</v>
      </c>
      <c r="AN625" s="1" t="s">
        <v>109</v>
      </c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 t="s">
        <v>5077</v>
      </c>
      <c r="CF625" s="1" t="s">
        <v>470</v>
      </c>
      <c r="CG625" s="1" t="s">
        <v>91</v>
      </c>
      <c r="CH625" s="1" t="s">
        <v>123</v>
      </c>
      <c r="CI625" s="1" t="s">
        <v>4235</v>
      </c>
      <c r="CJ625" s="1" t="s">
        <v>142</v>
      </c>
      <c r="CK625" s="1" t="s">
        <v>99</v>
      </c>
      <c r="CL625" s="1"/>
      <c r="CM625" s="1"/>
      <c r="CN625" s="1"/>
      <c r="CO625" s="1"/>
      <c r="CP625" s="1"/>
      <c r="CQ625" s="1"/>
      <c r="CR625" s="1"/>
    </row>
    <row r="626" spans="1:96" hidden="1" x14ac:dyDescent="0.25">
      <c r="A626" s="1" t="s">
        <v>1576</v>
      </c>
      <c r="B626" s="1" t="s">
        <v>1577</v>
      </c>
      <c r="C626" s="1" t="s">
        <v>97</v>
      </c>
      <c r="D626" s="1" t="s">
        <v>139</v>
      </c>
      <c r="E626" s="1" t="s">
        <v>1262</v>
      </c>
      <c r="F626" s="1" t="s">
        <v>96</v>
      </c>
      <c r="G626" s="1" t="s">
        <v>107</v>
      </c>
      <c r="H626" s="1" t="s">
        <v>128</v>
      </c>
      <c r="I626" s="1" t="s">
        <v>96</v>
      </c>
      <c r="J626" s="1" t="s">
        <v>96</v>
      </c>
      <c r="K626" s="1">
        <v>32</v>
      </c>
      <c r="L626" s="1" t="s">
        <v>101</v>
      </c>
      <c r="M626" s="1" t="s">
        <v>469</v>
      </c>
      <c r="N626" s="1" t="s">
        <v>105</v>
      </c>
      <c r="O626" s="1" t="s">
        <v>104</v>
      </c>
      <c r="P626">
        <v>15291</v>
      </c>
      <c r="Q626" t="s">
        <v>299</v>
      </c>
      <c r="R626" t="s">
        <v>341</v>
      </c>
      <c r="S626" t="s">
        <v>373</v>
      </c>
      <c r="T626" s="1" t="s">
        <v>1476</v>
      </c>
      <c r="U626" s="1" t="s">
        <v>470</v>
      </c>
      <c r="V626" s="1" t="s">
        <v>91</v>
      </c>
      <c r="W626" s="35">
        <v>1</v>
      </c>
      <c r="X626" s="1" t="s">
        <v>128</v>
      </c>
      <c r="Y626" s="1" t="s">
        <v>96</v>
      </c>
      <c r="Z626" s="1" t="s">
        <v>96</v>
      </c>
      <c r="AA626" s="1" t="s">
        <v>1311</v>
      </c>
      <c r="AB626" s="1" t="s">
        <v>469</v>
      </c>
      <c r="AC626" s="1" t="s">
        <v>105</v>
      </c>
      <c r="AD626" s="1" t="s">
        <v>104</v>
      </c>
      <c r="AE626" s="1" t="s">
        <v>3434</v>
      </c>
      <c r="AF626" s="1" t="s">
        <v>90</v>
      </c>
      <c r="AG626" s="1" t="s">
        <v>90</v>
      </c>
      <c r="AH626" s="1" t="s">
        <v>1311</v>
      </c>
      <c r="AI626" s="1" t="s">
        <v>470</v>
      </c>
      <c r="AJ626" s="1" t="s">
        <v>91</v>
      </c>
      <c r="AK626" s="34">
        <v>2</v>
      </c>
      <c r="AL626" s="1" t="s">
        <v>3434</v>
      </c>
      <c r="AM626" s="1" t="s">
        <v>90</v>
      </c>
      <c r="AN626" s="1" t="s">
        <v>90</v>
      </c>
      <c r="AO626" s="1"/>
      <c r="AP626" s="1"/>
      <c r="AQ626" s="1"/>
      <c r="AR626" s="1"/>
      <c r="AS626" s="1"/>
      <c r="AT626" s="1"/>
      <c r="AU626" s="1"/>
      <c r="AV626" s="1" t="s">
        <v>5067</v>
      </c>
      <c r="AW626" s="1" t="s">
        <v>470</v>
      </c>
      <c r="AX626" s="1" t="s">
        <v>91</v>
      </c>
      <c r="AY626" s="34">
        <v>4</v>
      </c>
      <c r="AZ626" s="1" t="s">
        <v>128</v>
      </c>
      <c r="BA626" s="1" t="s">
        <v>96</v>
      </c>
      <c r="BB626" s="1" t="s">
        <v>100</v>
      </c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hidden="1" x14ac:dyDescent="0.25">
      <c r="A627" s="1" t="s">
        <v>3754</v>
      </c>
      <c r="B627" s="1" t="s">
        <v>3755</v>
      </c>
      <c r="C627" s="1" t="s">
        <v>97</v>
      </c>
      <c r="D627" s="1" t="s">
        <v>3373</v>
      </c>
      <c r="E627" s="1" t="s">
        <v>1262</v>
      </c>
      <c r="F627" s="1" t="s">
        <v>88</v>
      </c>
      <c r="G627" s="1" t="s">
        <v>129</v>
      </c>
      <c r="H627" s="1" t="s">
        <v>267</v>
      </c>
      <c r="I627" s="1" t="s">
        <v>96</v>
      </c>
      <c r="J627" s="1" t="s">
        <v>107</v>
      </c>
      <c r="K627" s="1">
        <v>34</v>
      </c>
      <c r="L627" s="1" t="s">
        <v>101</v>
      </c>
      <c r="M627" s="1" t="s">
        <v>469</v>
      </c>
      <c r="N627" s="1" t="s">
        <v>91</v>
      </c>
      <c r="O627" s="1" t="s">
        <v>104</v>
      </c>
      <c r="P627">
        <v>6694</v>
      </c>
      <c r="Q627" t="s">
        <v>307</v>
      </c>
      <c r="R627" t="s">
        <v>310</v>
      </c>
      <c r="S627" t="s">
        <v>390</v>
      </c>
      <c r="T627" s="1" t="s">
        <v>3727</v>
      </c>
      <c r="U627" s="1" t="s">
        <v>470</v>
      </c>
      <c r="V627" s="1" t="s">
        <v>91</v>
      </c>
      <c r="W627" s="35">
        <v>2</v>
      </c>
      <c r="X627" s="1" t="s">
        <v>267</v>
      </c>
      <c r="Y627" s="1" t="s">
        <v>96</v>
      </c>
      <c r="Z627" s="1" t="s">
        <v>107</v>
      </c>
      <c r="AA627" s="1"/>
      <c r="AB627" s="1"/>
      <c r="AC627" s="1"/>
      <c r="AD627" s="1"/>
      <c r="AE627" s="1"/>
      <c r="AF627" s="1"/>
      <c r="AG627" s="1"/>
      <c r="AH627" s="1" t="s">
        <v>5603</v>
      </c>
      <c r="AI627" s="1" t="s">
        <v>470</v>
      </c>
      <c r="AJ627" s="1" t="s">
        <v>91</v>
      </c>
      <c r="AK627" s="34">
        <v>3</v>
      </c>
      <c r="AL627" s="1" t="s">
        <v>507</v>
      </c>
      <c r="AM627" s="1" t="s">
        <v>90</v>
      </c>
      <c r="AN627" s="1" t="s">
        <v>88</v>
      </c>
      <c r="AO627" s="1"/>
      <c r="AP627" s="1"/>
      <c r="AQ627" s="1"/>
      <c r="AR627" s="1"/>
      <c r="AS627" s="1"/>
      <c r="AT627" s="1"/>
      <c r="AU627" s="1"/>
      <c r="AV627" s="1" t="s">
        <v>6233</v>
      </c>
      <c r="AW627" s="1" t="s">
        <v>470</v>
      </c>
      <c r="AX627" s="1" t="s">
        <v>91</v>
      </c>
      <c r="AY627" s="34">
        <v>4</v>
      </c>
      <c r="AZ627" s="1" t="s">
        <v>267</v>
      </c>
      <c r="BA627" s="1" t="s">
        <v>96</v>
      </c>
      <c r="BB627" s="1" t="s">
        <v>127</v>
      </c>
      <c r="BC627" s="1" t="s">
        <v>6815</v>
      </c>
      <c r="BD627" s="1" t="s">
        <v>470</v>
      </c>
      <c r="BE627" s="1" t="s">
        <v>91</v>
      </c>
      <c r="BF627" s="34">
        <v>6</v>
      </c>
      <c r="BG627" s="1" t="s">
        <v>267</v>
      </c>
      <c r="BH627" s="1" t="s">
        <v>96</v>
      </c>
      <c r="BI627" s="1" t="s">
        <v>102</v>
      </c>
      <c r="BJ627" s="1" t="s">
        <v>7537</v>
      </c>
      <c r="BK627" s="1" t="s">
        <v>470</v>
      </c>
      <c r="BL627" s="1" t="s">
        <v>91</v>
      </c>
      <c r="BM627" s="34">
        <v>7</v>
      </c>
      <c r="BN627" s="1" t="s">
        <v>507</v>
      </c>
      <c r="BO627" s="1" t="s">
        <v>109</v>
      </c>
      <c r="BP627" s="1" t="s">
        <v>96</v>
      </c>
      <c r="BQ627" s="1" t="s">
        <v>8024</v>
      </c>
      <c r="BR627" s="1" t="s">
        <v>470</v>
      </c>
      <c r="BS627" s="1" t="s">
        <v>91</v>
      </c>
      <c r="BT627" s="34">
        <v>15</v>
      </c>
      <c r="BU627" s="1" t="s">
        <v>468</v>
      </c>
      <c r="BV627" s="1" t="s">
        <v>115</v>
      </c>
      <c r="BW627" s="1" t="s">
        <v>96</v>
      </c>
      <c r="BX627" s="1"/>
      <c r="BY627" s="1"/>
      <c r="BZ627" s="1"/>
      <c r="CA627" s="1"/>
      <c r="CB627" s="1"/>
      <c r="CC627" s="1"/>
      <c r="CD627" s="1"/>
      <c r="CE627" s="1" t="s">
        <v>9047</v>
      </c>
      <c r="CF627" s="1" t="s">
        <v>470</v>
      </c>
      <c r="CG627" s="1" t="s">
        <v>91</v>
      </c>
      <c r="CH627" s="1" t="s">
        <v>123</v>
      </c>
      <c r="CI627" s="1" t="s">
        <v>507</v>
      </c>
      <c r="CJ627" s="1" t="s">
        <v>96</v>
      </c>
      <c r="CK627" s="1" t="s">
        <v>95</v>
      </c>
      <c r="CL627" s="1"/>
      <c r="CM627" s="1"/>
      <c r="CN627" s="1"/>
      <c r="CO627" s="1"/>
      <c r="CP627" s="1"/>
      <c r="CQ627" s="1"/>
      <c r="CR627" s="1"/>
    </row>
    <row r="628" spans="1:96" hidden="1" x14ac:dyDescent="0.25">
      <c r="A628" s="1" t="s">
        <v>4519</v>
      </c>
      <c r="B628" s="1" t="s">
        <v>4520</v>
      </c>
      <c r="C628" s="1" t="s">
        <v>97</v>
      </c>
      <c r="D628" s="1" t="s">
        <v>3373</v>
      </c>
      <c r="E628" s="1" t="s">
        <v>1262</v>
      </c>
      <c r="F628" s="1" t="s">
        <v>99</v>
      </c>
      <c r="G628" s="1" t="s">
        <v>110</v>
      </c>
      <c r="H628" s="1" t="s">
        <v>468</v>
      </c>
      <c r="I628" s="1" t="s">
        <v>111</v>
      </c>
      <c r="J628" s="1" t="s">
        <v>96</v>
      </c>
      <c r="K628" s="1">
        <v>35</v>
      </c>
      <c r="L628" s="1" t="s">
        <v>101</v>
      </c>
      <c r="M628" s="1" t="s">
        <v>469</v>
      </c>
      <c r="N628" s="1" t="s">
        <v>91</v>
      </c>
      <c r="O628" s="1" t="s">
        <v>104</v>
      </c>
      <c r="P628">
        <v>1</v>
      </c>
      <c r="Q628" t="s">
        <v>400</v>
      </c>
      <c r="R628" t="s">
        <v>401</v>
      </c>
      <c r="S628" t="s">
        <v>404</v>
      </c>
      <c r="T628" s="1" t="s">
        <v>4458</v>
      </c>
      <c r="U628" s="1" t="s">
        <v>470</v>
      </c>
      <c r="V628" s="1" t="s">
        <v>91</v>
      </c>
      <c r="W628" s="35">
        <v>60</v>
      </c>
      <c r="X628" s="1" t="s">
        <v>468</v>
      </c>
      <c r="Y628" s="1" t="s">
        <v>111</v>
      </c>
      <c r="Z628" s="1" t="s">
        <v>96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 t="s">
        <v>4868</v>
      </c>
      <c r="CF628" s="1" t="s">
        <v>470</v>
      </c>
      <c r="CG628" s="1" t="s">
        <v>91</v>
      </c>
      <c r="CH628" s="1" t="s">
        <v>123</v>
      </c>
      <c r="CI628" s="1" t="s">
        <v>5973</v>
      </c>
      <c r="CJ628" s="1" t="s">
        <v>109</v>
      </c>
      <c r="CK628" s="1" t="s">
        <v>88</v>
      </c>
      <c r="CL628" s="1"/>
      <c r="CM628" s="1"/>
      <c r="CN628" s="1"/>
      <c r="CO628" s="1"/>
      <c r="CP628" s="1"/>
      <c r="CQ628" s="1"/>
      <c r="CR628" s="1"/>
    </row>
    <row r="629" spans="1:96" hidden="1" x14ac:dyDescent="0.25">
      <c r="A629" s="1" t="s">
        <v>4488</v>
      </c>
      <c r="B629" s="1" t="s">
        <v>5659</v>
      </c>
      <c r="C629" s="1" t="s">
        <v>97</v>
      </c>
      <c r="D629" s="1" t="s">
        <v>3373</v>
      </c>
      <c r="E629" s="1" t="s">
        <v>1262</v>
      </c>
      <c r="F629" s="1" t="s">
        <v>99</v>
      </c>
      <c r="G629" s="1" t="s">
        <v>108</v>
      </c>
      <c r="H629" s="1" t="s">
        <v>273</v>
      </c>
      <c r="I629" s="1" t="s">
        <v>102</v>
      </c>
      <c r="J629" s="1" t="s">
        <v>99</v>
      </c>
      <c r="K629" s="1">
        <v>35</v>
      </c>
      <c r="L629" s="1" t="s">
        <v>101</v>
      </c>
      <c r="M629" s="1" t="s">
        <v>469</v>
      </c>
      <c r="N629" s="1" t="s">
        <v>91</v>
      </c>
      <c r="O629" s="1" t="s">
        <v>92</v>
      </c>
      <c r="P629">
        <v>91</v>
      </c>
      <c r="Q629" t="s">
        <v>299</v>
      </c>
      <c r="R629" t="s">
        <v>300</v>
      </c>
      <c r="S629" t="s">
        <v>300</v>
      </c>
      <c r="T629" s="1" t="s">
        <v>4443</v>
      </c>
      <c r="U629" s="1" t="s">
        <v>470</v>
      </c>
      <c r="V629" s="1" t="s">
        <v>91</v>
      </c>
      <c r="W629" s="35">
        <v>1</v>
      </c>
      <c r="X629" s="1" t="s">
        <v>273</v>
      </c>
      <c r="Y629" s="1" t="s">
        <v>102</v>
      </c>
      <c r="Z629" s="1" t="s">
        <v>99</v>
      </c>
      <c r="AA629" s="1" t="s">
        <v>5608</v>
      </c>
      <c r="AB629" s="1" t="s">
        <v>469</v>
      </c>
      <c r="AC629" s="1" t="s">
        <v>105</v>
      </c>
      <c r="AD629" s="1" t="s">
        <v>104</v>
      </c>
      <c r="AE629" s="1" t="s">
        <v>6763</v>
      </c>
      <c r="AF629" s="1" t="s">
        <v>96</v>
      </c>
      <c r="AG629" s="1" t="s">
        <v>102</v>
      </c>
      <c r="AH629" s="1" t="s">
        <v>5608</v>
      </c>
      <c r="AI629" s="1" t="s">
        <v>470</v>
      </c>
      <c r="AJ629" s="1" t="s">
        <v>91</v>
      </c>
      <c r="AK629" s="34">
        <v>2</v>
      </c>
      <c r="AL629" s="1" t="s">
        <v>6763</v>
      </c>
      <c r="AM629" s="1" t="s">
        <v>96</v>
      </c>
      <c r="AN629" s="1" t="s">
        <v>102</v>
      </c>
      <c r="AO629" s="1" t="s">
        <v>5608</v>
      </c>
      <c r="AP629" s="1" t="s">
        <v>469</v>
      </c>
      <c r="AQ629" s="1" t="s">
        <v>105</v>
      </c>
      <c r="AR629" s="1" t="s">
        <v>104</v>
      </c>
      <c r="AS629" s="1" t="s">
        <v>182</v>
      </c>
      <c r="AT629" s="1" t="s">
        <v>96</v>
      </c>
      <c r="AU629" s="1" t="s">
        <v>118</v>
      </c>
      <c r="AV629" s="1" t="s">
        <v>5608</v>
      </c>
      <c r="AW629" s="1" t="s">
        <v>470</v>
      </c>
      <c r="AX629" s="1" t="s">
        <v>105</v>
      </c>
      <c r="AY629" s="34">
        <v>2</v>
      </c>
      <c r="AZ629" s="1" t="s">
        <v>182</v>
      </c>
      <c r="BA629" s="1" t="s">
        <v>96</v>
      </c>
      <c r="BB629" s="1" t="s">
        <v>118</v>
      </c>
      <c r="BC629" s="1" t="s">
        <v>6758</v>
      </c>
      <c r="BD629" s="1" t="s">
        <v>470</v>
      </c>
      <c r="BE629" s="1" t="s">
        <v>91</v>
      </c>
      <c r="BF629" s="34">
        <v>1</v>
      </c>
      <c r="BG629" s="1" t="s">
        <v>182</v>
      </c>
      <c r="BH629" s="1" t="s">
        <v>102</v>
      </c>
      <c r="BI629" s="1" t="s">
        <v>99</v>
      </c>
      <c r="BJ629" s="1" t="s">
        <v>7299</v>
      </c>
      <c r="BK629" s="1" t="s">
        <v>470</v>
      </c>
      <c r="BL629" s="1" t="s">
        <v>91</v>
      </c>
      <c r="BM629" s="34">
        <v>5</v>
      </c>
      <c r="BN629" s="1" t="s">
        <v>180</v>
      </c>
      <c r="BO629" s="1" t="s">
        <v>119</v>
      </c>
      <c r="BP629" s="1" t="s">
        <v>96</v>
      </c>
      <c r="BQ629" s="1" t="s">
        <v>7474</v>
      </c>
      <c r="BR629" s="1" t="s">
        <v>470</v>
      </c>
      <c r="BS629" s="1" t="s">
        <v>91</v>
      </c>
      <c r="BT629" s="34">
        <v>6</v>
      </c>
      <c r="BU629" s="1" t="s">
        <v>3826</v>
      </c>
      <c r="BV629" s="1" t="s">
        <v>99</v>
      </c>
      <c r="BW629" s="1" t="s">
        <v>96</v>
      </c>
      <c r="BX629" s="1" t="s">
        <v>6758</v>
      </c>
      <c r="BY629" s="1" t="s">
        <v>469</v>
      </c>
      <c r="BZ629" s="1" t="s">
        <v>105</v>
      </c>
      <c r="CA629" s="1" t="s">
        <v>104</v>
      </c>
      <c r="CB629" s="1" t="s">
        <v>182</v>
      </c>
      <c r="CC629" s="1" t="s">
        <v>102</v>
      </c>
      <c r="CD629" s="1" t="s">
        <v>99</v>
      </c>
      <c r="CE629" s="1" t="s">
        <v>7662</v>
      </c>
      <c r="CF629" s="1" t="s">
        <v>470</v>
      </c>
      <c r="CG629" s="1" t="s">
        <v>91</v>
      </c>
      <c r="CH629" s="1" t="s">
        <v>123</v>
      </c>
      <c r="CI629" s="1" t="s">
        <v>187</v>
      </c>
      <c r="CJ629" s="1" t="s">
        <v>142</v>
      </c>
      <c r="CK629" s="1" t="s">
        <v>108</v>
      </c>
      <c r="CL629" s="1"/>
      <c r="CM629" s="1"/>
      <c r="CN629" s="1"/>
      <c r="CO629" s="1"/>
      <c r="CP629" s="1"/>
      <c r="CQ629" s="1"/>
      <c r="CR629" s="1"/>
    </row>
    <row r="630" spans="1:96" hidden="1" x14ac:dyDescent="0.25">
      <c r="A630" s="1" t="s">
        <v>7090</v>
      </c>
      <c r="B630" s="1" t="s">
        <v>7091</v>
      </c>
      <c r="C630" s="1" t="s">
        <v>97</v>
      </c>
      <c r="D630" s="1" t="s">
        <v>3373</v>
      </c>
      <c r="E630" s="1" t="s">
        <v>1262</v>
      </c>
      <c r="F630" s="1" t="s">
        <v>102</v>
      </c>
      <c r="G630" s="1" t="s">
        <v>115</v>
      </c>
      <c r="H630" s="1" t="s">
        <v>6764</v>
      </c>
      <c r="I630" s="1" t="s">
        <v>109</v>
      </c>
      <c r="J630" s="1" t="s">
        <v>107</v>
      </c>
      <c r="K630" s="1">
        <v>36</v>
      </c>
      <c r="L630" s="1" t="s">
        <v>101</v>
      </c>
      <c r="M630" s="1" t="s">
        <v>469</v>
      </c>
      <c r="N630" s="1" t="s">
        <v>91</v>
      </c>
      <c r="O630" s="1" t="s">
        <v>104</v>
      </c>
      <c r="P630">
        <v>91</v>
      </c>
      <c r="Q630" t="s">
        <v>299</v>
      </c>
      <c r="R630" t="s">
        <v>300</v>
      </c>
      <c r="S630" t="s">
        <v>300</v>
      </c>
      <c r="T630" s="1" t="s">
        <v>6242</v>
      </c>
      <c r="U630" s="1" t="s">
        <v>470</v>
      </c>
      <c r="V630" s="1" t="s">
        <v>91</v>
      </c>
      <c r="W630" s="35">
        <v>1</v>
      </c>
      <c r="X630" s="1" t="s">
        <v>6764</v>
      </c>
      <c r="Y630" s="1" t="s">
        <v>109</v>
      </c>
      <c r="Z630" s="1" t="s">
        <v>107</v>
      </c>
      <c r="AA630" s="1" t="s">
        <v>7480</v>
      </c>
      <c r="AB630" s="1" t="s">
        <v>469</v>
      </c>
      <c r="AC630" s="1" t="s">
        <v>105</v>
      </c>
      <c r="AD630" s="1" t="s">
        <v>104</v>
      </c>
      <c r="AE630" s="1" t="s">
        <v>7109</v>
      </c>
      <c r="AF630" s="1" t="s">
        <v>108</v>
      </c>
      <c r="AG630" s="1" t="s">
        <v>100</v>
      </c>
      <c r="AH630" s="1" t="s">
        <v>7480</v>
      </c>
      <c r="AI630" s="1" t="s">
        <v>470</v>
      </c>
      <c r="AJ630" s="1" t="s">
        <v>91</v>
      </c>
      <c r="AK630" s="34">
        <v>2</v>
      </c>
      <c r="AL630" s="1" t="s">
        <v>7109</v>
      </c>
      <c r="AM630" s="1" t="s">
        <v>108</v>
      </c>
      <c r="AN630" s="1" t="s">
        <v>100</v>
      </c>
      <c r="AO630" s="1" t="s">
        <v>8445</v>
      </c>
      <c r="AP630" s="1" t="s">
        <v>469</v>
      </c>
      <c r="AQ630" s="1" t="s">
        <v>105</v>
      </c>
      <c r="AR630" s="1" t="s">
        <v>104</v>
      </c>
      <c r="AS630" s="1" t="s">
        <v>3448</v>
      </c>
      <c r="AT630" s="1" t="s">
        <v>95</v>
      </c>
      <c r="AU630" s="1" t="s">
        <v>96</v>
      </c>
      <c r="AV630" s="1" t="s">
        <v>8445</v>
      </c>
      <c r="AW630" s="1" t="s">
        <v>470</v>
      </c>
      <c r="AX630" s="1" t="s">
        <v>91</v>
      </c>
      <c r="AY630" s="34">
        <v>3</v>
      </c>
      <c r="AZ630" s="1" t="s">
        <v>3448</v>
      </c>
      <c r="BA630" s="1" t="s">
        <v>95</v>
      </c>
      <c r="BB630" s="1" t="s">
        <v>96</v>
      </c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hidden="1" x14ac:dyDescent="0.25">
      <c r="A631" s="1" t="s">
        <v>5445</v>
      </c>
      <c r="B631" s="1" t="s">
        <v>5446</v>
      </c>
      <c r="C631" s="1" t="s">
        <v>97</v>
      </c>
      <c r="D631" s="1" t="s">
        <v>3373</v>
      </c>
      <c r="E631" s="1" t="s">
        <v>1262</v>
      </c>
      <c r="F631" s="1" t="s">
        <v>99</v>
      </c>
      <c r="G631" s="1" t="s">
        <v>106</v>
      </c>
      <c r="H631" s="1" t="s">
        <v>181</v>
      </c>
      <c r="I631" s="1" t="s">
        <v>129</v>
      </c>
      <c r="J631" s="1" t="s">
        <v>109</v>
      </c>
      <c r="K631" s="1">
        <v>40</v>
      </c>
      <c r="L631" s="1" t="s">
        <v>101</v>
      </c>
      <c r="M631" s="1" t="s">
        <v>469</v>
      </c>
      <c r="N631" s="1" t="s">
        <v>91</v>
      </c>
      <c r="O631" s="1" t="s">
        <v>104</v>
      </c>
      <c r="P631">
        <v>17213</v>
      </c>
      <c r="Q631" t="s">
        <v>307</v>
      </c>
      <c r="R631" t="s">
        <v>310</v>
      </c>
      <c r="S631" t="s">
        <v>5235</v>
      </c>
      <c r="T631" s="1" t="s">
        <v>4860</v>
      </c>
      <c r="U631" s="1" t="s">
        <v>470</v>
      </c>
      <c r="V631" s="1" t="s">
        <v>91</v>
      </c>
      <c r="W631" s="35">
        <v>1</v>
      </c>
      <c r="X631" s="1" t="s">
        <v>181</v>
      </c>
      <c r="Y631" s="1" t="s">
        <v>129</v>
      </c>
      <c r="Z631" s="1" t="s">
        <v>109</v>
      </c>
      <c r="AA631" s="1" t="s">
        <v>6483</v>
      </c>
      <c r="AB631" s="1" t="s">
        <v>469</v>
      </c>
      <c r="AC631" s="1" t="s">
        <v>105</v>
      </c>
      <c r="AD631" s="1" t="s">
        <v>104</v>
      </c>
      <c r="AE631" s="1" t="s">
        <v>181</v>
      </c>
      <c r="AF631" s="1" t="s">
        <v>108</v>
      </c>
      <c r="AG631" s="1" t="s">
        <v>102</v>
      </c>
      <c r="AH631" s="1" t="s">
        <v>6483</v>
      </c>
      <c r="AI631" s="1" t="s">
        <v>470</v>
      </c>
      <c r="AJ631" s="1" t="s">
        <v>91</v>
      </c>
      <c r="AK631" s="34">
        <v>2</v>
      </c>
      <c r="AL631" s="1" t="s">
        <v>181</v>
      </c>
      <c r="AM631" s="1" t="s">
        <v>108</v>
      </c>
      <c r="AN631" s="1" t="s">
        <v>102</v>
      </c>
      <c r="AO631" s="1" t="s">
        <v>6483</v>
      </c>
      <c r="AP631" s="1" t="s">
        <v>469</v>
      </c>
      <c r="AQ631" s="1" t="s">
        <v>91</v>
      </c>
      <c r="AR631" s="33"/>
      <c r="AS631" s="1" t="s">
        <v>292</v>
      </c>
      <c r="AT631" s="1" t="s">
        <v>95</v>
      </c>
      <c r="AU631" s="1" t="s">
        <v>96</v>
      </c>
      <c r="AV631" s="1" t="s">
        <v>7537</v>
      </c>
      <c r="AW631" s="1" t="s">
        <v>470</v>
      </c>
      <c r="AX631" s="1" t="s">
        <v>91</v>
      </c>
      <c r="AY631" s="34">
        <v>3</v>
      </c>
      <c r="AZ631" s="1" t="s">
        <v>149</v>
      </c>
      <c r="BA631" s="1" t="s">
        <v>121</v>
      </c>
      <c r="BB631" s="1" t="s">
        <v>96</v>
      </c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 t="s">
        <v>7537</v>
      </c>
      <c r="BY631" s="1" t="s">
        <v>469</v>
      </c>
      <c r="BZ631" s="1" t="s">
        <v>105</v>
      </c>
      <c r="CA631" s="1" t="s">
        <v>104</v>
      </c>
      <c r="CB631" s="1" t="s">
        <v>149</v>
      </c>
      <c r="CC631" s="1" t="s">
        <v>121</v>
      </c>
      <c r="CD631" s="1" t="s">
        <v>96</v>
      </c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hidden="1" x14ac:dyDescent="0.25">
      <c r="A632" s="1" t="s">
        <v>549</v>
      </c>
      <c r="B632" s="1" t="s">
        <v>1578</v>
      </c>
      <c r="C632" s="1" t="s">
        <v>97</v>
      </c>
      <c r="D632" s="1" t="s">
        <v>3373</v>
      </c>
      <c r="E632" s="1" t="s">
        <v>1262</v>
      </c>
      <c r="F632" s="1" t="s">
        <v>90</v>
      </c>
      <c r="G632" s="1" t="s">
        <v>90</v>
      </c>
      <c r="H632" s="1" t="s">
        <v>468</v>
      </c>
      <c r="I632" s="1" t="s">
        <v>88</v>
      </c>
      <c r="J632" s="1" t="s">
        <v>102</v>
      </c>
      <c r="K632" s="1">
        <v>32</v>
      </c>
      <c r="L632" s="1" t="s">
        <v>101</v>
      </c>
      <c r="M632" s="1" t="s">
        <v>469</v>
      </c>
      <c r="N632" s="1" t="s">
        <v>91</v>
      </c>
      <c r="O632" s="1" t="s">
        <v>104</v>
      </c>
      <c r="P632">
        <v>1</v>
      </c>
      <c r="Q632" t="s">
        <v>400</v>
      </c>
      <c r="R632" t="s">
        <v>401</v>
      </c>
      <c r="S632" t="s">
        <v>404</v>
      </c>
      <c r="T632" s="1" t="s">
        <v>1469</v>
      </c>
      <c r="U632" s="1" t="s">
        <v>470</v>
      </c>
      <c r="V632" s="1" t="s">
        <v>91</v>
      </c>
      <c r="W632" s="35">
        <v>30</v>
      </c>
      <c r="X632" s="1" t="s">
        <v>468</v>
      </c>
      <c r="Y632" s="1" t="s">
        <v>88</v>
      </c>
      <c r="Z632" s="1" t="s">
        <v>102</v>
      </c>
      <c r="AA632" s="1"/>
      <c r="AB632" s="1"/>
      <c r="AC632" s="1"/>
      <c r="AD632" s="1"/>
      <c r="AE632" s="1"/>
      <c r="AF632" s="1"/>
      <c r="AG632" s="1"/>
      <c r="AH632" s="1" t="s">
        <v>1299</v>
      </c>
      <c r="AI632" s="1" t="s">
        <v>470</v>
      </c>
      <c r="AJ632" s="1" t="s">
        <v>91</v>
      </c>
      <c r="AK632" s="34">
        <v>7</v>
      </c>
      <c r="AL632" s="1" t="s">
        <v>133</v>
      </c>
      <c r="AM632" s="1" t="s">
        <v>111</v>
      </c>
      <c r="AN632" s="1" t="s">
        <v>90</v>
      </c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hidden="1" x14ac:dyDescent="0.25">
      <c r="A633" s="1" t="s">
        <v>2748</v>
      </c>
      <c r="B633" s="1" t="s">
        <v>2749</v>
      </c>
      <c r="C633" s="1" t="s">
        <v>97</v>
      </c>
      <c r="D633" s="1" t="s">
        <v>106</v>
      </c>
      <c r="E633" s="1" t="s">
        <v>1262</v>
      </c>
      <c r="F633" s="1" t="s">
        <v>90</v>
      </c>
      <c r="G633" s="1" t="s">
        <v>115</v>
      </c>
      <c r="H633" s="1" t="s">
        <v>1423</v>
      </c>
      <c r="I633" s="1" t="s">
        <v>118</v>
      </c>
      <c r="J633" s="1" t="s">
        <v>88</v>
      </c>
      <c r="K633" s="1">
        <v>36</v>
      </c>
      <c r="L633" s="1" t="s">
        <v>101</v>
      </c>
      <c r="M633" s="1" t="s">
        <v>469</v>
      </c>
      <c r="N633" s="1" t="s">
        <v>91</v>
      </c>
      <c r="O633" s="1" t="s">
        <v>92</v>
      </c>
      <c r="P633">
        <v>32710</v>
      </c>
      <c r="Q633" t="s">
        <v>299</v>
      </c>
      <c r="R633" t="s">
        <v>321</v>
      </c>
      <c r="S633" t="s">
        <v>393</v>
      </c>
      <c r="T633" s="1" t="s">
        <v>1294</v>
      </c>
      <c r="U633" s="1" t="s">
        <v>470</v>
      </c>
      <c r="V633" s="1" t="s">
        <v>91</v>
      </c>
      <c r="W633" s="35">
        <v>1</v>
      </c>
      <c r="X633" s="1" t="s">
        <v>1423</v>
      </c>
      <c r="Y633" s="1" t="s">
        <v>118</v>
      </c>
      <c r="Z633" s="1" t="s">
        <v>88</v>
      </c>
      <c r="AA633" s="1" t="s">
        <v>5068</v>
      </c>
      <c r="AB633" s="1" t="s">
        <v>469</v>
      </c>
      <c r="AC633" s="1" t="s">
        <v>105</v>
      </c>
      <c r="AD633" s="1" t="s">
        <v>104</v>
      </c>
      <c r="AE633" s="1" t="s">
        <v>4029</v>
      </c>
      <c r="AF633" s="1" t="s">
        <v>96</v>
      </c>
      <c r="AG633" s="1" t="s">
        <v>99</v>
      </c>
      <c r="AH633" s="1" t="s">
        <v>5068</v>
      </c>
      <c r="AI633" s="1" t="s">
        <v>470</v>
      </c>
      <c r="AJ633" s="1" t="s">
        <v>91</v>
      </c>
      <c r="AK633" s="34">
        <v>2</v>
      </c>
      <c r="AL633" s="1" t="s">
        <v>4029</v>
      </c>
      <c r="AM633" s="1" t="s">
        <v>96</v>
      </c>
      <c r="AN633" s="1" t="s">
        <v>99</v>
      </c>
      <c r="AO633" s="1" t="s">
        <v>5068</v>
      </c>
      <c r="AP633" s="1" t="s">
        <v>469</v>
      </c>
      <c r="AQ633" s="1" t="s">
        <v>105</v>
      </c>
      <c r="AR633" s="1" t="s">
        <v>104</v>
      </c>
      <c r="AS633" s="1" t="s">
        <v>4029</v>
      </c>
      <c r="AT633" s="1" t="s">
        <v>107</v>
      </c>
      <c r="AU633" s="1" t="s">
        <v>99</v>
      </c>
      <c r="AV633" s="1" t="s">
        <v>5068</v>
      </c>
      <c r="AW633" s="1" t="s">
        <v>470</v>
      </c>
      <c r="AX633" s="1" t="s">
        <v>91</v>
      </c>
      <c r="AY633" s="34">
        <v>2</v>
      </c>
      <c r="AZ633" s="1" t="s">
        <v>4029</v>
      </c>
      <c r="BA633" s="1" t="s">
        <v>107</v>
      </c>
      <c r="BB633" s="1" t="s">
        <v>99</v>
      </c>
      <c r="BC633" s="1" t="s">
        <v>4861</v>
      </c>
      <c r="BD633" s="1" t="s">
        <v>470</v>
      </c>
      <c r="BE633" s="1" t="s">
        <v>91</v>
      </c>
      <c r="BF633" s="34">
        <v>5</v>
      </c>
      <c r="BG633" s="1" t="s">
        <v>133</v>
      </c>
      <c r="BH633" s="1" t="s">
        <v>96</v>
      </c>
      <c r="BI633" s="1" t="s">
        <v>119</v>
      </c>
      <c r="BJ633" s="1" t="s">
        <v>5619</v>
      </c>
      <c r="BK633" s="1" t="s">
        <v>470</v>
      </c>
      <c r="BL633" s="1" t="s">
        <v>91</v>
      </c>
      <c r="BM633" s="34">
        <v>6</v>
      </c>
      <c r="BN633" s="1" t="s">
        <v>5964</v>
      </c>
      <c r="BO633" s="1" t="s">
        <v>96</v>
      </c>
      <c r="BP633" s="1" t="s">
        <v>119</v>
      </c>
      <c r="BQ633" s="1" t="s">
        <v>5942</v>
      </c>
      <c r="BR633" s="1" t="s">
        <v>470</v>
      </c>
      <c r="BS633" s="1" t="s">
        <v>91</v>
      </c>
      <c r="BT633" s="34">
        <v>4</v>
      </c>
      <c r="BU633" s="1" t="s">
        <v>8104</v>
      </c>
      <c r="BV633" s="1" t="s">
        <v>95</v>
      </c>
      <c r="BW633" s="1" t="s">
        <v>102</v>
      </c>
      <c r="BX633" s="1"/>
      <c r="BY633" s="1"/>
      <c r="BZ633" s="1"/>
      <c r="CA633" s="1"/>
      <c r="CB633" s="1"/>
      <c r="CC633" s="1"/>
      <c r="CD633" s="1"/>
      <c r="CE633" s="1" t="s">
        <v>5960</v>
      </c>
      <c r="CF633" s="1" t="s">
        <v>470</v>
      </c>
      <c r="CG633" s="1" t="s">
        <v>91</v>
      </c>
      <c r="CH633" s="1" t="s">
        <v>123</v>
      </c>
      <c r="CI633" s="1" t="s">
        <v>5964</v>
      </c>
      <c r="CJ633" s="1" t="s">
        <v>118</v>
      </c>
      <c r="CK633" s="1" t="s">
        <v>96</v>
      </c>
      <c r="CL633" s="1"/>
      <c r="CM633" s="1"/>
      <c r="CN633" s="1"/>
      <c r="CO633" s="1"/>
      <c r="CP633" s="1"/>
      <c r="CQ633" s="1"/>
      <c r="CR633" s="1"/>
    </row>
    <row r="634" spans="1:96" hidden="1" x14ac:dyDescent="0.25">
      <c r="A634" s="1" t="s">
        <v>5660</v>
      </c>
      <c r="B634" s="1" t="s">
        <v>5661</v>
      </c>
      <c r="C634" s="1" t="s">
        <v>97</v>
      </c>
      <c r="D634" s="1" t="s">
        <v>3373</v>
      </c>
      <c r="E634" s="1" t="s">
        <v>1262</v>
      </c>
      <c r="F634" s="1" t="s">
        <v>102</v>
      </c>
      <c r="G634" s="1" t="s">
        <v>109</v>
      </c>
      <c r="H634" s="1" t="s">
        <v>468</v>
      </c>
      <c r="I634" s="1" t="s">
        <v>99</v>
      </c>
      <c r="J634" s="1" t="s">
        <v>110</v>
      </c>
      <c r="K634" s="1">
        <v>34</v>
      </c>
      <c r="L634" s="1" t="s">
        <v>101</v>
      </c>
      <c r="M634" s="1" t="s">
        <v>469</v>
      </c>
      <c r="N634" s="1" t="s">
        <v>91</v>
      </c>
      <c r="O634" s="1" t="s">
        <v>104</v>
      </c>
      <c r="P634">
        <v>1</v>
      </c>
      <c r="Q634" t="s">
        <v>400</v>
      </c>
      <c r="R634" t="s">
        <v>401</v>
      </c>
      <c r="S634" t="s">
        <v>404</v>
      </c>
      <c r="T634" s="1" t="s">
        <v>5662</v>
      </c>
      <c r="U634" s="1" t="s">
        <v>470</v>
      </c>
      <c r="V634" s="1" t="s">
        <v>91</v>
      </c>
      <c r="W634" s="35">
        <v>60</v>
      </c>
      <c r="X634" s="1" t="s">
        <v>468</v>
      </c>
      <c r="Y634" s="1" t="s">
        <v>99</v>
      </c>
      <c r="Z634" s="1" t="s">
        <v>110</v>
      </c>
      <c r="AA634" s="1"/>
      <c r="AB634" s="1"/>
      <c r="AC634" s="1"/>
      <c r="AD634" s="1"/>
      <c r="AE634" s="1"/>
      <c r="AF634" s="1"/>
      <c r="AG634" s="1"/>
      <c r="AH634" s="1" t="s">
        <v>5662</v>
      </c>
      <c r="AI634" s="1" t="s">
        <v>470</v>
      </c>
      <c r="AJ634" s="1" t="s">
        <v>91</v>
      </c>
      <c r="AK634" s="34">
        <v>30</v>
      </c>
      <c r="AL634" s="1" t="s">
        <v>468</v>
      </c>
      <c r="AM634" s="1" t="s">
        <v>3866</v>
      </c>
      <c r="AN634" s="1" t="s">
        <v>96</v>
      </c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hidden="1" x14ac:dyDescent="0.25">
      <c r="A635" s="1" t="s">
        <v>1579</v>
      </c>
      <c r="B635" s="1" t="s">
        <v>1580</v>
      </c>
      <c r="C635" s="1" t="s">
        <v>97</v>
      </c>
      <c r="D635" s="1" t="s">
        <v>3373</v>
      </c>
      <c r="E635" s="1" t="s">
        <v>1262</v>
      </c>
      <c r="F635" s="1" t="s">
        <v>96</v>
      </c>
      <c r="G635" s="1" t="s">
        <v>145</v>
      </c>
      <c r="H635" s="1" t="s">
        <v>468</v>
      </c>
      <c r="I635" s="1" t="s">
        <v>127</v>
      </c>
      <c r="J635" s="1" t="s">
        <v>102</v>
      </c>
      <c r="K635" s="1">
        <v>33</v>
      </c>
      <c r="L635" s="1" t="s">
        <v>101</v>
      </c>
      <c r="M635" s="1" t="s">
        <v>469</v>
      </c>
      <c r="N635" s="1" t="s">
        <v>91</v>
      </c>
      <c r="O635" s="1" t="s">
        <v>92</v>
      </c>
      <c r="P635">
        <v>1</v>
      </c>
      <c r="Q635" t="s">
        <v>400</v>
      </c>
      <c r="R635" t="s">
        <v>401</v>
      </c>
      <c r="S635" t="s">
        <v>404</v>
      </c>
      <c r="T635" s="1" t="s">
        <v>1364</v>
      </c>
      <c r="U635" s="1" t="s">
        <v>470</v>
      </c>
      <c r="V635" s="1" t="s">
        <v>91</v>
      </c>
      <c r="W635" s="35">
        <v>30</v>
      </c>
      <c r="X635" s="1" t="s">
        <v>468</v>
      </c>
      <c r="Y635" s="1" t="s">
        <v>127</v>
      </c>
      <c r="Z635" s="1" t="s">
        <v>102</v>
      </c>
      <c r="AA635" s="1" t="s">
        <v>1280</v>
      </c>
      <c r="AB635" s="1" t="s">
        <v>469</v>
      </c>
      <c r="AC635" s="1" t="s">
        <v>91</v>
      </c>
      <c r="AD635" s="1" t="s">
        <v>92</v>
      </c>
      <c r="AE635" s="1" t="s">
        <v>468</v>
      </c>
      <c r="AF635" s="1" t="s">
        <v>109</v>
      </c>
      <c r="AG635" s="1" t="s">
        <v>96</v>
      </c>
      <c r="AH635" s="1" t="s">
        <v>1280</v>
      </c>
      <c r="AI635" s="1" t="s">
        <v>470</v>
      </c>
      <c r="AJ635" s="1" t="s">
        <v>91</v>
      </c>
      <c r="AK635" s="34">
        <v>30</v>
      </c>
      <c r="AL635" s="1" t="s">
        <v>468</v>
      </c>
      <c r="AM635" s="1" t="s">
        <v>109</v>
      </c>
      <c r="AN635" s="1" t="s">
        <v>96</v>
      </c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 t="s">
        <v>1263</v>
      </c>
      <c r="CF635" s="1" t="s">
        <v>470</v>
      </c>
      <c r="CG635" s="1" t="s">
        <v>91</v>
      </c>
      <c r="CH635" s="1" t="s">
        <v>123</v>
      </c>
      <c r="CI635" s="1" t="s">
        <v>3756</v>
      </c>
      <c r="CJ635" s="1" t="s">
        <v>109</v>
      </c>
      <c r="CK635" s="1" t="s">
        <v>96</v>
      </c>
      <c r="CL635" s="1"/>
      <c r="CM635" s="1"/>
      <c r="CN635" s="1"/>
      <c r="CO635" s="1"/>
      <c r="CP635" s="1"/>
      <c r="CQ635" s="1"/>
      <c r="CR635" s="1"/>
    </row>
    <row r="636" spans="1:96" hidden="1" x14ac:dyDescent="0.25">
      <c r="A636" s="1" t="s">
        <v>3099</v>
      </c>
      <c r="B636" s="1" t="s">
        <v>3100</v>
      </c>
      <c r="C636" s="1" t="s">
        <v>97</v>
      </c>
      <c r="D636" s="1" t="s">
        <v>187</v>
      </c>
      <c r="E636" s="1" t="s">
        <v>1262</v>
      </c>
      <c r="F636" s="1" t="s">
        <v>90</v>
      </c>
      <c r="G636" s="1" t="s">
        <v>114</v>
      </c>
      <c r="H636" s="1" t="s">
        <v>241</v>
      </c>
      <c r="I636" s="1" t="s">
        <v>100</v>
      </c>
      <c r="J636" s="1" t="s">
        <v>88</v>
      </c>
      <c r="K636" s="1">
        <v>32</v>
      </c>
      <c r="L636" s="1" t="s">
        <v>101</v>
      </c>
      <c r="M636" s="1" t="s">
        <v>469</v>
      </c>
      <c r="N636" s="1" t="s">
        <v>91</v>
      </c>
      <c r="O636" s="1" t="s">
        <v>92</v>
      </c>
      <c r="P636">
        <v>291</v>
      </c>
      <c r="Q636" t="s">
        <v>318</v>
      </c>
      <c r="R636" t="s">
        <v>319</v>
      </c>
      <c r="S636" t="s">
        <v>365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 t="s">
        <v>6483</v>
      </c>
      <c r="CF636" s="1" t="s">
        <v>470</v>
      </c>
      <c r="CG636" s="1" t="s">
        <v>91</v>
      </c>
      <c r="CH636" s="1" t="s">
        <v>123</v>
      </c>
      <c r="CI636" s="1" t="s">
        <v>4255</v>
      </c>
      <c r="CJ636" s="1" t="s">
        <v>99</v>
      </c>
      <c r="CK636" s="1" t="s">
        <v>109</v>
      </c>
      <c r="CL636" s="1"/>
      <c r="CM636" s="1"/>
      <c r="CN636" s="1"/>
      <c r="CO636" s="1"/>
      <c r="CP636" s="1"/>
      <c r="CQ636" s="1"/>
      <c r="CR636" s="1"/>
    </row>
    <row r="637" spans="1:96" hidden="1" x14ac:dyDescent="0.25">
      <c r="A637" s="1" t="s">
        <v>5149</v>
      </c>
      <c r="B637" s="1" t="s">
        <v>7302</v>
      </c>
      <c r="C637" s="1" t="s">
        <v>97</v>
      </c>
      <c r="D637" s="1" t="s">
        <v>3373</v>
      </c>
      <c r="E637" s="1" t="s">
        <v>1262</v>
      </c>
      <c r="F637" s="1" t="s">
        <v>95</v>
      </c>
      <c r="G637" s="1" t="s">
        <v>121</v>
      </c>
      <c r="H637" s="1" t="s">
        <v>4885</v>
      </c>
      <c r="I637" s="1" t="s">
        <v>102</v>
      </c>
      <c r="J637" s="1" t="s">
        <v>102</v>
      </c>
      <c r="K637" s="1">
        <v>34</v>
      </c>
      <c r="L637" s="1" t="s">
        <v>101</v>
      </c>
      <c r="M637" s="1" t="s">
        <v>469</v>
      </c>
      <c r="N637" s="1" t="s">
        <v>91</v>
      </c>
      <c r="O637" s="1" t="s">
        <v>104</v>
      </c>
      <c r="P637">
        <v>91</v>
      </c>
      <c r="Q637" t="s">
        <v>299</v>
      </c>
      <c r="R637" t="s">
        <v>300</v>
      </c>
      <c r="S637" t="s">
        <v>300</v>
      </c>
      <c r="T637" s="1" t="s">
        <v>7296</v>
      </c>
      <c r="U637" s="1" t="s">
        <v>470</v>
      </c>
      <c r="V637" s="1" t="s">
        <v>91</v>
      </c>
      <c r="W637" s="35">
        <v>1</v>
      </c>
      <c r="X637" s="1" t="s">
        <v>4885</v>
      </c>
      <c r="Y637" s="1" t="s">
        <v>102</v>
      </c>
      <c r="Z637" s="1" t="s">
        <v>102</v>
      </c>
      <c r="AA637" s="1" t="s">
        <v>8049</v>
      </c>
      <c r="AB637" s="1" t="s">
        <v>469</v>
      </c>
      <c r="AC637" s="1" t="s">
        <v>105</v>
      </c>
      <c r="AD637" s="1" t="s">
        <v>104</v>
      </c>
      <c r="AE637" s="1" t="s">
        <v>3448</v>
      </c>
      <c r="AF637" s="1" t="s">
        <v>88</v>
      </c>
      <c r="AG637" s="1" t="s">
        <v>108</v>
      </c>
      <c r="AH637" s="1" t="s">
        <v>8049</v>
      </c>
      <c r="AI637" s="1" t="s">
        <v>470</v>
      </c>
      <c r="AJ637" s="1" t="s">
        <v>91</v>
      </c>
      <c r="AK637" s="34">
        <v>2</v>
      </c>
      <c r="AL637" s="1" t="s">
        <v>3448</v>
      </c>
      <c r="AM637" s="1" t="s">
        <v>88</v>
      </c>
      <c r="AN637" s="1" t="s">
        <v>108</v>
      </c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hidden="1" x14ac:dyDescent="0.25">
      <c r="A638" s="1" t="s">
        <v>7727</v>
      </c>
      <c r="B638" s="1" t="s">
        <v>7728</v>
      </c>
      <c r="C638" s="1" t="s">
        <v>97</v>
      </c>
      <c r="D638" s="1" t="s">
        <v>165</v>
      </c>
      <c r="E638" s="1" t="s">
        <v>1262</v>
      </c>
      <c r="F638" s="1" t="s">
        <v>95</v>
      </c>
      <c r="G638" s="1" t="s">
        <v>121</v>
      </c>
      <c r="H638" s="1" t="s">
        <v>6754</v>
      </c>
      <c r="I638" s="1" t="s">
        <v>96</v>
      </c>
      <c r="J638" s="1" t="s">
        <v>90</v>
      </c>
      <c r="K638" s="1">
        <v>31</v>
      </c>
      <c r="L638" s="1" t="s">
        <v>101</v>
      </c>
      <c r="M638" s="1" t="s">
        <v>469</v>
      </c>
      <c r="N638" s="1" t="s">
        <v>91</v>
      </c>
      <c r="O638" s="33"/>
      <c r="P638">
        <v>222</v>
      </c>
      <c r="Q638" t="s">
        <v>301</v>
      </c>
      <c r="R638" t="s">
        <v>323</v>
      </c>
      <c r="S638" t="s">
        <v>3759</v>
      </c>
      <c r="T638" s="1" t="s">
        <v>7793</v>
      </c>
      <c r="U638" s="1" t="s">
        <v>470</v>
      </c>
      <c r="V638" s="1" t="s">
        <v>91</v>
      </c>
      <c r="W638" s="35">
        <v>4</v>
      </c>
      <c r="X638" s="1" t="s">
        <v>8477</v>
      </c>
      <c r="Y638" s="1" t="s">
        <v>90</v>
      </c>
      <c r="Z638" s="1" t="s">
        <v>90</v>
      </c>
      <c r="AA638" s="1" t="s">
        <v>7299</v>
      </c>
      <c r="AB638" s="1" t="s">
        <v>469</v>
      </c>
      <c r="AC638" s="1" t="s">
        <v>91</v>
      </c>
      <c r="AD638" s="33"/>
      <c r="AE638" s="1" t="s">
        <v>7669</v>
      </c>
      <c r="AF638" s="1" t="s">
        <v>96</v>
      </c>
      <c r="AG638" s="1" t="s">
        <v>96</v>
      </c>
      <c r="AH638" s="1"/>
      <c r="AI638" s="1"/>
      <c r="AJ638" s="1"/>
      <c r="AK638" s="1"/>
      <c r="AL638" s="1"/>
      <c r="AM638" s="1"/>
      <c r="AN638" s="1"/>
      <c r="AO638" s="1" t="s">
        <v>7276</v>
      </c>
      <c r="AP638" s="1" t="s">
        <v>469</v>
      </c>
      <c r="AQ638" s="1" t="s">
        <v>91</v>
      </c>
      <c r="AR638" s="33"/>
      <c r="AS638" s="1" t="s">
        <v>459</v>
      </c>
      <c r="AT638" s="1" t="s">
        <v>96</v>
      </c>
      <c r="AU638" s="1" t="s">
        <v>90</v>
      </c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 t="s">
        <v>7333</v>
      </c>
      <c r="BY638" s="1" t="s">
        <v>469</v>
      </c>
      <c r="BZ638" s="1" t="s">
        <v>91</v>
      </c>
      <c r="CA638" s="33"/>
      <c r="CB638" s="1" t="s">
        <v>459</v>
      </c>
      <c r="CC638" s="1" t="s">
        <v>90</v>
      </c>
      <c r="CD638" s="1" t="s">
        <v>90</v>
      </c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hidden="1" x14ac:dyDescent="0.25">
      <c r="A639" s="1" t="s">
        <v>1562</v>
      </c>
      <c r="B639" s="1" t="s">
        <v>6804</v>
      </c>
      <c r="C639" s="1" t="s">
        <v>97</v>
      </c>
      <c r="D639" s="1" t="s">
        <v>3373</v>
      </c>
      <c r="E639" s="1" t="s">
        <v>1262</v>
      </c>
      <c r="F639" s="1" t="s">
        <v>102</v>
      </c>
      <c r="G639" s="1" t="s">
        <v>169</v>
      </c>
      <c r="H639" s="1" t="s">
        <v>292</v>
      </c>
      <c r="I639" s="1" t="s">
        <v>107</v>
      </c>
      <c r="J639" s="1" t="s">
        <v>102</v>
      </c>
      <c r="K639" s="1">
        <v>33</v>
      </c>
      <c r="L639" s="1" t="s">
        <v>101</v>
      </c>
      <c r="M639" s="1" t="s">
        <v>469</v>
      </c>
      <c r="N639" s="1" t="s">
        <v>91</v>
      </c>
      <c r="O639" s="33"/>
      <c r="P639">
        <v>1</v>
      </c>
      <c r="Q639" t="s">
        <v>400</v>
      </c>
      <c r="R639" t="s">
        <v>401</v>
      </c>
      <c r="S639" t="s">
        <v>404</v>
      </c>
      <c r="T639" s="1" t="s">
        <v>7275</v>
      </c>
      <c r="U639" s="1" t="s">
        <v>470</v>
      </c>
      <c r="V639" s="1" t="s">
        <v>91</v>
      </c>
      <c r="W639" s="35">
        <v>30</v>
      </c>
      <c r="X639" s="1" t="s">
        <v>468</v>
      </c>
      <c r="Y639" s="1" t="s">
        <v>90</v>
      </c>
      <c r="Z639" s="1" t="s">
        <v>116</v>
      </c>
      <c r="AA639" s="1" t="s">
        <v>7053</v>
      </c>
      <c r="AB639" s="1" t="s">
        <v>469</v>
      </c>
      <c r="AC639" s="1" t="s">
        <v>91</v>
      </c>
      <c r="AD639" s="33"/>
      <c r="AE639" s="1" t="s">
        <v>148</v>
      </c>
      <c r="AF639" s="1" t="s">
        <v>88</v>
      </c>
      <c r="AG639" s="1" t="s">
        <v>113</v>
      </c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hidden="1" x14ac:dyDescent="0.25">
      <c r="A640" s="1" t="s">
        <v>9080</v>
      </c>
      <c r="B640" s="1" t="s">
        <v>9081</v>
      </c>
      <c r="C640" s="1" t="s">
        <v>97</v>
      </c>
      <c r="D640" s="1" t="s">
        <v>3373</v>
      </c>
      <c r="E640" s="1" t="s">
        <v>1262</v>
      </c>
      <c r="F640" s="1" t="s">
        <v>127</v>
      </c>
      <c r="G640" s="1" t="s">
        <v>127</v>
      </c>
      <c r="H640" s="1" t="s">
        <v>471</v>
      </c>
      <c r="I640" s="1" t="s">
        <v>102</v>
      </c>
      <c r="J640" s="1" t="s">
        <v>119</v>
      </c>
      <c r="K640" s="1">
        <v>31</v>
      </c>
      <c r="L640" s="1" t="s">
        <v>101</v>
      </c>
      <c r="M640" s="1" t="s">
        <v>469</v>
      </c>
      <c r="N640" s="1" t="s">
        <v>105</v>
      </c>
      <c r="O640" s="1" t="s">
        <v>92</v>
      </c>
      <c r="P640">
        <v>3</v>
      </c>
      <c r="Q640" t="s">
        <v>400</v>
      </c>
      <c r="R640" t="s">
        <v>401</v>
      </c>
      <c r="S640" t="s">
        <v>402</v>
      </c>
      <c r="T640" s="1" t="s">
        <v>9082</v>
      </c>
      <c r="U640" s="1" t="s">
        <v>470</v>
      </c>
      <c r="V640" s="1" t="s">
        <v>91</v>
      </c>
      <c r="W640" s="35">
        <v>2</v>
      </c>
      <c r="X640" s="1" t="s">
        <v>471</v>
      </c>
      <c r="Y640" s="1" t="s">
        <v>102</v>
      </c>
      <c r="Z640" s="1" t="s">
        <v>119</v>
      </c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hidden="1" x14ac:dyDescent="0.25">
      <c r="A641" s="1" t="s">
        <v>5663</v>
      </c>
      <c r="B641" s="1" t="s">
        <v>5664</v>
      </c>
      <c r="C641" s="1" t="s">
        <v>97</v>
      </c>
      <c r="D641" s="1" t="s">
        <v>3373</v>
      </c>
      <c r="E641" s="1" t="s">
        <v>1262</v>
      </c>
      <c r="F641" s="1" t="s">
        <v>99</v>
      </c>
      <c r="G641" s="1" t="s">
        <v>89</v>
      </c>
      <c r="H641" s="1" t="s">
        <v>468</v>
      </c>
      <c r="I641" s="1" t="s">
        <v>5111</v>
      </c>
      <c r="J641" s="1" t="s">
        <v>96</v>
      </c>
      <c r="K641" s="1">
        <v>31</v>
      </c>
      <c r="L641" s="1" t="s">
        <v>101</v>
      </c>
      <c r="M641" s="1" t="s">
        <v>469</v>
      </c>
      <c r="N641" s="1" t="s">
        <v>91</v>
      </c>
      <c r="O641" s="1" t="s">
        <v>92</v>
      </c>
      <c r="P641">
        <v>1</v>
      </c>
      <c r="Q641" t="s">
        <v>400</v>
      </c>
      <c r="R641" t="s">
        <v>401</v>
      </c>
      <c r="S641" t="s">
        <v>404</v>
      </c>
      <c r="T641" s="1" t="s">
        <v>5066</v>
      </c>
      <c r="U641" s="1" t="s">
        <v>470</v>
      </c>
      <c r="V641" s="1" t="s">
        <v>91</v>
      </c>
      <c r="W641" s="35">
        <v>60</v>
      </c>
      <c r="X641" s="1" t="s">
        <v>468</v>
      </c>
      <c r="Y641" s="1" t="s">
        <v>5111</v>
      </c>
      <c r="Z641" s="1" t="s">
        <v>96</v>
      </c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hidden="1" x14ac:dyDescent="0.25">
      <c r="A642" s="1" t="s">
        <v>6805</v>
      </c>
      <c r="B642" s="1" t="s">
        <v>6806</v>
      </c>
      <c r="C642" s="1" t="s">
        <v>97</v>
      </c>
      <c r="D642" s="1" t="s">
        <v>3373</v>
      </c>
      <c r="E642" s="1" t="s">
        <v>1262</v>
      </c>
      <c r="F642" s="1" t="s">
        <v>95</v>
      </c>
      <c r="G642" s="1" t="s">
        <v>88</v>
      </c>
      <c r="H642" s="1" t="s">
        <v>182</v>
      </c>
      <c r="I642" s="1" t="s">
        <v>102</v>
      </c>
      <c r="J642" s="1" t="s">
        <v>109</v>
      </c>
      <c r="K642" s="1">
        <v>31</v>
      </c>
      <c r="L642" s="1" t="s">
        <v>101</v>
      </c>
      <c r="M642" s="1" t="s">
        <v>469</v>
      </c>
      <c r="N642" s="1" t="s">
        <v>91</v>
      </c>
      <c r="O642" s="33"/>
      <c r="P642">
        <v>1</v>
      </c>
      <c r="Q642" t="s">
        <v>400</v>
      </c>
      <c r="R642" t="s">
        <v>401</v>
      </c>
      <c r="S642" t="s">
        <v>404</v>
      </c>
      <c r="T642" s="1" t="s">
        <v>9269</v>
      </c>
      <c r="U642" s="1" t="s">
        <v>470</v>
      </c>
      <c r="V642" s="1" t="s">
        <v>91</v>
      </c>
      <c r="W642" s="35">
        <v>30</v>
      </c>
      <c r="X642" s="1" t="s">
        <v>468</v>
      </c>
      <c r="Y642" s="1" t="s">
        <v>107</v>
      </c>
      <c r="Z642" s="1" t="s">
        <v>99</v>
      </c>
      <c r="AA642" s="1" t="s">
        <v>9269</v>
      </c>
      <c r="AB642" s="1" t="s">
        <v>469</v>
      </c>
      <c r="AC642" s="1" t="s">
        <v>91</v>
      </c>
      <c r="AD642" s="1" t="s">
        <v>104</v>
      </c>
      <c r="AE642" s="1" t="s">
        <v>468</v>
      </c>
      <c r="AF642" s="1" t="s">
        <v>107</v>
      </c>
      <c r="AG642" s="1" t="s">
        <v>99</v>
      </c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hidden="1" x14ac:dyDescent="0.25">
      <c r="A643" s="1" t="s">
        <v>594</v>
      </c>
      <c r="B643" s="1" t="s">
        <v>1117</v>
      </c>
      <c r="C643" s="1" t="s">
        <v>97</v>
      </c>
      <c r="D643" s="1" t="s">
        <v>3373</v>
      </c>
      <c r="E643" s="1" t="s">
        <v>1262</v>
      </c>
      <c r="F643" s="1" t="s">
        <v>90</v>
      </c>
      <c r="G643" s="1" t="s">
        <v>102</v>
      </c>
      <c r="H643" s="1" t="s">
        <v>468</v>
      </c>
      <c r="I643" s="1" t="s">
        <v>108</v>
      </c>
      <c r="J643" s="1" t="s">
        <v>90</v>
      </c>
      <c r="K643" s="1">
        <v>31</v>
      </c>
      <c r="L643" s="1" t="s">
        <v>101</v>
      </c>
      <c r="M643" s="1" t="s">
        <v>469</v>
      </c>
      <c r="N643" s="1" t="s">
        <v>91</v>
      </c>
      <c r="O643" s="1" t="s">
        <v>104</v>
      </c>
      <c r="P643">
        <v>3</v>
      </c>
      <c r="Q643" t="s">
        <v>400</v>
      </c>
      <c r="R643" t="s">
        <v>401</v>
      </c>
      <c r="S643" t="s">
        <v>402</v>
      </c>
      <c r="T643" s="1" t="s">
        <v>1311</v>
      </c>
      <c r="U643" s="1" t="s">
        <v>470</v>
      </c>
      <c r="V643" s="1" t="s">
        <v>91</v>
      </c>
      <c r="W643" s="35">
        <v>7</v>
      </c>
      <c r="X643" s="1" t="s">
        <v>472</v>
      </c>
      <c r="Y643" s="1" t="s">
        <v>110</v>
      </c>
      <c r="Z643" s="1" t="s">
        <v>129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 t="s">
        <v>3036</v>
      </c>
      <c r="CF643" s="1" t="s">
        <v>470</v>
      </c>
      <c r="CG643" s="1" t="s">
        <v>91</v>
      </c>
      <c r="CH643" s="1" t="s">
        <v>123</v>
      </c>
      <c r="CI643" s="1" t="s">
        <v>472</v>
      </c>
      <c r="CJ643" s="1" t="s">
        <v>108</v>
      </c>
      <c r="CK643" s="1" t="s">
        <v>90</v>
      </c>
      <c r="CL643" s="1"/>
      <c r="CM643" s="1"/>
      <c r="CN643" s="1"/>
      <c r="CO643" s="1"/>
      <c r="CP643" s="1"/>
      <c r="CQ643" s="1"/>
      <c r="CR643" s="1"/>
    </row>
    <row r="644" spans="1:96" hidden="1" x14ac:dyDescent="0.25">
      <c r="A644" s="1" t="s">
        <v>9083</v>
      </c>
      <c r="B644" s="1" t="s">
        <v>9084</v>
      </c>
      <c r="C644" s="1" t="s">
        <v>97</v>
      </c>
      <c r="D644" s="1" t="s">
        <v>3373</v>
      </c>
      <c r="E644" s="1" t="s">
        <v>1262</v>
      </c>
      <c r="F644" s="1" t="s">
        <v>127</v>
      </c>
      <c r="G644" s="1" t="s">
        <v>119</v>
      </c>
      <c r="H644" s="1" t="s">
        <v>471</v>
      </c>
      <c r="I644" s="1" t="s">
        <v>90</v>
      </c>
      <c r="J644" s="1" t="s">
        <v>95</v>
      </c>
      <c r="K644" s="1">
        <v>37</v>
      </c>
      <c r="L644" s="1" t="s">
        <v>101</v>
      </c>
      <c r="M644" s="1" t="s">
        <v>469</v>
      </c>
      <c r="N644" s="1" t="s">
        <v>91</v>
      </c>
      <c r="O644" s="1" t="s">
        <v>104</v>
      </c>
      <c r="P644">
        <v>9</v>
      </c>
      <c r="Q644" t="s">
        <v>307</v>
      </c>
      <c r="R644" t="s">
        <v>331</v>
      </c>
      <c r="S644" t="s">
        <v>416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hidden="1" x14ac:dyDescent="0.25">
      <c r="A645" s="1" t="s">
        <v>3435</v>
      </c>
      <c r="B645" s="1" t="s">
        <v>3436</v>
      </c>
      <c r="C645" s="1" t="s">
        <v>97</v>
      </c>
      <c r="D645" s="1" t="s">
        <v>3373</v>
      </c>
      <c r="E645" s="1" t="s">
        <v>1262</v>
      </c>
      <c r="F645" s="1" t="s">
        <v>88</v>
      </c>
      <c r="G645" s="1" t="s">
        <v>118</v>
      </c>
      <c r="H645" s="1" t="s">
        <v>468</v>
      </c>
      <c r="I645" s="1" t="s">
        <v>116</v>
      </c>
      <c r="J645" s="1" t="s">
        <v>96</v>
      </c>
      <c r="K645" s="1">
        <v>34</v>
      </c>
      <c r="L645" s="1" t="s">
        <v>101</v>
      </c>
      <c r="M645" s="1" t="s">
        <v>469</v>
      </c>
      <c r="N645" s="1" t="s">
        <v>91</v>
      </c>
      <c r="O645" s="1" t="s">
        <v>104</v>
      </c>
      <c r="P645">
        <v>3</v>
      </c>
      <c r="Q645" t="s">
        <v>400</v>
      </c>
      <c r="R645" t="s">
        <v>401</v>
      </c>
      <c r="S645" t="s">
        <v>402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hidden="1" x14ac:dyDescent="0.25">
      <c r="A646" s="1" t="s">
        <v>2750</v>
      </c>
      <c r="B646" s="1" t="s">
        <v>2751</v>
      </c>
      <c r="C646" s="1" t="s">
        <v>97</v>
      </c>
      <c r="D646" s="1" t="s">
        <v>3373</v>
      </c>
      <c r="E646" s="1" t="s">
        <v>1262</v>
      </c>
      <c r="F646" s="1" t="s">
        <v>90</v>
      </c>
      <c r="G646" s="1" t="s">
        <v>89</v>
      </c>
      <c r="H646" s="1" t="s">
        <v>468</v>
      </c>
      <c r="I646" s="1" t="s">
        <v>249</v>
      </c>
      <c r="J646" s="1" t="s">
        <v>96</v>
      </c>
      <c r="K646" s="1">
        <v>32</v>
      </c>
      <c r="L646" s="1" t="s">
        <v>101</v>
      </c>
      <c r="M646" s="1" t="s">
        <v>469</v>
      </c>
      <c r="N646" s="1" t="s">
        <v>91</v>
      </c>
      <c r="O646" s="1" t="s">
        <v>104</v>
      </c>
      <c r="P646">
        <v>1</v>
      </c>
      <c r="Q646" t="s">
        <v>400</v>
      </c>
      <c r="R646" t="s">
        <v>401</v>
      </c>
      <c r="S646" t="s">
        <v>404</v>
      </c>
      <c r="T646" s="1" t="s">
        <v>2702</v>
      </c>
      <c r="U646" s="1" t="s">
        <v>470</v>
      </c>
      <c r="V646" s="1" t="s">
        <v>91</v>
      </c>
      <c r="W646" s="35">
        <v>30</v>
      </c>
      <c r="X646" s="1" t="s">
        <v>468</v>
      </c>
      <c r="Y646" s="1" t="s">
        <v>249</v>
      </c>
      <c r="Z646" s="1" t="s">
        <v>96</v>
      </c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hidden="1" x14ac:dyDescent="0.25">
      <c r="A647" s="1" t="s">
        <v>7303</v>
      </c>
      <c r="B647" s="1" t="s">
        <v>7304</v>
      </c>
      <c r="C647" s="1" t="s">
        <v>97</v>
      </c>
      <c r="D647" s="1" t="s">
        <v>106</v>
      </c>
      <c r="E647" s="1" t="s">
        <v>1262</v>
      </c>
      <c r="F647" s="1" t="s">
        <v>102</v>
      </c>
      <c r="G647" s="1" t="s">
        <v>109</v>
      </c>
      <c r="H647" s="1" t="s">
        <v>99</v>
      </c>
      <c r="I647" s="1" t="s">
        <v>95</v>
      </c>
      <c r="J647" s="1" t="s">
        <v>90</v>
      </c>
      <c r="K647" s="1">
        <v>31</v>
      </c>
      <c r="L647" s="1" t="s">
        <v>101</v>
      </c>
      <c r="M647" s="1" t="s">
        <v>469</v>
      </c>
      <c r="N647" s="1" t="s">
        <v>91</v>
      </c>
      <c r="O647" s="1" t="s">
        <v>104</v>
      </c>
      <c r="P647">
        <v>100</v>
      </c>
      <c r="Q647" t="s">
        <v>299</v>
      </c>
      <c r="R647" t="s">
        <v>300</v>
      </c>
      <c r="S647" t="s">
        <v>7305</v>
      </c>
      <c r="T647" s="1" t="s">
        <v>7053</v>
      </c>
      <c r="U647" s="1" t="s">
        <v>470</v>
      </c>
      <c r="V647" s="1" t="s">
        <v>91</v>
      </c>
      <c r="W647" s="35">
        <v>1</v>
      </c>
      <c r="X647" s="1" t="s">
        <v>99</v>
      </c>
      <c r="Y647" s="1" t="s">
        <v>95</v>
      </c>
      <c r="Z647" s="1" t="s">
        <v>95</v>
      </c>
      <c r="AA647" s="1" t="s">
        <v>7053</v>
      </c>
      <c r="AB647" s="1" t="s">
        <v>469</v>
      </c>
      <c r="AC647" s="1" t="s">
        <v>91</v>
      </c>
      <c r="AD647" s="1" t="s">
        <v>104</v>
      </c>
      <c r="AE647" s="1" t="s">
        <v>99</v>
      </c>
      <c r="AF647" s="1" t="s">
        <v>95</v>
      </c>
      <c r="AG647" s="1" t="s">
        <v>95</v>
      </c>
      <c r="AH647" s="1" t="s">
        <v>8025</v>
      </c>
      <c r="AI647" s="1" t="s">
        <v>470</v>
      </c>
      <c r="AJ647" s="1" t="s">
        <v>91</v>
      </c>
      <c r="AK647" s="34">
        <v>3</v>
      </c>
      <c r="AL647" s="1" t="s">
        <v>88</v>
      </c>
      <c r="AM647" s="1" t="s">
        <v>102</v>
      </c>
      <c r="AN647" s="1" t="s">
        <v>90</v>
      </c>
      <c r="AO647" s="1" t="s">
        <v>8025</v>
      </c>
      <c r="AP647" s="1" t="s">
        <v>469</v>
      </c>
      <c r="AQ647" s="1" t="s">
        <v>91</v>
      </c>
      <c r="AR647" s="1" t="s">
        <v>104</v>
      </c>
      <c r="AS647" s="1" t="s">
        <v>88</v>
      </c>
      <c r="AT647" s="1" t="s">
        <v>102</v>
      </c>
      <c r="AU647" s="1" t="s">
        <v>90</v>
      </c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hidden="1" x14ac:dyDescent="0.25">
      <c r="A648" s="1" t="s">
        <v>8478</v>
      </c>
      <c r="B648" s="1" t="s">
        <v>8479</v>
      </c>
      <c r="C648" s="1" t="s">
        <v>97</v>
      </c>
      <c r="D648" s="1" t="s">
        <v>106</v>
      </c>
      <c r="E648" s="1" t="s">
        <v>1262</v>
      </c>
      <c r="F648" s="1" t="s">
        <v>95</v>
      </c>
      <c r="G648" s="1" t="s">
        <v>129</v>
      </c>
      <c r="H648" s="1" t="s">
        <v>7061</v>
      </c>
      <c r="I648" s="1" t="s">
        <v>121</v>
      </c>
      <c r="J648" s="1" t="s">
        <v>119</v>
      </c>
      <c r="K648" s="1">
        <v>39</v>
      </c>
      <c r="L648" s="1" t="s">
        <v>101</v>
      </c>
      <c r="M648" s="1" t="s">
        <v>469</v>
      </c>
      <c r="N648" s="1" t="s">
        <v>91</v>
      </c>
      <c r="O648" s="1" t="s">
        <v>104</v>
      </c>
      <c r="P648">
        <v>98</v>
      </c>
      <c r="Q648" t="s">
        <v>299</v>
      </c>
      <c r="R648" t="s">
        <v>300</v>
      </c>
      <c r="S648" t="s">
        <v>326</v>
      </c>
      <c r="T648" s="1" t="s">
        <v>7276</v>
      </c>
      <c r="U648" s="1" t="s">
        <v>470</v>
      </c>
      <c r="V648" s="1" t="s">
        <v>91</v>
      </c>
      <c r="W648" s="35">
        <v>1</v>
      </c>
      <c r="X648" s="1" t="s">
        <v>7061</v>
      </c>
      <c r="Y648" s="1" t="s">
        <v>121</v>
      </c>
      <c r="Z648" s="1" t="s">
        <v>119</v>
      </c>
      <c r="AA648" s="1" t="s">
        <v>8442</v>
      </c>
      <c r="AB648" s="1" t="s">
        <v>469</v>
      </c>
      <c r="AC648" s="1" t="s">
        <v>105</v>
      </c>
      <c r="AD648" s="1" t="s">
        <v>104</v>
      </c>
      <c r="AE648" s="1" t="s">
        <v>9085</v>
      </c>
      <c r="AF648" s="1" t="s">
        <v>96</v>
      </c>
      <c r="AG648" s="1" t="s">
        <v>95</v>
      </c>
      <c r="AH648" s="1" t="s">
        <v>8442</v>
      </c>
      <c r="AI648" s="1" t="s">
        <v>470</v>
      </c>
      <c r="AJ648" s="1" t="s">
        <v>91</v>
      </c>
      <c r="AK648" s="34">
        <v>2</v>
      </c>
      <c r="AL648" s="1" t="s">
        <v>9085</v>
      </c>
      <c r="AM648" s="1" t="s">
        <v>96</v>
      </c>
      <c r="AN648" s="1" t="s">
        <v>95</v>
      </c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hidden="1" x14ac:dyDescent="0.25">
      <c r="A649" s="1" t="s">
        <v>1581</v>
      </c>
      <c r="B649" s="1" t="s">
        <v>1582</v>
      </c>
      <c r="C649" s="1" t="s">
        <v>97</v>
      </c>
      <c r="D649" s="1" t="s">
        <v>3373</v>
      </c>
      <c r="E649" s="1" t="s">
        <v>1262</v>
      </c>
      <c r="F649" s="1" t="s">
        <v>96</v>
      </c>
      <c r="G649" s="1" t="s">
        <v>151</v>
      </c>
      <c r="H649" s="1" t="s">
        <v>468</v>
      </c>
      <c r="I649" s="1" t="s">
        <v>107</v>
      </c>
      <c r="J649" s="1" t="s">
        <v>102</v>
      </c>
      <c r="K649" s="1">
        <v>31</v>
      </c>
      <c r="L649" s="1" t="s">
        <v>101</v>
      </c>
      <c r="M649" s="1" t="s">
        <v>469</v>
      </c>
      <c r="N649" s="1" t="s">
        <v>91</v>
      </c>
      <c r="O649" s="1" t="s">
        <v>104</v>
      </c>
      <c r="P649">
        <v>1</v>
      </c>
      <c r="Q649" t="s">
        <v>400</v>
      </c>
      <c r="R649" t="s">
        <v>401</v>
      </c>
      <c r="S649" t="s">
        <v>404</v>
      </c>
      <c r="T649" s="1" t="s">
        <v>1334</v>
      </c>
      <c r="U649" s="1" t="s">
        <v>470</v>
      </c>
      <c r="V649" s="1" t="s">
        <v>91</v>
      </c>
      <c r="W649" s="35">
        <v>30</v>
      </c>
      <c r="X649" s="1" t="s">
        <v>468</v>
      </c>
      <c r="Y649" s="1" t="s">
        <v>107</v>
      </c>
      <c r="Z649" s="1" t="s">
        <v>102</v>
      </c>
      <c r="AA649" s="1"/>
      <c r="AB649" s="1"/>
      <c r="AC649" s="1"/>
      <c r="AD649" s="1"/>
      <c r="AE649" s="1"/>
      <c r="AF649" s="1"/>
      <c r="AG649" s="1"/>
      <c r="AH649" s="1" t="s">
        <v>1464</v>
      </c>
      <c r="AI649" s="1" t="s">
        <v>470</v>
      </c>
      <c r="AJ649" s="1" t="s">
        <v>91</v>
      </c>
      <c r="AK649" s="34">
        <v>7</v>
      </c>
      <c r="AL649" s="1" t="s">
        <v>1583</v>
      </c>
      <c r="AM649" s="1" t="s">
        <v>96</v>
      </c>
      <c r="AN649" s="1" t="s">
        <v>100</v>
      </c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hidden="1" x14ac:dyDescent="0.25">
      <c r="A650" s="1" t="s">
        <v>1584</v>
      </c>
      <c r="B650" s="1" t="s">
        <v>1585</v>
      </c>
      <c r="C650" s="1" t="s">
        <v>97</v>
      </c>
      <c r="D650" s="1" t="s">
        <v>3373</v>
      </c>
      <c r="E650" s="1" t="s">
        <v>1262</v>
      </c>
      <c r="F650" s="1" t="s">
        <v>96</v>
      </c>
      <c r="G650" s="1" t="s">
        <v>90</v>
      </c>
      <c r="H650" s="1" t="s">
        <v>471</v>
      </c>
      <c r="I650" s="1" t="s">
        <v>96</v>
      </c>
      <c r="J650" s="1" t="s">
        <v>96</v>
      </c>
      <c r="K650" s="1">
        <v>33</v>
      </c>
      <c r="L650" s="1" t="s">
        <v>101</v>
      </c>
      <c r="M650" s="1" t="s">
        <v>469</v>
      </c>
      <c r="N650" s="1" t="s">
        <v>105</v>
      </c>
      <c r="O650" s="1" t="s">
        <v>104</v>
      </c>
      <c r="P650">
        <v>211</v>
      </c>
      <c r="Q650" t="s">
        <v>301</v>
      </c>
      <c r="R650" t="s">
        <v>323</v>
      </c>
      <c r="S650" t="s">
        <v>386</v>
      </c>
      <c r="T650" s="1" t="s">
        <v>1293</v>
      </c>
      <c r="U650" s="1" t="s">
        <v>470</v>
      </c>
      <c r="V650" s="1" t="s">
        <v>91</v>
      </c>
      <c r="W650" s="35">
        <v>6</v>
      </c>
      <c r="X650" s="1" t="s">
        <v>471</v>
      </c>
      <c r="Y650" s="1" t="s">
        <v>96</v>
      </c>
      <c r="Z650" s="1" t="s">
        <v>96</v>
      </c>
      <c r="AA650" s="1"/>
      <c r="AB650" s="1"/>
      <c r="AC650" s="1"/>
      <c r="AD650" s="1"/>
      <c r="AE650" s="1"/>
      <c r="AF650" s="1"/>
      <c r="AG650" s="1"/>
      <c r="AH650" s="1" t="s">
        <v>1263</v>
      </c>
      <c r="AI650" s="1" t="s">
        <v>470</v>
      </c>
      <c r="AJ650" s="1" t="s">
        <v>91</v>
      </c>
      <c r="AK650" s="34">
        <v>6</v>
      </c>
      <c r="AL650" s="1" t="s">
        <v>164</v>
      </c>
      <c r="AM650" s="1" t="s">
        <v>102</v>
      </c>
      <c r="AN650" s="1" t="s">
        <v>102</v>
      </c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hidden="1" x14ac:dyDescent="0.25">
      <c r="A651" s="1" t="s">
        <v>5665</v>
      </c>
      <c r="B651" s="1" t="s">
        <v>5666</v>
      </c>
      <c r="C651" s="1" t="s">
        <v>97</v>
      </c>
      <c r="D651" s="1" t="s">
        <v>3373</v>
      </c>
      <c r="E651" s="1" t="s">
        <v>1262</v>
      </c>
      <c r="F651" s="1" t="s">
        <v>102</v>
      </c>
      <c r="G651" s="1" t="s">
        <v>119</v>
      </c>
      <c r="H651" s="1" t="s">
        <v>5667</v>
      </c>
      <c r="I651" s="1" t="s">
        <v>99</v>
      </c>
      <c r="J651" s="1" t="s">
        <v>99</v>
      </c>
      <c r="K651" s="1">
        <v>31</v>
      </c>
      <c r="L651" s="1" t="s">
        <v>101</v>
      </c>
      <c r="M651" s="1" t="s">
        <v>469</v>
      </c>
      <c r="N651" s="1" t="s">
        <v>91</v>
      </c>
      <c r="O651" s="1" t="s">
        <v>104</v>
      </c>
      <c r="P651">
        <v>118</v>
      </c>
      <c r="Q651" t="s">
        <v>318</v>
      </c>
      <c r="R651" t="s">
        <v>356</v>
      </c>
      <c r="S651" t="s">
        <v>357</v>
      </c>
      <c r="T651" s="1" t="s">
        <v>5639</v>
      </c>
      <c r="U651" s="1" t="s">
        <v>470</v>
      </c>
      <c r="V651" s="1" t="s">
        <v>91</v>
      </c>
      <c r="W651" s="35">
        <v>1</v>
      </c>
      <c r="X651" s="1" t="s">
        <v>5667</v>
      </c>
      <c r="Y651" s="1" t="s">
        <v>99</v>
      </c>
      <c r="Z651" s="1" t="s">
        <v>99</v>
      </c>
      <c r="AA651" s="1"/>
      <c r="AB651" s="1"/>
      <c r="AC651" s="1"/>
      <c r="AD651" s="1"/>
      <c r="AE651" s="1"/>
      <c r="AF651" s="1"/>
      <c r="AG651" s="1"/>
      <c r="AH651" s="1" t="s">
        <v>6756</v>
      </c>
      <c r="AI651" s="1" t="s">
        <v>470</v>
      </c>
      <c r="AJ651" s="1" t="s">
        <v>91</v>
      </c>
      <c r="AK651" s="34">
        <v>2</v>
      </c>
      <c r="AL651" s="1" t="s">
        <v>8105</v>
      </c>
      <c r="AM651" s="1" t="s">
        <v>90</v>
      </c>
      <c r="AN651" s="1" t="s">
        <v>127</v>
      </c>
      <c r="AO651" s="1"/>
      <c r="AP651" s="1"/>
      <c r="AQ651" s="1"/>
      <c r="AR651" s="1"/>
      <c r="AS651" s="1"/>
      <c r="AT651" s="1"/>
      <c r="AU651" s="1"/>
      <c r="AV651" s="1" t="s">
        <v>8025</v>
      </c>
      <c r="AW651" s="1" t="s">
        <v>470</v>
      </c>
      <c r="AX651" s="1" t="s">
        <v>91</v>
      </c>
      <c r="AY651" s="34">
        <v>3</v>
      </c>
      <c r="AZ651" s="1" t="s">
        <v>8660</v>
      </c>
      <c r="BA651" s="1" t="s">
        <v>127</v>
      </c>
      <c r="BB651" s="1" t="s">
        <v>99</v>
      </c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hidden="1" x14ac:dyDescent="0.25">
      <c r="A652" s="1" t="s">
        <v>1586</v>
      </c>
      <c r="B652" s="1" t="s">
        <v>1587</v>
      </c>
      <c r="C652" s="1" t="s">
        <v>97</v>
      </c>
      <c r="D652" s="1" t="s">
        <v>115</v>
      </c>
      <c r="E652" s="1" t="s">
        <v>1262</v>
      </c>
      <c r="F652" s="1" t="s">
        <v>96</v>
      </c>
      <c r="G652" s="1" t="s">
        <v>98</v>
      </c>
      <c r="H652" s="1" t="s">
        <v>967</v>
      </c>
      <c r="I652" s="1" t="s">
        <v>99</v>
      </c>
      <c r="J652" s="1" t="s">
        <v>96</v>
      </c>
      <c r="K652" s="1">
        <v>34</v>
      </c>
      <c r="L652" s="1" t="s">
        <v>101</v>
      </c>
      <c r="M652" s="1" t="s">
        <v>469</v>
      </c>
      <c r="N652" s="1" t="s">
        <v>91</v>
      </c>
      <c r="O652" s="1" t="s">
        <v>104</v>
      </c>
      <c r="P652">
        <v>15140</v>
      </c>
      <c r="Q652" t="s">
        <v>304</v>
      </c>
      <c r="R652" t="s">
        <v>328</v>
      </c>
      <c r="S652" t="s">
        <v>437</v>
      </c>
      <c r="T652" s="1" t="s">
        <v>1290</v>
      </c>
      <c r="U652" s="1" t="s">
        <v>470</v>
      </c>
      <c r="V652" s="1" t="s">
        <v>91</v>
      </c>
      <c r="W652" s="35">
        <v>1</v>
      </c>
      <c r="X652" s="1" t="s">
        <v>967</v>
      </c>
      <c r="Y652" s="1" t="s">
        <v>99</v>
      </c>
      <c r="Z652" s="1" t="s">
        <v>96</v>
      </c>
      <c r="AA652" s="1" t="s">
        <v>1479</v>
      </c>
      <c r="AB652" s="1" t="s">
        <v>469</v>
      </c>
      <c r="AC652" s="1" t="s">
        <v>105</v>
      </c>
      <c r="AD652" s="1" t="s">
        <v>104</v>
      </c>
      <c r="AE652" s="1" t="s">
        <v>96</v>
      </c>
      <c r="AF652" s="1" t="s">
        <v>96</v>
      </c>
      <c r="AG652" s="1" t="s">
        <v>96</v>
      </c>
      <c r="AH652" s="1" t="s">
        <v>1479</v>
      </c>
      <c r="AI652" s="1" t="s">
        <v>470</v>
      </c>
      <c r="AJ652" s="1" t="s">
        <v>91</v>
      </c>
      <c r="AK652" s="34">
        <v>2</v>
      </c>
      <c r="AL652" s="1" t="s">
        <v>96</v>
      </c>
      <c r="AM652" s="1" t="s">
        <v>96</v>
      </c>
      <c r="AN652" s="1" t="s">
        <v>96</v>
      </c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hidden="1" x14ac:dyDescent="0.25">
      <c r="A653" s="1" t="s">
        <v>5668</v>
      </c>
      <c r="B653" s="1" t="s">
        <v>5669</v>
      </c>
      <c r="C653" s="1" t="s">
        <v>97</v>
      </c>
      <c r="D653" s="1" t="s">
        <v>3373</v>
      </c>
      <c r="E653" s="1" t="s">
        <v>1262</v>
      </c>
      <c r="F653" s="1" t="s">
        <v>95</v>
      </c>
      <c r="G653" s="1" t="s">
        <v>100</v>
      </c>
      <c r="H653" s="1" t="s">
        <v>225</v>
      </c>
      <c r="I653" s="1" t="s">
        <v>127</v>
      </c>
      <c r="J653" s="1" t="s">
        <v>102</v>
      </c>
      <c r="K653" s="1">
        <v>32</v>
      </c>
      <c r="L653" s="1" t="s">
        <v>101</v>
      </c>
      <c r="M653" s="1" t="s">
        <v>469</v>
      </c>
      <c r="N653" s="1" t="s">
        <v>91</v>
      </c>
      <c r="O653" s="1" t="s">
        <v>92</v>
      </c>
      <c r="P653">
        <v>24</v>
      </c>
      <c r="Q653" t="s">
        <v>307</v>
      </c>
      <c r="R653" t="s">
        <v>343</v>
      </c>
      <c r="S653" t="s">
        <v>384</v>
      </c>
      <c r="T653" s="1" t="s">
        <v>7052</v>
      </c>
      <c r="U653" s="1" t="s">
        <v>470</v>
      </c>
      <c r="V653" s="1" t="s">
        <v>91</v>
      </c>
      <c r="W653" s="35">
        <v>2</v>
      </c>
      <c r="X653" s="1" t="s">
        <v>225</v>
      </c>
      <c r="Y653" s="1" t="s">
        <v>127</v>
      </c>
      <c r="Z653" s="1" t="s">
        <v>102</v>
      </c>
      <c r="AA653" s="1" t="s">
        <v>8052</v>
      </c>
      <c r="AB653" s="1" t="s">
        <v>469</v>
      </c>
      <c r="AC653" s="1" t="s">
        <v>105</v>
      </c>
      <c r="AD653" s="1" t="s">
        <v>104</v>
      </c>
      <c r="AE653" s="1" t="s">
        <v>247</v>
      </c>
      <c r="AF653" s="1" t="s">
        <v>129</v>
      </c>
      <c r="AG653" s="1" t="s">
        <v>129</v>
      </c>
      <c r="AH653" s="1" t="s">
        <v>8052</v>
      </c>
      <c r="AI653" s="1" t="s">
        <v>470</v>
      </c>
      <c r="AJ653" s="1" t="s">
        <v>91</v>
      </c>
      <c r="AK653" s="34">
        <v>2</v>
      </c>
      <c r="AL653" s="1" t="s">
        <v>247</v>
      </c>
      <c r="AM653" s="1" t="s">
        <v>129</v>
      </c>
      <c r="AN653" s="1" t="s">
        <v>129</v>
      </c>
      <c r="AO653" s="1"/>
      <c r="AP653" s="1"/>
      <c r="AQ653" s="1"/>
      <c r="AR653" s="1"/>
      <c r="AS653" s="1"/>
      <c r="AT653" s="1"/>
      <c r="AU653" s="1"/>
      <c r="AV653" s="1" t="s">
        <v>9273</v>
      </c>
      <c r="AW653" s="1" t="s">
        <v>470</v>
      </c>
      <c r="AX653" s="1" t="s">
        <v>91</v>
      </c>
      <c r="AY653" s="34">
        <v>2</v>
      </c>
      <c r="AZ653" s="1" t="s">
        <v>7860</v>
      </c>
      <c r="BA653" s="1" t="s">
        <v>127</v>
      </c>
      <c r="BB653" s="1" t="s">
        <v>142</v>
      </c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hidden="1" x14ac:dyDescent="0.25">
      <c r="A654" s="1" t="s">
        <v>5670</v>
      </c>
      <c r="B654" s="1" t="s">
        <v>5671</v>
      </c>
      <c r="C654" s="1" t="s">
        <v>97</v>
      </c>
      <c r="D654" s="1" t="s">
        <v>3373</v>
      </c>
      <c r="E654" s="1" t="s">
        <v>1262</v>
      </c>
      <c r="F654" s="1" t="s">
        <v>102</v>
      </c>
      <c r="G654" s="1" t="s">
        <v>102</v>
      </c>
      <c r="H654" s="1" t="s">
        <v>468</v>
      </c>
      <c r="I654" s="1" t="s">
        <v>90</v>
      </c>
      <c r="J654" s="1" t="s">
        <v>109</v>
      </c>
      <c r="K654" s="1">
        <v>32</v>
      </c>
      <c r="L654" s="1" t="s">
        <v>101</v>
      </c>
      <c r="M654" s="1" t="s">
        <v>469</v>
      </c>
      <c r="N654" s="1" t="s">
        <v>91</v>
      </c>
      <c r="O654" s="1" t="s">
        <v>92</v>
      </c>
      <c r="P654">
        <v>1</v>
      </c>
      <c r="Q654" t="s">
        <v>400</v>
      </c>
      <c r="R654" t="s">
        <v>401</v>
      </c>
      <c r="S654" t="s">
        <v>404</v>
      </c>
      <c r="T654" s="1" t="s">
        <v>5603</v>
      </c>
      <c r="U654" s="1" t="s">
        <v>470</v>
      </c>
      <c r="V654" s="1" t="s">
        <v>91</v>
      </c>
      <c r="W654" s="35">
        <v>60</v>
      </c>
      <c r="X654" s="1" t="s">
        <v>468</v>
      </c>
      <c r="Y654" s="1" t="s">
        <v>90</v>
      </c>
      <c r="Z654" s="1" t="s">
        <v>109</v>
      </c>
      <c r="AA654" s="1"/>
      <c r="AB654" s="1"/>
      <c r="AC654" s="1"/>
      <c r="AD654" s="1"/>
      <c r="AE654" s="1"/>
      <c r="AF654" s="1"/>
      <c r="AG654" s="1"/>
      <c r="AH654" s="1" t="s">
        <v>5662</v>
      </c>
      <c r="AI654" s="1" t="s">
        <v>470</v>
      </c>
      <c r="AJ654" s="1" t="s">
        <v>91</v>
      </c>
      <c r="AK654" s="34">
        <v>6</v>
      </c>
      <c r="AL654" s="1" t="s">
        <v>111</v>
      </c>
      <c r="AM654" s="1" t="s">
        <v>88</v>
      </c>
      <c r="AN654" s="1" t="s">
        <v>95</v>
      </c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hidden="1" x14ac:dyDescent="0.25">
      <c r="A655" s="1" t="s">
        <v>1588</v>
      </c>
      <c r="B655" s="1" t="s">
        <v>1589</v>
      </c>
      <c r="C655" s="1" t="s">
        <v>97</v>
      </c>
      <c r="D655" s="1" t="s">
        <v>3373</v>
      </c>
      <c r="E655" s="1" t="s">
        <v>1262</v>
      </c>
      <c r="F655" s="1" t="s">
        <v>96</v>
      </c>
      <c r="G655" s="1" t="s">
        <v>110</v>
      </c>
      <c r="H655" s="1" t="s">
        <v>468</v>
      </c>
      <c r="I655" s="1" t="s">
        <v>127</v>
      </c>
      <c r="J655" s="1" t="s">
        <v>102</v>
      </c>
      <c r="K655" s="1">
        <v>36</v>
      </c>
      <c r="L655" s="1" t="s">
        <v>101</v>
      </c>
      <c r="M655" s="1" t="s">
        <v>469</v>
      </c>
      <c r="N655" s="1" t="s">
        <v>91</v>
      </c>
      <c r="O655" s="1" t="s">
        <v>92</v>
      </c>
      <c r="P655">
        <v>3</v>
      </c>
      <c r="Q655" t="s">
        <v>400</v>
      </c>
      <c r="R655" t="s">
        <v>401</v>
      </c>
      <c r="S655" t="s">
        <v>402</v>
      </c>
      <c r="T655" s="1" t="s">
        <v>1368</v>
      </c>
      <c r="U655" s="1" t="s">
        <v>470</v>
      </c>
      <c r="V655" s="1" t="s">
        <v>91</v>
      </c>
      <c r="W655" s="35">
        <v>6</v>
      </c>
      <c r="X655" s="1" t="s">
        <v>111</v>
      </c>
      <c r="Y655" s="1" t="s">
        <v>100</v>
      </c>
      <c r="Z655" s="1" t="s">
        <v>100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hidden="1" x14ac:dyDescent="0.25">
      <c r="A656" s="1" t="s">
        <v>5127</v>
      </c>
      <c r="B656" s="1" t="s">
        <v>5128</v>
      </c>
      <c r="C656" s="1" t="s">
        <v>97</v>
      </c>
      <c r="D656" s="1" t="s">
        <v>3373</v>
      </c>
      <c r="E656" s="1" t="s">
        <v>1262</v>
      </c>
      <c r="F656" s="1" t="s">
        <v>88</v>
      </c>
      <c r="G656" s="1" t="s">
        <v>89</v>
      </c>
      <c r="H656" s="1" t="s">
        <v>468</v>
      </c>
      <c r="I656" s="1" t="s">
        <v>5129</v>
      </c>
      <c r="J656" s="1" t="s">
        <v>96</v>
      </c>
      <c r="K656" s="1">
        <v>34</v>
      </c>
      <c r="L656" s="1" t="s">
        <v>101</v>
      </c>
      <c r="M656" s="1" t="s">
        <v>469</v>
      </c>
      <c r="N656" s="1" t="s">
        <v>91</v>
      </c>
      <c r="O656" s="1" t="s">
        <v>104</v>
      </c>
      <c r="P656">
        <v>1</v>
      </c>
      <c r="Q656" t="s">
        <v>400</v>
      </c>
      <c r="R656" t="s">
        <v>401</v>
      </c>
      <c r="S656" t="s">
        <v>404</v>
      </c>
      <c r="T656" s="1" t="s">
        <v>5074</v>
      </c>
      <c r="U656" s="1" t="s">
        <v>470</v>
      </c>
      <c r="V656" s="1" t="s">
        <v>91</v>
      </c>
      <c r="W656" s="35">
        <v>60</v>
      </c>
      <c r="X656" s="1" t="s">
        <v>468</v>
      </c>
      <c r="Y656" s="1" t="s">
        <v>5129</v>
      </c>
      <c r="Z656" s="1" t="s">
        <v>96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hidden="1" x14ac:dyDescent="0.25">
      <c r="A657" s="1" t="s">
        <v>7306</v>
      </c>
      <c r="B657" s="1" t="s">
        <v>7307</v>
      </c>
      <c r="C657" s="1" t="s">
        <v>97</v>
      </c>
      <c r="D657" s="1" t="s">
        <v>3373</v>
      </c>
      <c r="E657" s="1" t="s">
        <v>1262</v>
      </c>
      <c r="F657" s="1" t="s">
        <v>95</v>
      </c>
      <c r="G657" s="1" t="s">
        <v>129</v>
      </c>
      <c r="H657" s="1" t="s">
        <v>471</v>
      </c>
      <c r="I657" s="1" t="s">
        <v>95</v>
      </c>
      <c r="J657" s="1" t="s">
        <v>118</v>
      </c>
      <c r="K657" s="1">
        <v>35</v>
      </c>
      <c r="L657" s="1" t="s">
        <v>101</v>
      </c>
      <c r="M657" s="1" t="s">
        <v>469</v>
      </c>
      <c r="N657" s="1" t="s">
        <v>91</v>
      </c>
      <c r="O657" s="1" t="s">
        <v>92</v>
      </c>
      <c r="P657">
        <v>150</v>
      </c>
      <c r="Q657" t="s">
        <v>316</v>
      </c>
      <c r="R657" t="s">
        <v>316</v>
      </c>
      <c r="S657" t="s">
        <v>316</v>
      </c>
      <c r="T657" s="1" t="s">
        <v>7276</v>
      </c>
      <c r="U657" s="1" t="s">
        <v>470</v>
      </c>
      <c r="V657" s="1" t="s">
        <v>91</v>
      </c>
      <c r="W657" s="35">
        <v>1</v>
      </c>
      <c r="X657" s="1" t="s">
        <v>471</v>
      </c>
      <c r="Y657" s="1" t="s">
        <v>95</v>
      </c>
      <c r="Z657" s="1" t="s">
        <v>118</v>
      </c>
      <c r="AA657" s="1" t="s">
        <v>8049</v>
      </c>
      <c r="AB657" s="1" t="s">
        <v>469</v>
      </c>
      <c r="AC657" s="1" t="s">
        <v>91</v>
      </c>
      <c r="AD657" s="1" t="s">
        <v>92</v>
      </c>
      <c r="AE657" s="1" t="s">
        <v>471</v>
      </c>
      <c r="AF657" s="1" t="s">
        <v>88</v>
      </c>
      <c r="AG657" s="1" t="s">
        <v>95</v>
      </c>
      <c r="AH657" s="1" t="s">
        <v>8049</v>
      </c>
      <c r="AI657" s="1" t="s">
        <v>470</v>
      </c>
      <c r="AJ657" s="1" t="s">
        <v>91</v>
      </c>
      <c r="AK657" s="34">
        <v>5</v>
      </c>
      <c r="AL657" s="1" t="s">
        <v>471</v>
      </c>
      <c r="AM657" s="1" t="s">
        <v>88</v>
      </c>
      <c r="AN657" s="1" t="s">
        <v>95</v>
      </c>
      <c r="AO657" s="1"/>
      <c r="AP657" s="1"/>
      <c r="AQ657" s="1"/>
      <c r="AR657" s="1"/>
      <c r="AS657" s="1"/>
      <c r="AT657" s="1"/>
      <c r="AU657" s="1"/>
      <c r="AV657" s="1" t="s">
        <v>8645</v>
      </c>
      <c r="AW657" s="1" t="s">
        <v>470</v>
      </c>
      <c r="AX657" s="1" t="s">
        <v>91</v>
      </c>
      <c r="AY657" s="34">
        <v>15</v>
      </c>
      <c r="AZ657" s="1" t="s">
        <v>468</v>
      </c>
      <c r="BA657" s="1" t="s">
        <v>5165</v>
      </c>
      <c r="BB657" s="1" t="s">
        <v>96</v>
      </c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 t="s">
        <v>9082</v>
      </c>
      <c r="CF657" s="1" t="s">
        <v>470</v>
      </c>
      <c r="CG657" s="1" t="s">
        <v>91</v>
      </c>
      <c r="CH657" s="1" t="s">
        <v>123</v>
      </c>
      <c r="CI657" s="1" t="s">
        <v>260</v>
      </c>
      <c r="CJ657" s="1" t="s">
        <v>109</v>
      </c>
      <c r="CK657" s="1" t="s">
        <v>90</v>
      </c>
      <c r="CL657" s="1"/>
      <c r="CM657" s="1"/>
      <c r="CN657" s="1"/>
      <c r="CO657" s="1"/>
      <c r="CP657" s="1"/>
      <c r="CQ657" s="1"/>
      <c r="CR657" s="1"/>
    </row>
    <row r="658" spans="1:96" hidden="1" x14ac:dyDescent="0.25">
      <c r="A658" s="1" t="s">
        <v>4521</v>
      </c>
      <c r="B658" s="1" t="s">
        <v>4522</v>
      </c>
      <c r="C658" s="1" t="s">
        <v>97</v>
      </c>
      <c r="D658" s="1" t="s">
        <v>3373</v>
      </c>
      <c r="E658" s="1" t="s">
        <v>1262</v>
      </c>
      <c r="F658" s="1" t="s">
        <v>99</v>
      </c>
      <c r="G658" s="1" t="s">
        <v>119</v>
      </c>
      <c r="H658" s="1" t="s">
        <v>468</v>
      </c>
      <c r="I658" s="1" t="s">
        <v>99</v>
      </c>
      <c r="J658" s="1" t="s">
        <v>96</v>
      </c>
      <c r="K658" s="1">
        <v>31</v>
      </c>
      <c r="L658" s="1" t="s">
        <v>101</v>
      </c>
      <c r="M658" s="1" t="s">
        <v>469</v>
      </c>
      <c r="N658" s="1" t="s">
        <v>91</v>
      </c>
      <c r="O658" s="1" t="s">
        <v>104</v>
      </c>
      <c r="P658">
        <v>1</v>
      </c>
      <c r="Q658" t="s">
        <v>400</v>
      </c>
      <c r="R658" t="s">
        <v>401</v>
      </c>
      <c r="S658" t="s">
        <v>404</v>
      </c>
      <c r="T658" s="1" t="s">
        <v>4444</v>
      </c>
      <c r="U658" s="1" t="s">
        <v>470</v>
      </c>
      <c r="V658" s="1" t="s">
        <v>91</v>
      </c>
      <c r="W658" s="35">
        <v>60</v>
      </c>
      <c r="X658" s="1" t="s">
        <v>468</v>
      </c>
      <c r="Y658" s="1" t="s">
        <v>99</v>
      </c>
      <c r="Z658" s="1" t="s">
        <v>96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 t="s">
        <v>4446</v>
      </c>
      <c r="CF658" s="1" t="s">
        <v>470</v>
      </c>
      <c r="CG658" s="1" t="s">
        <v>91</v>
      </c>
      <c r="CH658" s="1" t="s">
        <v>123</v>
      </c>
      <c r="CI658" s="1" t="s">
        <v>473</v>
      </c>
      <c r="CJ658" s="1" t="s">
        <v>119</v>
      </c>
      <c r="CK658" s="1" t="s">
        <v>102</v>
      </c>
      <c r="CL658" s="1"/>
      <c r="CM658" s="1"/>
      <c r="CN658" s="1"/>
      <c r="CO658" s="1"/>
      <c r="CP658" s="1"/>
      <c r="CQ658" s="1"/>
      <c r="CR658" s="1"/>
    </row>
    <row r="659" spans="1:96" hidden="1" x14ac:dyDescent="0.25">
      <c r="A659" s="1" t="s">
        <v>4237</v>
      </c>
      <c r="B659" s="1" t="s">
        <v>4238</v>
      </c>
      <c r="C659" s="1" t="s">
        <v>97</v>
      </c>
      <c r="D659" s="1" t="s">
        <v>3373</v>
      </c>
      <c r="E659" s="1" t="s">
        <v>1262</v>
      </c>
      <c r="F659" s="1" t="s">
        <v>99</v>
      </c>
      <c r="G659" s="1" t="s">
        <v>88</v>
      </c>
      <c r="H659" s="1" t="s">
        <v>471</v>
      </c>
      <c r="I659" s="1" t="s">
        <v>96</v>
      </c>
      <c r="J659" s="1" t="s">
        <v>113</v>
      </c>
      <c r="K659" s="1">
        <v>31</v>
      </c>
      <c r="L659" s="1" t="s">
        <v>101</v>
      </c>
      <c r="M659" s="1" t="s">
        <v>469</v>
      </c>
      <c r="N659" s="1" t="s">
        <v>91</v>
      </c>
      <c r="O659" s="1" t="s">
        <v>104</v>
      </c>
      <c r="P659">
        <v>150</v>
      </c>
      <c r="Q659" t="s">
        <v>316</v>
      </c>
      <c r="R659" t="s">
        <v>316</v>
      </c>
      <c r="S659" t="s">
        <v>316</v>
      </c>
      <c r="T659" s="1" t="s">
        <v>4197</v>
      </c>
      <c r="U659" s="1" t="s">
        <v>470</v>
      </c>
      <c r="V659" s="1" t="s">
        <v>91</v>
      </c>
      <c r="W659" s="35">
        <v>1</v>
      </c>
      <c r="X659" s="1" t="s">
        <v>471</v>
      </c>
      <c r="Y659" s="1" t="s">
        <v>96</v>
      </c>
      <c r="Z659" s="1" t="s">
        <v>113</v>
      </c>
      <c r="AA659" s="1" t="s">
        <v>5516</v>
      </c>
      <c r="AB659" s="1" t="s">
        <v>469</v>
      </c>
      <c r="AC659" s="1" t="s">
        <v>105</v>
      </c>
      <c r="AD659" s="1" t="s">
        <v>104</v>
      </c>
      <c r="AE659" s="1" t="s">
        <v>471</v>
      </c>
      <c r="AF659" s="1" t="s">
        <v>4016</v>
      </c>
      <c r="AG659" s="1" t="s">
        <v>96</v>
      </c>
      <c r="AH659" s="1" t="s">
        <v>4854</v>
      </c>
      <c r="AI659" s="1" t="s">
        <v>470</v>
      </c>
      <c r="AJ659" s="1" t="s">
        <v>91</v>
      </c>
      <c r="AK659" s="34">
        <v>2</v>
      </c>
      <c r="AL659" s="1" t="s">
        <v>471</v>
      </c>
      <c r="AM659" s="1" t="s">
        <v>3484</v>
      </c>
      <c r="AN659" s="1" t="s">
        <v>90</v>
      </c>
      <c r="AO659" s="1" t="s">
        <v>5955</v>
      </c>
      <c r="AP659" s="1" t="s">
        <v>469</v>
      </c>
      <c r="AQ659" s="1" t="s">
        <v>105</v>
      </c>
      <c r="AR659" s="33"/>
      <c r="AS659" s="1" t="s">
        <v>5938</v>
      </c>
      <c r="AT659" s="1" t="s">
        <v>96</v>
      </c>
      <c r="AU659" s="1" t="s">
        <v>119</v>
      </c>
      <c r="AV659" s="1" t="s">
        <v>5516</v>
      </c>
      <c r="AW659" s="1" t="s">
        <v>470</v>
      </c>
      <c r="AX659" s="1" t="s">
        <v>91</v>
      </c>
      <c r="AY659" s="34">
        <v>2</v>
      </c>
      <c r="AZ659" s="1" t="s">
        <v>471</v>
      </c>
      <c r="BA659" s="1" t="s">
        <v>4016</v>
      </c>
      <c r="BB659" s="1" t="s">
        <v>96</v>
      </c>
      <c r="BC659" s="1" t="s">
        <v>5955</v>
      </c>
      <c r="BD659" s="1" t="s">
        <v>470</v>
      </c>
      <c r="BE659" s="1" t="s">
        <v>91</v>
      </c>
      <c r="BF659" s="34">
        <v>3</v>
      </c>
      <c r="BG659" s="1" t="s">
        <v>471</v>
      </c>
      <c r="BH659" s="1" t="s">
        <v>113</v>
      </c>
      <c r="BI659" s="1" t="s">
        <v>110</v>
      </c>
      <c r="BJ659" s="1" t="s">
        <v>6482</v>
      </c>
      <c r="BK659" s="1" t="s">
        <v>470</v>
      </c>
      <c r="BL659" s="1" t="s">
        <v>91</v>
      </c>
      <c r="BM659" s="34">
        <v>5</v>
      </c>
      <c r="BN659" s="1" t="s">
        <v>471</v>
      </c>
      <c r="BO659" s="1" t="s">
        <v>5111</v>
      </c>
      <c r="BP659" s="1" t="s">
        <v>96</v>
      </c>
      <c r="BQ659" s="1"/>
      <c r="BR659" s="1"/>
      <c r="BS659" s="1"/>
      <c r="BT659" s="1"/>
      <c r="BU659" s="1"/>
      <c r="BV659" s="1"/>
      <c r="BW659" s="1"/>
      <c r="BX659" s="1" t="s">
        <v>6482</v>
      </c>
      <c r="BY659" s="1" t="s">
        <v>469</v>
      </c>
      <c r="BZ659" s="1" t="s">
        <v>105</v>
      </c>
      <c r="CA659" s="1" t="s">
        <v>104</v>
      </c>
      <c r="CB659" s="1" t="s">
        <v>471</v>
      </c>
      <c r="CC659" s="1" t="s">
        <v>5111</v>
      </c>
      <c r="CD659" s="1" t="s">
        <v>96</v>
      </c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hidden="1" x14ac:dyDescent="0.25">
      <c r="A660" s="1" t="s">
        <v>3101</v>
      </c>
      <c r="B660" s="1" t="s">
        <v>3102</v>
      </c>
      <c r="C660" s="1" t="s">
        <v>97</v>
      </c>
      <c r="D660" s="1" t="s">
        <v>3373</v>
      </c>
      <c r="E660" s="1" t="s">
        <v>1262</v>
      </c>
      <c r="F660" s="1" t="s">
        <v>88</v>
      </c>
      <c r="G660" s="1" t="s">
        <v>99</v>
      </c>
      <c r="H660" s="1" t="s">
        <v>471</v>
      </c>
      <c r="I660" s="1" t="s">
        <v>88</v>
      </c>
      <c r="J660" s="1" t="s">
        <v>90</v>
      </c>
      <c r="K660" s="1">
        <v>34</v>
      </c>
      <c r="L660" s="1" t="s">
        <v>101</v>
      </c>
      <c r="M660" s="1" t="s">
        <v>469</v>
      </c>
      <c r="N660" s="1" t="s">
        <v>91</v>
      </c>
      <c r="O660" s="1" t="s">
        <v>104</v>
      </c>
      <c r="P660">
        <v>14</v>
      </c>
      <c r="Q660" t="s">
        <v>307</v>
      </c>
      <c r="R660" t="s">
        <v>331</v>
      </c>
      <c r="S660" t="s">
        <v>412</v>
      </c>
      <c r="T660" s="1" t="s">
        <v>3058</v>
      </c>
      <c r="U660" s="1" t="s">
        <v>470</v>
      </c>
      <c r="V660" s="1" t="s">
        <v>91</v>
      </c>
      <c r="W660" s="35">
        <v>1</v>
      </c>
      <c r="X660" s="1" t="s">
        <v>471</v>
      </c>
      <c r="Y660" s="1" t="s">
        <v>88</v>
      </c>
      <c r="Z660" s="1" t="s">
        <v>90</v>
      </c>
      <c r="AA660" s="1" t="s">
        <v>4205</v>
      </c>
      <c r="AB660" s="1" t="s">
        <v>469</v>
      </c>
      <c r="AC660" s="1" t="s">
        <v>105</v>
      </c>
      <c r="AD660" s="1" t="s">
        <v>104</v>
      </c>
      <c r="AE660" s="1" t="s">
        <v>471</v>
      </c>
      <c r="AF660" s="1" t="s">
        <v>90</v>
      </c>
      <c r="AG660" s="1" t="s">
        <v>88</v>
      </c>
      <c r="AH660" s="1" t="s">
        <v>4205</v>
      </c>
      <c r="AI660" s="1" t="s">
        <v>470</v>
      </c>
      <c r="AJ660" s="1" t="s">
        <v>91</v>
      </c>
      <c r="AK660" s="34">
        <v>2</v>
      </c>
      <c r="AL660" s="1" t="s">
        <v>471</v>
      </c>
      <c r="AM660" s="1" t="s">
        <v>90</v>
      </c>
      <c r="AN660" s="1" t="s">
        <v>88</v>
      </c>
      <c r="AO660" s="1" t="s">
        <v>5516</v>
      </c>
      <c r="AP660" s="1" t="s">
        <v>469</v>
      </c>
      <c r="AQ660" s="1" t="s">
        <v>105</v>
      </c>
      <c r="AR660" s="1" t="s">
        <v>104</v>
      </c>
      <c r="AS660" s="1" t="s">
        <v>471</v>
      </c>
      <c r="AT660" s="1" t="s">
        <v>88</v>
      </c>
      <c r="AU660" s="1" t="s">
        <v>116</v>
      </c>
      <c r="AV660" s="1" t="s">
        <v>5516</v>
      </c>
      <c r="AW660" s="1" t="s">
        <v>470</v>
      </c>
      <c r="AX660" s="1" t="s">
        <v>91</v>
      </c>
      <c r="AY660" s="34">
        <v>3</v>
      </c>
      <c r="AZ660" s="1" t="s">
        <v>471</v>
      </c>
      <c r="BA660" s="1" t="s">
        <v>88</v>
      </c>
      <c r="BB660" s="1" t="s">
        <v>116</v>
      </c>
      <c r="BC660" s="1" t="s">
        <v>6807</v>
      </c>
      <c r="BD660" s="1" t="s">
        <v>470</v>
      </c>
      <c r="BE660" s="1" t="s">
        <v>91</v>
      </c>
      <c r="BF660" s="34">
        <v>15</v>
      </c>
      <c r="BG660" s="1" t="s">
        <v>468</v>
      </c>
      <c r="BH660" s="1" t="s">
        <v>96</v>
      </c>
      <c r="BI660" s="1" t="s">
        <v>88</v>
      </c>
      <c r="BJ660" s="1" t="s">
        <v>7275</v>
      </c>
      <c r="BK660" s="1" t="s">
        <v>470</v>
      </c>
      <c r="BL660" s="1" t="s">
        <v>91</v>
      </c>
      <c r="BM660" s="34">
        <v>6</v>
      </c>
      <c r="BN660" s="1" t="s">
        <v>472</v>
      </c>
      <c r="BO660" s="1" t="s">
        <v>102</v>
      </c>
      <c r="BP660" s="1" t="s">
        <v>113</v>
      </c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hidden="1" x14ac:dyDescent="0.25">
      <c r="A661" s="1" t="s">
        <v>7308</v>
      </c>
      <c r="B661" s="1" t="s">
        <v>7309</v>
      </c>
      <c r="C661" s="1" t="s">
        <v>97</v>
      </c>
      <c r="D661" s="1" t="s">
        <v>3373</v>
      </c>
      <c r="E661" s="1" t="s">
        <v>1262</v>
      </c>
      <c r="F661" s="1" t="s">
        <v>95</v>
      </c>
      <c r="G661" s="1" t="s">
        <v>118</v>
      </c>
      <c r="H661" s="1" t="s">
        <v>273</v>
      </c>
      <c r="I661" s="1" t="s">
        <v>131</v>
      </c>
      <c r="J661" s="1" t="s">
        <v>119</v>
      </c>
      <c r="K661" s="1">
        <v>33</v>
      </c>
      <c r="L661" s="1" t="s">
        <v>101</v>
      </c>
      <c r="M661" s="1" t="s">
        <v>469</v>
      </c>
      <c r="N661" s="1" t="s">
        <v>91</v>
      </c>
      <c r="O661" s="33"/>
      <c r="P661">
        <v>1</v>
      </c>
      <c r="Q661" t="s">
        <v>400</v>
      </c>
      <c r="R661" t="s">
        <v>401</v>
      </c>
      <c r="S661" t="s">
        <v>404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hidden="1" x14ac:dyDescent="0.25">
      <c r="A662" s="1" t="s">
        <v>6808</v>
      </c>
      <c r="B662" s="1" t="s">
        <v>6809</v>
      </c>
      <c r="C662" s="1" t="s">
        <v>97</v>
      </c>
      <c r="D662" s="1" t="s">
        <v>116</v>
      </c>
      <c r="E662" s="1" t="s">
        <v>1262</v>
      </c>
      <c r="F662" s="1" t="s">
        <v>102</v>
      </c>
      <c r="G662" s="1" t="s">
        <v>129</v>
      </c>
      <c r="H662" s="1" t="s">
        <v>5726</v>
      </c>
      <c r="I662" s="1" t="s">
        <v>96</v>
      </c>
      <c r="J662" s="1" t="s">
        <v>96</v>
      </c>
      <c r="K662" s="1">
        <v>32</v>
      </c>
      <c r="L662" s="1" t="s">
        <v>101</v>
      </c>
      <c r="M662" s="1" t="s">
        <v>469</v>
      </c>
      <c r="N662" s="1" t="s">
        <v>91</v>
      </c>
      <c r="O662" s="1" t="s">
        <v>104</v>
      </c>
      <c r="P662">
        <v>101</v>
      </c>
      <c r="Q662" t="s">
        <v>299</v>
      </c>
      <c r="R662" t="s">
        <v>339</v>
      </c>
      <c r="S662" t="s">
        <v>339</v>
      </c>
      <c r="T662" s="1" t="s">
        <v>6233</v>
      </c>
      <c r="U662" s="1" t="s">
        <v>470</v>
      </c>
      <c r="V662" s="1" t="s">
        <v>91</v>
      </c>
      <c r="W662" s="35">
        <v>1</v>
      </c>
      <c r="X662" s="1" t="s">
        <v>5726</v>
      </c>
      <c r="Y662" s="1" t="s">
        <v>96</v>
      </c>
      <c r="Z662" s="1" t="s">
        <v>96</v>
      </c>
      <c r="AA662" s="1"/>
      <c r="AB662" s="1"/>
      <c r="AC662" s="1"/>
      <c r="AD662" s="1"/>
      <c r="AE662" s="1"/>
      <c r="AF662" s="1"/>
      <c r="AG662" s="1"/>
      <c r="AH662" s="1" t="s">
        <v>7296</v>
      </c>
      <c r="AI662" s="1" t="s">
        <v>470</v>
      </c>
      <c r="AJ662" s="1" t="s">
        <v>91</v>
      </c>
      <c r="AK662" s="34">
        <v>2</v>
      </c>
      <c r="AL662" s="1" t="s">
        <v>5851</v>
      </c>
      <c r="AM662" s="1" t="s">
        <v>96</v>
      </c>
      <c r="AN662" s="1" t="s">
        <v>88</v>
      </c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hidden="1" x14ac:dyDescent="0.25">
      <c r="A663" s="1" t="s">
        <v>6526</v>
      </c>
      <c r="B663" s="1" t="s">
        <v>6527</v>
      </c>
      <c r="C663" s="1" t="s">
        <v>97</v>
      </c>
      <c r="D663" s="1" t="s">
        <v>106</v>
      </c>
      <c r="E663" s="1" t="s">
        <v>1262</v>
      </c>
      <c r="F663" s="1" t="s">
        <v>102</v>
      </c>
      <c r="G663" s="1" t="s">
        <v>129</v>
      </c>
      <c r="H663" s="1" t="s">
        <v>6528</v>
      </c>
      <c r="I663" s="1" t="s">
        <v>96</v>
      </c>
      <c r="J663" s="1" t="s">
        <v>96</v>
      </c>
      <c r="K663" s="1">
        <v>33</v>
      </c>
      <c r="L663" s="1" t="s">
        <v>101</v>
      </c>
      <c r="M663" s="1" t="s">
        <v>469</v>
      </c>
      <c r="N663" s="1" t="s">
        <v>91</v>
      </c>
      <c r="O663" s="1" t="s">
        <v>92</v>
      </c>
      <c r="P663">
        <v>140</v>
      </c>
      <c r="Q663" t="s">
        <v>316</v>
      </c>
      <c r="R663" t="s">
        <v>316</v>
      </c>
      <c r="S663" t="s">
        <v>525</v>
      </c>
      <c r="T663" s="1" t="s">
        <v>6233</v>
      </c>
      <c r="U663" s="1" t="s">
        <v>470</v>
      </c>
      <c r="V663" s="1" t="s">
        <v>91</v>
      </c>
      <c r="W663" s="35">
        <v>7</v>
      </c>
      <c r="X663" s="1" t="s">
        <v>6528</v>
      </c>
      <c r="Y663" s="1" t="s">
        <v>96</v>
      </c>
      <c r="Z663" s="1" t="s">
        <v>96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hidden="1" x14ac:dyDescent="0.25">
      <c r="A664" s="1" t="s">
        <v>1590</v>
      </c>
      <c r="B664" s="1" t="s">
        <v>1591</v>
      </c>
      <c r="C664" s="1" t="s">
        <v>97</v>
      </c>
      <c r="D664" s="1" t="s">
        <v>136</v>
      </c>
      <c r="E664" s="1" t="s">
        <v>1262</v>
      </c>
      <c r="F664" s="1" t="s">
        <v>96</v>
      </c>
      <c r="G664" s="1" t="s">
        <v>88</v>
      </c>
      <c r="H664" s="1" t="s">
        <v>1251</v>
      </c>
      <c r="I664" s="1" t="s">
        <v>99</v>
      </c>
      <c r="J664" s="1" t="s">
        <v>90</v>
      </c>
      <c r="K664" s="1">
        <v>32</v>
      </c>
      <c r="L664" s="1" t="s">
        <v>101</v>
      </c>
      <c r="M664" s="1" t="s">
        <v>469</v>
      </c>
      <c r="N664" s="1" t="s">
        <v>91</v>
      </c>
      <c r="O664" s="1" t="s">
        <v>104</v>
      </c>
      <c r="P664">
        <v>105</v>
      </c>
      <c r="Q664" t="s">
        <v>299</v>
      </c>
      <c r="R664" t="s">
        <v>341</v>
      </c>
      <c r="S664" t="s">
        <v>342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hidden="1" x14ac:dyDescent="0.25">
      <c r="A665" s="1" t="s">
        <v>5672</v>
      </c>
      <c r="B665" s="1" t="s">
        <v>5673</v>
      </c>
      <c r="C665" s="1" t="s">
        <v>97</v>
      </c>
      <c r="D665" s="1" t="s">
        <v>3373</v>
      </c>
      <c r="E665" s="1" t="s">
        <v>1262</v>
      </c>
      <c r="F665" s="1" t="s">
        <v>99</v>
      </c>
      <c r="G665" s="1" t="s">
        <v>106</v>
      </c>
      <c r="H665" s="1" t="s">
        <v>5674</v>
      </c>
      <c r="I665" s="1" t="s">
        <v>95</v>
      </c>
      <c r="J665" s="1" t="s">
        <v>102</v>
      </c>
      <c r="K665" s="1">
        <v>32</v>
      </c>
      <c r="L665" s="1" t="s">
        <v>101</v>
      </c>
      <c r="M665" s="1" t="s">
        <v>469</v>
      </c>
      <c r="N665" s="1" t="s">
        <v>91</v>
      </c>
      <c r="O665" s="1" t="s">
        <v>104</v>
      </c>
      <c r="P665">
        <v>25590</v>
      </c>
      <c r="Q665" t="s">
        <v>299</v>
      </c>
      <c r="R665" t="s">
        <v>300</v>
      </c>
      <c r="S665" t="s">
        <v>4423</v>
      </c>
      <c r="T665" s="1" t="s">
        <v>4860</v>
      </c>
      <c r="U665" s="1" t="s">
        <v>470</v>
      </c>
      <c r="V665" s="1" t="s">
        <v>91</v>
      </c>
      <c r="W665" s="35">
        <v>1</v>
      </c>
      <c r="X665" s="1" t="s">
        <v>5674</v>
      </c>
      <c r="Y665" s="1" t="s">
        <v>95</v>
      </c>
      <c r="Z665" s="1" t="s">
        <v>102</v>
      </c>
      <c r="AA665" s="1" t="s">
        <v>6294</v>
      </c>
      <c r="AB665" s="1" t="s">
        <v>469</v>
      </c>
      <c r="AC665" s="1" t="s">
        <v>105</v>
      </c>
      <c r="AD665" s="1" t="s">
        <v>104</v>
      </c>
      <c r="AE665" s="1" t="s">
        <v>6810</v>
      </c>
      <c r="AF665" s="1" t="s">
        <v>96</v>
      </c>
      <c r="AG665" s="1" t="s">
        <v>96</v>
      </c>
      <c r="AH665" s="1" t="s">
        <v>6294</v>
      </c>
      <c r="AI665" s="1" t="s">
        <v>470</v>
      </c>
      <c r="AJ665" s="1" t="s">
        <v>91</v>
      </c>
      <c r="AK665" s="34">
        <v>2</v>
      </c>
      <c r="AL665" s="1" t="s">
        <v>6810</v>
      </c>
      <c r="AM665" s="1" t="s">
        <v>96</v>
      </c>
      <c r="AN665" s="1" t="s">
        <v>96</v>
      </c>
      <c r="AO665" s="1" t="s">
        <v>6758</v>
      </c>
      <c r="AP665" s="1" t="s">
        <v>469</v>
      </c>
      <c r="AQ665" s="1" t="s">
        <v>91</v>
      </c>
      <c r="AR665" s="1" t="s">
        <v>104</v>
      </c>
      <c r="AS665" s="1" t="s">
        <v>96</v>
      </c>
      <c r="AT665" s="1" t="s">
        <v>100</v>
      </c>
      <c r="AU665" s="1" t="s">
        <v>121</v>
      </c>
      <c r="AV665" s="1" t="s">
        <v>6758</v>
      </c>
      <c r="AW665" s="1" t="s">
        <v>470</v>
      </c>
      <c r="AX665" s="1" t="s">
        <v>91</v>
      </c>
      <c r="AY665" s="34">
        <v>2</v>
      </c>
      <c r="AZ665" s="1" t="s">
        <v>96</v>
      </c>
      <c r="BA665" s="1" t="s">
        <v>100</v>
      </c>
      <c r="BB665" s="1" t="s">
        <v>121</v>
      </c>
      <c r="BC665" s="1" t="s">
        <v>8025</v>
      </c>
      <c r="BD665" s="1" t="s">
        <v>470</v>
      </c>
      <c r="BE665" s="1" t="s">
        <v>91</v>
      </c>
      <c r="BF665" s="34">
        <v>3</v>
      </c>
      <c r="BG665" s="1" t="s">
        <v>96</v>
      </c>
      <c r="BH665" s="1" t="s">
        <v>121</v>
      </c>
      <c r="BI665" s="1" t="s">
        <v>107</v>
      </c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 t="s">
        <v>8025</v>
      </c>
      <c r="BY665" s="1" t="s">
        <v>469</v>
      </c>
      <c r="BZ665" s="1" t="s">
        <v>105</v>
      </c>
      <c r="CA665" s="1" t="s">
        <v>104</v>
      </c>
      <c r="CB665" s="1" t="s">
        <v>96</v>
      </c>
      <c r="CC665" s="1" t="s">
        <v>121</v>
      </c>
      <c r="CD665" s="1" t="s">
        <v>107</v>
      </c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hidden="1" x14ac:dyDescent="0.25">
      <c r="A666" s="1" t="s">
        <v>8694</v>
      </c>
      <c r="B666" s="1" t="s">
        <v>8695</v>
      </c>
      <c r="C666" s="1" t="s">
        <v>97</v>
      </c>
      <c r="D666" s="1" t="s">
        <v>106</v>
      </c>
      <c r="E666" s="1" t="s">
        <v>1262</v>
      </c>
      <c r="F666" s="1" t="s">
        <v>119</v>
      </c>
      <c r="G666" s="1" t="s">
        <v>109</v>
      </c>
      <c r="H666" s="1" t="s">
        <v>88</v>
      </c>
      <c r="I666" s="1" t="s">
        <v>102</v>
      </c>
      <c r="J666" s="1" t="s">
        <v>99</v>
      </c>
      <c r="K666" s="1">
        <v>37</v>
      </c>
      <c r="L666" s="1" t="s">
        <v>101</v>
      </c>
      <c r="M666" s="1" t="s">
        <v>469</v>
      </c>
      <c r="N666" s="1" t="s">
        <v>105</v>
      </c>
      <c r="O666" s="1" t="s">
        <v>104</v>
      </c>
      <c r="P666">
        <v>100</v>
      </c>
      <c r="Q666" t="s">
        <v>299</v>
      </c>
      <c r="R666" t="s">
        <v>300</v>
      </c>
      <c r="S666" t="s">
        <v>7305</v>
      </c>
      <c r="T666" s="1" t="s">
        <v>8025</v>
      </c>
      <c r="U666" s="1" t="s">
        <v>470</v>
      </c>
      <c r="V666" s="1" t="s">
        <v>91</v>
      </c>
      <c r="W666" s="35">
        <v>7</v>
      </c>
      <c r="X666" s="1" t="s">
        <v>88</v>
      </c>
      <c r="Y666" s="1" t="s">
        <v>102</v>
      </c>
      <c r="Z666" s="1" t="s">
        <v>99</v>
      </c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hidden="1" x14ac:dyDescent="0.25">
      <c r="A667" s="1" t="s">
        <v>2752</v>
      </c>
      <c r="B667" s="1" t="s">
        <v>2753</v>
      </c>
      <c r="C667" s="1" t="s">
        <v>97</v>
      </c>
      <c r="D667" s="1" t="s">
        <v>3373</v>
      </c>
      <c r="E667" s="1" t="s">
        <v>1262</v>
      </c>
      <c r="F667" s="1" t="s">
        <v>90</v>
      </c>
      <c r="G667" s="1" t="s">
        <v>108</v>
      </c>
      <c r="H667" s="1" t="s">
        <v>471</v>
      </c>
      <c r="I667" s="1" t="s">
        <v>90</v>
      </c>
      <c r="J667" s="1" t="s">
        <v>107</v>
      </c>
      <c r="K667" s="1">
        <v>31</v>
      </c>
      <c r="L667" s="1" t="s">
        <v>101</v>
      </c>
      <c r="M667" s="1" t="s">
        <v>469</v>
      </c>
      <c r="N667" s="1" t="s">
        <v>105</v>
      </c>
      <c r="O667" s="1" t="s">
        <v>104</v>
      </c>
      <c r="P667">
        <v>137</v>
      </c>
      <c r="Q667" t="s">
        <v>316</v>
      </c>
      <c r="R667" t="s">
        <v>316</v>
      </c>
      <c r="S667" t="s">
        <v>349</v>
      </c>
      <c r="T667" s="1" t="s">
        <v>1326</v>
      </c>
      <c r="U667" s="1" t="s">
        <v>470</v>
      </c>
      <c r="V667" s="1" t="s">
        <v>91</v>
      </c>
      <c r="W667" s="35">
        <v>5</v>
      </c>
      <c r="X667" s="1" t="s">
        <v>471</v>
      </c>
      <c r="Y667" s="1" t="s">
        <v>90</v>
      </c>
      <c r="Z667" s="1" t="s">
        <v>107</v>
      </c>
      <c r="AA667" s="1"/>
      <c r="AB667" s="1"/>
      <c r="AC667" s="1"/>
      <c r="AD667" s="1"/>
      <c r="AE667" s="1"/>
      <c r="AF667" s="1"/>
      <c r="AG667" s="1"/>
      <c r="AH667" s="1" t="s">
        <v>3036</v>
      </c>
      <c r="AI667" s="1" t="s">
        <v>470</v>
      </c>
      <c r="AJ667" s="1" t="s">
        <v>91</v>
      </c>
      <c r="AK667" s="34">
        <v>6</v>
      </c>
      <c r="AL667" s="1" t="s">
        <v>570</v>
      </c>
      <c r="AM667" s="1" t="s">
        <v>96</v>
      </c>
      <c r="AN667" s="1" t="s">
        <v>119</v>
      </c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hidden="1" x14ac:dyDescent="0.25">
      <c r="A668" s="1" t="s">
        <v>2754</v>
      </c>
      <c r="B668" s="1" t="s">
        <v>2755</v>
      </c>
      <c r="C668" s="1" t="s">
        <v>97</v>
      </c>
      <c r="D668" s="1" t="s">
        <v>3373</v>
      </c>
      <c r="E668" s="1" t="s">
        <v>1262</v>
      </c>
      <c r="F668" s="1" t="s">
        <v>90</v>
      </c>
      <c r="G668" s="1" t="s">
        <v>121</v>
      </c>
      <c r="H668" s="1" t="s">
        <v>103</v>
      </c>
      <c r="I668" s="1" t="s">
        <v>107</v>
      </c>
      <c r="J668" s="1" t="s">
        <v>99</v>
      </c>
      <c r="K668" s="1">
        <v>43</v>
      </c>
      <c r="L668" s="1" t="s">
        <v>101</v>
      </c>
      <c r="M668" s="1" t="s">
        <v>469</v>
      </c>
      <c r="N668" s="1" t="s">
        <v>91</v>
      </c>
      <c r="O668" s="1" t="s">
        <v>104</v>
      </c>
      <c r="P668">
        <v>32465</v>
      </c>
      <c r="Q668" t="s">
        <v>301</v>
      </c>
      <c r="R668" t="s">
        <v>302</v>
      </c>
      <c r="S668" t="s">
        <v>2756</v>
      </c>
      <c r="T668" s="1" t="s">
        <v>1386</v>
      </c>
      <c r="U668" s="1" t="s">
        <v>470</v>
      </c>
      <c r="V668" s="1" t="s">
        <v>91</v>
      </c>
      <c r="W668" s="35">
        <v>2</v>
      </c>
      <c r="X668" s="1" t="s">
        <v>103</v>
      </c>
      <c r="Y668" s="1" t="s">
        <v>107</v>
      </c>
      <c r="Z668" s="1" t="s">
        <v>99</v>
      </c>
      <c r="AA668" s="1" t="s">
        <v>3696</v>
      </c>
      <c r="AB668" s="1" t="s">
        <v>469</v>
      </c>
      <c r="AC668" s="1" t="s">
        <v>91</v>
      </c>
      <c r="AD668" s="1" t="s">
        <v>104</v>
      </c>
      <c r="AE668" s="1" t="s">
        <v>190</v>
      </c>
      <c r="AF668" s="1" t="s">
        <v>109</v>
      </c>
      <c r="AG668" s="1" t="s">
        <v>111</v>
      </c>
      <c r="AH668" s="1" t="s">
        <v>1386</v>
      </c>
      <c r="AI668" s="1" t="s">
        <v>470</v>
      </c>
      <c r="AJ668" s="1" t="s">
        <v>91</v>
      </c>
      <c r="AK668" s="34">
        <v>3</v>
      </c>
      <c r="AL668" s="1" t="s">
        <v>3082</v>
      </c>
      <c r="AM668" s="1" t="s">
        <v>99</v>
      </c>
      <c r="AN668" s="1" t="s">
        <v>99</v>
      </c>
      <c r="AO668" s="1"/>
      <c r="AP668" s="1"/>
      <c r="AQ668" s="1"/>
      <c r="AR668" s="1"/>
      <c r="AS668" s="1"/>
      <c r="AT668" s="1"/>
      <c r="AU668" s="1"/>
      <c r="AV668" s="1" t="s">
        <v>3696</v>
      </c>
      <c r="AW668" s="1" t="s">
        <v>470</v>
      </c>
      <c r="AX668" s="1" t="s">
        <v>91</v>
      </c>
      <c r="AY668" s="34">
        <v>1</v>
      </c>
      <c r="AZ668" s="1" t="s">
        <v>190</v>
      </c>
      <c r="BA668" s="1" t="s">
        <v>109</v>
      </c>
      <c r="BB668" s="1" t="s">
        <v>111</v>
      </c>
      <c r="BC668" s="1" t="s">
        <v>4487</v>
      </c>
      <c r="BD668" s="1" t="s">
        <v>470</v>
      </c>
      <c r="BE668" s="1" t="s">
        <v>91</v>
      </c>
      <c r="BF668" s="34">
        <v>4</v>
      </c>
      <c r="BG668" s="1" t="s">
        <v>229</v>
      </c>
      <c r="BH668" s="1" t="s">
        <v>102</v>
      </c>
      <c r="BI668" s="1" t="s">
        <v>90</v>
      </c>
      <c r="BJ668" s="1" t="s">
        <v>6233</v>
      </c>
      <c r="BK668" s="1" t="s">
        <v>470</v>
      </c>
      <c r="BL668" s="1" t="s">
        <v>91</v>
      </c>
      <c r="BM668" s="34">
        <v>6</v>
      </c>
      <c r="BN668" s="1" t="s">
        <v>6529</v>
      </c>
      <c r="BO668" s="1" t="s">
        <v>99</v>
      </c>
      <c r="BP668" s="1" t="s">
        <v>142</v>
      </c>
      <c r="BQ668" s="1" t="s">
        <v>6758</v>
      </c>
      <c r="BR668" s="1" t="s">
        <v>470</v>
      </c>
      <c r="BS668" s="1" t="s">
        <v>91</v>
      </c>
      <c r="BT668" s="34">
        <v>6</v>
      </c>
      <c r="BU668" s="1" t="s">
        <v>7729</v>
      </c>
      <c r="BV668" s="1" t="s">
        <v>119</v>
      </c>
      <c r="BW668" s="1" t="s">
        <v>115</v>
      </c>
      <c r="BX668" s="1"/>
      <c r="BY668" s="1"/>
      <c r="BZ668" s="1"/>
      <c r="CA668" s="1"/>
      <c r="CB668" s="1"/>
      <c r="CC668" s="1"/>
      <c r="CD668" s="1"/>
      <c r="CE668" s="1" t="s">
        <v>7469</v>
      </c>
      <c r="CF668" s="1" t="s">
        <v>470</v>
      </c>
      <c r="CG668" s="1" t="s">
        <v>91</v>
      </c>
      <c r="CH668" s="1" t="s">
        <v>123</v>
      </c>
      <c r="CI668" s="1" t="s">
        <v>7507</v>
      </c>
      <c r="CJ668" s="1" t="s">
        <v>90</v>
      </c>
      <c r="CK668" s="1" t="s">
        <v>96</v>
      </c>
      <c r="CL668" s="1"/>
      <c r="CM668" s="1"/>
      <c r="CN668" s="1"/>
      <c r="CO668" s="1"/>
      <c r="CP668" s="1"/>
      <c r="CQ668" s="1"/>
      <c r="CR668" s="1"/>
    </row>
    <row r="669" spans="1:96" hidden="1" x14ac:dyDescent="0.25">
      <c r="A669" s="1" t="s">
        <v>7730</v>
      </c>
      <c r="B669" s="1" t="s">
        <v>7731</v>
      </c>
      <c r="C669" s="1" t="s">
        <v>97</v>
      </c>
      <c r="D669" s="1" t="s">
        <v>3373</v>
      </c>
      <c r="E669" s="1" t="s">
        <v>1262</v>
      </c>
      <c r="F669" s="1" t="s">
        <v>119</v>
      </c>
      <c r="G669" s="1" t="s">
        <v>90</v>
      </c>
      <c r="H669" s="1" t="s">
        <v>7732</v>
      </c>
      <c r="I669" s="1" t="s">
        <v>96</v>
      </c>
      <c r="J669" s="1" t="s">
        <v>96</v>
      </c>
      <c r="K669" s="1">
        <v>31</v>
      </c>
      <c r="L669" s="1" t="s">
        <v>101</v>
      </c>
      <c r="M669" s="1" t="s">
        <v>469</v>
      </c>
      <c r="N669" s="1" t="s">
        <v>91</v>
      </c>
      <c r="O669" s="1" t="s">
        <v>117</v>
      </c>
      <c r="P669">
        <v>7326</v>
      </c>
      <c r="Q669" t="s">
        <v>301</v>
      </c>
      <c r="R669" t="s">
        <v>323</v>
      </c>
      <c r="S669" t="s">
        <v>391</v>
      </c>
      <c r="T669" s="1" t="s">
        <v>7670</v>
      </c>
      <c r="U669" s="1" t="s">
        <v>470</v>
      </c>
      <c r="V669" s="1" t="s">
        <v>91</v>
      </c>
      <c r="W669" s="35">
        <v>1</v>
      </c>
      <c r="X669" s="1" t="s">
        <v>7732</v>
      </c>
      <c r="Y669" s="1" t="s">
        <v>96</v>
      </c>
      <c r="Z669" s="1" t="s">
        <v>96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hidden="1" x14ac:dyDescent="0.25">
      <c r="A670" s="1" t="s">
        <v>3127</v>
      </c>
      <c r="B670" s="1" t="s">
        <v>7310</v>
      </c>
      <c r="C670" s="1" t="s">
        <v>97</v>
      </c>
      <c r="D670" s="1" t="s">
        <v>3373</v>
      </c>
      <c r="E670" s="1" t="s">
        <v>1262</v>
      </c>
      <c r="F670" s="1" t="s">
        <v>95</v>
      </c>
      <c r="G670" s="1" t="s">
        <v>99</v>
      </c>
      <c r="H670" s="1" t="s">
        <v>225</v>
      </c>
      <c r="I670" s="1" t="s">
        <v>99</v>
      </c>
      <c r="J670" s="1" t="s">
        <v>95</v>
      </c>
      <c r="K670" s="1">
        <v>31</v>
      </c>
      <c r="L670" s="1" t="s">
        <v>101</v>
      </c>
      <c r="M670" s="1" t="s">
        <v>469</v>
      </c>
      <c r="N670" s="1" t="s">
        <v>91</v>
      </c>
      <c r="O670" s="1" t="s">
        <v>104</v>
      </c>
      <c r="P670">
        <v>24</v>
      </c>
      <c r="Q670" t="s">
        <v>307</v>
      </c>
      <c r="R670" t="s">
        <v>343</v>
      </c>
      <c r="S670" t="s">
        <v>384</v>
      </c>
      <c r="T670" s="1" t="s">
        <v>6757</v>
      </c>
      <c r="U670" s="1" t="s">
        <v>470</v>
      </c>
      <c r="V670" s="1" t="s">
        <v>91</v>
      </c>
      <c r="W670" s="35">
        <v>1</v>
      </c>
      <c r="X670" s="1" t="s">
        <v>225</v>
      </c>
      <c r="Y670" s="1" t="s">
        <v>99</v>
      </c>
      <c r="Z670" s="1" t="s">
        <v>95</v>
      </c>
      <c r="AA670" s="1" t="s">
        <v>7653</v>
      </c>
      <c r="AB670" s="1" t="s">
        <v>469</v>
      </c>
      <c r="AC670" s="1" t="s">
        <v>105</v>
      </c>
      <c r="AD670" s="1" t="s">
        <v>104</v>
      </c>
      <c r="AE670" s="1" t="s">
        <v>157</v>
      </c>
      <c r="AF670" s="1" t="s">
        <v>142</v>
      </c>
      <c r="AG670" s="1" t="s">
        <v>96</v>
      </c>
      <c r="AH670" s="1" t="s">
        <v>7653</v>
      </c>
      <c r="AI670" s="1" t="s">
        <v>470</v>
      </c>
      <c r="AJ670" s="1" t="s">
        <v>91</v>
      </c>
      <c r="AK670" s="34">
        <v>2</v>
      </c>
      <c r="AL670" s="1" t="s">
        <v>157</v>
      </c>
      <c r="AM670" s="1" t="s">
        <v>142</v>
      </c>
      <c r="AN670" s="1" t="s">
        <v>96</v>
      </c>
      <c r="AO670" s="1"/>
      <c r="AP670" s="1"/>
      <c r="AQ670" s="1"/>
      <c r="AR670" s="1"/>
      <c r="AS670" s="1"/>
      <c r="AT670" s="1"/>
      <c r="AU670" s="1"/>
      <c r="AV670" s="1" t="s">
        <v>9036</v>
      </c>
      <c r="AW670" s="1" t="s">
        <v>470</v>
      </c>
      <c r="AX670" s="1" t="s">
        <v>91</v>
      </c>
      <c r="AY670" s="34">
        <v>2</v>
      </c>
      <c r="AZ670" s="1" t="s">
        <v>4832</v>
      </c>
      <c r="BA670" s="1" t="s">
        <v>88</v>
      </c>
      <c r="BB670" s="1" t="s">
        <v>90</v>
      </c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hidden="1" x14ac:dyDescent="0.25">
      <c r="A671" s="1" t="s">
        <v>8106</v>
      </c>
      <c r="B671" s="1" t="s">
        <v>8107</v>
      </c>
      <c r="C671" s="1" t="s">
        <v>97</v>
      </c>
      <c r="D671" s="1" t="s">
        <v>3373</v>
      </c>
      <c r="E671" s="1" t="s">
        <v>1262</v>
      </c>
      <c r="F671" s="1" t="s">
        <v>119</v>
      </c>
      <c r="G671" s="1" t="s">
        <v>107</v>
      </c>
      <c r="H671" s="1" t="s">
        <v>494</v>
      </c>
      <c r="I671" s="1" t="s">
        <v>99</v>
      </c>
      <c r="J671" s="1" t="s">
        <v>119</v>
      </c>
      <c r="K671" s="1">
        <v>31</v>
      </c>
      <c r="L671" s="1" t="s">
        <v>101</v>
      </c>
      <c r="M671" s="1" t="s">
        <v>469</v>
      </c>
      <c r="N671" s="1" t="s">
        <v>91</v>
      </c>
      <c r="O671" s="1" t="s">
        <v>104</v>
      </c>
      <c r="P671">
        <v>66</v>
      </c>
      <c r="Q671" t="s">
        <v>312</v>
      </c>
      <c r="R671" t="s">
        <v>313</v>
      </c>
      <c r="S671" t="s">
        <v>313</v>
      </c>
      <c r="T671" s="1" t="s">
        <v>8078</v>
      </c>
      <c r="U671" s="1" t="s">
        <v>470</v>
      </c>
      <c r="V671" s="1" t="s">
        <v>91</v>
      </c>
      <c r="W671" s="35">
        <v>2</v>
      </c>
      <c r="X671" s="1" t="s">
        <v>494</v>
      </c>
      <c r="Y671" s="1" t="s">
        <v>99</v>
      </c>
      <c r="Z671" s="1" t="s">
        <v>119</v>
      </c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hidden="1" x14ac:dyDescent="0.25">
      <c r="A672" s="1" t="s">
        <v>3757</v>
      </c>
      <c r="B672" s="1" t="s">
        <v>3758</v>
      </c>
      <c r="C672" s="1" t="s">
        <v>97</v>
      </c>
      <c r="D672" s="1" t="s">
        <v>3373</v>
      </c>
      <c r="E672" s="1" t="s">
        <v>1262</v>
      </c>
      <c r="F672" s="1" t="s">
        <v>88</v>
      </c>
      <c r="G672" s="1" t="s">
        <v>108</v>
      </c>
      <c r="H672" s="1" t="s">
        <v>3715</v>
      </c>
      <c r="I672" s="1" t="s">
        <v>108</v>
      </c>
      <c r="J672" s="1" t="s">
        <v>90</v>
      </c>
      <c r="K672" s="1">
        <v>33</v>
      </c>
      <c r="L672" s="1" t="s">
        <v>101</v>
      </c>
      <c r="M672" s="1" t="s">
        <v>469</v>
      </c>
      <c r="N672" s="1" t="s">
        <v>91</v>
      </c>
      <c r="O672" s="1" t="s">
        <v>104</v>
      </c>
      <c r="P672">
        <v>222</v>
      </c>
      <c r="Q672" t="s">
        <v>301</v>
      </c>
      <c r="R672" t="s">
        <v>323</v>
      </c>
      <c r="S672" t="s">
        <v>3759</v>
      </c>
      <c r="T672" s="1" t="s">
        <v>4440</v>
      </c>
      <c r="U672" s="1" t="s">
        <v>470</v>
      </c>
      <c r="V672" s="1" t="s">
        <v>91</v>
      </c>
      <c r="W672" s="35">
        <v>2</v>
      </c>
      <c r="X672" s="1" t="s">
        <v>5675</v>
      </c>
      <c r="Y672" s="1" t="s">
        <v>90</v>
      </c>
      <c r="Z672" s="1" t="s">
        <v>99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 t="s">
        <v>6755</v>
      </c>
      <c r="CF672" s="1" t="s">
        <v>470</v>
      </c>
      <c r="CG672" s="1" t="s">
        <v>91</v>
      </c>
      <c r="CH672" s="1" t="s">
        <v>123</v>
      </c>
      <c r="CI672" s="1" t="s">
        <v>7508</v>
      </c>
      <c r="CJ672" s="1" t="s">
        <v>88</v>
      </c>
      <c r="CK672" s="1" t="s">
        <v>88</v>
      </c>
      <c r="CL672" s="1"/>
      <c r="CM672" s="1"/>
      <c r="CN672" s="1"/>
      <c r="CO672" s="1"/>
      <c r="CP672" s="1"/>
      <c r="CQ672" s="1"/>
      <c r="CR672" s="1"/>
    </row>
    <row r="673" spans="1:96" hidden="1" x14ac:dyDescent="0.25">
      <c r="A673" s="1" t="s">
        <v>3437</v>
      </c>
      <c r="B673" s="1" t="s">
        <v>3438</v>
      </c>
      <c r="C673" s="1" t="s">
        <v>97</v>
      </c>
      <c r="D673" s="1" t="s">
        <v>3373</v>
      </c>
      <c r="E673" s="1" t="s">
        <v>1262</v>
      </c>
      <c r="F673" s="1" t="s">
        <v>90</v>
      </c>
      <c r="G673" s="1" t="s">
        <v>114</v>
      </c>
      <c r="H673" s="1" t="s">
        <v>3412</v>
      </c>
      <c r="I673" s="1" t="s">
        <v>88</v>
      </c>
      <c r="J673" s="1" t="s">
        <v>107</v>
      </c>
      <c r="K673" s="1">
        <v>35</v>
      </c>
      <c r="L673" s="1" t="s">
        <v>101</v>
      </c>
      <c r="M673" s="1" t="s">
        <v>469</v>
      </c>
      <c r="N673" s="1" t="s">
        <v>91</v>
      </c>
      <c r="O673" s="1" t="s">
        <v>104</v>
      </c>
      <c r="P673">
        <v>118</v>
      </c>
      <c r="Q673" t="s">
        <v>318</v>
      </c>
      <c r="R673" t="s">
        <v>356</v>
      </c>
      <c r="S673" t="s">
        <v>357</v>
      </c>
      <c r="T673" s="1" t="s">
        <v>2728</v>
      </c>
      <c r="U673" s="1" t="s">
        <v>470</v>
      </c>
      <c r="V673" s="1" t="s">
        <v>91</v>
      </c>
      <c r="W673" s="35">
        <v>1</v>
      </c>
      <c r="X673" s="1" t="s">
        <v>3412</v>
      </c>
      <c r="Y673" s="1" t="s">
        <v>88</v>
      </c>
      <c r="Z673" s="1" t="s">
        <v>107</v>
      </c>
      <c r="AA673" s="1" t="s">
        <v>5065</v>
      </c>
      <c r="AB673" s="1" t="s">
        <v>469</v>
      </c>
      <c r="AC673" s="1" t="s">
        <v>105</v>
      </c>
      <c r="AD673" s="33"/>
      <c r="AE673" s="1" t="s">
        <v>5078</v>
      </c>
      <c r="AF673" s="1" t="s">
        <v>88</v>
      </c>
      <c r="AG673" s="1" t="s">
        <v>90</v>
      </c>
      <c r="AH673" s="1" t="s">
        <v>5065</v>
      </c>
      <c r="AI673" s="1" t="s">
        <v>470</v>
      </c>
      <c r="AJ673" s="1" t="s">
        <v>91</v>
      </c>
      <c r="AK673" s="34">
        <v>2</v>
      </c>
      <c r="AL673" s="1" t="s">
        <v>5078</v>
      </c>
      <c r="AM673" s="1" t="s">
        <v>88</v>
      </c>
      <c r="AN673" s="1" t="s">
        <v>90</v>
      </c>
      <c r="AO673" s="1" t="s">
        <v>4446</v>
      </c>
      <c r="AP673" s="1" t="s">
        <v>469</v>
      </c>
      <c r="AQ673" s="1" t="s">
        <v>105</v>
      </c>
      <c r="AR673" s="1" t="s">
        <v>104</v>
      </c>
      <c r="AS673" s="1" t="s">
        <v>4523</v>
      </c>
      <c r="AT673" s="1" t="s">
        <v>88</v>
      </c>
      <c r="AU673" s="1" t="s">
        <v>88</v>
      </c>
      <c r="AV673" s="1" t="s">
        <v>4446</v>
      </c>
      <c r="AW673" s="1" t="s">
        <v>470</v>
      </c>
      <c r="AX673" s="1" t="s">
        <v>91</v>
      </c>
      <c r="AY673" s="34">
        <v>3</v>
      </c>
      <c r="AZ673" s="1" t="s">
        <v>4523</v>
      </c>
      <c r="BA673" s="1" t="s">
        <v>88</v>
      </c>
      <c r="BB673" s="1" t="s">
        <v>88</v>
      </c>
      <c r="BC673" s="1" t="s">
        <v>4860</v>
      </c>
      <c r="BD673" s="1" t="s">
        <v>470</v>
      </c>
      <c r="BE673" s="1" t="s">
        <v>91</v>
      </c>
      <c r="BF673" s="34">
        <v>4</v>
      </c>
      <c r="BG673" s="1" t="s">
        <v>5522</v>
      </c>
      <c r="BH673" s="1" t="s">
        <v>127</v>
      </c>
      <c r="BI673" s="1" t="s">
        <v>96</v>
      </c>
      <c r="BJ673" s="1" t="s">
        <v>5627</v>
      </c>
      <c r="BK673" s="1" t="s">
        <v>470</v>
      </c>
      <c r="BL673" s="1" t="s">
        <v>91</v>
      </c>
      <c r="BM673" s="34">
        <v>6</v>
      </c>
      <c r="BN673" s="1" t="s">
        <v>6271</v>
      </c>
      <c r="BO673" s="1" t="s">
        <v>96</v>
      </c>
      <c r="BP673" s="1" t="s">
        <v>102</v>
      </c>
      <c r="BQ673" s="1"/>
      <c r="BR673" s="1"/>
      <c r="BS673" s="1"/>
      <c r="BT673" s="1"/>
      <c r="BU673" s="1"/>
      <c r="BV673" s="1"/>
      <c r="BW673" s="1"/>
      <c r="BX673" s="1" t="s">
        <v>4860</v>
      </c>
      <c r="BY673" s="1" t="s">
        <v>469</v>
      </c>
      <c r="BZ673" s="1" t="s">
        <v>105</v>
      </c>
      <c r="CA673" s="1" t="s">
        <v>104</v>
      </c>
      <c r="CB673" s="1" t="s">
        <v>5522</v>
      </c>
      <c r="CC673" s="1" t="s">
        <v>127</v>
      </c>
      <c r="CD673" s="1" t="s">
        <v>96</v>
      </c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hidden="1" x14ac:dyDescent="0.25">
      <c r="A674" s="1" t="s">
        <v>5676</v>
      </c>
      <c r="B674" s="1" t="s">
        <v>5677</v>
      </c>
      <c r="C674" s="1" t="s">
        <v>97</v>
      </c>
      <c r="D674" s="1" t="s">
        <v>3373</v>
      </c>
      <c r="E674" s="1" t="s">
        <v>1262</v>
      </c>
      <c r="F674" s="1" t="s">
        <v>102</v>
      </c>
      <c r="G674" s="1" t="s">
        <v>102</v>
      </c>
      <c r="H674" s="1" t="s">
        <v>468</v>
      </c>
      <c r="I674" s="1" t="s">
        <v>90</v>
      </c>
      <c r="J674" s="1" t="s">
        <v>95</v>
      </c>
      <c r="K674" s="1">
        <v>33</v>
      </c>
      <c r="L674" s="1" t="s">
        <v>101</v>
      </c>
      <c r="M674" s="1" t="s">
        <v>469</v>
      </c>
      <c r="N674" s="1" t="s">
        <v>91</v>
      </c>
      <c r="O674" s="1" t="s">
        <v>92</v>
      </c>
      <c r="P674">
        <v>3</v>
      </c>
      <c r="Q674" t="s">
        <v>400</v>
      </c>
      <c r="R674" t="s">
        <v>401</v>
      </c>
      <c r="S674" t="s">
        <v>402</v>
      </c>
      <c r="T674" s="1" t="s">
        <v>5603</v>
      </c>
      <c r="U674" s="1" t="s">
        <v>470</v>
      </c>
      <c r="V674" s="1" t="s">
        <v>91</v>
      </c>
      <c r="W674" s="35">
        <v>10</v>
      </c>
      <c r="X674" s="1" t="s">
        <v>468</v>
      </c>
      <c r="Y674" s="1" t="s">
        <v>90</v>
      </c>
      <c r="Z674" s="1" t="s">
        <v>95</v>
      </c>
      <c r="AA674" s="1"/>
      <c r="AB674" s="1"/>
      <c r="AC674" s="1"/>
      <c r="AD674" s="1"/>
      <c r="AE674" s="1"/>
      <c r="AF674" s="1"/>
      <c r="AG674" s="1"/>
      <c r="AH674" s="1" t="s">
        <v>5662</v>
      </c>
      <c r="AI674" s="1" t="s">
        <v>470</v>
      </c>
      <c r="AJ674" s="1" t="s">
        <v>91</v>
      </c>
      <c r="AK674" s="34">
        <v>6</v>
      </c>
      <c r="AL674" s="1" t="s">
        <v>494</v>
      </c>
      <c r="AM674" s="1" t="s">
        <v>96</v>
      </c>
      <c r="AN674" s="1" t="s">
        <v>119</v>
      </c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hidden="1" x14ac:dyDescent="0.25">
      <c r="A675" s="1" t="s">
        <v>1086</v>
      </c>
      <c r="B675" s="1" t="s">
        <v>1087</v>
      </c>
      <c r="C675" s="1" t="s">
        <v>97</v>
      </c>
      <c r="D675" s="1" t="s">
        <v>3373</v>
      </c>
      <c r="E675" s="1" t="s">
        <v>1262</v>
      </c>
      <c r="F675" s="1" t="s">
        <v>96</v>
      </c>
      <c r="G675" s="1" t="s">
        <v>110</v>
      </c>
      <c r="H675" s="1" t="s">
        <v>273</v>
      </c>
      <c r="I675" s="1" t="s">
        <v>108</v>
      </c>
      <c r="J675" s="1" t="s">
        <v>127</v>
      </c>
      <c r="K675" s="1">
        <v>34</v>
      </c>
      <c r="L675" s="1" t="s">
        <v>101</v>
      </c>
      <c r="M675" s="1" t="s">
        <v>469</v>
      </c>
      <c r="N675" s="1" t="s">
        <v>91</v>
      </c>
      <c r="O675" s="1" t="s">
        <v>104</v>
      </c>
      <c r="P675">
        <v>1</v>
      </c>
      <c r="Q675" t="s">
        <v>400</v>
      </c>
      <c r="R675" t="s">
        <v>401</v>
      </c>
      <c r="S675" t="s">
        <v>404</v>
      </c>
      <c r="T675" s="1" t="s">
        <v>1311</v>
      </c>
      <c r="U675" s="1" t="s">
        <v>470</v>
      </c>
      <c r="V675" s="1" t="s">
        <v>91</v>
      </c>
      <c r="W675" s="35">
        <v>6</v>
      </c>
      <c r="X675" s="1" t="s">
        <v>1592</v>
      </c>
      <c r="Y675" s="1" t="s">
        <v>99</v>
      </c>
      <c r="Z675" s="1" t="s">
        <v>98</v>
      </c>
      <c r="AA675" s="1"/>
      <c r="AB675" s="1"/>
      <c r="AC675" s="1"/>
      <c r="AD675" s="1"/>
      <c r="AE675" s="1"/>
      <c r="AF675" s="1"/>
      <c r="AG675" s="1"/>
      <c r="AH675" s="1" t="s">
        <v>3047</v>
      </c>
      <c r="AI675" s="1" t="s">
        <v>470</v>
      </c>
      <c r="AJ675" s="1" t="s">
        <v>91</v>
      </c>
      <c r="AK675" s="34">
        <v>7</v>
      </c>
      <c r="AL675" s="1" t="s">
        <v>1592</v>
      </c>
      <c r="AM675" s="1" t="s">
        <v>90</v>
      </c>
      <c r="AN675" s="1" t="s">
        <v>90</v>
      </c>
      <c r="AO675" s="1"/>
      <c r="AP675" s="1"/>
      <c r="AQ675" s="1"/>
      <c r="AR675" s="1"/>
      <c r="AS675" s="1"/>
      <c r="AT675" s="1"/>
      <c r="AU675" s="1"/>
      <c r="AV675" s="1" t="s">
        <v>3047</v>
      </c>
      <c r="AW675" s="1" t="s">
        <v>470</v>
      </c>
      <c r="AX675" s="1" t="s">
        <v>91</v>
      </c>
      <c r="AY675" s="34">
        <v>7</v>
      </c>
      <c r="AZ675" s="1" t="s">
        <v>3493</v>
      </c>
      <c r="BA675" s="1" t="s">
        <v>99</v>
      </c>
      <c r="BB675" s="1" t="s">
        <v>102</v>
      </c>
      <c r="BC675" s="1" t="s">
        <v>5074</v>
      </c>
      <c r="BD675" s="1" t="s">
        <v>470</v>
      </c>
      <c r="BE675" s="1" t="s">
        <v>91</v>
      </c>
      <c r="BF675" s="34">
        <v>6</v>
      </c>
      <c r="BG675" s="1" t="s">
        <v>1592</v>
      </c>
      <c r="BH675" s="1" t="s">
        <v>90</v>
      </c>
      <c r="BI675" s="1" t="s">
        <v>88</v>
      </c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 t="s">
        <v>3094</v>
      </c>
      <c r="CF675" s="1" t="s">
        <v>470</v>
      </c>
      <c r="CG675" s="1" t="s">
        <v>91</v>
      </c>
      <c r="CH675" s="1" t="s">
        <v>123</v>
      </c>
      <c r="CI675" s="1" t="s">
        <v>260</v>
      </c>
      <c r="CJ675" s="1" t="s">
        <v>142</v>
      </c>
      <c r="CK675" s="1" t="s">
        <v>102</v>
      </c>
      <c r="CL675" s="1"/>
      <c r="CM675" s="1"/>
      <c r="CN675" s="1"/>
      <c r="CO675" s="1"/>
      <c r="CP675" s="1"/>
      <c r="CQ675" s="1"/>
      <c r="CR675" s="1"/>
    </row>
    <row r="676" spans="1:96" hidden="1" x14ac:dyDescent="0.25">
      <c r="A676" s="1" t="s">
        <v>720</v>
      </c>
      <c r="B676" s="1" t="s">
        <v>8696</v>
      </c>
      <c r="C676" s="1" t="s">
        <v>97</v>
      </c>
      <c r="D676" s="1" t="s">
        <v>3373</v>
      </c>
      <c r="E676" s="1" t="s">
        <v>1262</v>
      </c>
      <c r="F676" s="1" t="s">
        <v>119</v>
      </c>
      <c r="G676" s="1" t="s">
        <v>114</v>
      </c>
      <c r="H676" s="1" t="s">
        <v>468</v>
      </c>
      <c r="I676" s="1" t="s">
        <v>127</v>
      </c>
      <c r="J676" s="1" t="s">
        <v>110</v>
      </c>
      <c r="K676" s="1">
        <v>31</v>
      </c>
      <c r="L676" s="1" t="s">
        <v>101</v>
      </c>
      <c r="M676" s="1" t="s">
        <v>469</v>
      </c>
      <c r="N676" s="1" t="s">
        <v>91</v>
      </c>
      <c r="O676" s="1" t="s">
        <v>92</v>
      </c>
      <c r="P676">
        <v>3</v>
      </c>
      <c r="Q676" t="s">
        <v>400</v>
      </c>
      <c r="R676" t="s">
        <v>401</v>
      </c>
      <c r="S676" t="s">
        <v>402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hidden="1" x14ac:dyDescent="0.25">
      <c r="A677" s="1" t="s">
        <v>7311</v>
      </c>
      <c r="B677" s="1" t="s">
        <v>7312</v>
      </c>
      <c r="C677" s="1" t="s">
        <v>97</v>
      </c>
      <c r="D677" s="1" t="s">
        <v>3373</v>
      </c>
      <c r="E677" s="1" t="s">
        <v>1262</v>
      </c>
      <c r="F677" s="1" t="s">
        <v>95</v>
      </c>
      <c r="G677" s="1" t="s">
        <v>131</v>
      </c>
      <c r="H677" s="1" t="s">
        <v>471</v>
      </c>
      <c r="I677" s="1" t="s">
        <v>96</v>
      </c>
      <c r="J677" s="1" t="s">
        <v>119</v>
      </c>
      <c r="K677" s="1">
        <v>31</v>
      </c>
      <c r="L677" s="1" t="s">
        <v>101</v>
      </c>
      <c r="M677" s="1" t="s">
        <v>469</v>
      </c>
      <c r="N677" s="1" t="s">
        <v>91</v>
      </c>
      <c r="O677" s="1" t="s">
        <v>104</v>
      </c>
      <c r="P677">
        <v>211</v>
      </c>
      <c r="Q677" t="s">
        <v>301</v>
      </c>
      <c r="R677" t="s">
        <v>323</v>
      </c>
      <c r="S677" t="s">
        <v>386</v>
      </c>
      <c r="T677" s="1" t="s">
        <v>7299</v>
      </c>
      <c r="U677" s="1" t="s">
        <v>470</v>
      </c>
      <c r="V677" s="1" t="s">
        <v>91</v>
      </c>
      <c r="W677" s="35">
        <v>1</v>
      </c>
      <c r="X677" s="1" t="s">
        <v>471</v>
      </c>
      <c r="Y677" s="1" t="s">
        <v>96</v>
      </c>
      <c r="Z677" s="1" t="s">
        <v>119</v>
      </c>
      <c r="AA677" s="1" t="s">
        <v>7276</v>
      </c>
      <c r="AB677" s="1" t="s">
        <v>469</v>
      </c>
      <c r="AC677" s="1" t="s">
        <v>91</v>
      </c>
      <c r="AD677" s="33"/>
      <c r="AE677" s="1" t="s">
        <v>7675</v>
      </c>
      <c r="AF677" s="1" t="s">
        <v>90</v>
      </c>
      <c r="AG677" s="1" t="s">
        <v>99</v>
      </c>
      <c r="AH677" s="1" t="s">
        <v>8056</v>
      </c>
      <c r="AI677" s="1" t="s">
        <v>470</v>
      </c>
      <c r="AJ677" s="1" t="s">
        <v>91</v>
      </c>
      <c r="AK677" s="34">
        <v>2</v>
      </c>
      <c r="AL677" s="1" t="s">
        <v>471</v>
      </c>
      <c r="AM677" s="1" t="s">
        <v>90</v>
      </c>
      <c r="AN677" s="1" t="s">
        <v>95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hidden="1" x14ac:dyDescent="0.25">
      <c r="A678" s="1" t="s">
        <v>6272</v>
      </c>
      <c r="B678" s="1" t="s">
        <v>6273</v>
      </c>
      <c r="C678" s="1" t="s">
        <v>97</v>
      </c>
      <c r="D678" s="1" t="s">
        <v>116</v>
      </c>
      <c r="E678" s="1" t="s">
        <v>1262</v>
      </c>
      <c r="F678" s="1" t="s">
        <v>102</v>
      </c>
      <c r="G678" s="1" t="s">
        <v>107</v>
      </c>
      <c r="H678" s="1" t="s">
        <v>509</v>
      </c>
      <c r="I678" s="1" t="s">
        <v>96</v>
      </c>
      <c r="J678" s="1" t="s">
        <v>102</v>
      </c>
      <c r="K678" s="1">
        <v>35</v>
      </c>
      <c r="L678" s="1" t="s">
        <v>101</v>
      </c>
      <c r="M678" s="1" t="s">
        <v>469</v>
      </c>
      <c r="N678" s="1" t="s">
        <v>91</v>
      </c>
      <c r="O678" s="1" t="s">
        <v>92</v>
      </c>
      <c r="P678">
        <v>284</v>
      </c>
      <c r="Q678" t="s">
        <v>312</v>
      </c>
      <c r="R678" t="s">
        <v>313</v>
      </c>
      <c r="S678" t="s">
        <v>4075</v>
      </c>
      <c r="T678" s="1" t="s">
        <v>5608</v>
      </c>
      <c r="U678" s="1" t="s">
        <v>470</v>
      </c>
      <c r="V678" s="1" t="s">
        <v>91</v>
      </c>
      <c r="W678" s="35">
        <v>1</v>
      </c>
      <c r="X678" s="1" t="s">
        <v>509</v>
      </c>
      <c r="Y678" s="1" t="s">
        <v>96</v>
      </c>
      <c r="Z678" s="1" t="s">
        <v>102</v>
      </c>
      <c r="AA678" s="1" t="s">
        <v>6758</v>
      </c>
      <c r="AB678" s="1" t="s">
        <v>469</v>
      </c>
      <c r="AC678" s="1" t="s">
        <v>91</v>
      </c>
      <c r="AD678" s="1" t="s">
        <v>92</v>
      </c>
      <c r="AE678" s="1" t="s">
        <v>6841</v>
      </c>
      <c r="AF678" s="1" t="s">
        <v>99</v>
      </c>
      <c r="AG678" s="1" t="s">
        <v>90</v>
      </c>
      <c r="AH678" s="1" t="s">
        <v>6758</v>
      </c>
      <c r="AI678" s="1" t="s">
        <v>470</v>
      </c>
      <c r="AJ678" s="1" t="s">
        <v>91</v>
      </c>
      <c r="AK678" s="34">
        <v>1</v>
      </c>
      <c r="AL678" s="1" t="s">
        <v>6841</v>
      </c>
      <c r="AM678" s="1" t="s">
        <v>99</v>
      </c>
      <c r="AN678" s="1" t="s">
        <v>90</v>
      </c>
      <c r="AO678" s="1" t="s">
        <v>7047</v>
      </c>
      <c r="AP678" s="1" t="s">
        <v>469</v>
      </c>
      <c r="AQ678" s="1" t="s">
        <v>105</v>
      </c>
      <c r="AR678" s="1" t="s">
        <v>104</v>
      </c>
      <c r="AS678" s="1" t="s">
        <v>494</v>
      </c>
      <c r="AT678" s="1" t="s">
        <v>96</v>
      </c>
      <c r="AU678" s="1" t="s">
        <v>119</v>
      </c>
      <c r="AV678" s="1" t="s">
        <v>7047</v>
      </c>
      <c r="AW678" s="1" t="s">
        <v>470</v>
      </c>
      <c r="AX678" s="1" t="s">
        <v>91</v>
      </c>
      <c r="AY678" s="34">
        <v>2</v>
      </c>
      <c r="AZ678" s="1" t="s">
        <v>494</v>
      </c>
      <c r="BA678" s="1" t="s">
        <v>96</v>
      </c>
      <c r="BB678" s="1" t="s">
        <v>119</v>
      </c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hidden="1" x14ac:dyDescent="0.25">
      <c r="A679" s="1" t="s">
        <v>3413</v>
      </c>
      <c r="B679" s="1" t="s">
        <v>7733</v>
      </c>
      <c r="C679" s="1" t="s">
        <v>97</v>
      </c>
      <c r="D679" s="1" t="s">
        <v>116</v>
      </c>
      <c r="E679" s="1" t="s">
        <v>1262</v>
      </c>
      <c r="F679" s="1" t="s">
        <v>95</v>
      </c>
      <c r="G679" s="1" t="s">
        <v>110</v>
      </c>
      <c r="H679" s="1" t="s">
        <v>494</v>
      </c>
      <c r="I679" s="1" t="s">
        <v>96</v>
      </c>
      <c r="J679" s="1" t="s">
        <v>142</v>
      </c>
      <c r="K679" s="1">
        <v>36</v>
      </c>
      <c r="L679" s="1" t="s">
        <v>101</v>
      </c>
      <c r="M679" s="1" t="s">
        <v>469</v>
      </c>
      <c r="N679" s="1" t="s">
        <v>91</v>
      </c>
      <c r="O679" s="1" t="s">
        <v>104</v>
      </c>
      <c r="P679">
        <v>284</v>
      </c>
      <c r="Q679" t="s">
        <v>312</v>
      </c>
      <c r="R679" t="s">
        <v>313</v>
      </c>
      <c r="S679" t="s">
        <v>4075</v>
      </c>
      <c r="T679" s="1" t="s">
        <v>7275</v>
      </c>
      <c r="U679" s="1" t="s">
        <v>470</v>
      </c>
      <c r="V679" s="1" t="s">
        <v>91</v>
      </c>
      <c r="W679" s="35">
        <v>1</v>
      </c>
      <c r="X679" s="1" t="s">
        <v>494</v>
      </c>
      <c r="Y679" s="1" t="s">
        <v>96</v>
      </c>
      <c r="Z679" s="1" t="s">
        <v>142</v>
      </c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hidden="1" x14ac:dyDescent="0.25">
      <c r="A680" s="1" t="s">
        <v>1593</v>
      </c>
      <c r="B680" s="1" t="s">
        <v>1594</v>
      </c>
      <c r="C680" s="1" t="s">
        <v>97</v>
      </c>
      <c r="D680" s="1" t="s">
        <v>165</v>
      </c>
      <c r="E680" s="1" t="s">
        <v>1262</v>
      </c>
      <c r="F680" s="1" t="s">
        <v>90</v>
      </c>
      <c r="G680" s="1" t="s">
        <v>90</v>
      </c>
      <c r="H680" s="1" t="s">
        <v>1595</v>
      </c>
      <c r="I680" s="1" t="s">
        <v>96</v>
      </c>
      <c r="J680" s="1" t="s">
        <v>96</v>
      </c>
      <c r="K680" s="1">
        <v>39</v>
      </c>
      <c r="L680" s="1" t="s">
        <v>101</v>
      </c>
      <c r="M680" s="1" t="s">
        <v>469</v>
      </c>
      <c r="N680" s="1" t="s">
        <v>91</v>
      </c>
      <c r="O680" s="1" t="s">
        <v>104</v>
      </c>
      <c r="P680">
        <v>16653</v>
      </c>
      <c r="Q680" t="s">
        <v>301</v>
      </c>
      <c r="R680" t="s">
        <v>360</v>
      </c>
      <c r="S680" t="s">
        <v>1596</v>
      </c>
      <c r="T680" s="1" t="s">
        <v>2687</v>
      </c>
      <c r="U680" s="1" t="s">
        <v>470</v>
      </c>
      <c r="V680" s="1" t="s">
        <v>91</v>
      </c>
      <c r="W680" s="35">
        <v>2</v>
      </c>
      <c r="X680" s="1" t="s">
        <v>3103</v>
      </c>
      <c r="Y680" s="1" t="s">
        <v>96</v>
      </c>
      <c r="Z680" s="1" t="s">
        <v>90</v>
      </c>
      <c r="AA680" s="1" t="s">
        <v>1299</v>
      </c>
      <c r="AB680" s="1" t="s">
        <v>469</v>
      </c>
      <c r="AC680" s="1" t="s">
        <v>105</v>
      </c>
      <c r="AD680" s="1" t="s">
        <v>104</v>
      </c>
      <c r="AE680" s="1" t="s">
        <v>482</v>
      </c>
      <c r="AF680" s="1" t="s">
        <v>96</v>
      </c>
      <c r="AG680" s="1" t="s">
        <v>100</v>
      </c>
      <c r="AH680" s="1" t="s">
        <v>5095</v>
      </c>
      <c r="AI680" s="1" t="s">
        <v>470</v>
      </c>
      <c r="AJ680" s="1" t="s">
        <v>91</v>
      </c>
      <c r="AK680" s="34">
        <v>2</v>
      </c>
      <c r="AL680" s="1" t="s">
        <v>2090</v>
      </c>
      <c r="AM680" s="1" t="s">
        <v>96</v>
      </c>
      <c r="AN680" s="1" t="s">
        <v>99</v>
      </c>
      <c r="AO680" s="1"/>
      <c r="AP680" s="1"/>
      <c r="AQ680" s="1"/>
      <c r="AR680" s="1"/>
      <c r="AS680" s="1"/>
      <c r="AT680" s="1"/>
      <c r="AU680" s="1"/>
      <c r="AV680" s="1" t="s">
        <v>4854</v>
      </c>
      <c r="AW680" s="1" t="s">
        <v>470</v>
      </c>
      <c r="AX680" s="1" t="s">
        <v>91</v>
      </c>
      <c r="AY680" s="34">
        <v>3</v>
      </c>
      <c r="AZ680" s="1" t="s">
        <v>2090</v>
      </c>
      <c r="BA680" s="1" t="s">
        <v>90</v>
      </c>
      <c r="BB680" s="1" t="s">
        <v>90</v>
      </c>
      <c r="BC680" s="1" t="s">
        <v>6236</v>
      </c>
      <c r="BD680" s="1" t="s">
        <v>470</v>
      </c>
      <c r="BE680" s="1" t="s">
        <v>91</v>
      </c>
      <c r="BF680" s="34">
        <v>5</v>
      </c>
      <c r="BG680" s="1" t="s">
        <v>1595</v>
      </c>
      <c r="BH680" s="1" t="s">
        <v>96</v>
      </c>
      <c r="BI680" s="1" t="s">
        <v>88</v>
      </c>
      <c r="BJ680" s="1" t="s">
        <v>6815</v>
      </c>
      <c r="BK680" s="1" t="s">
        <v>470</v>
      </c>
      <c r="BL680" s="1" t="s">
        <v>91</v>
      </c>
      <c r="BM680" s="34">
        <v>6</v>
      </c>
      <c r="BN680" s="1" t="s">
        <v>261</v>
      </c>
      <c r="BO680" s="1" t="s">
        <v>96</v>
      </c>
      <c r="BP680" s="1" t="s">
        <v>96</v>
      </c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 t="s">
        <v>8056</v>
      </c>
      <c r="CF680" s="1" t="s">
        <v>470</v>
      </c>
      <c r="CG680" s="1" t="s">
        <v>91</v>
      </c>
      <c r="CH680" s="1" t="s">
        <v>123</v>
      </c>
      <c r="CI680" s="1" t="s">
        <v>261</v>
      </c>
      <c r="CJ680" s="1" t="s">
        <v>119</v>
      </c>
      <c r="CK680" s="1" t="s">
        <v>88</v>
      </c>
      <c r="CL680" s="1"/>
      <c r="CM680" s="1"/>
      <c r="CN680" s="1"/>
      <c r="CO680" s="1"/>
      <c r="CP680" s="1"/>
      <c r="CQ680" s="1"/>
      <c r="CR680" s="1"/>
    </row>
    <row r="681" spans="1:96" hidden="1" x14ac:dyDescent="0.25">
      <c r="A681" s="1" t="s">
        <v>562</v>
      </c>
      <c r="B681" s="1" t="s">
        <v>1007</v>
      </c>
      <c r="C681" s="1" t="s">
        <v>97</v>
      </c>
      <c r="D681" s="1" t="s">
        <v>3373</v>
      </c>
      <c r="E681" s="1" t="s">
        <v>1262</v>
      </c>
      <c r="F681" s="1" t="s">
        <v>96</v>
      </c>
      <c r="G681" s="1" t="s">
        <v>95</v>
      </c>
      <c r="H681" s="1" t="s">
        <v>463</v>
      </c>
      <c r="I681" s="1" t="s">
        <v>108</v>
      </c>
      <c r="J681" s="1" t="s">
        <v>113</v>
      </c>
      <c r="K681" s="1">
        <v>30</v>
      </c>
      <c r="L681" s="1" t="s">
        <v>101</v>
      </c>
      <c r="M681" s="1" t="s">
        <v>469</v>
      </c>
      <c r="N681" s="1" t="s">
        <v>91</v>
      </c>
      <c r="O681" s="1" t="s">
        <v>104</v>
      </c>
      <c r="P681">
        <v>11</v>
      </c>
      <c r="Q681" t="s">
        <v>307</v>
      </c>
      <c r="R681" t="s">
        <v>308</v>
      </c>
      <c r="S681" t="s">
        <v>327</v>
      </c>
      <c r="T681" s="1" t="s">
        <v>1273</v>
      </c>
      <c r="U681" s="1" t="s">
        <v>470</v>
      </c>
      <c r="V681" s="1" t="s">
        <v>91</v>
      </c>
      <c r="W681" s="35">
        <v>3</v>
      </c>
      <c r="X681" s="1" t="s">
        <v>463</v>
      </c>
      <c r="Y681" s="1" t="s">
        <v>108</v>
      </c>
      <c r="Z681" s="1" t="s">
        <v>113</v>
      </c>
      <c r="AA681" s="1" t="s">
        <v>1274</v>
      </c>
      <c r="AB681" s="1" t="s">
        <v>469</v>
      </c>
      <c r="AC681" s="1" t="s">
        <v>105</v>
      </c>
      <c r="AD681" s="1" t="s">
        <v>104</v>
      </c>
      <c r="AE681" s="1" t="s">
        <v>463</v>
      </c>
      <c r="AF681" s="1" t="s">
        <v>88</v>
      </c>
      <c r="AG681" s="1" t="s">
        <v>99</v>
      </c>
      <c r="AH681" s="1" t="s">
        <v>1274</v>
      </c>
      <c r="AI681" s="1" t="s">
        <v>470</v>
      </c>
      <c r="AJ681" s="1" t="s">
        <v>91</v>
      </c>
      <c r="AK681" s="34">
        <v>4</v>
      </c>
      <c r="AL681" s="1" t="s">
        <v>463</v>
      </c>
      <c r="AM681" s="1" t="s">
        <v>88</v>
      </c>
      <c r="AN681" s="1" t="s">
        <v>99</v>
      </c>
      <c r="AO681" s="1" t="s">
        <v>3050</v>
      </c>
      <c r="AP681" s="1" t="s">
        <v>469</v>
      </c>
      <c r="AQ681" s="1" t="s">
        <v>105</v>
      </c>
      <c r="AR681" s="1" t="s">
        <v>104</v>
      </c>
      <c r="AS681" s="1" t="s">
        <v>509</v>
      </c>
      <c r="AT681" s="1" t="s">
        <v>102</v>
      </c>
      <c r="AU681" s="1" t="s">
        <v>99</v>
      </c>
      <c r="AV681" s="1" t="s">
        <v>3050</v>
      </c>
      <c r="AW681" s="1" t="s">
        <v>470</v>
      </c>
      <c r="AX681" s="1" t="s">
        <v>91</v>
      </c>
      <c r="AY681" s="34">
        <v>5</v>
      </c>
      <c r="AZ681" s="1" t="s">
        <v>509</v>
      </c>
      <c r="BA681" s="1" t="s">
        <v>102</v>
      </c>
      <c r="BB681" s="1" t="s">
        <v>99</v>
      </c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 t="s">
        <v>5603</v>
      </c>
      <c r="CF681" s="1" t="s">
        <v>470</v>
      </c>
      <c r="CG681" s="1" t="s">
        <v>91</v>
      </c>
      <c r="CH681" s="1" t="s">
        <v>123</v>
      </c>
      <c r="CI681" s="1" t="s">
        <v>481</v>
      </c>
      <c r="CJ681" s="1" t="s">
        <v>99</v>
      </c>
      <c r="CK681" s="1" t="s">
        <v>88</v>
      </c>
      <c r="CL681" s="1"/>
      <c r="CM681" s="1"/>
      <c r="CN681" s="1"/>
      <c r="CO681" s="1"/>
      <c r="CP681" s="1"/>
      <c r="CQ681" s="1"/>
      <c r="CR681" s="1"/>
    </row>
    <row r="682" spans="1:96" hidden="1" x14ac:dyDescent="0.25">
      <c r="A682" s="1" t="s">
        <v>2757</v>
      </c>
      <c r="B682" s="1" t="s">
        <v>2758</v>
      </c>
      <c r="C682" s="1" t="s">
        <v>97</v>
      </c>
      <c r="D682" s="1" t="s">
        <v>3373</v>
      </c>
      <c r="E682" s="1" t="s">
        <v>1262</v>
      </c>
      <c r="F682" s="1" t="s">
        <v>90</v>
      </c>
      <c r="G682" s="1" t="s">
        <v>107</v>
      </c>
      <c r="H682" s="1" t="s">
        <v>223</v>
      </c>
      <c r="I682" s="1" t="s">
        <v>96</v>
      </c>
      <c r="J682" s="1" t="s">
        <v>116</v>
      </c>
      <c r="K682" s="1">
        <v>31</v>
      </c>
      <c r="L682" s="1" t="s">
        <v>101</v>
      </c>
      <c r="M682" s="1" t="s">
        <v>469</v>
      </c>
      <c r="N682" s="1" t="s">
        <v>91</v>
      </c>
      <c r="O682" s="1" t="s">
        <v>104</v>
      </c>
      <c r="P682">
        <v>123</v>
      </c>
      <c r="Q682" t="s">
        <v>318</v>
      </c>
      <c r="R682" t="s">
        <v>337</v>
      </c>
      <c r="S682" t="s">
        <v>337</v>
      </c>
      <c r="T682" s="1" t="s">
        <v>1311</v>
      </c>
      <c r="U682" s="1" t="s">
        <v>470</v>
      </c>
      <c r="V682" s="1" t="s">
        <v>91</v>
      </c>
      <c r="W682" s="35">
        <v>1</v>
      </c>
      <c r="X682" s="1" t="s">
        <v>223</v>
      </c>
      <c r="Y682" s="1" t="s">
        <v>96</v>
      </c>
      <c r="Z682" s="1" t="s">
        <v>116</v>
      </c>
      <c r="AA682" s="1" t="s">
        <v>3383</v>
      </c>
      <c r="AB682" s="1" t="s">
        <v>469</v>
      </c>
      <c r="AC682" s="1" t="s">
        <v>105</v>
      </c>
      <c r="AD682" s="1" t="s">
        <v>104</v>
      </c>
      <c r="AE682" s="1" t="s">
        <v>186</v>
      </c>
      <c r="AF682" s="1" t="s">
        <v>90</v>
      </c>
      <c r="AG682" s="1" t="s">
        <v>96</v>
      </c>
      <c r="AH682" s="1" t="s">
        <v>3383</v>
      </c>
      <c r="AI682" s="1" t="s">
        <v>470</v>
      </c>
      <c r="AJ682" s="1" t="s">
        <v>91</v>
      </c>
      <c r="AK682" s="34">
        <v>2</v>
      </c>
      <c r="AL682" s="1" t="s">
        <v>186</v>
      </c>
      <c r="AM682" s="1" t="s">
        <v>90</v>
      </c>
      <c r="AN682" s="1" t="s">
        <v>96</v>
      </c>
      <c r="AO682" s="1" t="s">
        <v>4868</v>
      </c>
      <c r="AP682" s="1" t="s">
        <v>469</v>
      </c>
      <c r="AQ682" s="1" t="s">
        <v>91</v>
      </c>
      <c r="AR682" s="1" t="s">
        <v>104</v>
      </c>
      <c r="AS682" s="1" t="s">
        <v>191</v>
      </c>
      <c r="AT682" s="1" t="s">
        <v>99</v>
      </c>
      <c r="AU682" s="1" t="s">
        <v>98</v>
      </c>
      <c r="AV682" s="1" t="s">
        <v>3376</v>
      </c>
      <c r="AW682" s="1" t="s">
        <v>470</v>
      </c>
      <c r="AX682" s="1" t="s">
        <v>91</v>
      </c>
      <c r="AY682" s="34">
        <v>3</v>
      </c>
      <c r="AZ682" s="1" t="s">
        <v>186</v>
      </c>
      <c r="BA682" s="1" t="s">
        <v>102</v>
      </c>
      <c r="BB682" s="1" t="s">
        <v>113</v>
      </c>
      <c r="BC682" s="1" t="s">
        <v>4868</v>
      </c>
      <c r="BD682" s="1" t="s">
        <v>470</v>
      </c>
      <c r="BE682" s="1" t="s">
        <v>91</v>
      </c>
      <c r="BF682" s="34">
        <v>4</v>
      </c>
      <c r="BG682" s="1" t="s">
        <v>191</v>
      </c>
      <c r="BH682" s="1" t="s">
        <v>99</v>
      </c>
      <c r="BI682" s="1" t="s">
        <v>98</v>
      </c>
      <c r="BJ682" s="1" t="s">
        <v>6266</v>
      </c>
      <c r="BK682" s="1" t="s">
        <v>470</v>
      </c>
      <c r="BL682" s="1" t="s">
        <v>91</v>
      </c>
      <c r="BM682" s="34">
        <v>5</v>
      </c>
      <c r="BN682" s="1" t="s">
        <v>191</v>
      </c>
      <c r="BO682" s="1" t="s">
        <v>95</v>
      </c>
      <c r="BP682" s="1" t="s">
        <v>106</v>
      </c>
      <c r="BQ682" s="1" t="s">
        <v>6884</v>
      </c>
      <c r="BR682" s="1" t="s">
        <v>470</v>
      </c>
      <c r="BS682" s="1" t="s">
        <v>91</v>
      </c>
      <c r="BT682" s="34">
        <v>5</v>
      </c>
      <c r="BU682" s="1" t="s">
        <v>223</v>
      </c>
      <c r="BV682" s="1" t="s">
        <v>96</v>
      </c>
      <c r="BW682" s="1" t="s">
        <v>107</v>
      </c>
      <c r="BX682" s="1" t="s">
        <v>6266</v>
      </c>
      <c r="BY682" s="1" t="s">
        <v>469</v>
      </c>
      <c r="BZ682" s="1" t="s">
        <v>105</v>
      </c>
      <c r="CA682" s="1" t="s">
        <v>104</v>
      </c>
      <c r="CB682" s="1" t="s">
        <v>191</v>
      </c>
      <c r="CC682" s="1" t="s">
        <v>95</v>
      </c>
      <c r="CD682" s="1" t="s">
        <v>106</v>
      </c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hidden="1" x14ac:dyDescent="0.25">
      <c r="A683" s="1" t="s">
        <v>9086</v>
      </c>
      <c r="B683" s="1" t="s">
        <v>9087</v>
      </c>
      <c r="C683" s="1" t="s">
        <v>97</v>
      </c>
      <c r="D683" s="1" t="s">
        <v>116</v>
      </c>
      <c r="E683" s="1" t="s">
        <v>1262</v>
      </c>
      <c r="F683" s="1" t="s">
        <v>119</v>
      </c>
      <c r="G683" s="1" t="s">
        <v>169</v>
      </c>
      <c r="H683" s="1" t="s">
        <v>494</v>
      </c>
      <c r="I683" s="1" t="s">
        <v>102</v>
      </c>
      <c r="J683" s="1" t="s">
        <v>88</v>
      </c>
      <c r="K683" s="1">
        <v>37</v>
      </c>
      <c r="L683" s="1" t="s">
        <v>101</v>
      </c>
      <c r="M683" s="1" t="s">
        <v>469</v>
      </c>
      <c r="N683" s="1" t="s">
        <v>91</v>
      </c>
      <c r="O683" s="1" t="s">
        <v>104</v>
      </c>
      <c r="P683">
        <v>70</v>
      </c>
      <c r="Q683" t="s">
        <v>312</v>
      </c>
      <c r="R683" t="s">
        <v>313</v>
      </c>
      <c r="S683" t="s">
        <v>351</v>
      </c>
      <c r="T683" s="1" t="s">
        <v>8650</v>
      </c>
      <c r="U683" s="1" t="s">
        <v>470</v>
      </c>
      <c r="V683" s="1" t="s">
        <v>91</v>
      </c>
      <c r="W683" s="35">
        <v>4</v>
      </c>
      <c r="X683" s="1" t="s">
        <v>494</v>
      </c>
      <c r="Y683" s="1" t="s">
        <v>102</v>
      </c>
      <c r="Z683" s="1" t="s">
        <v>88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hidden="1" x14ac:dyDescent="0.25">
      <c r="A684" s="1" t="s">
        <v>7734</v>
      </c>
      <c r="B684" s="1" t="s">
        <v>7735</v>
      </c>
      <c r="C684" s="1" t="s">
        <v>97</v>
      </c>
      <c r="D684" s="1" t="s">
        <v>3373</v>
      </c>
      <c r="E684" s="1" t="s">
        <v>1262</v>
      </c>
      <c r="F684" s="1" t="s">
        <v>95</v>
      </c>
      <c r="G684" s="1" t="s">
        <v>102</v>
      </c>
      <c r="H684" s="1" t="s">
        <v>6841</v>
      </c>
      <c r="I684" s="1" t="s">
        <v>96</v>
      </c>
      <c r="J684" s="1" t="s">
        <v>90</v>
      </c>
      <c r="K684" s="1">
        <v>41</v>
      </c>
      <c r="L684" s="1" t="s">
        <v>101</v>
      </c>
      <c r="M684" s="1" t="s">
        <v>469</v>
      </c>
      <c r="N684" s="1" t="s">
        <v>91</v>
      </c>
      <c r="O684" s="1" t="s">
        <v>92</v>
      </c>
      <c r="P684">
        <v>70</v>
      </c>
      <c r="Q684" t="s">
        <v>312</v>
      </c>
      <c r="R684" t="s">
        <v>313</v>
      </c>
      <c r="S684" t="s">
        <v>351</v>
      </c>
      <c r="T684" s="1" t="s">
        <v>6815</v>
      </c>
      <c r="U684" s="1" t="s">
        <v>470</v>
      </c>
      <c r="V684" s="1" t="s">
        <v>91</v>
      </c>
      <c r="W684" s="35">
        <v>6</v>
      </c>
      <c r="X684" s="1" t="s">
        <v>6841</v>
      </c>
      <c r="Y684" s="1" t="s">
        <v>96</v>
      </c>
      <c r="Z684" s="1" t="s">
        <v>90</v>
      </c>
      <c r="AA684" s="1" t="s">
        <v>7395</v>
      </c>
      <c r="AB684" s="1" t="s">
        <v>469</v>
      </c>
      <c r="AC684" s="1" t="s">
        <v>91</v>
      </c>
      <c r="AD684" s="1" t="s">
        <v>92</v>
      </c>
      <c r="AE684" s="1" t="s">
        <v>468</v>
      </c>
      <c r="AF684" s="1" t="s">
        <v>102</v>
      </c>
      <c r="AG684" s="1" t="s">
        <v>88</v>
      </c>
      <c r="AH684" s="1" t="s">
        <v>7395</v>
      </c>
      <c r="AI684" s="1" t="s">
        <v>470</v>
      </c>
      <c r="AJ684" s="1" t="s">
        <v>91</v>
      </c>
      <c r="AK684" s="34">
        <v>10</v>
      </c>
      <c r="AL684" s="1" t="s">
        <v>468</v>
      </c>
      <c r="AM684" s="1" t="s">
        <v>102</v>
      </c>
      <c r="AN684" s="1" t="s">
        <v>88</v>
      </c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hidden="1" x14ac:dyDescent="0.25">
      <c r="A685" s="1" t="s">
        <v>5983</v>
      </c>
      <c r="B685" s="1" t="s">
        <v>5984</v>
      </c>
      <c r="C685" s="1" t="s">
        <v>97</v>
      </c>
      <c r="D685" s="1" t="s">
        <v>3373</v>
      </c>
      <c r="E685" s="1" t="s">
        <v>1262</v>
      </c>
      <c r="F685" s="1" t="s">
        <v>102</v>
      </c>
      <c r="G685" s="1" t="s">
        <v>95</v>
      </c>
      <c r="H685" s="1" t="s">
        <v>494</v>
      </c>
      <c r="I685" s="1" t="s">
        <v>96</v>
      </c>
      <c r="J685" s="1" t="s">
        <v>102</v>
      </c>
      <c r="K685" s="1">
        <v>37</v>
      </c>
      <c r="L685" s="1" t="s">
        <v>101</v>
      </c>
      <c r="M685" s="1" t="s">
        <v>469</v>
      </c>
      <c r="N685" s="1" t="s">
        <v>91</v>
      </c>
      <c r="O685" s="1" t="s">
        <v>92</v>
      </c>
      <c r="P685">
        <v>284</v>
      </c>
      <c r="Q685" t="s">
        <v>312</v>
      </c>
      <c r="R685" t="s">
        <v>313</v>
      </c>
      <c r="S685" t="s">
        <v>4075</v>
      </c>
      <c r="T685" s="1" t="s">
        <v>5602</v>
      </c>
      <c r="U685" s="1" t="s">
        <v>470</v>
      </c>
      <c r="V685" s="1" t="s">
        <v>91</v>
      </c>
      <c r="W685" s="35">
        <v>1</v>
      </c>
      <c r="X685" s="1" t="s">
        <v>494</v>
      </c>
      <c r="Y685" s="1" t="s">
        <v>96</v>
      </c>
      <c r="Z685" s="1" t="s">
        <v>102</v>
      </c>
      <c r="AA685" s="1" t="s">
        <v>7477</v>
      </c>
      <c r="AB685" s="1" t="s">
        <v>469</v>
      </c>
      <c r="AC685" s="1" t="s">
        <v>91</v>
      </c>
      <c r="AD685" s="33"/>
      <c r="AE685" s="1" t="s">
        <v>173</v>
      </c>
      <c r="AF685" s="1" t="s">
        <v>100</v>
      </c>
      <c r="AG685" s="1" t="s">
        <v>98</v>
      </c>
      <c r="AH685" s="1" t="s">
        <v>7477</v>
      </c>
      <c r="AI685" s="1" t="s">
        <v>470</v>
      </c>
      <c r="AJ685" s="1" t="s">
        <v>91</v>
      </c>
      <c r="AK685" s="34">
        <v>2</v>
      </c>
      <c r="AL685" s="1" t="s">
        <v>494</v>
      </c>
      <c r="AM685" s="1" t="s">
        <v>88</v>
      </c>
      <c r="AN685" s="1" t="s">
        <v>98</v>
      </c>
      <c r="AO685" s="1" t="s">
        <v>7477</v>
      </c>
      <c r="AP685" s="1" t="s">
        <v>469</v>
      </c>
      <c r="AQ685" s="1" t="s">
        <v>91</v>
      </c>
      <c r="AR685" s="1" t="s">
        <v>92</v>
      </c>
      <c r="AS685" s="1" t="s">
        <v>494</v>
      </c>
      <c r="AT685" s="1" t="s">
        <v>88</v>
      </c>
      <c r="AU685" s="1" t="s">
        <v>98</v>
      </c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hidden="1" x14ac:dyDescent="0.25">
      <c r="A686" s="1" t="s">
        <v>6530</v>
      </c>
      <c r="B686" s="1" t="s">
        <v>6531</v>
      </c>
      <c r="C686" s="1" t="s">
        <v>97</v>
      </c>
      <c r="D686" s="1" t="s">
        <v>3373</v>
      </c>
      <c r="E686" s="1" t="s">
        <v>1262</v>
      </c>
      <c r="F686" s="1" t="s">
        <v>102</v>
      </c>
      <c r="G686" s="1" t="s">
        <v>145</v>
      </c>
      <c r="H686" s="1" t="s">
        <v>471</v>
      </c>
      <c r="I686" s="1" t="s">
        <v>95</v>
      </c>
      <c r="J686" s="1" t="s">
        <v>119</v>
      </c>
      <c r="K686" s="1">
        <v>31</v>
      </c>
      <c r="L686" s="1" t="s">
        <v>101</v>
      </c>
      <c r="M686" s="1" t="s">
        <v>469</v>
      </c>
      <c r="N686" s="1" t="s">
        <v>91</v>
      </c>
      <c r="O686" s="1" t="s">
        <v>104</v>
      </c>
      <c r="P686">
        <v>9</v>
      </c>
      <c r="Q686" t="s">
        <v>307</v>
      </c>
      <c r="R686" t="s">
        <v>331</v>
      </c>
      <c r="S686" t="s">
        <v>416</v>
      </c>
      <c r="T686" s="1" t="s">
        <v>6479</v>
      </c>
      <c r="U686" s="1" t="s">
        <v>470</v>
      </c>
      <c r="V686" s="1" t="s">
        <v>91</v>
      </c>
      <c r="W686" s="35">
        <v>1</v>
      </c>
      <c r="X686" s="1" t="s">
        <v>471</v>
      </c>
      <c r="Y686" s="1" t="s">
        <v>95</v>
      </c>
      <c r="Z686" s="1" t="s">
        <v>119</v>
      </c>
      <c r="AA686" s="1" t="s">
        <v>7469</v>
      </c>
      <c r="AB686" s="1" t="s">
        <v>469</v>
      </c>
      <c r="AC686" s="1" t="s">
        <v>91</v>
      </c>
      <c r="AD686" s="1" t="s">
        <v>104</v>
      </c>
      <c r="AE686" s="1" t="s">
        <v>471</v>
      </c>
      <c r="AF686" s="1" t="s">
        <v>119</v>
      </c>
      <c r="AG686" s="1" t="s">
        <v>119</v>
      </c>
      <c r="AH686" s="1" t="s">
        <v>7469</v>
      </c>
      <c r="AI686" s="1" t="s">
        <v>470</v>
      </c>
      <c r="AJ686" s="1" t="s">
        <v>91</v>
      </c>
      <c r="AK686" s="34">
        <v>1</v>
      </c>
      <c r="AL686" s="1" t="s">
        <v>471</v>
      </c>
      <c r="AM686" s="1" t="s">
        <v>119</v>
      </c>
      <c r="AN686" s="1" t="s">
        <v>119</v>
      </c>
      <c r="AO686" s="1"/>
      <c r="AP686" s="1"/>
      <c r="AQ686" s="1"/>
      <c r="AR686" s="1"/>
      <c r="AS686" s="1"/>
      <c r="AT686" s="1"/>
      <c r="AU686" s="1"/>
      <c r="AV686" s="1" t="s">
        <v>8650</v>
      </c>
      <c r="AW686" s="1" t="s">
        <v>470</v>
      </c>
      <c r="AX686" s="1" t="s">
        <v>91</v>
      </c>
      <c r="AY686" s="34">
        <v>3</v>
      </c>
      <c r="AZ686" s="1" t="s">
        <v>471</v>
      </c>
      <c r="BA686" s="1" t="s">
        <v>88</v>
      </c>
      <c r="BB686" s="1" t="s">
        <v>109</v>
      </c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 t="s">
        <v>8650</v>
      </c>
      <c r="CM686" s="1" t="s">
        <v>469</v>
      </c>
      <c r="CN686" s="1" t="s">
        <v>91</v>
      </c>
      <c r="CO686" s="1" t="s">
        <v>130</v>
      </c>
      <c r="CP686" s="1" t="s">
        <v>471</v>
      </c>
      <c r="CQ686" s="1" t="s">
        <v>88</v>
      </c>
      <c r="CR686" s="1" t="s">
        <v>109</v>
      </c>
    </row>
    <row r="687" spans="1:96" hidden="1" x14ac:dyDescent="0.25">
      <c r="A687" s="1" t="s">
        <v>3439</v>
      </c>
      <c r="B687" s="1" t="s">
        <v>3440</v>
      </c>
      <c r="C687" s="1" t="s">
        <v>97</v>
      </c>
      <c r="D687" s="1" t="s">
        <v>3373</v>
      </c>
      <c r="E687" s="1" t="s">
        <v>1262</v>
      </c>
      <c r="F687" s="1" t="s">
        <v>88</v>
      </c>
      <c r="G687" s="1" t="s">
        <v>102</v>
      </c>
      <c r="H687" s="1" t="s">
        <v>188</v>
      </c>
      <c r="I687" s="1" t="s">
        <v>95</v>
      </c>
      <c r="J687" s="1" t="s">
        <v>99</v>
      </c>
      <c r="K687" s="1">
        <v>31</v>
      </c>
      <c r="L687" s="1" t="s">
        <v>101</v>
      </c>
      <c r="M687" s="1" t="s">
        <v>469</v>
      </c>
      <c r="N687" s="1" t="s">
        <v>91</v>
      </c>
      <c r="O687" s="1" t="s">
        <v>104</v>
      </c>
      <c r="P687">
        <v>224</v>
      </c>
      <c r="Q687" t="s">
        <v>301</v>
      </c>
      <c r="R687" t="s">
        <v>323</v>
      </c>
      <c r="S687" t="s">
        <v>392</v>
      </c>
      <c r="T687" s="1" t="s">
        <v>3050</v>
      </c>
      <c r="U687" s="1" t="s">
        <v>470</v>
      </c>
      <c r="V687" s="1" t="s">
        <v>91</v>
      </c>
      <c r="W687" s="35">
        <v>2</v>
      </c>
      <c r="X687" s="1" t="s">
        <v>188</v>
      </c>
      <c r="Y687" s="1" t="s">
        <v>95</v>
      </c>
      <c r="Z687" s="1" t="s">
        <v>99</v>
      </c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hidden="1" x14ac:dyDescent="0.25">
      <c r="A688" s="1" t="s">
        <v>1604</v>
      </c>
      <c r="B688" s="1" t="s">
        <v>5678</v>
      </c>
      <c r="C688" s="1" t="s">
        <v>97</v>
      </c>
      <c r="D688" s="1" t="s">
        <v>3373</v>
      </c>
      <c r="E688" s="1" t="s">
        <v>1262</v>
      </c>
      <c r="F688" s="1" t="s">
        <v>99</v>
      </c>
      <c r="G688" s="1" t="s">
        <v>115</v>
      </c>
      <c r="H688" s="1" t="s">
        <v>468</v>
      </c>
      <c r="I688" s="1" t="s">
        <v>256</v>
      </c>
      <c r="J688" s="1" t="s">
        <v>96</v>
      </c>
      <c r="K688" s="1">
        <v>31</v>
      </c>
      <c r="L688" s="1" t="s">
        <v>101</v>
      </c>
      <c r="M688" s="1" t="s">
        <v>469</v>
      </c>
      <c r="N688" s="1" t="s">
        <v>91</v>
      </c>
      <c r="O688" s="1" t="s">
        <v>92</v>
      </c>
      <c r="P688">
        <v>1</v>
      </c>
      <c r="Q688" t="s">
        <v>400</v>
      </c>
      <c r="R688" t="s">
        <v>401</v>
      </c>
      <c r="S688" t="s">
        <v>404</v>
      </c>
      <c r="T688" s="1" t="s">
        <v>4868</v>
      </c>
      <c r="U688" s="1" t="s">
        <v>470</v>
      </c>
      <c r="V688" s="1" t="s">
        <v>91</v>
      </c>
      <c r="W688" s="35">
        <v>60</v>
      </c>
      <c r="X688" s="1" t="s">
        <v>468</v>
      </c>
      <c r="Y688" s="1" t="s">
        <v>256</v>
      </c>
      <c r="Z688" s="1" t="s">
        <v>96</v>
      </c>
      <c r="AA688" s="1"/>
      <c r="AB688" s="1"/>
      <c r="AC688" s="1"/>
      <c r="AD688" s="1"/>
      <c r="AE688" s="1"/>
      <c r="AF688" s="1"/>
      <c r="AG688" s="1"/>
      <c r="AH688" s="1" t="s">
        <v>5603</v>
      </c>
      <c r="AI688" s="1" t="s">
        <v>470</v>
      </c>
      <c r="AJ688" s="1" t="s">
        <v>91</v>
      </c>
      <c r="AK688" s="34">
        <v>6</v>
      </c>
      <c r="AL688" s="1" t="s">
        <v>5023</v>
      </c>
      <c r="AM688" s="1" t="s">
        <v>99</v>
      </c>
      <c r="AN688" s="1" t="s">
        <v>99</v>
      </c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hidden="1" x14ac:dyDescent="0.25">
      <c r="A689" s="1" t="s">
        <v>6274</v>
      </c>
      <c r="B689" s="1" t="s">
        <v>6275</v>
      </c>
      <c r="C689" s="1" t="s">
        <v>97</v>
      </c>
      <c r="D689" s="1" t="s">
        <v>187</v>
      </c>
      <c r="E689" s="1" t="s">
        <v>1262</v>
      </c>
      <c r="F689" s="1" t="s">
        <v>99</v>
      </c>
      <c r="G689" s="1" t="s">
        <v>106</v>
      </c>
      <c r="H689" s="1" t="s">
        <v>6024</v>
      </c>
      <c r="I689" s="1" t="s">
        <v>99</v>
      </c>
      <c r="J689" s="1" t="s">
        <v>88</v>
      </c>
      <c r="K689" s="1">
        <v>31</v>
      </c>
      <c r="L689" s="1" t="s">
        <v>101</v>
      </c>
      <c r="M689" s="1" t="s">
        <v>469</v>
      </c>
      <c r="N689" s="1" t="s">
        <v>91</v>
      </c>
      <c r="O689" s="1" t="s">
        <v>104</v>
      </c>
      <c r="P689">
        <v>121</v>
      </c>
      <c r="Q689" t="s">
        <v>318</v>
      </c>
      <c r="R689" t="s">
        <v>356</v>
      </c>
      <c r="S689" t="s">
        <v>2808</v>
      </c>
      <c r="T689" s="1" t="s">
        <v>7643</v>
      </c>
      <c r="U689" s="1" t="s">
        <v>470</v>
      </c>
      <c r="V689" s="1" t="s">
        <v>91</v>
      </c>
      <c r="W689" s="35">
        <v>3</v>
      </c>
      <c r="X689" s="1" t="s">
        <v>7135</v>
      </c>
      <c r="Y689" s="1" t="s">
        <v>100</v>
      </c>
      <c r="Z689" s="1" t="s">
        <v>90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hidden="1" x14ac:dyDescent="0.25">
      <c r="A690" s="1" t="s">
        <v>5447</v>
      </c>
      <c r="B690" s="1" t="s">
        <v>8108</v>
      </c>
      <c r="C690" s="1" t="s">
        <v>97</v>
      </c>
      <c r="D690" s="1" t="s">
        <v>3373</v>
      </c>
      <c r="E690" s="1" t="s">
        <v>1262</v>
      </c>
      <c r="F690" s="1" t="s">
        <v>119</v>
      </c>
      <c r="G690" s="1" t="s">
        <v>107</v>
      </c>
      <c r="H690" s="1" t="s">
        <v>149</v>
      </c>
      <c r="I690" s="1" t="s">
        <v>90</v>
      </c>
      <c r="J690" s="1" t="s">
        <v>113</v>
      </c>
      <c r="K690" s="1">
        <v>32</v>
      </c>
      <c r="L690" s="1" t="s">
        <v>101</v>
      </c>
      <c r="M690" s="1" t="s">
        <v>469</v>
      </c>
      <c r="N690" s="1" t="s">
        <v>91</v>
      </c>
      <c r="O690" s="33"/>
      <c r="P690">
        <v>210</v>
      </c>
      <c r="Q690" t="s">
        <v>400</v>
      </c>
      <c r="R690" t="s">
        <v>401</v>
      </c>
      <c r="S690" t="s">
        <v>417</v>
      </c>
      <c r="T690" s="1" t="s">
        <v>8078</v>
      </c>
      <c r="U690" s="1" t="s">
        <v>470</v>
      </c>
      <c r="V690" s="1" t="s">
        <v>91</v>
      </c>
      <c r="W690" s="35">
        <v>3</v>
      </c>
      <c r="X690" s="1" t="s">
        <v>149</v>
      </c>
      <c r="Y690" s="1" t="s">
        <v>90</v>
      </c>
      <c r="Z690" s="1" t="s">
        <v>113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hidden="1" x14ac:dyDescent="0.25">
      <c r="A691" s="1" t="s">
        <v>8480</v>
      </c>
      <c r="B691" s="1" t="s">
        <v>8481</v>
      </c>
      <c r="C691" s="1" t="s">
        <v>97</v>
      </c>
      <c r="D691" s="1" t="s">
        <v>106</v>
      </c>
      <c r="E691" s="1" t="s">
        <v>1262</v>
      </c>
      <c r="F691" s="1" t="s">
        <v>119</v>
      </c>
      <c r="G691" s="1" t="s">
        <v>106</v>
      </c>
      <c r="H691" s="1" t="s">
        <v>3525</v>
      </c>
      <c r="I691" s="1" t="s">
        <v>96</v>
      </c>
      <c r="J691" s="1" t="s">
        <v>102</v>
      </c>
      <c r="K691" s="1">
        <v>36</v>
      </c>
      <c r="L691" s="1" t="s">
        <v>101</v>
      </c>
      <c r="M691" s="1" t="s">
        <v>469</v>
      </c>
      <c r="N691" s="1" t="s">
        <v>91</v>
      </c>
      <c r="O691" s="33"/>
      <c r="P691">
        <v>16651</v>
      </c>
      <c r="Q691" t="s">
        <v>301</v>
      </c>
      <c r="R691" t="s">
        <v>374</v>
      </c>
      <c r="S691" t="s">
        <v>8482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hidden="1" x14ac:dyDescent="0.25">
      <c r="A692" s="1" t="s">
        <v>5130</v>
      </c>
      <c r="B692" s="1" t="s">
        <v>5131</v>
      </c>
      <c r="C692" s="1" t="s">
        <v>97</v>
      </c>
      <c r="D692" s="1" t="s">
        <v>3373</v>
      </c>
      <c r="E692" s="1" t="s">
        <v>1262</v>
      </c>
      <c r="F692" s="1" t="s">
        <v>88</v>
      </c>
      <c r="G692" s="1" t="s">
        <v>144</v>
      </c>
      <c r="H692" s="1" t="s">
        <v>1636</v>
      </c>
      <c r="I692" s="1" t="s">
        <v>107</v>
      </c>
      <c r="J692" s="1" t="s">
        <v>113</v>
      </c>
      <c r="K692" s="1">
        <v>37</v>
      </c>
      <c r="L692" s="1" t="s">
        <v>101</v>
      </c>
      <c r="M692" s="1" t="s">
        <v>469</v>
      </c>
      <c r="N692" s="1" t="s">
        <v>105</v>
      </c>
      <c r="O692" s="1" t="s">
        <v>104</v>
      </c>
      <c r="P692">
        <v>193</v>
      </c>
      <c r="Q692" t="s">
        <v>301</v>
      </c>
      <c r="R692" t="s">
        <v>374</v>
      </c>
      <c r="S692" t="s">
        <v>374</v>
      </c>
      <c r="T692" s="1" t="s">
        <v>5077</v>
      </c>
      <c r="U692" s="1" t="s">
        <v>470</v>
      </c>
      <c r="V692" s="1" t="s">
        <v>91</v>
      </c>
      <c r="W692" s="35">
        <v>1</v>
      </c>
      <c r="X692" s="1" t="s">
        <v>1636</v>
      </c>
      <c r="Y692" s="1" t="s">
        <v>107</v>
      </c>
      <c r="Z692" s="1" t="s">
        <v>113</v>
      </c>
      <c r="AA692" s="1"/>
      <c r="AB692" s="1"/>
      <c r="AC692" s="1"/>
      <c r="AD692" s="1"/>
      <c r="AE692" s="1"/>
      <c r="AF692" s="1"/>
      <c r="AG692" s="1"/>
      <c r="AH692" s="1" t="s">
        <v>4436</v>
      </c>
      <c r="AI692" s="1" t="s">
        <v>470</v>
      </c>
      <c r="AJ692" s="1" t="s">
        <v>91</v>
      </c>
      <c r="AK692" s="34">
        <v>7</v>
      </c>
      <c r="AL692" s="1" t="s">
        <v>4609</v>
      </c>
      <c r="AM692" s="1" t="s">
        <v>88</v>
      </c>
      <c r="AN692" s="1" t="s">
        <v>90</v>
      </c>
      <c r="AO692" s="1"/>
      <c r="AP692" s="1"/>
      <c r="AQ692" s="1"/>
      <c r="AR692" s="1"/>
      <c r="AS692" s="1"/>
      <c r="AT692" s="1"/>
      <c r="AU692" s="1"/>
      <c r="AV692" s="1" t="s">
        <v>4436</v>
      </c>
      <c r="AW692" s="1" t="s">
        <v>470</v>
      </c>
      <c r="AX692" s="1" t="s">
        <v>91</v>
      </c>
      <c r="AY692" s="34">
        <v>7</v>
      </c>
      <c r="AZ692" s="1" t="s">
        <v>4609</v>
      </c>
      <c r="BA692" s="1" t="s">
        <v>88</v>
      </c>
      <c r="BB692" s="1" t="s">
        <v>99</v>
      </c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hidden="1" x14ac:dyDescent="0.25">
      <c r="A693" s="1" t="s">
        <v>8109</v>
      </c>
      <c r="B693" s="1" t="s">
        <v>8110</v>
      </c>
      <c r="C693" s="1" t="s">
        <v>97</v>
      </c>
      <c r="D693" s="1" t="s">
        <v>3373</v>
      </c>
      <c r="E693" s="1" t="s">
        <v>1262</v>
      </c>
      <c r="F693" s="1" t="s">
        <v>119</v>
      </c>
      <c r="G693" s="1" t="s">
        <v>113</v>
      </c>
      <c r="H693" s="1" t="s">
        <v>471</v>
      </c>
      <c r="I693" s="1" t="s">
        <v>3514</v>
      </c>
      <c r="J693" s="1" t="s">
        <v>96</v>
      </c>
      <c r="K693" s="1">
        <v>37</v>
      </c>
      <c r="L693" s="1" t="s">
        <v>101</v>
      </c>
      <c r="M693" s="1" t="s">
        <v>469</v>
      </c>
      <c r="N693" s="1" t="s">
        <v>91</v>
      </c>
      <c r="O693" s="1" t="s">
        <v>104</v>
      </c>
      <c r="P693">
        <v>16</v>
      </c>
      <c r="Q693" t="s">
        <v>307</v>
      </c>
      <c r="R693" t="s">
        <v>331</v>
      </c>
      <c r="S693" t="s">
        <v>378</v>
      </c>
      <c r="T693" s="1" t="s">
        <v>8103</v>
      </c>
      <c r="U693" s="1" t="s">
        <v>470</v>
      </c>
      <c r="V693" s="1" t="s">
        <v>91</v>
      </c>
      <c r="W693" s="35">
        <v>1</v>
      </c>
      <c r="X693" s="1" t="s">
        <v>471</v>
      </c>
      <c r="Y693" s="1" t="s">
        <v>3514</v>
      </c>
      <c r="Z693" s="1" t="s">
        <v>96</v>
      </c>
      <c r="AA693" s="1" t="s">
        <v>9269</v>
      </c>
      <c r="AB693" s="1" t="s">
        <v>469</v>
      </c>
      <c r="AC693" s="1" t="s">
        <v>91</v>
      </c>
      <c r="AD693" s="1" t="s">
        <v>104</v>
      </c>
      <c r="AE693" s="1" t="s">
        <v>471</v>
      </c>
      <c r="AF693" s="1" t="s">
        <v>4158</v>
      </c>
      <c r="AG693" s="1" t="s">
        <v>96</v>
      </c>
      <c r="AH693" s="1" t="s">
        <v>9269</v>
      </c>
      <c r="AI693" s="1" t="s">
        <v>470</v>
      </c>
      <c r="AJ693" s="1" t="s">
        <v>91</v>
      </c>
      <c r="AK693" s="34">
        <v>2</v>
      </c>
      <c r="AL693" s="1" t="s">
        <v>471</v>
      </c>
      <c r="AM693" s="1" t="s">
        <v>4158</v>
      </c>
      <c r="AN693" s="1" t="s">
        <v>96</v>
      </c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hidden="1" x14ac:dyDescent="0.25">
      <c r="A694" s="1" t="s">
        <v>3760</v>
      </c>
      <c r="B694" s="1" t="s">
        <v>3761</v>
      </c>
      <c r="C694" s="1" t="s">
        <v>97</v>
      </c>
      <c r="D694" s="1" t="s">
        <v>3373</v>
      </c>
      <c r="E694" s="1" t="s">
        <v>1262</v>
      </c>
      <c r="F694" s="1" t="s">
        <v>88</v>
      </c>
      <c r="G694" s="1" t="s">
        <v>129</v>
      </c>
      <c r="H694" s="1" t="s">
        <v>468</v>
      </c>
      <c r="I694" s="1" t="s">
        <v>194</v>
      </c>
      <c r="J694" s="1" t="s">
        <v>96</v>
      </c>
      <c r="K694" s="1">
        <v>31</v>
      </c>
      <c r="L694" s="1" t="s">
        <v>101</v>
      </c>
      <c r="M694" s="1" t="s">
        <v>469</v>
      </c>
      <c r="N694" s="1" t="s">
        <v>91</v>
      </c>
      <c r="O694" s="1" t="s">
        <v>104</v>
      </c>
      <c r="P694">
        <v>1</v>
      </c>
      <c r="Q694" t="s">
        <v>400</v>
      </c>
      <c r="R694" t="s">
        <v>401</v>
      </c>
      <c r="S694" t="s">
        <v>404</v>
      </c>
      <c r="T694" s="1" t="s">
        <v>3727</v>
      </c>
      <c r="U694" s="1" t="s">
        <v>470</v>
      </c>
      <c r="V694" s="1" t="s">
        <v>91</v>
      </c>
      <c r="W694" s="35">
        <v>30</v>
      </c>
      <c r="X694" s="1" t="s">
        <v>468</v>
      </c>
      <c r="Y694" s="1" t="s">
        <v>194</v>
      </c>
      <c r="Z694" s="1" t="s">
        <v>96</v>
      </c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 t="s">
        <v>4487</v>
      </c>
      <c r="CF694" s="1" t="s">
        <v>470</v>
      </c>
      <c r="CG694" s="1" t="s">
        <v>91</v>
      </c>
      <c r="CH694" s="1" t="s">
        <v>123</v>
      </c>
      <c r="CI694" s="1" t="s">
        <v>4895</v>
      </c>
      <c r="CJ694" s="1" t="s">
        <v>113</v>
      </c>
      <c r="CK694" s="1" t="s">
        <v>95</v>
      </c>
      <c r="CL694" s="1"/>
      <c r="CM694" s="1"/>
      <c r="CN694" s="1"/>
      <c r="CO694" s="1"/>
      <c r="CP694" s="1"/>
      <c r="CQ694" s="1"/>
      <c r="CR694" s="1"/>
    </row>
    <row r="695" spans="1:96" hidden="1" x14ac:dyDescent="0.25">
      <c r="A695" s="1" t="s">
        <v>4524</v>
      </c>
      <c r="B695" s="1" t="s">
        <v>4525</v>
      </c>
      <c r="C695" s="1" t="s">
        <v>97</v>
      </c>
      <c r="D695" s="1" t="s">
        <v>3373</v>
      </c>
      <c r="E695" s="1" t="s">
        <v>1262</v>
      </c>
      <c r="F695" s="1" t="s">
        <v>99</v>
      </c>
      <c r="G695" s="1" t="s">
        <v>107</v>
      </c>
      <c r="H695" s="1" t="s">
        <v>468</v>
      </c>
      <c r="I695" s="1" t="s">
        <v>113</v>
      </c>
      <c r="J695" s="1" t="s">
        <v>90</v>
      </c>
      <c r="K695" s="1">
        <v>31</v>
      </c>
      <c r="L695" s="1" t="s">
        <v>101</v>
      </c>
      <c r="M695" s="1" t="s">
        <v>469</v>
      </c>
      <c r="N695" s="1" t="s">
        <v>91</v>
      </c>
      <c r="O695" s="1" t="s">
        <v>92</v>
      </c>
      <c r="P695">
        <v>3</v>
      </c>
      <c r="Q695" t="s">
        <v>400</v>
      </c>
      <c r="R695" t="s">
        <v>401</v>
      </c>
      <c r="S695" t="s">
        <v>402</v>
      </c>
      <c r="T695" s="1" t="s">
        <v>4437</v>
      </c>
      <c r="U695" s="1" t="s">
        <v>470</v>
      </c>
      <c r="V695" s="1" t="s">
        <v>91</v>
      </c>
      <c r="W695" s="35">
        <v>10</v>
      </c>
      <c r="X695" s="1" t="s">
        <v>468</v>
      </c>
      <c r="Y695" s="1" t="s">
        <v>113</v>
      </c>
      <c r="Z695" s="1" t="s">
        <v>90</v>
      </c>
      <c r="AA695" s="1"/>
      <c r="AB695" s="1"/>
      <c r="AC695" s="1"/>
      <c r="AD695" s="1"/>
      <c r="AE695" s="1"/>
      <c r="AF695" s="1"/>
      <c r="AG695" s="1"/>
      <c r="AH695" s="1" t="s">
        <v>4446</v>
      </c>
      <c r="AI695" s="1" t="s">
        <v>470</v>
      </c>
      <c r="AJ695" s="1" t="s">
        <v>91</v>
      </c>
      <c r="AK695" s="34">
        <v>7</v>
      </c>
      <c r="AL695" s="1" t="s">
        <v>3000</v>
      </c>
      <c r="AM695" s="1" t="s">
        <v>127</v>
      </c>
      <c r="AN695" s="1" t="s">
        <v>116</v>
      </c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hidden="1" x14ac:dyDescent="0.25">
      <c r="A696" s="1" t="s">
        <v>5985</v>
      </c>
      <c r="B696" s="1" t="s">
        <v>5986</v>
      </c>
      <c r="C696" s="1" t="s">
        <v>97</v>
      </c>
      <c r="D696" s="1" t="s">
        <v>3373</v>
      </c>
      <c r="E696" s="1" t="s">
        <v>1262</v>
      </c>
      <c r="F696" s="1" t="s">
        <v>102</v>
      </c>
      <c r="G696" s="1" t="s">
        <v>131</v>
      </c>
      <c r="H696" s="1" t="s">
        <v>468</v>
      </c>
      <c r="I696" s="1" t="s">
        <v>2847</v>
      </c>
      <c r="J696" s="1" t="s">
        <v>102</v>
      </c>
      <c r="K696" s="1">
        <v>33</v>
      </c>
      <c r="L696" s="1" t="s">
        <v>101</v>
      </c>
      <c r="M696" s="1" t="s">
        <v>469</v>
      </c>
      <c r="N696" s="1" t="s">
        <v>91</v>
      </c>
      <c r="O696" s="1" t="s">
        <v>5988</v>
      </c>
      <c r="P696">
        <v>1</v>
      </c>
      <c r="Q696" t="s">
        <v>400</v>
      </c>
      <c r="R696" t="s">
        <v>401</v>
      </c>
      <c r="S696" t="s">
        <v>404</v>
      </c>
      <c r="T696" s="1" t="s">
        <v>6266</v>
      </c>
      <c r="U696" s="1" t="s">
        <v>470</v>
      </c>
      <c r="V696" s="1" t="s">
        <v>91</v>
      </c>
      <c r="W696" s="35">
        <v>8</v>
      </c>
      <c r="X696" s="1" t="s">
        <v>3533</v>
      </c>
      <c r="Y696" s="1" t="s">
        <v>107</v>
      </c>
      <c r="Z696" s="1" t="s">
        <v>127</v>
      </c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hidden="1" x14ac:dyDescent="0.25">
      <c r="A697" s="1" t="s">
        <v>9296</v>
      </c>
      <c r="B697" s="1" t="s">
        <v>9297</v>
      </c>
      <c r="C697" s="1" t="s">
        <v>97</v>
      </c>
      <c r="D697" s="1" t="s">
        <v>3373</v>
      </c>
      <c r="E697" s="1" t="s">
        <v>1262</v>
      </c>
      <c r="F697" s="1" t="s">
        <v>127</v>
      </c>
      <c r="G697" s="1" t="s">
        <v>113</v>
      </c>
      <c r="H697" s="1" t="s">
        <v>471</v>
      </c>
      <c r="I697" s="1" t="s">
        <v>88</v>
      </c>
      <c r="J697" s="1" t="s">
        <v>98</v>
      </c>
      <c r="K697" s="1">
        <v>32</v>
      </c>
      <c r="L697" s="1" t="s">
        <v>101</v>
      </c>
      <c r="M697" s="1" t="s">
        <v>469</v>
      </c>
      <c r="N697" s="1" t="s">
        <v>105</v>
      </c>
      <c r="O697" s="1" t="s">
        <v>104</v>
      </c>
      <c r="P697">
        <v>3</v>
      </c>
      <c r="Q697" t="s">
        <v>400</v>
      </c>
      <c r="R697" t="s">
        <v>401</v>
      </c>
      <c r="S697" t="s">
        <v>402</v>
      </c>
      <c r="T697" s="1" t="s">
        <v>9269</v>
      </c>
      <c r="U697" s="1" t="s">
        <v>470</v>
      </c>
      <c r="V697" s="1" t="s">
        <v>91</v>
      </c>
      <c r="W697" s="35">
        <v>5</v>
      </c>
      <c r="X697" s="1" t="s">
        <v>471</v>
      </c>
      <c r="Y697" s="1" t="s">
        <v>88</v>
      </c>
      <c r="Z697" s="1" t="s">
        <v>98</v>
      </c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hidden="1" x14ac:dyDescent="0.25">
      <c r="A698" s="1" t="s">
        <v>5989</v>
      </c>
      <c r="B698" s="1" t="s">
        <v>5990</v>
      </c>
      <c r="C698" s="1" t="s">
        <v>97</v>
      </c>
      <c r="D698" s="1" t="s">
        <v>3373</v>
      </c>
      <c r="E698" s="1" t="s">
        <v>1262</v>
      </c>
      <c r="F698" s="1" t="s">
        <v>102</v>
      </c>
      <c r="G698" s="1" t="s">
        <v>95</v>
      </c>
      <c r="H698" s="1" t="s">
        <v>132</v>
      </c>
      <c r="I698" s="1" t="s">
        <v>96</v>
      </c>
      <c r="J698" s="1" t="s">
        <v>118</v>
      </c>
      <c r="K698" s="1">
        <v>30</v>
      </c>
      <c r="L698" s="1" t="s">
        <v>101</v>
      </c>
      <c r="M698" s="1" t="s">
        <v>469</v>
      </c>
      <c r="N698" s="1" t="s">
        <v>91</v>
      </c>
      <c r="O698" s="1" t="s">
        <v>104</v>
      </c>
      <c r="P698">
        <v>301</v>
      </c>
      <c r="Q698" t="s">
        <v>301</v>
      </c>
      <c r="R698" t="s">
        <v>375</v>
      </c>
      <c r="S698" t="s">
        <v>432</v>
      </c>
      <c r="T698" s="1" t="s">
        <v>5602</v>
      </c>
      <c r="U698" s="1" t="s">
        <v>470</v>
      </c>
      <c r="V698" s="1" t="s">
        <v>91</v>
      </c>
      <c r="W698" s="35">
        <v>1</v>
      </c>
      <c r="X698" s="1" t="s">
        <v>132</v>
      </c>
      <c r="Y698" s="1" t="s">
        <v>96</v>
      </c>
      <c r="Z698" s="1" t="s">
        <v>118</v>
      </c>
      <c r="AA698" s="1" t="s">
        <v>6815</v>
      </c>
      <c r="AB698" s="1" t="s">
        <v>469</v>
      </c>
      <c r="AC698" s="1" t="s">
        <v>105</v>
      </c>
      <c r="AD698" s="1" t="s">
        <v>104</v>
      </c>
      <c r="AE698" s="1" t="s">
        <v>2718</v>
      </c>
      <c r="AF698" s="1" t="s">
        <v>96</v>
      </c>
      <c r="AG698" s="1" t="s">
        <v>110</v>
      </c>
      <c r="AH698" s="1" t="s">
        <v>6815</v>
      </c>
      <c r="AI698" s="1" t="s">
        <v>470</v>
      </c>
      <c r="AJ698" s="1" t="s">
        <v>91</v>
      </c>
      <c r="AK698" s="34">
        <v>2</v>
      </c>
      <c r="AL698" s="1" t="s">
        <v>2718</v>
      </c>
      <c r="AM698" s="1" t="s">
        <v>96</v>
      </c>
      <c r="AN698" s="1" t="s">
        <v>110</v>
      </c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hidden="1" x14ac:dyDescent="0.25">
      <c r="A699" s="1" t="s">
        <v>8111</v>
      </c>
      <c r="B699" s="1" t="s">
        <v>8112</v>
      </c>
      <c r="C699" s="1" t="s">
        <v>97</v>
      </c>
      <c r="D699" s="1" t="s">
        <v>115</v>
      </c>
      <c r="E699" s="1" t="s">
        <v>1262</v>
      </c>
      <c r="F699" s="1" t="s">
        <v>99</v>
      </c>
      <c r="G699" s="1" t="s">
        <v>119</v>
      </c>
      <c r="H699" s="1" t="s">
        <v>8059</v>
      </c>
      <c r="I699" s="1" t="s">
        <v>96</v>
      </c>
      <c r="J699" s="1" t="s">
        <v>119</v>
      </c>
      <c r="K699" s="1">
        <v>32</v>
      </c>
      <c r="L699" s="1" t="s">
        <v>101</v>
      </c>
      <c r="M699" s="1" t="s">
        <v>469</v>
      </c>
      <c r="N699" s="1" t="s">
        <v>105</v>
      </c>
      <c r="O699" s="1" t="s">
        <v>104</v>
      </c>
      <c r="P699">
        <v>6740</v>
      </c>
      <c r="Q699" t="s">
        <v>304</v>
      </c>
      <c r="R699" t="s">
        <v>328</v>
      </c>
      <c r="S699" t="s">
        <v>465</v>
      </c>
      <c r="T699" s="1" t="s">
        <v>4444</v>
      </c>
      <c r="U699" s="1" t="s">
        <v>470</v>
      </c>
      <c r="V699" s="1" t="s">
        <v>91</v>
      </c>
      <c r="W699" s="35">
        <v>4</v>
      </c>
      <c r="X699" s="1" t="s">
        <v>8059</v>
      </c>
      <c r="Y699" s="1" t="s">
        <v>96</v>
      </c>
      <c r="Z699" s="1" t="s">
        <v>119</v>
      </c>
      <c r="AA699" s="1"/>
      <c r="AB699" s="1"/>
      <c r="AC699" s="1"/>
      <c r="AD699" s="1"/>
      <c r="AE699" s="1"/>
      <c r="AF699" s="1"/>
      <c r="AG699" s="1"/>
      <c r="AH699" s="1" t="s">
        <v>5066</v>
      </c>
      <c r="AI699" s="1" t="s">
        <v>470</v>
      </c>
      <c r="AJ699" s="1" t="s">
        <v>91</v>
      </c>
      <c r="AK699" s="34">
        <v>6</v>
      </c>
      <c r="AL699" s="1" t="s">
        <v>8059</v>
      </c>
      <c r="AM699" s="1" t="s">
        <v>96</v>
      </c>
      <c r="AN699" s="1" t="s">
        <v>116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25">
      <c r="A700" s="1" t="s">
        <v>6532</v>
      </c>
      <c r="B700" s="1" t="s">
        <v>6533</v>
      </c>
      <c r="C700" s="1" t="s">
        <v>97</v>
      </c>
      <c r="D700" s="1" t="s">
        <v>3373</v>
      </c>
      <c r="E700" s="1" t="s">
        <v>1262</v>
      </c>
      <c r="F700" s="1" t="s">
        <v>102</v>
      </c>
      <c r="G700" s="1" t="s">
        <v>116</v>
      </c>
      <c r="H700" s="1" t="s">
        <v>6240</v>
      </c>
      <c r="I700" s="1" t="s">
        <v>142</v>
      </c>
      <c r="J700" s="1" t="s">
        <v>95</v>
      </c>
      <c r="K700" s="1">
        <v>32</v>
      </c>
      <c r="L700" s="1" t="s">
        <v>101</v>
      </c>
      <c r="M700" s="1" t="s">
        <v>469</v>
      </c>
      <c r="N700" s="1" t="s">
        <v>91</v>
      </c>
      <c r="O700" s="1" t="s">
        <v>104</v>
      </c>
      <c r="P700">
        <v>185</v>
      </c>
      <c r="Q700" t="s">
        <v>296</v>
      </c>
      <c r="R700" t="s">
        <v>297</v>
      </c>
      <c r="S700" t="s">
        <v>367</v>
      </c>
      <c r="T700" s="1" t="s">
        <v>6294</v>
      </c>
      <c r="U700" s="1" t="s">
        <v>470</v>
      </c>
      <c r="V700" s="1" t="s">
        <v>91</v>
      </c>
      <c r="W700" s="35">
        <v>1</v>
      </c>
      <c r="X700" s="1" t="s">
        <v>6240</v>
      </c>
      <c r="Y700" s="1" t="s">
        <v>142</v>
      </c>
      <c r="Z700" s="1" t="s">
        <v>95</v>
      </c>
      <c r="AA700" s="1" t="s">
        <v>7477</v>
      </c>
      <c r="AB700" s="1" t="s">
        <v>469</v>
      </c>
      <c r="AC700" s="1" t="s">
        <v>105</v>
      </c>
      <c r="AD700" s="1" t="s">
        <v>104</v>
      </c>
      <c r="AE700" s="1" t="s">
        <v>3462</v>
      </c>
      <c r="AF700" s="1" t="s">
        <v>100</v>
      </c>
      <c r="AG700" s="1" t="s">
        <v>122</v>
      </c>
      <c r="AH700" s="1" t="s">
        <v>7477</v>
      </c>
      <c r="AI700" s="1" t="s">
        <v>470</v>
      </c>
      <c r="AJ700" s="1" t="s">
        <v>91</v>
      </c>
      <c r="AK700" s="34">
        <v>2</v>
      </c>
      <c r="AL700" s="1" t="s">
        <v>3462</v>
      </c>
      <c r="AM700" s="1" t="s">
        <v>100</v>
      </c>
      <c r="AN700" s="1" t="s">
        <v>122</v>
      </c>
      <c r="AO700" s="1" t="s">
        <v>8453</v>
      </c>
      <c r="AP700" s="1" t="s">
        <v>469</v>
      </c>
      <c r="AQ700" s="1" t="s">
        <v>105</v>
      </c>
      <c r="AR700" s="1" t="s">
        <v>104</v>
      </c>
      <c r="AS700" s="1" t="s">
        <v>108</v>
      </c>
      <c r="AT700" s="1" t="s">
        <v>113</v>
      </c>
      <c r="AU700" s="1" t="s">
        <v>107</v>
      </c>
      <c r="AV700" s="1" t="s">
        <v>8453</v>
      </c>
      <c r="AW700" s="1" t="s">
        <v>470</v>
      </c>
      <c r="AX700" s="1" t="s">
        <v>91</v>
      </c>
      <c r="AY700" s="34">
        <v>3</v>
      </c>
      <c r="AZ700" s="1" t="s">
        <v>108</v>
      </c>
      <c r="BA700" s="1" t="s">
        <v>113</v>
      </c>
      <c r="BB700" s="1" t="s">
        <v>107</v>
      </c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hidden="1" x14ac:dyDescent="0.25">
      <c r="A701" s="1" t="s">
        <v>8697</v>
      </c>
      <c r="B701" s="1" t="s">
        <v>8698</v>
      </c>
      <c r="C701" s="1" t="s">
        <v>97</v>
      </c>
      <c r="D701" s="1" t="s">
        <v>3373</v>
      </c>
      <c r="E701" s="1" t="s">
        <v>1262</v>
      </c>
      <c r="F701" s="1" t="s">
        <v>119</v>
      </c>
      <c r="G701" s="1" t="s">
        <v>89</v>
      </c>
      <c r="H701" s="1" t="s">
        <v>468</v>
      </c>
      <c r="I701" s="1" t="s">
        <v>88</v>
      </c>
      <c r="J701" s="1" t="s">
        <v>99</v>
      </c>
      <c r="K701" s="1">
        <v>31</v>
      </c>
      <c r="L701" s="1" t="s">
        <v>101</v>
      </c>
      <c r="M701" s="1" t="s">
        <v>469</v>
      </c>
      <c r="N701" s="1" t="s">
        <v>91</v>
      </c>
      <c r="O701" s="1" t="s">
        <v>104</v>
      </c>
      <c r="P701">
        <v>1</v>
      </c>
      <c r="Q701" t="s">
        <v>400</v>
      </c>
      <c r="R701" t="s">
        <v>401</v>
      </c>
      <c r="S701" t="s">
        <v>404</v>
      </c>
      <c r="T701" s="1" t="s">
        <v>8699</v>
      </c>
      <c r="U701" s="1" t="s">
        <v>470</v>
      </c>
      <c r="V701" s="1" t="s">
        <v>91</v>
      </c>
      <c r="W701" s="35">
        <v>60</v>
      </c>
      <c r="X701" s="1" t="s">
        <v>468</v>
      </c>
      <c r="Y701" s="1" t="s">
        <v>88</v>
      </c>
      <c r="Z701" s="1" t="s">
        <v>99</v>
      </c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 t="s">
        <v>9036</v>
      </c>
      <c r="CF701" s="1" t="s">
        <v>470</v>
      </c>
      <c r="CG701" s="1" t="s">
        <v>91</v>
      </c>
      <c r="CH701" s="1" t="s">
        <v>123</v>
      </c>
      <c r="CI701" s="1" t="s">
        <v>149</v>
      </c>
      <c r="CJ701" s="1" t="s">
        <v>108</v>
      </c>
      <c r="CK701" s="1" t="s">
        <v>119</v>
      </c>
      <c r="CL701" s="1"/>
      <c r="CM701" s="1"/>
      <c r="CN701" s="1"/>
      <c r="CO701" s="1"/>
      <c r="CP701" s="1"/>
      <c r="CQ701" s="1"/>
      <c r="CR701" s="1"/>
    </row>
    <row r="702" spans="1:96" hidden="1" x14ac:dyDescent="0.25">
      <c r="A702" s="1" t="s">
        <v>6534</v>
      </c>
      <c r="B702" s="1" t="s">
        <v>6535</v>
      </c>
      <c r="C702" s="1" t="s">
        <v>97</v>
      </c>
      <c r="D702" s="1" t="s">
        <v>3373</v>
      </c>
      <c r="E702" s="1" t="s">
        <v>1262</v>
      </c>
      <c r="F702" s="1" t="s">
        <v>102</v>
      </c>
      <c r="G702" s="1" t="s">
        <v>115</v>
      </c>
      <c r="H702" s="1" t="s">
        <v>468</v>
      </c>
      <c r="I702" s="1" t="s">
        <v>2907</v>
      </c>
      <c r="J702" s="1" t="s">
        <v>96</v>
      </c>
      <c r="K702" s="1">
        <v>32</v>
      </c>
      <c r="L702" s="1" t="s">
        <v>101</v>
      </c>
      <c r="M702" s="1" t="s">
        <v>469</v>
      </c>
      <c r="N702" s="1" t="s">
        <v>91</v>
      </c>
      <c r="O702" s="1" t="s">
        <v>104</v>
      </c>
      <c r="P702">
        <v>1</v>
      </c>
      <c r="Q702" t="s">
        <v>400</v>
      </c>
      <c r="R702" t="s">
        <v>401</v>
      </c>
      <c r="S702" t="s">
        <v>404</v>
      </c>
      <c r="T702" s="1" t="s">
        <v>6242</v>
      </c>
      <c r="U702" s="1" t="s">
        <v>470</v>
      </c>
      <c r="V702" s="1" t="s">
        <v>91</v>
      </c>
      <c r="W702" s="35">
        <v>60</v>
      </c>
      <c r="X702" s="1" t="s">
        <v>468</v>
      </c>
      <c r="Y702" s="1" t="s">
        <v>2907</v>
      </c>
      <c r="Z702" s="1" t="s">
        <v>96</v>
      </c>
      <c r="AA702" s="1"/>
      <c r="AB702" s="1"/>
      <c r="AC702" s="1"/>
      <c r="AD702" s="1"/>
      <c r="AE702" s="1"/>
      <c r="AF702" s="1"/>
      <c r="AG702" s="1"/>
      <c r="AH702" s="1" t="s">
        <v>6755</v>
      </c>
      <c r="AI702" s="1" t="s">
        <v>470</v>
      </c>
      <c r="AJ702" s="1" t="s">
        <v>91</v>
      </c>
      <c r="AK702" s="34">
        <v>7</v>
      </c>
      <c r="AL702" s="1" t="s">
        <v>4319</v>
      </c>
      <c r="AM702" s="1" t="s">
        <v>88</v>
      </c>
      <c r="AN702" s="1" t="s">
        <v>102</v>
      </c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hidden="1" x14ac:dyDescent="0.25">
      <c r="A703" s="1" t="s">
        <v>3104</v>
      </c>
      <c r="B703" s="1" t="s">
        <v>3105</v>
      </c>
      <c r="C703" s="1" t="s">
        <v>97</v>
      </c>
      <c r="D703" s="1" t="s">
        <v>3373</v>
      </c>
      <c r="E703" s="1" t="s">
        <v>1262</v>
      </c>
      <c r="F703" s="1" t="s">
        <v>96</v>
      </c>
      <c r="G703" s="1" t="s">
        <v>122</v>
      </c>
      <c r="H703" s="1" t="s">
        <v>3106</v>
      </c>
      <c r="I703" s="1" t="s">
        <v>119</v>
      </c>
      <c r="J703" s="1" t="s">
        <v>99</v>
      </c>
      <c r="K703" s="1">
        <v>30</v>
      </c>
      <c r="L703" s="1" t="s">
        <v>101</v>
      </c>
      <c r="M703" s="1" t="s">
        <v>469</v>
      </c>
      <c r="N703" s="1" t="s">
        <v>91</v>
      </c>
      <c r="O703" s="1" t="s">
        <v>92</v>
      </c>
      <c r="P703">
        <v>56</v>
      </c>
      <c r="Q703" t="s">
        <v>312</v>
      </c>
      <c r="R703" t="s">
        <v>330</v>
      </c>
      <c r="S703" t="s">
        <v>2732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hidden="1" x14ac:dyDescent="0.25">
      <c r="A704" s="1" t="s">
        <v>3762</v>
      </c>
      <c r="B704" s="1" t="s">
        <v>3763</v>
      </c>
      <c r="C704" s="1" t="s">
        <v>97</v>
      </c>
      <c r="D704" s="1" t="s">
        <v>3373</v>
      </c>
      <c r="E704" s="1" t="s">
        <v>1262</v>
      </c>
      <c r="F704" s="1" t="s">
        <v>88</v>
      </c>
      <c r="G704" s="1" t="s">
        <v>113</v>
      </c>
      <c r="H704" s="1" t="s">
        <v>3764</v>
      </c>
      <c r="I704" s="1" t="s">
        <v>119</v>
      </c>
      <c r="J704" s="1" t="s">
        <v>90</v>
      </c>
      <c r="K704" s="1">
        <v>31</v>
      </c>
      <c r="L704" s="1" t="s">
        <v>101</v>
      </c>
      <c r="M704" s="1" t="s">
        <v>469</v>
      </c>
      <c r="N704" s="1" t="s">
        <v>91</v>
      </c>
      <c r="O704" s="33"/>
      <c r="P704">
        <v>128</v>
      </c>
      <c r="Q704" t="s">
        <v>318</v>
      </c>
      <c r="R704" t="s">
        <v>319</v>
      </c>
      <c r="S704" t="s">
        <v>3765</v>
      </c>
      <c r="T704" s="1" t="s">
        <v>3384</v>
      </c>
      <c r="U704" s="1" t="s">
        <v>470</v>
      </c>
      <c r="V704" s="1" t="s">
        <v>91</v>
      </c>
      <c r="W704" s="35">
        <v>1</v>
      </c>
      <c r="X704" s="1" t="s">
        <v>3764</v>
      </c>
      <c r="Y704" s="1" t="s">
        <v>119</v>
      </c>
      <c r="Z704" s="1" t="s">
        <v>90</v>
      </c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hidden="1" x14ac:dyDescent="0.25">
      <c r="A705" s="1" t="s">
        <v>8113</v>
      </c>
      <c r="B705" s="1" t="s">
        <v>8114</v>
      </c>
      <c r="C705" s="1" t="s">
        <v>97</v>
      </c>
      <c r="D705" s="1" t="s">
        <v>3373</v>
      </c>
      <c r="E705" s="1" t="s">
        <v>1262</v>
      </c>
      <c r="F705" s="1" t="s">
        <v>119</v>
      </c>
      <c r="G705" s="1" t="s">
        <v>127</v>
      </c>
      <c r="H705" s="1" t="s">
        <v>7118</v>
      </c>
      <c r="I705" s="1" t="s">
        <v>96</v>
      </c>
      <c r="J705" s="1" t="s">
        <v>88</v>
      </c>
      <c r="K705" s="1">
        <v>30</v>
      </c>
      <c r="L705" s="1" t="s">
        <v>101</v>
      </c>
      <c r="M705" s="1" t="s">
        <v>469</v>
      </c>
      <c r="N705" s="1" t="s">
        <v>91</v>
      </c>
      <c r="O705" s="1" t="s">
        <v>104</v>
      </c>
      <c r="P705">
        <v>7132</v>
      </c>
      <c r="Q705" t="s">
        <v>301</v>
      </c>
      <c r="R705" t="s">
        <v>323</v>
      </c>
      <c r="S705" t="s">
        <v>8115</v>
      </c>
      <c r="T705" s="1" t="s">
        <v>8453</v>
      </c>
      <c r="U705" s="1" t="s">
        <v>470</v>
      </c>
      <c r="V705" s="1" t="s">
        <v>91</v>
      </c>
      <c r="W705" s="35">
        <v>2</v>
      </c>
      <c r="X705" s="1" t="s">
        <v>217</v>
      </c>
      <c r="Y705" s="1" t="s">
        <v>96</v>
      </c>
      <c r="Z705" s="1" t="s">
        <v>142</v>
      </c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hidden="1" x14ac:dyDescent="0.25">
      <c r="A706" s="1" t="s">
        <v>1597</v>
      </c>
      <c r="B706" s="1" t="s">
        <v>1598</v>
      </c>
      <c r="C706" s="1" t="s">
        <v>97</v>
      </c>
      <c r="D706" s="1" t="s">
        <v>3373</v>
      </c>
      <c r="E706" s="1" t="s">
        <v>1262</v>
      </c>
      <c r="F706" s="1" t="s">
        <v>96</v>
      </c>
      <c r="G706" s="1" t="s">
        <v>95</v>
      </c>
      <c r="H706" s="1" t="s">
        <v>134</v>
      </c>
      <c r="I706" s="1" t="s">
        <v>96</v>
      </c>
      <c r="J706" s="1" t="s">
        <v>96</v>
      </c>
      <c r="K706" s="1">
        <v>31</v>
      </c>
      <c r="L706" s="1" t="s">
        <v>101</v>
      </c>
      <c r="M706" s="1" t="s">
        <v>469</v>
      </c>
      <c r="N706" s="1" t="s">
        <v>91</v>
      </c>
      <c r="O706" s="1" t="s">
        <v>104</v>
      </c>
      <c r="P706">
        <v>212</v>
      </c>
      <c r="Q706" t="s">
        <v>301</v>
      </c>
      <c r="R706" t="s">
        <v>323</v>
      </c>
      <c r="S706" t="s">
        <v>372</v>
      </c>
      <c r="T706" s="1" t="s">
        <v>1273</v>
      </c>
      <c r="U706" s="1" t="s">
        <v>470</v>
      </c>
      <c r="V706" s="1" t="s">
        <v>91</v>
      </c>
      <c r="W706" s="35">
        <v>1</v>
      </c>
      <c r="X706" s="1" t="s">
        <v>134</v>
      </c>
      <c r="Y706" s="1" t="s">
        <v>96</v>
      </c>
      <c r="Z706" s="1" t="s">
        <v>96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hidden="1" x14ac:dyDescent="0.25">
      <c r="A707" s="1" t="s">
        <v>4891</v>
      </c>
      <c r="B707" s="1" t="s">
        <v>4892</v>
      </c>
      <c r="C707" s="1" t="s">
        <v>97</v>
      </c>
      <c r="D707" s="1" t="s">
        <v>106</v>
      </c>
      <c r="E707" s="1" t="s">
        <v>1262</v>
      </c>
      <c r="F707" s="1" t="s">
        <v>88</v>
      </c>
      <c r="G707" s="1" t="s">
        <v>131</v>
      </c>
      <c r="H707" s="1" t="s">
        <v>4893</v>
      </c>
      <c r="I707" s="1" t="s">
        <v>96</v>
      </c>
      <c r="J707" s="1" t="s">
        <v>102</v>
      </c>
      <c r="K707" s="1">
        <v>30</v>
      </c>
      <c r="L707" s="1" t="s">
        <v>101</v>
      </c>
      <c r="M707" s="1" t="s">
        <v>469</v>
      </c>
      <c r="N707" s="1" t="s">
        <v>91</v>
      </c>
      <c r="O707" s="1" t="s">
        <v>104</v>
      </c>
      <c r="P707">
        <v>98</v>
      </c>
      <c r="Q707" t="s">
        <v>299</v>
      </c>
      <c r="R707" t="s">
        <v>300</v>
      </c>
      <c r="S707" t="s">
        <v>326</v>
      </c>
      <c r="T707" s="1" t="s">
        <v>3699</v>
      </c>
      <c r="U707" s="1" t="s">
        <v>470</v>
      </c>
      <c r="V707" s="1" t="s">
        <v>91</v>
      </c>
      <c r="W707" s="35">
        <v>1</v>
      </c>
      <c r="X707" s="1" t="s">
        <v>4893</v>
      </c>
      <c r="Y707" s="1" t="s">
        <v>96</v>
      </c>
      <c r="Z707" s="1" t="s">
        <v>102</v>
      </c>
      <c r="AA707" s="1" t="s">
        <v>4476</v>
      </c>
      <c r="AB707" s="1" t="s">
        <v>469</v>
      </c>
      <c r="AC707" s="1" t="s">
        <v>105</v>
      </c>
      <c r="AD707" s="1" t="s">
        <v>104</v>
      </c>
      <c r="AE707" s="1" t="s">
        <v>4893</v>
      </c>
      <c r="AF707" s="1" t="s">
        <v>119</v>
      </c>
      <c r="AG707" s="1" t="s">
        <v>90</v>
      </c>
      <c r="AH707" s="1" t="s">
        <v>4476</v>
      </c>
      <c r="AI707" s="1" t="s">
        <v>470</v>
      </c>
      <c r="AJ707" s="1" t="s">
        <v>91</v>
      </c>
      <c r="AK707" s="34">
        <v>2</v>
      </c>
      <c r="AL707" s="1" t="s">
        <v>4893</v>
      </c>
      <c r="AM707" s="1" t="s">
        <v>119</v>
      </c>
      <c r="AN707" s="1" t="s">
        <v>90</v>
      </c>
      <c r="AO707" s="1" t="s">
        <v>6233</v>
      </c>
      <c r="AP707" s="1" t="s">
        <v>469</v>
      </c>
      <c r="AQ707" s="1" t="s">
        <v>91</v>
      </c>
      <c r="AR707" s="1" t="s">
        <v>104</v>
      </c>
      <c r="AS707" s="1" t="s">
        <v>7092</v>
      </c>
      <c r="AT707" s="1" t="s">
        <v>119</v>
      </c>
      <c r="AU707" s="1" t="s">
        <v>95</v>
      </c>
      <c r="AV707" s="1" t="s">
        <v>6233</v>
      </c>
      <c r="AW707" s="1" t="s">
        <v>470</v>
      </c>
      <c r="AX707" s="1" t="s">
        <v>91</v>
      </c>
      <c r="AY707" s="34">
        <v>3</v>
      </c>
      <c r="AZ707" s="1" t="s">
        <v>7092</v>
      </c>
      <c r="BA707" s="1" t="s">
        <v>119</v>
      </c>
      <c r="BB707" s="1" t="s">
        <v>95</v>
      </c>
      <c r="BC707" s="1" t="s">
        <v>7276</v>
      </c>
      <c r="BD707" s="1" t="s">
        <v>470</v>
      </c>
      <c r="BE707" s="1" t="s">
        <v>91</v>
      </c>
      <c r="BF707" s="34">
        <v>4</v>
      </c>
      <c r="BG707" s="1" t="s">
        <v>7061</v>
      </c>
      <c r="BH707" s="1" t="s">
        <v>131</v>
      </c>
      <c r="BI707" s="1" t="s">
        <v>90</v>
      </c>
      <c r="BJ707" s="1" t="s">
        <v>8442</v>
      </c>
      <c r="BK707" s="1" t="s">
        <v>470</v>
      </c>
      <c r="BL707" s="1" t="s">
        <v>91</v>
      </c>
      <c r="BM707" s="34">
        <v>5</v>
      </c>
      <c r="BN707" s="1" t="s">
        <v>9085</v>
      </c>
      <c r="BO707" s="1" t="s">
        <v>96</v>
      </c>
      <c r="BP707" s="1" t="s">
        <v>119</v>
      </c>
      <c r="BQ707" s="1"/>
      <c r="BR707" s="1"/>
      <c r="BS707" s="1"/>
      <c r="BT707" s="1"/>
      <c r="BU707" s="1"/>
      <c r="BV707" s="1"/>
      <c r="BW707" s="1"/>
      <c r="BX707" s="1" t="s">
        <v>7276</v>
      </c>
      <c r="BY707" s="1" t="s">
        <v>469</v>
      </c>
      <c r="BZ707" s="1" t="s">
        <v>105</v>
      </c>
      <c r="CA707" s="1" t="s">
        <v>104</v>
      </c>
      <c r="CB707" s="1" t="s">
        <v>7061</v>
      </c>
      <c r="CC707" s="1" t="s">
        <v>131</v>
      </c>
      <c r="CD707" s="1" t="s">
        <v>90</v>
      </c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hidden="1" x14ac:dyDescent="0.25">
      <c r="A708" s="1" t="s">
        <v>7736</v>
      </c>
      <c r="B708" s="1" t="s">
        <v>7737</v>
      </c>
      <c r="C708" s="1" t="s">
        <v>97</v>
      </c>
      <c r="D708" s="1" t="s">
        <v>3373</v>
      </c>
      <c r="E708" s="1" t="s">
        <v>1262</v>
      </c>
      <c r="F708" s="1" t="s">
        <v>95</v>
      </c>
      <c r="G708" s="1" t="s">
        <v>145</v>
      </c>
      <c r="H708" s="1" t="s">
        <v>471</v>
      </c>
      <c r="I708" s="1" t="s">
        <v>96</v>
      </c>
      <c r="J708" s="1" t="s">
        <v>118</v>
      </c>
      <c r="K708" s="1">
        <v>33</v>
      </c>
      <c r="L708" s="1" t="s">
        <v>101</v>
      </c>
      <c r="M708" s="1" t="s">
        <v>469</v>
      </c>
      <c r="N708" s="1" t="s">
        <v>91</v>
      </c>
      <c r="O708" s="1" t="s">
        <v>92</v>
      </c>
      <c r="P708">
        <v>18</v>
      </c>
      <c r="Q708" t="s">
        <v>307</v>
      </c>
      <c r="R708" t="s">
        <v>331</v>
      </c>
      <c r="S708" t="s">
        <v>333</v>
      </c>
      <c r="T708" s="1" t="s">
        <v>7469</v>
      </c>
      <c r="U708" s="1" t="s">
        <v>470</v>
      </c>
      <c r="V708" s="1" t="s">
        <v>91</v>
      </c>
      <c r="W708" s="35">
        <v>1</v>
      </c>
      <c r="X708" s="1" t="s">
        <v>471</v>
      </c>
      <c r="Y708" s="1" t="s">
        <v>96</v>
      </c>
      <c r="Z708" s="1" t="s">
        <v>118</v>
      </c>
      <c r="AA708" s="1"/>
      <c r="AB708" s="1"/>
      <c r="AC708" s="1"/>
      <c r="AD708" s="1"/>
      <c r="AE708" s="1"/>
      <c r="AF708" s="1"/>
      <c r="AG708" s="1"/>
      <c r="AH708" s="1" t="s">
        <v>8471</v>
      </c>
      <c r="AI708" s="1" t="s">
        <v>470</v>
      </c>
      <c r="AJ708" s="1" t="s">
        <v>91</v>
      </c>
      <c r="AK708" s="34">
        <v>2</v>
      </c>
      <c r="AL708" s="1" t="s">
        <v>471</v>
      </c>
      <c r="AM708" s="1" t="s">
        <v>96</v>
      </c>
      <c r="AN708" s="1" t="s">
        <v>110</v>
      </c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hidden="1" x14ac:dyDescent="0.25">
      <c r="A709" s="1" t="s">
        <v>1599</v>
      </c>
      <c r="B709" s="1" t="s">
        <v>1600</v>
      </c>
      <c r="C709" s="1" t="s">
        <v>97</v>
      </c>
      <c r="D709" s="1" t="s">
        <v>3373</v>
      </c>
      <c r="E709" s="1" t="s">
        <v>1262</v>
      </c>
      <c r="F709" s="1" t="s">
        <v>96</v>
      </c>
      <c r="G709" s="1" t="s">
        <v>151</v>
      </c>
      <c r="H709" s="1" t="s">
        <v>276</v>
      </c>
      <c r="I709" s="1" t="s">
        <v>90</v>
      </c>
      <c r="J709" s="1" t="s">
        <v>95</v>
      </c>
      <c r="K709" s="1">
        <v>31</v>
      </c>
      <c r="L709" s="1" t="s">
        <v>101</v>
      </c>
      <c r="M709" s="1" t="s">
        <v>469</v>
      </c>
      <c r="N709" s="1" t="s">
        <v>105</v>
      </c>
      <c r="O709" s="1" t="s">
        <v>104</v>
      </c>
      <c r="P709">
        <v>91</v>
      </c>
      <c r="Q709" t="s">
        <v>299</v>
      </c>
      <c r="R709" t="s">
        <v>300</v>
      </c>
      <c r="S709" t="s">
        <v>300</v>
      </c>
      <c r="T709" s="1" t="s">
        <v>1334</v>
      </c>
      <c r="U709" s="1" t="s">
        <v>470</v>
      </c>
      <c r="V709" s="1" t="s">
        <v>91</v>
      </c>
      <c r="W709" s="35">
        <v>1</v>
      </c>
      <c r="X709" s="1" t="s">
        <v>276</v>
      </c>
      <c r="Y709" s="1" t="s">
        <v>90</v>
      </c>
      <c r="Z709" s="1" t="s">
        <v>95</v>
      </c>
      <c r="AA709" s="1"/>
      <c r="AB709" s="1"/>
      <c r="AC709" s="1"/>
      <c r="AD709" s="1"/>
      <c r="AE709" s="1"/>
      <c r="AF709" s="1"/>
      <c r="AG709" s="1"/>
      <c r="AH709" s="1" t="s">
        <v>4190</v>
      </c>
      <c r="AI709" s="1" t="s">
        <v>470</v>
      </c>
      <c r="AJ709" s="1" t="s">
        <v>91</v>
      </c>
      <c r="AK709" s="34">
        <v>5</v>
      </c>
      <c r="AL709" s="1" t="s">
        <v>181</v>
      </c>
      <c r="AM709" s="1" t="s">
        <v>96</v>
      </c>
      <c r="AN709" s="1" t="s">
        <v>88</v>
      </c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hidden="1" x14ac:dyDescent="0.25">
      <c r="A710" s="1" t="s">
        <v>1601</v>
      </c>
      <c r="B710" s="1" t="s">
        <v>1602</v>
      </c>
      <c r="C710" s="1" t="s">
        <v>97</v>
      </c>
      <c r="D710" s="1" t="s">
        <v>3373</v>
      </c>
      <c r="E710" s="1" t="s">
        <v>1262</v>
      </c>
      <c r="F710" s="1" t="s">
        <v>96</v>
      </c>
      <c r="G710" s="1" t="s">
        <v>100</v>
      </c>
      <c r="H710" s="1" t="s">
        <v>468</v>
      </c>
      <c r="I710" s="1" t="s">
        <v>108</v>
      </c>
      <c r="J710" s="1" t="s">
        <v>96</v>
      </c>
      <c r="K710" s="1">
        <v>31</v>
      </c>
      <c r="L710" s="1" t="s">
        <v>101</v>
      </c>
      <c r="M710" s="1" t="s">
        <v>469</v>
      </c>
      <c r="N710" s="1" t="s">
        <v>91</v>
      </c>
      <c r="O710" s="1" t="s">
        <v>104</v>
      </c>
      <c r="P710">
        <v>3</v>
      </c>
      <c r="Q710" t="s">
        <v>400</v>
      </c>
      <c r="R710" t="s">
        <v>401</v>
      </c>
      <c r="S710" t="s">
        <v>402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hidden="1" x14ac:dyDescent="0.25">
      <c r="A711" s="1" t="s">
        <v>4239</v>
      </c>
      <c r="B711" s="1" t="s">
        <v>4240</v>
      </c>
      <c r="C711" s="1" t="s">
        <v>97</v>
      </c>
      <c r="D711" s="1" t="s">
        <v>3373</v>
      </c>
      <c r="E711" s="1" t="s">
        <v>1262</v>
      </c>
      <c r="F711" s="1" t="s">
        <v>99</v>
      </c>
      <c r="G711" s="1" t="s">
        <v>102</v>
      </c>
      <c r="H711" s="1" t="s">
        <v>468</v>
      </c>
      <c r="I711" s="1" t="s">
        <v>109</v>
      </c>
      <c r="J711" s="1" t="s">
        <v>99</v>
      </c>
      <c r="K711" s="1">
        <v>30</v>
      </c>
      <c r="L711" s="1" t="s">
        <v>101</v>
      </c>
      <c r="M711" s="1" t="s">
        <v>469</v>
      </c>
      <c r="N711" s="1" t="s">
        <v>91</v>
      </c>
      <c r="O711" s="1" t="s">
        <v>92</v>
      </c>
      <c r="P711">
        <v>3</v>
      </c>
      <c r="Q711" t="s">
        <v>400</v>
      </c>
      <c r="R711" t="s">
        <v>401</v>
      </c>
      <c r="S711" t="s">
        <v>402</v>
      </c>
      <c r="T711" s="1" t="s">
        <v>4217</v>
      </c>
      <c r="U711" s="1" t="s">
        <v>470</v>
      </c>
      <c r="V711" s="1" t="s">
        <v>91</v>
      </c>
      <c r="W711" s="35">
        <v>10</v>
      </c>
      <c r="X711" s="1" t="s">
        <v>468</v>
      </c>
      <c r="Y711" s="1" t="s">
        <v>109</v>
      </c>
      <c r="Z711" s="1" t="s">
        <v>99</v>
      </c>
      <c r="AA711" s="1"/>
      <c r="AB711" s="1"/>
      <c r="AC711" s="1"/>
      <c r="AD711" s="1"/>
      <c r="AE711" s="1"/>
      <c r="AF711" s="1"/>
      <c r="AG711" s="1"/>
      <c r="AH711" s="1" t="s">
        <v>4458</v>
      </c>
      <c r="AI711" s="1" t="s">
        <v>470</v>
      </c>
      <c r="AJ711" s="1" t="s">
        <v>91</v>
      </c>
      <c r="AK711" s="34">
        <v>2</v>
      </c>
      <c r="AL711" s="1" t="s">
        <v>472</v>
      </c>
      <c r="AM711" s="1" t="s">
        <v>3693</v>
      </c>
      <c r="AN711" s="1" t="s">
        <v>96</v>
      </c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 t="s">
        <v>4854</v>
      </c>
      <c r="CF711" s="1" t="s">
        <v>470</v>
      </c>
      <c r="CG711" s="1" t="s">
        <v>91</v>
      </c>
      <c r="CH711" s="1" t="s">
        <v>123</v>
      </c>
      <c r="CI711" s="1" t="s">
        <v>4867</v>
      </c>
      <c r="CJ711" s="1" t="s">
        <v>108</v>
      </c>
      <c r="CK711" s="1" t="s">
        <v>106</v>
      </c>
      <c r="CL711" s="1"/>
      <c r="CM711" s="1"/>
      <c r="CN711" s="1"/>
      <c r="CO711" s="1"/>
      <c r="CP711" s="1"/>
      <c r="CQ711" s="1"/>
      <c r="CR711" s="1"/>
    </row>
    <row r="712" spans="1:96" hidden="1" x14ac:dyDescent="0.25">
      <c r="A712" s="1" t="s">
        <v>5679</v>
      </c>
      <c r="B712" s="1" t="s">
        <v>5680</v>
      </c>
      <c r="C712" s="1" t="s">
        <v>97</v>
      </c>
      <c r="D712" s="1" t="s">
        <v>3373</v>
      </c>
      <c r="E712" s="1" t="s">
        <v>1262</v>
      </c>
      <c r="F712" s="1" t="s">
        <v>99</v>
      </c>
      <c r="G712" s="1" t="s">
        <v>116</v>
      </c>
      <c r="H712" s="1" t="s">
        <v>468</v>
      </c>
      <c r="I712" s="1" t="s">
        <v>124</v>
      </c>
      <c r="J712" s="1" t="s">
        <v>96</v>
      </c>
      <c r="K712" s="1">
        <v>30</v>
      </c>
      <c r="L712" s="1" t="s">
        <v>101</v>
      </c>
      <c r="M712" s="1" t="s">
        <v>469</v>
      </c>
      <c r="N712" s="1" t="s">
        <v>91</v>
      </c>
      <c r="O712" s="1" t="s">
        <v>92</v>
      </c>
      <c r="P712">
        <v>1</v>
      </c>
      <c r="Q712" t="s">
        <v>400</v>
      </c>
      <c r="R712" t="s">
        <v>401</v>
      </c>
      <c r="S712" t="s">
        <v>404</v>
      </c>
      <c r="T712" s="1" t="s">
        <v>4861</v>
      </c>
      <c r="U712" s="1" t="s">
        <v>470</v>
      </c>
      <c r="V712" s="1" t="s">
        <v>91</v>
      </c>
      <c r="W712" s="35">
        <v>60</v>
      </c>
      <c r="X712" s="1" t="s">
        <v>468</v>
      </c>
      <c r="Y712" s="1" t="s">
        <v>124</v>
      </c>
      <c r="Z712" s="1" t="s">
        <v>96</v>
      </c>
      <c r="AA712" s="1"/>
      <c r="AB712" s="1"/>
      <c r="AC712" s="1"/>
      <c r="AD712" s="1"/>
      <c r="AE712" s="1"/>
      <c r="AF712" s="1"/>
      <c r="AG712" s="1"/>
      <c r="AH712" s="1" t="s">
        <v>5516</v>
      </c>
      <c r="AI712" s="1" t="s">
        <v>470</v>
      </c>
      <c r="AJ712" s="1" t="s">
        <v>91</v>
      </c>
      <c r="AK712" s="34">
        <v>1</v>
      </c>
      <c r="AL712" s="1" t="s">
        <v>4624</v>
      </c>
      <c r="AM712" s="1" t="s">
        <v>96</v>
      </c>
      <c r="AN712" s="1" t="s">
        <v>127</v>
      </c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 t="s">
        <v>3696</v>
      </c>
      <c r="CM712" s="1" t="s">
        <v>469</v>
      </c>
      <c r="CN712" s="1" t="s">
        <v>105</v>
      </c>
      <c r="CO712" s="1" t="s">
        <v>130</v>
      </c>
      <c r="CP712" s="1" t="s">
        <v>3140</v>
      </c>
      <c r="CQ712" s="1" t="s">
        <v>127</v>
      </c>
      <c r="CR712" s="1" t="s">
        <v>131</v>
      </c>
    </row>
    <row r="713" spans="1:96" hidden="1" x14ac:dyDescent="0.25">
      <c r="A713" s="1" t="s">
        <v>3424</v>
      </c>
      <c r="B713" s="1" t="s">
        <v>9298</v>
      </c>
      <c r="C713" s="1" t="s">
        <v>97</v>
      </c>
      <c r="D713" s="1" t="s">
        <v>3373</v>
      </c>
      <c r="E713" s="1" t="s">
        <v>1262</v>
      </c>
      <c r="F713" s="1" t="s">
        <v>127</v>
      </c>
      <c r="G713" s="1" t="s">
        <v>142</v>
      </c>
      <c r="H713" s="1" t="s">
        <v>471</v>
      </c>
      <c r="I713" s="1" t="s">
        <v>88</v>
      </c>
      <c r="J713" s="1" t="s">
        <v>88</v>
      </c>
      <c r="K713" s="1">
        <v>33</v>
      </c>
      <c r="L713" s="1" t="s">
        <v>101</v>
      </c>
      <c r="M713" s="1" t="s">
        <v>469</v>
      </c>
      <c r="N713" s="1" t="s">
        <v>91</v>
      </c>
      <c r="O713" s="1" t="s">
        <v>104</v>
      </c>
      <c r="P713">
        <v>150</v>
      </c>
      <c r="Q713" t="s">
        <v>316</v>
      </c>
      <c r="R713" t="s">
        <v>316</v>
      </c>
      <c r="S713" t="s">
        <v>316</v>
      </c>
      <c r="T713" s="1" t="s">
        <v>9290</v>
      </c>
      <c r="U713" s="1" t="s">
        <v>470</v>
      </c>
      <c r="V713" s="1" t="s">
        <v>179</v>
      </c>
      <c r="W713" s="35">
        <v>1</v>
      </c>
      <c r="X713" s="1" t="s">
        <v>471</v>
      </c>
      <c r="Y713" s="1" t="s">
        <v>88</v>
      </c>
      <c r="Z713" s="1" t="s">
        <v>88</v>
      </c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hidden="1" x14ac:dyDescent="0.25">
      <c r="A714" s="1" t="s">
        <v>5447</v>
      </c>
      <c r="B714" s="1" t="s">
        <v>5448</v>
      </c>
      <c r="C714" s="1" t="s">
        <v>97</v>
      </c>
      <c r="D714" s="1" t="s">
        <v>3373</v>
      </c>
      <c r="E714" s="1" t="s">
        <v>1262</v>
      </c>
      <c r="F714" s="1" t="s">
        <v>99</v>
      </c>
      <c r="G714" s="1" t="s">
        <v>98</v>
      </c>
      <c r="H714" s="1" t="s">
        <v>5449</v>
      </c>
      <c r="I714" s="1" t="s">
        <v>96</v>
      </c>
      <c r="J714" s="1" t="s">
        <v>107</v>
      </c>
      <c r="K714" s="1">
        <v>32</v>
      </c>
      <c r="L714" s="1" t="s">
        <v>101</v>
      </c>
      <c r="M714" s="1" t="s">
        <v>469</v>
      </c>
      <c r="N714" s="1" t="s">
        <v>91</v>
      </c>
      <c r="O714" s="1" t="s">
        <v>104</v>
      </c>
      <c r="P714">
        <v>235</v>
      </c>
      <c r="Q714" t="s">
        <v>304</v>
      </c>
      <c r="R714" t="s">
        <v>338</v>
      </c>
      <c r="S714" t="s">
        <v>340</v>
      </c>
      <c r="T714" s="1" t="s">
        <v>4854</v>
      </c>
      <c r="U714" s="1" t="s">
        <v>470</v>
      </c>
      <c r="V714" s="1" t="s">
        <v>91</v>
      </c>
      <c r="W714" s="35">
        <v>4</v>
      </c>
      <c r="X714" s="1" t="s">
        <v>5449</v>
      </c>
      <c r="Y714" s="1" t="s">
        <v>96</v>
      </c>
      <c r="Z714" s="1" t="s">
        <v>107</v>
      </c>
      <c r="AA714" s="1" t="s">
        <v>6239</v>
      </c>
      <c r="AB714" s="1" t="s">
        <v>469</v>
      </c>
      <c r="AC714" s="1" t="s">
        <v>91</v>
      </c>
      <c r="AD714" s="1" t="s">
        <v>104</v>
      </c>
      <c r="AE714" s="1" t="s">
        <v>7313</v>
      </c>
      <c r="AF714" s="1" t="s">
        <v>96</v>
      </c>
      <c r="AG714" s="1" t="s">
        <v>119</v>
      </c>
      <c r="AH714" s="1" t="s">
        <v>6239</v>
      </c>
      <c r="AI714" s="1" t="s">
        <v>470</v>
      </c>
      <c r="AJ714" s="1" t="s">
        <v>91</v>
      </c>
      <c r="AK714" s="34">
        <v>2</v>
      </c>
      <c r="AL714" s="1" t="s">
        <v>7313</v>
      </c>
      <c r="AM714" s="1" t="s">
        <v>96</v>
      </c>
      <c r="AN714" s="1" t="s">
        <v>119</v>
      </c>
      <c r="AO714" s="1"/>
      <c r="AP714" s="1"/>
      <c r="AQ714" s="1"/>
      <c r="AR714" s="1"/>
      <c r="AS714" s="1"/>
      <c r="AT714" s="1"/>
      <c r="AU714" s="1"/>
      <c r="AV714" s="1" t="s">
        <v>7642</v>
      </c>
      <c r="AW714" s="1" t="s">
        <v>470</v>
      </c>
      <c r="AX714" s="1" t="s">
        <v>91</v>
      </c>
      <c r="AY714" s="34">
        <v>7</v>
      </c>
      <c r="AZ714" s="1" t="s">
        <v>473</v>
      </c>
      <c r="BA714" s="1" t="s">
        <v>99</v>
      </c>
      <c r="BB714" s="1" t="s">
        <v>107</v>
      </c>
      <c r="BC714" s="1" t="s">
        <v>8103</v>
      </c>
      <c r="BD714" s="1" t="s">
        <v>470</v>
      </c>
      <c r="BE714" s="1" t="s">
        <v>91</v>
      </c>
      <c r="BF714" s="34">
        <v>6</v>
      </c>
      <c r="BG714" s="1" t="s">
        <v>8483</v>
      </c>
      <c r="BH714" s="1" t="s">
        <v>96</v>
      </c>
      <c r="BI714" s="1" t="s">
        <v>102</v>
      </c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 t="s">
        <v>7477</v>
      </c>
      <c r="CM714" s="1" t="s">
        <v>469</v>
      </c>
      <c r="CN714" s="1" t="s">
        <v>91</v>
      </c>
      <c r="CO714" s="1" t="s">
        <v>130</v>
      </c>
      <c r="CP714" s="1" t="s">
        <v>8116</v>
      </c>
      <c r="CQ714" s="1" t="s">
        <v>90</v>
      </c>
      <c r="CR714" s="1" t="s">
        <v>96</v>
      </c>
    </row>
    <row r="715" spans="1:96" hidden="1" x14ac:dyDescent="0.25">
      <c r="A715" s="1" t="s">
        <v>5991</v>
      </c>
      <c r="B715" s="1" t="s">
        <v>5992</v>
      </c>
      <c r="C715" s="1" t="s">
        <v>97</v>
      </c>
      <c r="D715" s="1" t="s">
        <v>3373</v>
      </c>
      <c r="E715" s="1" t="s">
        <v>1262</v>
      </c>
      <c r="F715" s="1" t="s">
        <v>102</v>
      </c>
      <c r="G715" s="1" t="s">
        <v>110</v>
      </c>
      <c r="H715" s="1" t="s">
        <v>468</v>
      </c>
      <c r="I715" s="1" t="s">
        <v>90</v>
      </c>
      <c r="J715" s="1" t="s">
        <v>107</v>
      </c>
      <c r="K715" s="1">
        <v>31</v>
      </c>
      <c r="L715" s="1" t="s">
        <v>101</v>
      </c>
      <c r="M715" s="1" t="s">
        <v>469</v>
      </c>
      <c r="N715" s="1" t="s">
        <v>91</v>
      </c>
      <c r="O715" s="1" t="s">
        <v>92</v>
      </c>
      <c r="P715">
        <v>3</v>
      </c>
      <c r="Q715" t="s">
        <v>400</v>
      </c>
      <c r="R715" t="s">
        <v>401</v>
      </c>
      <c r="S715" t="s">
        <v>402</v>
      </c>
      <c r="T715" s="1" t="s">
        <v>5955</v>
      </c>
      <c r="U715" s="1" t="s">
        <v>470</v>
      </c>
      <c r="V715" s="1" t="s">
        <v>91</v>
      </c>
      <c r="W715" s="35">
        <v>10</v>
      </c>
      <c r="X715" s="1" t="s">
        <v>468</v>
      </c>
      <c r="Y715" s="1" t="s">
        <v>90</v>
      </c>
      <c r="Z715" s="1" t="s">
        <v>107</v>
      </c>
      <c r="AA715" s="1"/>
      <c r="AB715" s="1"/>
      <c r="AC715" s="1"/>
      <c r="AD715" s="1"/>
      <c r="AE715" s="1"/>
      <c r="AF715" s="1"/>
      <c r="AG715" s="1"/>
      <c r="AH715" s="1" t="s">
        <v>6479</v>
      </c>
      <c r="AI715" s="1" t="s">
        <v>470</v>
      </c>
      <c r="AJ715" s="1" t="s">
        <v>91</v>
      </c>
      <c r="AK715" s="34">
        <v>5</v>
      </c>
      <c r="AL715" s="1" t="s">
        <v>4877</v>
      </c>
      <c r="AM715" s="1" t="s">
        <v>102</v>
      </c>
      <c r="AN715" s="1" t="s">
        <v>119</v>
      </c>
      <c r="AO715" s="1"/>
      <c r="AP715" s="1"/>
      <c r="AQ715" s="1"/>
      <c r="AR715" s="1"/>
      <c r="AS715" s="1"/>
      <c r="AT715" s="1"/>
      <c r="AU715" s="1"/>
      <c r="AV715" s="1" t="s">
        <v>6756</v>
      </c>
      <c r="AW715" s="1" t="s">
        <v>470</v>
      </c>
      <c r="AX715" s="1" t="s">
        <v>91</v>
      </c>
      <c r="AY715" s="34">
        <v>5</v>
      </c>
      <c r="AZ715" s="1" t="s">
        <v>472</v>
      </c>
      <c r="BA715" s="1" t="s">
        <v>88</v>
      </c>
      <c r="BB715" s="1" t="s">
        <v>119</v>
      </c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 t="s">
        <v>7134</v>
      </c>
      <c r="CF715" s="1" t="s">
        <v>470</v>
      </c>
      <c r="CG715" s="1" t="s">
        <v>91</v>
      </c>
      <c r="CH715" s="1" t="s">
        <v>123</v>
      </c>
      <c r="CI715" s="1" t="s">
        <v>4954</v>
      </c>
      <c r="CJ715" s="1" t="s">
        <v>90</v>
      </c>
      <c r="CK715" s="1" t="s">
        <v>88</v>
      </c>
      <c r="CL715" s="1"/>
      <c r="CM715" s="1"/>
      <c r="CN715" s="1"/>
      <c r="CO715" s="1"/>
      <c r="CP715" s="1"/>
      <c r="CQ715" s="1"/>
      <c r="CR715" s="1"/>
    </row>
    <row r="716" spans="1:96" hidden="1" x14ac:dyDescent="0.25">
      <c r="A716" s="1" t="s">
        <v>6811</v>
      </c>
      <c r="B716" s="1" t="s">
        <v>6812</v>
      </c>
      <c r="C716" s="1" t="s">
        <v>97</v>
      </c>
      <c r="D716" s="1" t="s">
        <v>3373</v>
      </c>
      <c r="E716" s="1" t="s">
        <v>1262</v>
      </c>
      <c r="F716" s="1" t="s">
        <v>99</v>
      </c>
      <c r="G716" s="1" t="s">
        <v>98</v>
      </c>
      <c r="H716" s="1" t="s">
        <v>6813</v>
      </c>
      <c r="I716" s="1" t="s">
        <v>102</v>
      </c>
      <c r="J716" s="1" t="s">
        <v>99</v>
      </c>
      <c r="K716" s="1">
        <v>31</v>
      </c>
      <c r="L716" s="1" t="s">
        <v>101</v>
      </c>
      <c r="M716" s="1" t="s">
        <v>469</v>
      </c>
      <c r="N716" s="1" t="s">
        <v>91</v>
      </c>
      <c r="O716" s="1" t="s">
        <v>104</v>
      </c>
      <c r="P716">
        <v>271</v>
      </c>
      <c r="Q716" t="s">
        <v>307</v>
      </c>
      <c r="R716" t="s">
        <v>331</v>
      </c>
      <c r="S716" t="s">
        <v>408</v>
      </c>
      <c r="T716" s="1" t="s">
        <v>4854</v>
      </c>
      <c r="U716" s="1" t="s">
        <v>470</v>
      </c>
      <c r="V716" s="1" t="s">
        <v>91</v>
      </c>
      <c r="W716" s="35">
        <v>2</v>
      </c>
      <c r="X716" s="1" t="s">
        <v>6813</v>
      </c>
      <c r="Y716" s="1" t="s">
        <v>102</v>
      </c>
      <c r="Z716" s="1" t="s">
        <v>99</v>
      </c>
      <c r="AA716" s="1"/>
      <c r="AB716" s="1"/>
      <c r="AC716" s="1"/>
      <c r="AD716" s="1"/>
      <c r="AE716" s="1"/>
      <c r="AF716" s="1"/>
      <c r="AG716" s="1"/>
      <c r="AH716" s="1" t="s">
        <v>6233</v>
      </c>
      <c r="AI716" s="1" t="s">
        <v>470</v>
      </c>
      <c r="AJ716" s="1" t="s">
        <v>91</v>
      </c>
      <c r="AK716" s="34">
        <v>6</v>
      </c>
      <c r="AL716" s="1" t="s">
        <v>6814</v>
      </c>
      <c r="AM716" s="1" t="s">
        <v>96</v>
      </c>
      <c r="AN716" s="1" t="s">
        <v>119</v>
      </c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 t="s">
        <v>7053</v>
      </c>
      <c r="CF716" s="1" t="s">
        <v>470</v>
      </c>
      <c r="CG716" s="1" t="s">
        <v>91</v>
      </c>
      <c r="CH716" s="1" t="s">
        <v>123</v>
      </c>
      <c r="CI716" s="1" t="s">
        <v>472</v>
      </c>
      <c r="CJ716" s="1" t="s">
        <v>119</v>
      </c>
      <c r="CK716" s="1" t="s">
        <v>96</v>
      </c>
      <c r="CL716" s="1"/>
      <c r="CM716" s="1"/>
      <c r="CN716" s="1"/>
      <c r="CO716" s="1"/>
      <c r="CP716" s="1"/>
      <c r="CQ716" s="1"/>
      <c r="CR716" s="1"/>
    </row>
    <row r="717" spans="1:96" hidden="1" x14ac:dyDescent="0.25">
      <c r="A717" s="1" t="s">
        <v>811</v>
      </c>
      <c r="B717" s="1" t="s">
        <v>1603</v>
      </c>
      <c r="C717" s="1" t="s">
        <v>97</v>
      </c>
      <c r="D717" s="1" t="s">
        <v>115</v>
      </c>
      <c r="E717" s="1" t="s">
        <v>1262</v>
      </c>
      <c r="F717" s="1" t="s">
        <v>96</v>
      </c>
      <c r="G717" s="1" t="s">
        <v>115</v>
      </c>
      <c r="H717" s="1" t="s">
        <v>201</v>
      </c>
      <c r="I717" s="1" t="s">
        <v>96</v>
      </c>
      <c r="J717" s="1" t="s">
        <v>119</v>
      </c>
      <c r="K717" s="1">
        <v>32</v>
      </c>
      <c r="L717" s="1" t="s">
        <v>101</v>
      </c>
      <c r="M717" s="1" t="s">
        <v>469</v>
      </c>
      <c r="N717" s="1" t="s">
        <v>91</v>
      </c>
      <c r="O717" s="1" t="s">
        <v>104</v>
      </c>
      <c r="P717">
        <v>267</v>
      </c>
      <c r="Q717" t="s">
        <v>304</v>
      </c>
      <c r="R717" t="s">
        <v>328</v>
      </c>
      <c r="S717" t="s">
        <v>1220</v>
      </c>
      <c r="T717" s="1" t="s">
        <v>1475</v>
      </c>
      <c r="U717" s="1" t="s">
        <v>470</v>
      </c>
      <c r="V717" s="1" t="s">
        <v>91</v>
      </c>
      <c r="W717" s="35">
        <v>3</v>
      </c>
      <c r="X717" s="1" t="s">
        <v>201</v>
      </c>
      <c r="Y717" s="1" t="s">
        <v>96</v>
      </c>
      <c r="Z717" s="1" t="s">
        <v>119</v>
      </c>
      <c r="AA717" s="1"/>
      <c r="AB717" s="1"/>
      <c r="AC717" s="1"/>
      <c r="AD717" s="1"/>
      <c r="AE717" s="1"/>
      <c r="AF717" s="1"/>
      <c r="AG717" s="1"/>
      <c r="AH717" s="1" t="s">
        <v>1386</v>
      </c>
      <c r="AI717" s="1" t="s">
        <v>470</v>
      </c>
      <c r="AJ717" s="1" t="s">
        <v>91</v>
      </c>
      <c r="AK717" s="34">
        <v>4</v>
      </c>
      <c r="AL717" s="1" t="s">
        <v>4526</v>
      </c>
      <c r="AM717" s="1" t="s">
        <v>96</v>
      </c>
      <c r="AN717" s="1" t="s">
        <v>96</v>
      </c>
      <c r="AO717" s="1"/>
      <c r="AP717" s="1"/>
      <c r="AQ717" s="1"/>
      <c r="AR717" s="1"/>
      <c r="AS717" s="1"/>
      <c r="AT717" s="1"/>
      <c r="AU717" s="1"/>
      <c r="AV717" s="1" t="s">
        <v>5067</v>
      </c>
      <c r="AW717" s="1" t="s">
        <v>470</v>
      </c>
      <c r="AX717" s="1" t="s">
        <v>91</v>
      </c>
      <c r="AY717" s="34">
        <v>6</v>
      </c>
      <c r="AZ717" s="1" t="s">
        <v>4241</v>
      </c>
      <c r="BA717" s="1" t="s">
        <v>99</v>
      </c>
      <c r="BB717" s="1" t="s">
        <v>109</v>
      </c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hidden="1" x14ac:dyDescent="0.25">
      <c r="A718" s="1" t="s">
        <v>5681</v>
      </c>
      <c r="B718" s="1" t="s">
        <v>5682</v>
      </c>
      <c r="C718" s="1" t="s">
        <v>97</v>
      </c>
      <c r="D718" s="1" t="s">
        <v>3373</v>
      </c>
      <c r="E718" s="1" t="s">
        <v>1262</v>
      </c>
      <c r="F718" s="1" t="s">
        <v>99</v>
      </c>
      <c r="G718" s="1" t="s">
        <v>151</v>
      </c>
      <c r="H718" s="1" t="s">
        <v>468</v>
      </c>
      <c r="I718" s="1" t="s">
        <v>5277</v>
      </c>
      <c r="J718" s="1" t="s">
        <v>96</v>
      </c>
      <c r="K718" s="1">
        <v>35</v>
      </c>
      <c r="L718" s="1" t="s">
        <v>101</v>
      </c>
      <c r="M718" s="1" t="s">
        <v>469</v>
      </c>
      <c r="N718" s="1" t="s">
        <v>91</v>
      </c>
      <c r="O718" s="1" t="s">
        <v>92</v>
      </c>
      <c r="P718">
        <v>1</v>
      </c>
      <c r="Q718" t="s">
        <v>400</v>
      </c>
      <c r="R718" t="s">
        <v>401</v>
      </c>
      <c r="S718" t="s">
        <v>404</v>
      </c>
      <c r="T718" s="1" t="s">
        <v>5414</v>
      </c>
      <c r="U718" s="1" t="s">
        <v>470</v>
      </c>
      <c r="V718" s="1" t="s">
        <v>91</v>
      </c>
      <c r="W718" s="35">
        <v>60</v>
      </c>
      <c r="X718" s="1" t="s">
        <v>468</v>
      </c>
      <c r="Y718" s="1" t="s">
        <v>5277</v>
      </c>
      <c r="Z718" s="1" t="s">
        <v>96</v>
      </c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 t="s">
        <v>5602</v>
      </c>
      <c r="CF718" s="1" t="s">
        <v>470</v>
      </c>
      <c r="CG718" s="1" t="s">
        <v>91</v>
      </c>
      <c r="CH718" s="1" t="s">
        <v>123</v>
      </c>
      <c r="CI718" s="1" t="s">
        <v>203</v>
      </c>
      <c r="CJ718" s="1" t="s">
        <v>96</v>
      </c>
      <c r="CK718" s="1" t="s">
        <v>99</v>
      </c>
      <c r="CL718" s="1"/>
      <c r="CM718" s="1"/>
      <c r="CN718" s="1"/>
      <c r="CO718" s="1"/>
      <c r="CP718" s="1"/>
      <c r="CQ718" s="1"/>
      <c r="CR718" s="1"/>
    </row>
    <row r="719" spans="1:96" hidden="1" x14ac:dyDescent="0.25">
      <c r="A719" s="1" t="s">
        <v>5993</v>
      </c>
      <c r="B719" s="1" t="s">
        <v>5994</v>
      </c>
      <c r="C719" s="1" t="s">
        <v>97</v>
      </c>
      <c r="D719" s="1" t="s">
        <v>3373</v>
      </c>
      <c r="E719" s="1" t="s">
        <v>1262</v>
      </c>
      <c r="F719" s="1" t="s">
        <v>102</v>
      </c>
      <c r="G719" s="1" t="s">
        <v>107</v>
      </c>
      <c r="H719" s="1" t="s">
        <v>468</v>
      </c>
      <c r="I719" s="1" t="s">
        <v>129</v>
      </c>
      <c r="J719" s="1" t="s">
        <v>96</v>
      </c>
      <c r="K719" s="1">
        <v>42</v>
      </c>
      <c r="L719" s="1" t="s">
        <v>101</v>
      </c>
      <c r="M719" s="1" t="s">
        <v>469</v>
      </c>
      <c r="N719" s="1" t="s">
        <v>91</v>
      </c>
      <c r="O719" s="1" t="s">
        <v>117</v>
      </c>
      <c r="P719">
        <v>1</v>
      </c>
      <c r="Q719" t="s">
        <v>400</v>
      </c>
      <c r="R719" t="s">
        <v>401</v>
      </c>
      <c r="S719" t="s">
        <v>404</v>
      </c>
      <c r="T719" s="1" t="s">
        <v>5608</v>
      </c>
      <c r="U719" s="1" t="s">
        <v>470</v>
      </c>
      <c r="V719" s="1" t="s">
        <v>91</v>
      </c>
      <c r="W719" s="35">
        <v>60</v>
      </c>
      <c r="X719" s="1" t="s">
        <v>468</v>
      </c>
      <c r="Y719" s="1" t="s">
        <v>129</v>
      </c>
      <c r="Z719" s="1" t="s">
        <v>96</v>
      </c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hidden="1" x14ac:dyDescent="0.25">
      <c r="A720" s="1" t="s">
        <v>1604</v>
      </c>
      <c r="B720" s="1" t="s">
        <v>1605</v>
      </c>
      <c r="C720" s="1" t="s">
        <v>97</v>
      </c>
      <c r="D720" s="1" t="s">
        <v>3373</v>
      </c>
      <c r="E720" s="1" t="s">
        <v>1262</v>
      </c>
      <c r="F720" s="1" t="s">
        <v>96</v>
      </c>
      <c r="G720" s="1" t="s">
        <v>90</v>
      </c>
      <c r="H720" s="1" t="s">
        <v>483</v>
      </c>
      <c r="I720" s="1" t="s">
        <v>109</v>
      </c>
      <c r="J720" s="1" t="s">
        <v>98</v>
      </c>
      <c r="K720" s="1">
        <v>31</v>
      </c>
      <c r="L720" s="1" t="s">
        <v>101</v>
      </c>
      <c r="M720" s="1" t="s">
        <v>469</v>
      </c>
      <c r="N720" s="1" t="s">
        <v>105</v>
      </c>
      <c r="O720" s="1" t="s">
        <v>104</v>
      </c>
      <c r="P720">
        <v>32</v>
      </c>
      <c r="Q720" t="s">
        <v>307</v>
      </c>
      <c r="R720" t="s">
        <v>310</v>
      </c>
      <c r="S720" t="s">
        <v>405</v>
      </c>
      <c r="T720" s="1" t="s">
        <v>1293</v>
      </c>
      <c r="U720" s="1" t="s">
        <v>470</v>
      </c>
      <c r="V720" s="1" t="s">
        <v>91</v>
      </c>
      <c r="W720" s="35">
        <v>2</v>
      </c>
      <c r="X720" s="1" t="s">
        <v>483</v>
      </c>
      <c r="Y720" s="1" t="s">
        <v>109</v>
      </c>
      <c r="Z720" s="1" t="s">
        <v>98</v>
      </c>
      <c r="AA720" s="1" t="s">
        <v>4476</v>
      </c>
      <c r="AB720" s="1" t="s">
        <v>469</v>
      </c>
      <c r="AC720" s="1" t="s">
        <v>91</v>
      </c>
      <c r="AD720" s="1" t="s">
        <v>104</v>
      </c>
      <c r="AE720" s="1" t="s">
        <v>468</v>
      </c>
      <c r="AF720" s="1" t="s">
        <v>89</v>
      </c>
      <c r="AG720" s="1" t="s">
        <v>88</v>
      </c>
      <c r="AH720" s="1" t="s">
        <v>1363</v>
      </c>
      <c r="AI720" s="1" t="s">
        <v>470</v>
      </c>
      <c r="AJ720" s="1" t="s">
        <v>91</v>
      </c>
      <c r="AK720" s="34">
        <v>1</v>
      </c>
      <c r="AL720" s="1" t="s">
        <v>483</v>
      </c>
      <c r="AM720" s="1" t="s">
        <v>88</v>
      </c>
      <c r="AN720" s="1" t="s">
        <v>111</v>
      </c>
      <c r="AO720" s="1"/>
      <c r="AP720" s="1"/>
      <c r="AQ720" s="1"/>
      <c r="AR720" s="1"/>
      <c r="AS720" s="1"/>
      <c r="AT720" s="1"/>
      <c r="AU720" s="1"/>
      <c r="AV720" s="1" t="s">
        <v>3036</v>
      </c>
      <c r="AW720" s="1" t="s">
        <v>470</v>
      </c>
      <c r="AX720" s="1" t="s">
        <v>91</v>
      </c>
      <c r="AY720" s="34">
        <v>4</v>
      </c>
      <c r="AZ720" s="1" t="s">
        <v>544</v>
      </c>
      <c r="BA720" s="1" t="s">
        <v>96</v>
      </c>
      <c r="BB720" s="1" t="s">
        <v>121</v>
      </c>
      <c r="BC720" s="1" t="s">
        <v>4190</v>
      </c>
      <c r="BD720" s="1" t="s">
        <v>470</v>
      </c>
      <c r="BE720" s="1" t="s">
        <v>91</v>
      </c>
      <c r="BF720" s="34">
        <v>5</v>
      </c>
      <c r="BG720" s="1" t="s">
        <v>483</v>
      </c>
      <c r="BH720" s="1" t="s">
        <v>96</v>
      </c>
      <c r="BI720" s="1" t="s">
        <v>121</v>
      </c>
      <c r="BJ720" s="1" t="s">
        <v>4476</v>
      </c>
      <c r="BK720" s="1" t="s">
        <v>470</v>
      </c>
      <c r="BL720" s="1" t="s">
        <v>91</v>
      </c>
      <c r="BM720" s="34">
        <v>60</v>
      </c>
      <c r="BN720" s="1" t="s">
        <v>468</v>
      </c>
      <c r="BO720" s="1" t="s">
        <v>89</v>
      </c>
      <c r="BP720" s="1" t="s">
        <v>88</v>
      </c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hidden="1" x14ac:dyDescent="0.25">
      <c r="A721" s="1" t="s">
        <v>5450</v>
      </c>
      <c r="B721" s="1" t="s">
        <v>5451</v>
      </c>
      <c r="C721" s="1" t="s">
        <v>97</v>
      </c>
      <c r="D721" s="1" t="s">
        <v>3373</v>
      </c>
      <c r="E721" s="1" t="s">
        <v>1262</v>
      </c>
      <c r="F721" s="1" t="s">
        <v>99</v>
      </c>
      <c r="G721" s="1" t="s">
        <v>115</v>
      </c>
      <c r="H721" s="1" t="s">
        <v>5435</v>
      </c>
      <c r="I721" s="1" t="s">
        <v>90</v>
      </c>
      <c r="J721" s="1" t="s">
        <v>116</v>
      </c>
      <c r="K721" s="1">
        <v>32</v>
      </c>
      <c r="L721" s="1" t="s">
        <v>101</v>
      </c>
      <c r="M721" s="1" t="s">
        <v>469</v>
      </c>
      <c r="N721" s="1" t="s">
        <v>91</v>
      </c>
      <c r="O721" s="33"/>
      <c r="P721">
        <v>211</v>
      </c>
      <c r="Q721" t="s">
        <v>301</v>
      </c>
      <c r="R721" t="s">
        <v>323</v>
      </c>
      <c r="S721" t="s">
        <v>386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hidden="1" x14ac:dyDescent="0.25">
      <c r="A722" s="1" t="s">
        <v>807</v>
      </c>
      <c r="B722" s="1" t="s">
        <v>1606</v>
      </c>
      <c r="C722" s="1" t="s">
        <v>97</v>
      </c>
      <c r="D722" s="1" t="s">
        <v>3373</v>
      </c>
      <c r="E722" s="1" t="s">
        <v>1262</v>
      </c>
      <c r="F722" s="1" t="s">
        <v>96</v>
      </c>
      <c r="G722" s="1" t="s">
        <v>144</v>
      </c>
      <c r="H722" s="1" t="s">
        <v>468</v>
      </c>
      <c r="I722" s="1" t="s">
        <v>107</v>
      </c>
      <c r="J722" s="1" t="s">
        <v>111</v>
      </c>
      <c r="K722" s="1">
        <v>30</v>
      </c>
      <c r="L722" s="1" t="s">
        <v>101</v>
      </c>
      <c r="M722" s="1" t="s">
        <v>469</v>
      </c>
      <c r="N722" s="1" t="s">
        <v>91</v>
      </c>
      <c r="O722" s="1" t="s">
        <v>92</v>
      </c>
      <c r="P722">
        <v>1</v>
      </c>
      <c r="Q722" t="s">
        <v>400</v>
      </c>
      <c r="R722" t="s">
        <v>401</v>
      </c>
      <c r="S722" t="s">
        <v>404</v>
      </c>
      <c r="T722" s="1" t="s">
        <v>1403</v>
      </c>
      <c r="U722" s="1" t="s">
        <v>470</v>
      </c>
      <c r="V722" s="1" t="s">
        <v>91</v>
      </c>
      <c r="W722" s="35">
        <v>30</v>
      </c>
      <c r="X722" s="1" t="s">
        <v>468</v>
      </c>
      <c r="Y722" s="1" t="s">
        <v>107</v>
      </c>
      <c r="Z722" s="1" t="s">
        <v>111</v>
      </c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hidden="1" x14ac:dyDescent="0.25">
      <c r="A723" s="1" t="s">
        <v>8700</v>
      </c>
      <c r="B723" s="1" t="s">
        <v>8701</v>
      </c>
      <c r="C723" s="1" t="s">
        <v>97</v>
      </c>
      <c r="D723" s="1" t="s">
        <v>3373</v>
      </c>
      <c r="E723" s="1" t="s">
        <v>1262</v>
      </c>
      <c r="F723" s="1" t="s">
        <v>119</v>
      </c>
      <c r="G723" s="1" t="s">
        <v>119</v>
      </c>
      <c r="H723" s="1" t="s">
        <v>8660</v>
      </c>
      <c r="I723" s="1" t="s">
        <v>95</v>
      </c>
      <c r="J723" s="1" t="s">
        <v>99</v>
      </c>
      <c r="K723" s="1">
        <v>31</v>
      </c>
      <c r="L723" s="1" t="s">
        <v>101</v>
      </c>
      <c r="M723" s="1" t="s">
        <v>469</v>
      </c>
      <c r="N723" s="1" t="s">
        <v>91</v>
      </c>
      <c r="O723" s="1" t="s">
        <v>92</v>
      </c>
      <c r="P723">
        <v>118</v>
      </c>
      <c r="Q723" t="s">
        <v>318</v>
      </c>
      <c r="R723" t="s">
        <v>356</v>
      </c>
      <c r="S723" t="s">
        <v>357</v>
      </c>
      <c r="T723" s="1" t="s">
        <v>7692</v>
      </c>
      <c r="U723" s="1" t="s">
        <v>470</v>
      </c>
      <c r="V723" s="1" t="s">
        <v>91</v>
      </c>
      <c r="W723" s="35">
        <v>1</v>
      </c>
      <c r="X723" s="1" t="s">
        <v>8660</v>
      </c>
      <c r="Y723" s="1" t="s">
        <v>95</v>
      </c>
      <c r="Z723" s="1" t="s">
        <v>99</v>
      </c>
      <c r="AA723" s="1"/>
      <c r="AB723" s="1"/>
      <c r="AC723" s="1"/>
      <c r="AD723" s="1"/>
      <c r="AE723" s="1"/>
      <c r="AF723" s="1"/>
      <c r="AG723" s="1"/>
      <c r="AH723" s="1" t="s">
        <v>9082</v>
      </c>
      <c r="AI723" s="1" t="s">
        <v>470</v>
      </c>
      <c r="AJ723" s="1" t="s">
        <v>91</v>
      </c>
      <c r="AK723" s="34">
        <v>2</v>
      </c>
      <c r="AL723" s="1" t="s">
        <v>8660</v>
      </c>
      <c r="AM723" s="1" t="s">
        <v>95</v>
      </c>
      <c r="AN723" s="1" t="s">
        <v>99</v>
      </c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hidden="1" x14ac:dyDescent="0.25">
      <c r="A724" s="1" t="s">
        <v>1083</v>
      </c>
      <c r="B724" s="1" t="s">
        <v>8117</v>
      </c>
      <c r="C724" s="1" t="s">
        <v>97</v>
      </c>
      <c r="D724" s="1" t="s">
        <v>3373</v>
      </c>
      <c r="E724" s="1" t="s">
        <v>1262</v>
      </c>
      <c r="F724" s="1" t="s">
        <v>119</v>
      </c>
      <c r="G724" s="1" t="s">
        <v>127</v>
      </c>
      <c r="H724" s="1" t="s">
        <v>132</v>
      </c>
      <c r="I724" s="1" t="s">
        <v>96</v>
      </c>
      <c r="J724" s="1" t="s">
        <v>108</v>
      </c>
      <c r="K724" s="1">
        <v>33</v>
      </c>
      <c r="L724" s="1" t="s">
        <v>101</v>
      </c>
      <c r="M724" s="1" t="s">
        <v>469</v>
      </c>
      <c r="N724" s="1" t="s">
        <v>105</v>
      </c>
      <c r="O724" s="1" t="s">
        <v>104</v>
      </c>
      <c r="P724">
        <v>125</v>
      </c>
      <c r="Q724" t="s">
        <v>318</v>
      </c>
      <c r="R724" t="s">
        <v>319</v>
      </c>
      <c r="S724" t="s">
        <v>320</v>
      </c>
      <c r="T724" s="1" t="s">
        <v>7793</v>
      </c>
      <c r="U724" s="1" t="s">
        <v>470</v>
      </c>
      <c r="V724" s="1" t="s">
        <v>91</v>
      </c>
      <c r="W724" s="35">
        <v>1</v>
      </c>
      <c r="X724" s="1" t="s">
        <v>132</v>
      </c>
      <c r="Y724" s="1" t="s">
        <v>96</v>
      </c>
      <c r="Z724" s="1" t="s">
        <v>108</v>
      </c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hidden="1" x14ac:dyDescent="0.25">
      <c r="A725" s="1" t="s">
        <v>4527</v>
      </c>
      <c r="B725" s="1" t="s">
        <v>4528</v>
      </c>
      <c r="C725" s="1" t="s">
        <v>97</v>
      </c>
      <c r="D725" s="1" t="s">
        <v>3373</v>
      </c>
      <c r="E725" s="1" t="s">
        <v>1262</v>
      </c>
      <c r="F725" s="1" t="s">
        <v>99</v>
      </c>
      <c r="G725" s="1" t="s">
        <v>96</v>
      </c>
      <c r="H725" s="1" t="s">
        <v>4529</v>
      </c>
      <c r="I725" s="1" t="s">
        <v>96</v>
      </c>
      <c r="J725" s="1" t="s">
        <v>131</v>
      </c>
      <c r="K725" s="1">
        <v>31</v>
      </c>
      <c r="L725" s="1" t="s">
        <v>101</v>
      </c>
      <c r="M725" s="1" t="s">
        <v>469</v>
      </c>
      <c r="N725" s="1" t="s">
        <v>91</v>
      </c>
      <c r="O725" s="1" t="s">
        <v>104</v>
      </c>
      <c r="P725">
        <v>235</v>
      </c>
      <c r="Q725" t="s">
        <v>304</v>
      </c>
      <c r="R725" t="s">
        <v>338</v>
      </c>
      <c r="S725" t="s">
        <v>340</v>
      </c>
      <c r="T725" s="1" t="s">
        <v>4190</v>
      </c>
      <c r="U725" s="1" t="s">
        <v>470</v>
      </c>
      <c r="V725" s="1" t="s">
        <v>91</v>
      </c>
      <c r="W725" s="35">
        <v>1</v>
      </c>
      <c r="X725" s="1" t="s">
        <v>4529</v>
      </c>
      <c r="Y725" s="1" t="s">
        <v>96</v>
      </c>
      <c r="Z725" s="1" t="s">
        <v>100</v>
      </c>
      <c r="AA725" s="1" t="s">
        <v>5627</v>
      </c>
      <c r="AB725" s="1" t="s">
        <v>469</v>
      </c>
      <c r="AC725" s="1" t="s">
        <v>105</v>
      </c>
      <c r="AD725" s="33"/>
      <c r="AE725" s="1" t="s">
        <v>7093</v>
      </c>
      <c r="AF725" s="1" t="s">
        <v>96</v>
      </c>
      <c r="AG725" s="1" t="s">
        <v>96</v>
      </c>
      <c r="AH725" s="1" t="s">
        <v>4190</v>
      </c>
      <c r="AI725" s="1" t="s">
        <v>470</v>
      </c>
      <c r="AJ725" s="1" t="s">
        <v>91</v>
      </c>
      <c r="AK725" s="34">
        <v>1</v>
      </c>
      <c r="AL725" s="1" t="s">
        <v>4529</v>
      </c>
      <c r="AM725" s="1" t="s">
        <v>96</v>
      </c>
      <c r="AN725" s="1" t="s">
        <v>131</v>
      </c>
      <c r="AO725" s="1" t="s">
        <v>6239</v>
      </c>
      <c r="AP725" s="1" t="s">
        <v>469</v>
      </c>
      <c r="AQ725" s="1" t="s">
        <v>105</v>
      </c>
      <c r="AR725" s="1" t="s">
        <v>104</v>
      </c>
      <c r="AS725" s="1" t="s">
        <v>7094</v>
      </c>
      <c r="AT725" s="1" t="s">
        <v>96</v>
      </c>
      <c r="AU725" s="1" t="s">
        <v>96</v>
      </c>
      <c r="AV725" s="1" t="s">
        <v>5627</v>
      </c>
      <c r="AW725" s="1" t="s">
        <v>470</v>
      </c>
      <c r="AX725" s="1" t="s">
        <v>91</v>
      </c>
      <c r="AY725" s="34">
        <v>2</v>
      </c>
      <c r="AZ725" s="1" t="s">
        <v>7093</v>
      </c>
      <c r="BA725" s="1" t="s">
        <v>96</v>
      </c>
      <c r="BB725" s="1" t="s">
        <v>96</v>
      </c>
      <c r="BC725" s="1" t="s">
        <v>5516</v>
      </c>
      <c r="BD725" s="1" t="s">
        <v>470</v>
      </c>
      <c r="BE725" s="1" t="s">
        <v>91</v>
      </c>
      <c r="BF725" s="34">
        <v>2</v>
      </c>
      <c r="BG725" s="1" t="s">
        <v>6276</v>
      </c>
      <c r="BH725" s="1" t="s">
        <v>96</v>
      </c>
      <c r="BI725" s="1" t="s">
        <v>96</v>
      </c>
      <c r="BJ725" s="1" t="s">
        <v>6239</v>
      </c>
      <c r="BK725" s="1" t="s">
        <v>470</v>
      </c>
      <c r="BL725" s="1" t="s">
        <v>91</v>
      </c>
      <c r="BM725" s="34">
        <v>2</v>
      </c>
      <c r="BN725" s="1" t="s">
        <v>7094</v>
      </c>
      <c r="BO725" s="1" t="s">
        <v>96</v>
      </c>
      <c r="BP725" s="1" t="s">
        <v>96</v>
      </c>
      <c r="BQ725" s="1" t="s">
        <v>6815</v>
      </c>
      <c r="BR725" s="1" t="s">
        <v>470</v>
      </c>
      <c r="BS725" s="1" t="s">
        <v>91</v>
      </c>
      <c r="BT725" s="34">
        <v>3</v>
      </c>
      <c r="BU725" s="1" t="s">
        <v>6816</v>
      </c>
      <c r="BV725" s="1" t="s">
        <v>96</v>
      </c>
      <c r="BW725" s="1" t="s">
        <v>131</v>
      </c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hidden="1" x14ac:dyDescent="0.25">
      <c r="A726" s="1" t="s">
        <v>1607</v>
      </c>
      <c r="B726" s="1" t="s">
        <v>1608</v>
      </c>
      <c r="C726" s="1" t="s">
        <v>97</v>
      </c>
      <c r="D726" s="1" t="s">
        <v>3373</v>
      </c>
      <c r="E726" s="1" t="s">
        <v>1262</v>
      </c>
      <c r="F726" s="1" t="s">
        <v>96</v>
      </c>
      <c r="G726" s="1" t="s">
        <v>111</v>
      </c>
      <c r="H726" s="1" t="s">
        <v>258</v>
      </c>
      <c r="I726" s="1" t="s">
        <v>100</v>
      </c>
      <c r="J726" s="1" t="s">
        <v>109</v>
      </c>
      <c r="K726" s="1">
        <v>30</v>
      </c>
      <c r="L726" s="1" t="s">
        <v>101</v>
      </c>
      <c r="M726" s="1" t="s">
        <v>469</v>
      </c>
      <c r="N726" s="1" t="s">
        <v>105</v>
      </c>
      <c r="O726" s="1" t="s">
        <v>104</v>
      </c>
      <c r="P726">
        <v>96</v>
      </c>
      <c r="Q726" t="s">
        <v>299</v>
      </c>
      <c r="R726" t="s">
        <v>300</v>
      </c>
      <c r="S726" t="s">
        <v>309</v>
      </c>
      <c r="T726" s="1" t="s">
        <v>1277</v>
      </c>
      <c r="U726" s="1" t="s">
        <v>470</v>
      </c>
      <c r="V726" s="1" t="s">
        <v>91</v>
      </c>
      <c r="W726" s="35">
        <v>4</v>
      </c>
      <c r="X726" s="1" t="s">
        <v>258</v>
      </c>
      <c r="Y726" s="1" t="s">
        <v>100</v>
      </c>
      <c r="Z726" s="1" t="s">
        <v>109</v>
      </c>
      <c r="AA726" s="1" t="s">
        <v>5936</v>
      </c>
      <c r="AB726" s="1" t="s">
        <v>469</v>
      </c>
      <c r="AC726" s="1" t="s">
        <v>91</v>
      </c>
      <c r="AD726" s="33"/>
      <c r="AE726" s="1" t="s">
        <v>96</v>
      </c>
      <c r="AF726" s="1" t="s">
        <v>100</v>
      </c>
      <c r="AG726" s="1" t="s">
        <v>116</v>
      </c>
      <c r="AH726" s="1" t="s">
        <v>1321</v>
      </c>
      <c r="AI726" s="1" t="s">
        <v>470</v>
      </c>
      <c r="AJ726" s="1" t="s">
        <v>91</v>
      </c>
      <c r="AK726" s="34">
        <v>5</v>
      </c>
      <c r="AL726" s="1" t="s">
        <v>295</v>
      </c>
      <c r="AM726" s="1" t="s">
        <v>127</v>
      </c>
      <c r="AN726" s="1" t="s">
        <v>99</v>
      </c>
      <c r="AO726" s="1"/>
      <c r="AP726" s="1"/>
      <c r="AQ726" s="1"/>
      <c r="AR726" s="1"/>
      <c r="AS726" s="1"/>
      <c r="AT726" s="1"/>
      <c r="AU726" s="1"/>
      <c r="AV726" s="1" t="s">
        <v>3376</v>
      </c>
      <c r="AW726" s="1" t="s">
        <v>470</v>
      </c>
      <c r="AX726" s="1" t="s">
        <v>91</v>
      </c>
      <c r="AY726" s="34">
        <v>1</v>
      </c>
      <c r="AZ726" s="1" t="s">
        <v>3719</v>
      </c>
      <c r="BA726" s="1" t="s">
        <v>96</v>
      </c>
      <c r="BB726" s="1" t="s">
        <v>99</v>
      </c>
      <c r="BC726" s="1" t="s">
        <v>4436</v>
      </c>
      <c r="BD726" s="1" t="s">
        <v>470</v>
      </c>
      <c r="BE726" s="1" t="s">
        <v>91</v>
      </c>
      <c r="BF726" s="34">
        <v>2</v>
      </c>
      <c r="BG726" s="1" t="s">
        <v>5967</v>
      </c>
      <c r="BH726" s="1" t="s">
        <v>142</v>
      </c>
      <c r="BI726" s="1" t="s">
        <v>88</v>
      </c>
      <c r="BJ726" s="1" t="s">
        <v>6807</v>
      </c>
      <c r="BK726" s="1" t="s">
        <v>470</v>
      </c>
      <c r="BL726" s="1" t="s">
        <v>91</v>
      </c>
      <c r="BM726" s="34">
        <v>9</v>
      </c>
      <c r="BN726" s="1" t="s">
        <v>96</v>
      </c>
      <c r="BO726" s="1" t="s">
        <v>110</v>
      </c>
      <c r="BP726" s="1" t="s">
        <v>127</v>
      </c>
      <c r="BQ726" s="1" t="s">
        <v>7292</v>
      </c>
      <c r="BR726" s="1" t="s">
        <v>470</v>
      </c>
      <c r="BS726" s="1" t="s">
        <v>91</v>
      </c>
      <c r="BT726" s="34">
        <v>3</v>
      </c>
      <c r="BU726" s="1" t="s">
        <v>96</v>
      </c>
      <c r="BV726" s="1" t="s">
        <v>110</v>
      </c>
      <c r="BW726" s="1" t="s">
        <v>121</v>
      </c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 t="s">
        <v>1321</v>
      </c>
      <c r="CM726" s="1" t="s">
        <v>469</v>
      </c>
      <c r="CN726" s="1" t="s">
        <v>105</v>
      </c>
      <c r="CO726" s="1" t="s">
        <v>130</v>
      </c>
      <c r="CP726" s="1" t="s">
        <v>295</v>
      </c>
      <c r="CQ726" s="1" t="s">
        <v>127</v>
      </c>
      <c r="CR726" s="1" t="s">
        <v>99</v>
      </c>
    </row>
    <row r="727" spans="1:96" hidden="1" x14ac:dyDescent="0.25">
      <c r="A727" s="1" t="s">
        <v>5132</v>
      </c>
      <c r="B727" s="1" t="s">
        <v>5133</v>
      </c>
      <c r="C727" s="1" t="s">
        <v>97</v>
      </c>
      <c r="D727" s="1" t="s">
        <v>3373</v>
      </c>
      <c r="E727" s="1" t="s">
        <v>1262</v>
      </c>
      <c r="F727" s="1" t="s">
        <v>99</v>
      </c>
      <c r="G727" s="1" t="s">
        <v>116</v>
      </c>
      <c r="H727" s="1" t="s">
        <v>4472</v>
      </c>
      <c r="I727" s="1" t="s">
        <v>110</v>
      </c>
      <c r="J727" s="1" t="s">
        <v>110</v>
      </c>
      <c r="K727" s="1">
        <v>31</v>
      </c>
      <c r="L727" s="1" t="s">
        <v>101</v>
      </c>
      <c r="M727" s="1" t="s">
        <v>469</v>
      </c>
      <c r="N727" s="1" t="s">
        <v>91</v>
      </c>
      <c r="O727" s="33"/>
      <c r="P727">
        <v>14</v>
      </c>
      <c r="Q727" t="s">
        <v>307</v>
      </c>
      <c r="R727" t="s">
        <v>331</v>
      </c>
      <c r="S727" t="s">
        <v>412</v>
      </c>
      <c r="T727" s="1" t="s">
        <v>6242</v>
      </c>
      <c r="U727" s="1" t="s">
        <v>470</v>
      </c>
      <c r="V727" s="1" t="s">
        <v>91</v>
      </c>
      <c r="W727" s="35">
        <v>2</v>
      </c>
      <c r="X727" s="1" t="s">
        <v>471</v>
      </c>
      <c r="Y727" s="1" t="s">
        <v>96</v>
      </c>
      <c r="Z727" s="1" t="s">
        <v>99</v>
      </c>
      <c r="AA727" s="1"/>
      <c r="AB727" s="1"/>
      <c r="AC727" s="1"/>
      <c r="AD727" s="1"/>
      <c r="AE727" s="1"/>
      <c r="AF727" s="1"/>
      <c r="AG727" s="1"/>
      <c r="AH727" s="1" t="s">
        <v>7924</v>
      </c>
      <c r="AI727" s="1" t="s">
        <v>470</v>
      </c>
      <c r="AJ727" s="1" t="s">
        <v>91</v>
      </c>
      <c r="AK727" s="34">
        <v>10</v>
      </c>
      <c r="AL727" s="1" t="s">
        <v>468</v>
      </c>
      <c r="AM727" s="1" t="s">
        <v>119</v>
      </c>
      <c r="AN727" s="1" t="s">
        <v>99</v>
      </c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hidden="1" x14ac:dyDescent="0.25">
      <c r="A728" s="1" t="s">
        <v>6536</v>
      </c>
      <c r="B728" s="1" t="s">
        <v>6537</v>
      </c>
      <c r="C728" s="1" t="s">
        <v>97</v>
      </c>
      <c r="D728" s="1" t="s">
        <v>3373</v>
      </c>
      <c r="E728" s="1" t="s">
        <v>1262</v>
      </c>
      <c r="F728" s="1" t="s">
        <v>102</v>
      </c>
      <c r="G728" s="1" t="s">
        <v>145</v>
      </c>
      <c r="H728" s="1" t="s">
        <v>4905</v>
      </c>
      <c r="I728" s="1" t="s">
        <v>95</v>
      </c>
      <c r="J728" s="1" t="s">
        <v>95</v>
      </c>
      <c r="K728" s="1">
        <v>31</v>
      </c>
      <c r="L728" s="1" t="s">
        <v>101</v>
      </c>
      <c r="M728" s="1" t="s">
        <v>469</v>
      </c>
      <c r="N728" s="1" t="s">
        <v>91</v>
      </c>
      <c r="O728" s="1" t="s">
        <v>104</v>
      </c>
      <c r="P728">
        <v>25</v>
      </c>
      <c r="Q728" t="s">
        <v>307</v>
      </c>
      <c r="R728" t="s">
        <v>310</v>
      </c>
      <c r="S728" t="s">
        <v>315</v>
      </c>
      <c r="T728" s="1" t="s">
        <v>6479</v>
      </c>
      <c r="U728" s="1" t="s">
        <v>470</v>
      </c>
      <c r="V728" s="1" t="s">
        <v>91</v>
      </c>
      <c r="W728" s="35">
        <v>1</v>
      </c>
      <c r="X728" s="1" t="s">
        <v>4905</v>
      </c>
      <c r="Y728" s="1" t="s">
        <v>95</v>
      </c>
      <c r="Z728" s="1" t="s">
        <v>95</v>
      </c>
      <c r="AA728" s="1" t="s">
        <v>7299</v>
      </c>
      <c r="AB728" s="1" t="s">
        <v>469</v>
      </c>
      <c r="AC728" s="1" t="s">
        <v>179</v>
      </c>
      <c r="AD728" s="33"/>
      <c r="AE728" s="1" t="s">
        <v>484</v>
      </c>
      <c r="AF728" s="1" t="s">
        <v>99</v>
      </c>
      <c r="AG728" s="1" t="s">
        <v>95</v>
      </c>
      <c r="AH728" s="1" t="s">
        <v>6758</v>
      </c>
      <c r="AI728" s="1" t="s">
        <v>470</v>
      </c>
      <c r="AJ728" s="1" t="s">
        <v>91</v>
      </c>
      <c r="AK728" s="34">
        <v>2</v>
      </c>
      <c r="AL728" s="1" t="s">
        <v>128</v>
      </c>
      <c r="AM728" s="1" t="s">
        <v>96</v>
      </c>
      <c r="AN728" s="1" t="s">
        <v>90</v>
      </c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 t="s">
        <v>7299</v>
      </c>
      <c r="CF728" s="1" t="s">
        <v>470</v>
      </c>
      <c r="CG728" s="1" t="s">
        <v>91</v>
      </c>
      <c r="CH728" s="1" t="s">
        <v>123</v>
      </c>
      <c r="CI728" s="1" t="s">
        <v>484</v>
      </c>
      <c r="CJ728" s="1" t="s">
        <v>95</v>
      </c>
      <c r="CK728" s="1" t="s">
        <v>90</v>
      </c>
      <c r="CL728" s="1"/>
      <c r="CM728" s="1"/>
      <c r="CN728" s="1"/>
      <c r="CO728" s="1"/>
      <c r="CP728" s="1"/>
      <c r="CQ728" s="1"/>
      <c r="CR728" s="1"/>
    </row>
    <row r="729" spans="1:96" hidden="1" x14ac:dyDescent="0.25">
      <c r="A729" s="1" t="s">
        <v>5683</v>
      </c>
      <c r="B729" s="1" t="s">
        <v>5684</v>
      </c>
      <c r="C729" s="1" t="s">
        <v>97</v>
      </c>
      <c r="D729" s="1" t="s">
        <v>3373</v>
      </c>
      <c r="E729" s="1" t="s">
        <v>1262</v>
      </c>
      <c r="F729" s="1" t="s">
        <v>102</v>
      </c>
      <c r="G729" s="1" t="s">
        <v>109</v>
      </c>
      <c r="H729" s="1" t="s">
        <v>468</v>
      </c>
      <c r="I729" s="1" t="s">
        <v>90</v>
      </c>
      <c r="J729" s="1" t="s">
        <v>129</v>
      </c>
      <c r="K729" s="1">
        <v>32</v>
      </c>
      <c r="L729" s="1" t="s">
        <v>101</v>
      </c>
      <c r="M729" s="1" t="s">
        <v>469</v>
      </c>
      <c r="N729" s="1" t="s">
        <v>91</v>
      </c>
      <c r="O729" s="1" t="s">
        <v>104</v>
      </c>
      <c r="P729">
        <v>1</v>
      </c>
      <c r="Q729" t="s">
        <v>400</v>
      </c>
      <c r="R729" t="s">
        <v>401</v>
      </c>
      <c r="S729" t="s">
        <v>404</v>
      </c>
      <c r="T729" s="1" t="s">
        <v>5662</v>
      </c>
      <c r="U729" s="1" t="s">
        <v>470</v>
      </c>
      <c r="V729" s="1" t="s">
        <v>91</v>
      </c>
      <c r="W729" s="35">
        <v>60</v>
      </c>
      <c r="X729" s="1" t="s">
        <v>468</v>
      </c>
      <c r="Y729" s="1" t="s">
        <v>90</v>
      </c>
      <c r="Z729" s="1" t="s">
        <v>129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 t="s">
        <v>5960</v>
      </c>
      <c r="CF729" s="1" t="s">
        <v>470</v>
      </c>
      <c r="CG729" s="1" t="s">
        <v>91</v>
      </c>
      <c r="CH729" s="1" t="s">
        <v>123</v>
      </c>
      <c r="CI729" s="1" t="s">
        <v>8064</v>
      </c>
      <c r="CJ729" s="1" t="s">
        <v>96</v>
      </c>
      <c r="CK729" s="1" t="s">
        <v>96</v>
      </c>
      <c r="CL729" s="1"/>
      <c r="CM729" s="1"/>
      <c r="CN729" s="1"/>
      <c r="CO729" s="1"/>
      <c r="CP729" s="1"/>
      <c r="CQ729" s="1"/>
      <c r="CR729" s="1"/>
    </row>
    <row r="730" spans="1:96" hidden="1" x14ac:dyDescent="0.25">
      <c r="A730" s="1" t="s">
        <v>547</v>
      </c>
      <c r="B730" s="1" t="s">
        <v>6817</v>
      </c>
      <c r="C730" s="1" t="s">
        <v>97</v>
      </c>
      <c r="D730" s="1" t="s">
        <v>3373</v>
      </c>
      <c r="E730" s="1" t="s">
        <v>1262</v>
      </c>
      <c r="F730" s="1" t="s">
        <v>102</v>
      </c>
      <c r="G730" s="1" t="s">
        <v>89</v>
      </c>
      <c r="H730" s="1" t="s">
        <v>3106</v>
      </c>
      <c r="I730" s="1" t="s">
        <v>119</v>
      </c>
      <c r="J730" s="1" t="s">
        <v>107</v>
      </c>
      <c r="K730" s="1">
        <v>32</v>
      </c>
      <c r="L730" s="1" t="s">
        <v>101</v>
      </c>
      <c r="M730" s="1" t="s">
        <v>469</v>
      </c>
      <c r="N730" s="1" t="s">
        <v>91</v>
      </c>
      <c r="O730" s="1" t="s">
        <v>92</v>
      </c>
      <c r="P730">
        <v>56</v>
      </c>
      <c r="Q730" t="s">
        <v>312</v>
      </c>
      <c r="R730" t="s">
        <v>330</v>
      </c>
      <c r="S730" t="s">
        <v>2732</v>
      </c>
      <c r="T730" s="1" t="s">
        <v>6483</v>
      </c>
      <c r="U730" s="1" t="s">
        <v>470</v>
      </c>
      <c r="V730" s="1" t="s">
        <v>91</v>
      </c>
      <c r="W730" s="35">
        <v>1</v>
      </c>
      <c r="X730" s="1" t="s">
        <v>3106</v>
      </c>
      <c r="Y730" s="1" t="s">
        <v>119</v>
      </c>
      <c r="Z730" s="1" t="s">
        <v>107</v>
      </c>
      <c r="AA730" s="1" t="s">
        <v>8471</v>
      </c>
      <c r="AB730" s="1" t="s">
        <v>469</v>
      </c>
      <c r="AC730" s="1" t="s">
        <v>91</v>
      </c>
      <c r="AD730" s="33"/>
      <c r="AE730" s="1" t="s">
        <v>9299</v>
      </c>
      <c r="AF730" s="1" t="s">
        <v>96</v>
      </c>
      <c r="AG730" s="1" t="s">
        <v>90</v>
      </c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hidden="1" x14ac:dyDescent="0.25">
      <c r="A731" s="1" t="s">
        <v>5134</v>
      </c>
      <c r="B731" s="1" t="s">
        <v>5135</v>
      </c>
      <c r="C731" s="1" t="s">
        <v>97</v>
      </c>
      <c r="D731" s="1" t="s">
        <v>3373</v>
      </c>
      <c r="E731" s="1" t="s">
        <v>1262</v>
      </c>
      <c r="F731" s="1" t="s">
        <v>88</v>
      </c>
      <c r="G731" s="1" t="s">
        <v>89</v>
      </c>
      <c r="H731" s="1" t="s">
        <v>471</v>
      </c>
      <c r="I731" s="1" t="s">
        <v>90</v>
      </c>
      <c r="J731" s="1" t="s">
        <v>131</v>
      </c>
      <c r="K731" s="1">
        <v>36</v>
      </c>
      <c r="L731" s="1" t="s">
        <v>101</v>
      </c>
      <c r="M731" s="1" t="s">
        <v>469</v>
      </c>
      <c r="N731" s="1" t="s">
        <v>91</v>
      </c>
      <c r="O731" s="1" t="s">
        <v>104</v>
      </c>
      <c r="P731">
        <v>14</v>
      </c>
      <c r="Q731" t="s">
        <v>307</v>
      </c>
      <c r="R731" t="s">
        <v>331</v>
      </c>
      <c r="S731" t="s">
        <v>412</v>
      </c>
      <c r="T731" s="1" t="s">
        <v>5074</v>
      </c>
      <c r="U731" s="1" t="s">
        <v>93</v>
      </c>
      <c r="V731" s="1" t="s">
        <v>91</v>
      </c>
      <c r="W731" s="2" t="s">
        <v>94</v>
      </c>
      <c r="X731" s="1" t="s">
        <v>5136</v>
      </c>
      <c r="Y731" s="1" t="s">
        <v>121</v>
      </c>
      <c r="Z731" s="1" t="s">
        <v>119</v>
      </c>
      <c r="AA731" s="1"/>
      <c r="AB731" s="1"/>
      <c r="AC731" s="1"/>
      <c r="AD731" s="1"/>
      <c r="AE731" s="1"/>
      <c r="AF731" s="1"/>
      <c r="AG731" s="1"/>
      <c r="AH731" s="1" t="s">
        <v>5603</v>
      </c>
      <c r="AI731" s="1" t="s">
        <v>470</v>
      </c>
      <c r="AJ731" s="1" t="s">
        <v>91</v>
      </c>
      <c r="AK731" s="34">
        <v>2</v>
      </c>
      <c r="AL731" s="1" t="s">
        <v>471</v>
      </c>
      <c r="AM731" s="1" t="s">
        <v>90</v>
      </c>
      <c r="AN731" s="1" t="s">
        <v>88</v>
      </c>
      <c r="AO731" s="1"/>
      <c r="AP731" s="1"/>
      <c r="AQ731" s="1"/>
      <c r="AR731" s="1"/>
      <c r="AS731" s="1"/>
      <c r="AT731" s="1"/>
      <c r="AU731" s="1"/>
      <c r="AV731" s="1" t="s">
        <v>8442</v>
      </c>
      <c r="AW731" s="1" t="s">
        <v>470</v>
      </c>
      <c r="AX731" s="1" t="s">
        <v>91</v>
      </c>
      <c r="AY731" s="34">
        <v>3</v>
      </c>
      <c r="AZ731" s="1" t="s">
        <v>471</v>
      </c>
      <c r="BA731" s="1" t="s">
        <v>5165</v>
      </c>
      <c r="BB731" s="1" t="s">
        <v>96</v>
      </c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hidden="1" x14ac:dyDescent="0.25">
      <c r="A732" s="1" t="s">
        <v>1609</v>
      </c>
      <c r="B732" s="1" t="s">
        <v>1610</v>
      </c>
      <c r="C732" s="1" t="s">
        <v>97</v>
      </c>
      <c r="D732" s="1" t="s">
        <v>3373</v>
      </c>
      <c r="E732" s="1" t="s">
        <v>1262</v>
      </c>
      <c r="F732" s="1" t="s">
        <v>96</v>
      </c>
      <c r="G732" s="1" t="s">
        <v>99</v>
      </c>
      <c r="H732" s="1" t="s">
        <v>150</v>
      </c>
      <c r="I732" s="1" t="s">
        <v>100</v>
      </c>
      <c r="J732" s="1" t="s">
        <v>119</v>
      </c>
      <c r="K732" s="1">
        <v>34</v>
      </c>
      <c r="L732" s="1" t="s">
        <v>101</v>
      </c>
      <c r="M732" s="1" t="s">
        <v>469</v>
      </c>
      <c r="N732" s="1" t="s">
        <v>91</v>
      </c>
      <c r="O732" s="33"/>
      <c r="P732">
        <v>111</v>
      </c>
      <c r="Q732" t="s">
        <v>299</v>
      </c>
      <c r="R732" t="s">
        <v>321</v>
      </c>
      <c r="S732" t="s">
        <v>325</v>
      </c>
      <c r="T732" s="1" t="s">
        <v>1363</v>
      </c>
      <c r="U732" s="1" t="s">
        <v>470</v>
      </c>
      <c r="V732" s="1" t="s">
        <v>91</v>
      </c>
      <c r="W732" s="35">
        <v>2</v>
      </c>
      <c r="X732" s="1" t="s">
        <v>150</v>
      </c>
      <c r="Y732" s="1" t="s">
        <v>100</v>
      </c>
      <c r="Z732" s="1" t="s">
        <v>119</v>
      </c>
      <c r="AA732" s="1" t="s">
        <v>1296</v>
      </c>
      <c r="AB732" s="1" t="s">
        <v>469</v>
      </c>
      <c r="AC732" s="1" t="s">
        <v>91</v>
      </c>
      <c r="AD732" s="1" t="s">
        <v>117</v>
      </c>
      <c r="AE732" s="1" t="s">
        <v>468</v>
      </c>
      <c r="AF732" s="1" t="s">
        <v>99</v>
      </c>
      <c r="AG732" s="1" t="s">
        <v>131</v>
      </c>
      <c r="AH732" s="1" t="s">
        <v>1494</v>
      </c>
      <c r="AI732" s="1" t="s">
        <v>470</v>
      </c>
      <c r="AJ732" s="1" t="s">
        <v>91</v>
      </c>
      <c r="AK732" s="34">
        <v>1</v>
      </c>
      <c r="AL732" s="1" t="s">
        <v>150</v>
      </c>
      <c r="AM732" s="1" t="s">
        <v>142</v>
      </c>
      <c r="AN732" s="1" t="s">
        <v>121</v>
      </c>
      <c r="AO732" s="1" t="s">
        <v>1688</v>
      </c>
      <c r="AP732" s="1" t="s">
        <v>469</v>
      </c>
      <c r="AQ732" s="1" t="s">
        <v>105</v>
      </c>
      <c r="AR732" s="1" t="s">
        <v>104</v>
      </c>
      <c r="AS732" s="1" t="s">
        <v>177</v>
      </c>
      <c r="AT732" s="1" t="s">
        <v>109</v>
      </c>
      <c r="AU732" s="1" t="s">
        <v>115</v>
      </c>
      <c r="AV732" s="1" t="s">
        <v>1688</v>
      </c>
      <c r="AW732" s="1" t="s">
        <v>470</v>
      </c>
      <c r="AX732" s="1" t="s">
        <v>91</v>
      </c>
      <c r="AY732" s="34">
        <v>3</v>
      </c>
      <c r="AZ732" s="1" t="s">
        <v>177</v>
      </c>
      <c r="BA732" s="1" t="s">
        <v>109</v>
      </c>
      <c r="BB732" s="1" t="s">
        <v>115</v>
      </c>
      <c r="BC732" s="1" t="s">
        <v>5074</v>
      </c>
      <c r="BD732" s="1" t="s">
        <v>470</v>
      </c>
      <c r="BE732" s="1" t="s">
        <v>91</v>
      </c>
      <c r="BF732" s="34">
        <v>4</v>
      </c>
      <c r="BG732" s="1" t="s">
        <v>5137</v>
      </c>
      <c r="BH732" s="1" t="s">
        <v>100</v>
      </c>
      <c r="BI732" s="1" t="s">
        <v>116</v>
      </c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 t="s">
        <v>5074</v>
      </c>
      <c r="BY732" s="1" t="s">
        <v>469</v>
      </c>
      <c r="BZ732" s="1" t="s">
        <v>91</v>
      </c>
      <c r="CA732" s="1" t="s">
        <v>104</v>
      </c>
      <c r="CB732" s="1" t="s">
        <v>5137</v>
      </c>
      <c r="CC732" s="1" t="s">
        <v>100</v>
      </c>
      <c r="CD732" s="1" t="s">
        <v>116</v>
      </c>
      <c r="CE732" s="1" t="s">
        <v>1284</v>
      </c>
      <c r="CF732" s="1" t="s">
        <v>470</v>
      </c>
      <c r="CG732" s="1" t="s">
        <v>91</v>
      </c>
      <c r="CH732" s="1" t="s">
        <v>123</v>
      </c>
      <c r="CI732" s="1" t="s">
        <v>472</v>
      </c>
      <c r="CJ732" s="1" t="s">
        <v>109</v>
      </c>
      <c r="CK732" s="1" t="s">
        <v>90</v>
      </c>
      <c r="CL732" s="1"/>
      <c r="CM732" s="1"/>
      <c r="CN732" s="1"/>
      <c r="CO732" s="1"/>
      <c r="CP732" s="1"/>
      <c r="CQ732" s="1"/>
      <c r="CR732" s="1"/>
    </row>
    <row r="733" spans="1:96" hidden="1" x14ac:dyDescent="0.25">
      <c r="A733" s="1" t="s">
        <v>6818</v>
      </c>
      <c r="B733" s="1" t="s">
        <v>6819</v>
      </c>
      <c r="C733" s="1" t="s">
        <v>97</v>
      </c>
      <c r="D733" s="1" t="s">
        <v>3373</v>
      </c>
      <c r="E733" s="1" t="s">
        <v>1262</v>
      </c>
      <c r="F733" s="1" t="s">
        <v>102</v>
      </c>
      <c r="G733" s="1" t="s">
        <v>129</v>
      </c>
      <c r="H733" s="1" t="s">
        <v>3103</v>
      </c>
      <c r="I733" s="1" t="s">
        <v>95</v>
      </c>
      <c r="J733" s="1" t="s">
        <v>119</v>
      </c>
      <c r="K733" s="1">
        <v>31</v>
      </c>
      <c r="L733" s="1" t="s">
        <v>101</v>
      </c>
      <c r="M733" s="1" t="s">
        <v>469</v>
      </c>
      <c r="N733" s="1" t="s">
        <v>91</v>
      </c>
      <c r="O733" s="1" t="s">
        <v>104</v>
      </c>
      <c r="P733">
        <v>91</v>
      </c>
      <c r="Q733" t="s">
        <v>299</v>
      </c>
      <c r="R733" t="s">
        <v>300</v>
      </c>
      <c r="S733" t="s">
        <v>300</v>
      </c>
      <c r="T733" s="1" t="s">
        <v>6233</v>
      </c>
      <c r="U733" s="1" t="s">
        <v>470</v>
      </c>
      <c r="V733" s="1" t="s">
        <v>91</v>
      </c>
      <c r="W733" s="35">
        <v>1</v>
      </c>
      <c r="X733" s="1" t="s">
        <v>3103</v>
      </c>
      <c r="Y733" s="1" t="s">
        <v>95</v>
      </c>
      <c r="Z733" s="1" t="s">
        <v>119</v>
      </c>
      <c r="AA733" s="1" t="s">
        <v>7276</v>
      </c>
      <c r="AB733" s="1" t="s">
        <v>469</v>
      </c>
      <c r="AC733" s="1" t="s">
        <v>105</v>
      </c>
      <c r="AD733" s="1" t="s">
        <v>104</v>
      </c>
      <c r="AE733" s="1" t="s">
        <v>145</v>
      </c>
      <c r="AF733" s="1" t="s">
        <v>88</v>
      </c>
      <c r="AG733" s="1" t="s">
        <v>111</v>
      </c>
      <c r="AH733" s="1" t="s">
        <v>7276</v>
      </c>
      <c r="AI733" s="1" t="s">
        <v>470</v>
      </c>
      <c r="AJ733" s="1" t="s">
        <v>91</v>
      </c>
      <c r="AK733" s="34">
        <v>2</v>
      </c>
      <c r="AL733" s="1" t="s">
        <v>145</v>
      </c>
      <c r="AM733" s="1" t="s">
        <v>88</v>
      </c>
      <c r="AN733" s="1" t="s">
        <v>111</v>
      </c>
      <c r="AO733" s="1" t="s">
        <v>7276</v>
      </c>
      <c r="AP733" s="1" t="s">
        <v>469</v>
      </c>
      <c r="AQ733" s="1" t="s">
        <v>105</v>
      </c>
      <c r="AR733" s="1" t="s">
        <v>104</v>
      </c>
      <c r="AS733" s="1" t="s">
        <v>145</v>
      </c>
      <c r="AT733" s="1" t="s">
        <v>109</v>
      </c>
      <c r="AU733" s="1" t="s">
        <v>100</v>
      </c>
      <c r="AV733" s="1" t="s">
        <v>7276</v>
      </c>
      <c r="AW733" s="1" t="s">
        <v>470</v>
      </c>
      <c r="AX733" s="1" t="s">
        <v>91</v>
      </c>
      <c r="AY733" s="34">
        <v>2</v>
      </c>
      <c r="AZ733" s="1" t="s">
        <v>145</v>
      </c>
      <c r="BA733" s="1" t="s">
        <v>109</v>
      </c>
      <c r="BB733" s="1" t="s">
        <v>100</v>
      </c>
      <c r="BC733" s="1" t="s">
        <v>8056</v>
      </c>
      <c r="BD733" s="1" t="s">
        <v>470</v>
      </c>
      <c r="BE733" s="1" t="s">
        <v>91</v>
      </c>
      <c r="BF733" s="34">
        <v>3</v>
      </c>
      <c r="BG733" s="1" t="s">
        <v>2847</v>
      </c>
      <c r="BH733" s="1" t="s">
        <v>102</v>
      </c>
      <c r="BI733" s="1" t="s">
        <v>115</v>
      </c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 t="s">
        <v>8056</v>
      </c>
      <c r="BY733" s="1" t="s">
        <v>469</v>
      </c>
      <c r="BZ733" s="1" t="s">
        <v>105</v>
      </c>
      <c r="CA733" s="1" t="s">
        <v>104</v>
      </c>
      <c r="CB733" s="1" t="s">
        <v>2847</v>
      </c>
      <c r="CC733" s="1" t="s">
        <v>102</v>
      </c>
      <c r="CD733" s="1" t="s">
        <v>115</v>
      </c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hidden="1" x14ac:dyDescent="0.25">
      <c r="A734" s="1" t="s">
        <v>8118</v>
      </c>
      <c r="B734" s="1" t="s">
        <v>8119</v>
      </c>
      <c r="C734" s="1" t="s">
        <v>97</v>
      </c>
      <c r="D734" s="1" t="s">
        <v>165</v>
      </c>
      <c r="E734" s="1" t="s">
        <v>1262</v>
      </c>
      <c r="F734" s="1" t="s">
        <v>95</v>
      </c>
      <c r="G734" s="1" t="s">
        <v>111</v>
      </c>
      <c r="H734" s="1" t="s">
        <v>8038</v>
      </c>
      <c r="I734" s="1" t="s">
        <v>96</v>
      </c>
      <c r="J734" s="1" t="s">
        <v>113</v>
      </c>
      <c r="K734" s="1">
        <v>30</v>
      </c>
      <c r="L734" s="1" t="s">
        <v>101</v>
      </c>
      <c r="M734" s="1" t="s">
        <v>469</v>
      </c>
      <c r="N734" s="1" t="s">
        <v>91</v>
      </c>
      <c r="O734" s="1" t="s">
        <v>92</v>
      </c>
      <c r="P734">
        <v>243</v>
      </c>
      <c r="Q734" t="s">
        <v>304</v>
      </c>
      <c r="R734" t="s">
        <v>352</v>
      </c>
      <c r="S734" t="s">
        <v>3704</v>
      </c>
      <c r="T734" s="1" t="s">
        <v>7333</v>
      </c>
      <c r="U734" s="1" t="s">
        <v>470</v>
      </c>
      <c r="V734" s="1" t="s">
        <v>91</v>
      </c>
      <c r="W734" s="35">
        <v>1</v>
      </c>
      <c r="X734" s="1" t="s">
        <v>8038</v>
      </c>
      <c r="Y734" s="1" t="s">
        <v>96</v>
      </c>
      <c r="Z734" s="1" t="s">
        <v>113</v>
      </c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hidden="1" x14ac:dyDescent="0.25">
      <c r="A735" s="1" t="s">
        <v>1611</v>
      </c>
      <c r="B735" s="1" t="s">
        <v>1612</v>
      </c>
      <c r="C735" s="1" t="s">
        <v>97</v>
      </c>
      <c r="D735" s="1" t="s">
        <v>3373</v>
      </c>
      <c r="E735" s="1" t="s">
        <v>1262</v>
      </c>
      <c r="F735" s="1" t="s">
        <v>96</v>
      </c>
      <c r="G735" s="1" t="s">
        <v>114</v>
      </c>
      <c r="H735" s="1" t="s">
        <v>468</v>
      </c>
      <c r="I735" s="1" t="s">
        <v>99</v>
      </c>
      <c r="J735" s="1" t="s">
        <v>115</v>
      </c>
      <c r="K735" s="1">
        <v>31</v>
      </c>
      <c r="L735" s="1" t="s">
        <v>101</v>
      </c>
      <c r="M735" s="1" t="s">
        <v>469</v>
      </c>
      <c r="N735" s="1" t="s">
        <v>91</v>
      </c>
      <c r="O735" s="1" t="s">
        <v>92</v>
      </c>
      <c r="P735">
        <v>3</v>
      </c>
      <c r="Q735" t="s">
        <v>400</v>
      </c>
      <c r="R735" t="s">
        <v>401</v>
      </c>
      <c r="S735" t="s">
        <v>402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 t="s">
        <v>1339</v>
      </c>
      <c r="CF735" s="1" t="s">
        <v>470</v>
      </c>
      <c r="CG735" s="1" t="s">
        <v>91</v>
      </c>
      <c r="CH735" s="1" t="s">
        <v>123</v>
      </c>
      <c r="CI735" s="1" t="s">
        <v>228</v>
      </c>
      <c r="CJ735" s="1" t="s">
        <v>96</v>
      </c>
      <c r="CK735" s="1" t="s">
        <v>90</v>
      </c>
      <c r="CL735" s="1"/>
      <c r="CM735" s="1"/>
      <c r="CN735" s="1"/>
      <c r="CO735" s="1"/>
      <c r="CP735" s="1"/>
      <c r="CQ735" s="1"/>
      <c r="CR735" s="1"/>
    </row>
    <row r="736" spans="1:96" hidden="1" x14ac:dyDescent="0.25">
      <c r="A736" s="1" t="s">
        <v>4530</v>
      </c>
      <c r="B736" s="1" t="s">
        <v>4531</v>
      </c>
      <c r="C736" s="1" t="s">
        <v>97</v>
      </c>
      <c r="D736" s="1" t="s">
        <v>3373</v>
      </c>
      <c r="E736" s="1" t="s">
        <v>1262</v>
      </c>
      <c r="F736" s="1" t="s">
        <v>99</v>
      </c>
      <c r="G736" s="1" t="s">
        <v>111</v>
      </c>
      <c r="H736" s="1" t="s">
        <v>468</v>
      </c>
      <c r="I736" s="1" t="s">
        <v>110</v>
      </c>
      <c r="J736" s="1" t="s">
        <v>102</v>
      </c>
      <c r="K736" s="1">
        <v>30</v>
      </c>
      <c r="L736" s="1" t="s">
        <v>101</v>
      </c>
      <c r="M736" s="1" t="s">
        <v>469</v>
      </c>
      <c r="N736" s="1" t="s">
        <v>91</v>
      </c>
      <c r="O736" s="1" t="s">
        <v>92</v>
      </c>
      <c r="P736">
        <v>3</v>
      </c>
      <c r="Q736" t="s">
        <v>400</v>
      </c>
      <c r="R736" t="s">
        <v>401</v>
      </c>
      <c r="S736" t="s">
        <v>402</v>
      </c>
      <c r="T736" s="1" t="s">
        <v>4470</v>
      </c>
      <c r="U736" s="1" t="s">
        <v>470</v>
      </c>
      <c r="V736" s="1" t="s">
        <v>91</v>
      </c>
      <c r="W736" s="35">
        <v>10</v>
      </c>
      <c r="X736" s="1" t="s">
        <v>468</v>
      </c>
      <c r="Y736" s="1" t="s">
        <v>110</v>
      </c>
      <c r="Z736" s="1" t="s">
        <v>102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hidden="1" x14ac:dyDescent="0.25">
      <c r="A737" s="1" t="s">
        <v>3107</v>
      </c>
      <c r="B737" s="1" t="s">
        <v>3108</v>
      </c>
      <c r="C737" s="1" t="s">
        <v>97</v>
      </c>
      <c r="D737" s="1" t="s">
        <v>3373</v>
      </c>
      <c r="E737" s="1" t="s">
        <v>1262</v>
      </c>
      <c r="F737" s="1" t="s">
        <v>88</v>
      </c>
      <c r="G737" s="1" t="s">
        <v>102</v>
      </c>
      <c r="H737" s="1" t="s">
        <v>505</v>
      </c>
      <c r="I737" s="1" t="s">
        <v>96</v>
      </c>
      <c r="J737" s="1" t="s">
        <v>113</v>
      </c>
      <c r="K737" s="1">
        <v>34</v>
      </c>
      <c r="L737" s="1" t="s">
        <v>101</v>
      </c>
      <c r="M737" s="1" t="s">
        <v>469</v>
      </c>
      <c r="N737" s="1" t="s">
        <v>91</v>
      </c>
      <c r="O737" s="33"/>
      <c r="P737">
        <v>64</v>
      </c>
      <c r="Q737" t="s">
        <v>312</v>
      </c>
      <c r="R737" t="s">
        <v>330</v>
      </c>
      <c r="S737" t="s">
        <v>330</v>
      </c>
      <c r="T737" s="1" t="s">
        <v>3050</v>
      </c>
      <c r="U737" s="1" t="s">
        <v>470</v>
      </c>
      <c r="V737" s="1" t="s">
        <v>91</v>
      </c>
      <c r="W737" s="35">
        <v>1</v>
      </c>
      <c r="X737" s="1" t="s">
        <v>505</v>
      </c>
      <c r="Y737" s="1" t="s">
        <v>96</v>
      </c>
      <c r="Z737" s="1" t="s">
        <v>113</v>
      </c>
      <c r="AA737" s="1"/>
      <c r="AB737" s="1"/>
      <c r="AC737" s="1"/>
      <c r="AD737" s="1"/>
      <c r="AE737" s="1"/>
      <c r="AF737" s="1"/>
      <c r="AG737" s="1"/>
      <c r="AH737" s="1" t="s">
        <v>3385</v>
      </c>
      <c r="AI737" s="1" t="s">
        <v>470</v>
      </c>
      <c r="AJ737" s="1" t="s">
        <v>91</v>
      </c>
      <c r="AK737" s="34">
        <v>2</v>
      </c>
      <c r="AL737" s="1" t="s">
        <v>505</v>
      </c>
      <c r="AM737" s="1" t="s">
        <v>102</v>
      </c>
      <c r="AN737" s="1" t="s">
        <v>118</v>
      </c>
      <c r="AO737" s="1"/>
      <c r="AP737" s="1"/>
      <c r="AQ737" s="1"/>
      <c r="AR737" s="1"/>
      <c r="AS737" s="1"/>
      <c r="AT737" s="1"/>
      <c r="AU737" s="1"/>
      <c r="AV737" s="1" t="s">
        <v>3727</v>
      </c>
      <c r="AW737" s="1" t="s">
        <v>470</v>
      </c>
      <c r="AX737" s="1" t="s">
        <v>91</v>
      </c>
      <c r="AY737" s="34">
        <v>3</v>
      </c>
      <c r="AZ737" s="1" t="s">
        <v>3421</v>
      </c>
      <c r="BA737" s="1" t="s">
        <v>107</v>
      </c>
      <c r="BB737" s="1" t="s">
        <v>127</v>
      </c>
      <c r="BC737" s="1" t="s">
        <v>4197</v>
      </c>
      <c r="BD737" s="1" t="s">
        <v>470</v>
      </c>
      <c r="BE737" s="1" t="s">
        <v>91</v>
      </c>
      <c r="BF737" s="34">
        <v>4</v>
      </c>
      <c r="BG737" s="1" t="s">
        <v>505</v>
      </c>
      <c r="BH737" s="1" t="s">
        <v>96</v>
      </c>
      <c r="BI737" s="1" t="s">
        <v>95</v>
      </c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 t="s">
        <v>4443</v>
      </c>
      <c r="CF737" s="1" t="s">
        <v>470</v>
      </c>
      <c r="CG737" s="1" t="s">
        <v>91</v>
      </c>
      <c r="CH737" s="1" t="s">
        <v>123</v>
      </c>
      <c r="CI737" s="1" t="s">
        <v>505</v>
      </c>
      <c r="CJ737" s="1" t="s">
        <v>142</v>
      </c>
      <c r="CK737" s="1" t="s">
        <v>110</v>
      </c>
      <c r="CL737" s="1" t="s">
        <v>4197</v>
      </c>
      <c r="CM737" s="1" t="s">
        <v>469</v>
      </c>
      <c r="CN737" s="1" t="s">
        <v>105</v>
      </c>
      <c r="CO737" s="1" t="s">
        <v>130</v>
      </c>
      <c r="CP737" s="1" t="s">
        <v>505</v>
      </c>
      <c r="CQ737" s="1" t="s">
        <v>96</v>
      </c>
      <c r="CR737" s="1" t="s">
        <v>95</v>
      </c>
    </row>
    <row r="738" spans="1:96" hidden="1" x14ac:dyDescent="0.25">
      <c r="A738" s="1" t="s">
        <v>4532</v>
      </c>
      <c r="B738" s="1" t="s">
        <v>4533</v>
      </c>
      <c r="C738" s="1" t="s">
        <v>97</v>
      </c>
      <c r="D738" s="1" t="s">
        <v>3373</v>
      </c>
      <c r="E738" s="1" t="s">
        <v>1262</v>
      </c>
      <c r="F738" s="1" t="s">
        <v>99</v>
      </c>
      <c r="G738" s="1" t="s">
        <v>127</v>
      </c>
      <c r="H738" s="1" t="s">
        <v>468</v>
      </c>
      <c r="I738" s="1" t="s">
        <v>100</v>
      </c>
      <c r="J738" s="1" t="s">
        <v>99</v>
      </c>
      <c r="K738" s="1">
        <v>32</v>
      </c>
      <c r="L738" s="1" t="s">
        <v>101</v>
      </c>
      <c r="M738" s="1" t="s">
        <v>469</v>
      </c>
      <c r="N738" s="1" t="s">
        <v>91</v>
      </c>
      <c r="O738" s="1" t="s">
        <v>104</v>
      </c>
      <c r="P738">
        <v>3</v>
      </c>
      <c r="Q738" t="s">
        <v>400</v>
      </c>
      <c r="R738" t="s">
        <v>401</v>
      </c>
      <c r="S738" t="s">
        <v>402</v>
      </c>
      <c r="T738" s="1" t="s">
        <v>4440</v>
      </c>
      <c r="U738" s="1" t="s">
        <v>470</v>
      </c>
      <c r="V738" s="1" t="s">
        <v>91</v>
      </c>
      <c r="W738" s="35">
        <v>10</v>
      </c>
      <c r="X738" s="1" t="s">
        <v>468</v>
      </c>
      <c r="Y738" s="1" t="s">
        <v>100</v>
      </c>
      <c r="Z738" s="1" t="s">
        <v>99</v>
      </c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hidden="1" x14ac:dyDescent="0.25">
      <c r="A739" s="1" t="s">
        <v>1613</v>
      </c>
      <c r="B739" s="1" t="s">
        <v>1614</v>
      </c>
      <c r="C739" s="1" t="s">
        <v>97</v>
      </c>
      <c r="D739" s="1" t="s">
        <v>3373</v>
      </c>
      <c r="E739" s="1" t="s">
        <v>1262</v>
      </c>
      <c r="F739" s="1" t="s">
        <v>96</v>
      </c>
      <c r="G739" s="1" t="s">
        <v>113</v>
      </c>
      <c r="H739" s="1" t="s">
        <v>1615</v>
      </c>
      <c r="I739" s="1" t="s">
        <v>88</v>
      </c>
      <c r="J739" s="1" t="s">
        <v>119</v>
      </c>
      <c r="K739" s="1">
        <v>32</v>
      </c>
      <c r="L739" s="1" t="s">
        <v>101</v>
      </c>
      <c r="M739" s="1" t="s">
        <v>469</v>
      </c>
      <c r="N739" s="1" t="s">
        <v>91</v>
      </c>
      <c r="O739" s="1" t="s">
        <v>92</v>
      </c>
      <c r="P739">
        <v>12</v>
      </c>
      <c r="Q739" t="s">
        <v>307</v>
      </c>
      <c r="R739" t="s">
        <v>308</v>
      </c>
      <c r="S739" t="s">
        <v>423</v>
      </c>
      <c r="T739" s="1" t="s">
        <v>1447</v>
      </c>
      <c r="U739" s="1" t="s">
        <v>470</v>
      </c>
      <c r="V739" s="1" t="s">
        <v>91</v>
      </c>
      <c r="W739" s="35">
        <v>1</v>
      </c>
      <c r="X739" s="1" t="s">
        <v>1615</v>
      </c>
      <c r="Y739" s="1" t="s">
        <v>88</v>
      </c>
      <c r="Z739" s="1" t="s">
        <v>119</v>
      </c>
      <c r="AA739" s="1" t="s">
        <v>1365</v>
      </c>
      <c r="AB739" s="1" t="s">
        <v>469</v>
      </c>
      <c r="AC739" s="1" t="s">
        <v>105</v>
      </c>
      <c r="AD739" s="1" t="s">
        <v>104</v>
      </c>
      <c r="AE739" s="1" t="s">
        <v>1615</v>
      </c>
      <c r="AF739" s="1" t="s">
        <v>96</v>
      </c>
      <c r="AG739" s="1" t="s">
        <v>99</v>
      </c>
      <c r="AH739" s="1" t="s">
        <v>1365</v>
      </c>
      <c r="AI739" s="1" t="s">
        <v>470</v>
      </c>
      <c r="AJ739" s="1" t="s">
        <v>91</v>
      </c>
      <c r="AK739" s="34">
        <v>2</v>
      </c>
      <c r="AL739" s="1" t="s">
        <v>1615</v>
      </c>
      <c r="AM739" s="1" t="s">
        <v>96</v>
      </c>
      <c r="AN739" s="1" t="s">
        <v>99</v>
      </c>
      <c r="AO739" s="1" t="s">
        <v>1506</v>
      </c>
      <c r="AP739" s="1" t="s">
        <v>469</v>
      </c>
      <c r="AQ739" s="1" t="s">
        <v>105</v>
      </c>
      <c r="AR739" s="1" t="s">
        <v>104</v>
      </c>
      <c r="AS739" s="1" t="s">
        <v>2913</v>
      </c>
      <c r="AT739" s="1" t="s">
        <v>96</v>
      </c>
      <c r="AU739" s="1" t="s">
        <v>102</v>
      </c>
      <c r="AV739" s="1" t="s">
        <v>1506</v>
      </c>
      <c r="AW739" s="1" t="s">
        <v>470</v>
      </c>
      <c r="AX739" s="1" t="s">
        <v>91</v>
      </c>
      <c r="AY739" s="34">
        <v>2</v>
      </c>
      <c r="AZ739" s="1" t="s">
        <v>2913</v>
      </c>
      <c r="BA739" s="1" t="s">
        <v>96</v>
      </c>
      <c r="BB739" s="1" t="s">
        <v>102</v>
      </c>
      <c r="BC739" s="1" t="s">
        <v>3376</v>
      </c>
      <c r="BD739" s="1" t="s">
        <v>470</v>
      </c>
      <c r="BE739" s="1" t="s">
        <v>91</v>
      </c>
      <c r="BF739" s="34">
        <v>3</v>
      </c>
      <c r="BG739" s="1" t="s">
        <v>120</v>
      </c>
      <c r="BH739" s="1" t="s">
        <v>131</v>
      </c>
      <c r="BI739" s="1" t="s">
        <v>99</v>
      </c>
      <c r="BJ739" s="1" t="s">
        <v>4443</v>
      </c>
      <c r="BK739" s="1" t="s">
        <v>470</v>
      </c>
      <c r="BL739" s="1" t="s">
        <v>91</v>
      </c>
      <c r="BM739" s="34">
        <v>4</v>
      </c>
      <c r="BN739" s="1" t="s">
        <v>120</v>
      </c>
      <c r="BO739" s="1" t="s">
        <v>100</v>
      </c>
      <c r="BP739" s="1" t="s">
        <v>106</v>
      </c>
      <c r="BQ739" s="1" t="s">
        <v>6266</v>
      </c>
      <c r="BR739" s="1" t="s">
        <v>470</v>
      </c>
      <c r="BS739" s="1" t="s">
        <v>91</v>
      </c>
      <c r="BT739" s="34">
        <v>5</v>
      </c>
      <c r="BU739" s="1" t="s">
        <v>4905</v>
      </c>
      <c r="BV739" s="1" t="s">
        <v>96</v>
      </c>
      <c r="BW739" s="1" t="s">
        <v>118</v>
      </c>
      <c r="BX739" s="1" t="s">
        <v>3376</v>
      </c>
      <c r="BY739" s="1" t="s">
        <v>469</v>
      </c>
      <c r="BZ739" s="1" t="s">
        <v>105</v>
      </c>
      <c r="CA739" s="33"/>
      <c r="CB739" s="1" t="s">
        <v>120</v>
      </c>
      <c r="CC739" s="1" t="s">
        <v>131</v>
      </c>
      <c r="CD739" s="1" t="s">
        <v>99</v>
      </c>
      <c r="CE739" s="1" t="s">
        <v>8078</v>
      </c>
      <c r="CF739" s="1" t="s">
        <v>470</v>
      </c>
      <c r="CG739" s="1" t="s">
        <v>91</v>
      </c>
      <c r="CH739" s="1" t="s">
        <v>123</v>
      </c>
      <c r="CI739" s="1" t="s">
        <v>472</v>
      </c>
      <c r="CJ739" s="1" t="s">
        <v>88</v>
      </c>
      <c r="CK739" s="1" t="s">
        <v>111</v>
      </c>
      <c r="CL739" s="1"/>
      <c r="CM739" s="1"/>
      <c r="CN739" s="1"/>
      <c r="CO739" s="1"/>
      <c r="CP739" s="1"/>
      <c r="CQ739" s="1"/>
      <c r="CR739" s="1"/>
    </row>
    <row r="740" spans="1:96" hidden="1" x14ac:dyDescent="0.25">
      <c r="A740" s="1" t="s">
        <v>7509</v>
      </c>
      <c r="B740" s="1" t="s">
        <v>7510</v>
      </c>
      <c r="C740" s="1" t="s">
        <v>97</v>
      </c>
      <c r="D740" s="1" t="s">
        <v>3373</v>
      </c>
      <c r="E740" s="1" t="s">
        <v>1262</v>
      </c>
      <c r="F740" s="1" t="s">
        <v>102</v>
      </c>
      <c r="G740" s="1" t="s">
        <v>100</v>
      </c>
      <c r="H740" s="1" t="s">
        <v>7496</v>
      </c>
      <c r="I740" s="1" t="s">
        <v>96</v>
      </c>
      <c r="J740" s="1" t="s">
        <v>113</v>
      </c>
      <c r="K740" s="1">
        <v>31</v>
      </c>
      <c r="L740" s="1" t="s">
        <v>101</v>
      </c>
      <c r="M740" s="1" t="s">
        <v>469</v>
      </c>
      <c r="N740" s="1" t="s">
        <v>91</v>
      </c>
      <c r="O740" s="1" t="s">
        <v>104</v>
      </c>
      <c r="P740">
        <v>246</v>
      </c>
      <c r="Q740" t="s">
        <v>304</v>
      </c>
      <c r="R740" t="s">
        <v>396</v>
      </c>
      <c r="S740" t="s">
        <v>429</v>
      </c>
      <c r="T740" s="1" t="s">
        <v>5941</v>
      </c>
      <c r="U740" s="1" t="s">
        <v>470</v>
      </c>
      <c r="V740" s="1" t="s">
        <v>91</v>
      </c>
      <c r="W740" s="35">
        <v>2</v>
      </c>
      <c r="X740" s="1" t="s">
        <v>7496</v>
      </c>
      <c r="Y740" s="1" t="s">
        <v>96</v>
      </c>
      <c r="Z740" s="1" t="s">
        <v>113</v>
      </c>
      <c r="AA740" s="1" t="s">
        <v>8103</v>
      </c>
      <c r="AB740" s="1" t="s">
        <v>469</v>
      </c>
      <c r="AC740" s="1" t="s">
        <v>105</v>
      </c>
      <c r="AD740" s="1" t="s">
        <v>104</v>
      </c>
      <c r="AE740" s="1" t="s">
        <v>4304</v>
      </c>
      <c r="AF740" s="1" t="s">
        <v>90</v>
      </c>
      <c r="AG740" s="1" t="s">
        <v>142</v>
      </c>
      <c r="AH740" s="1" t="s">
        <v>7052</v>
      </c>
      <c r="AI740" s="1" t="s">
        <v>470</v>
      </c>
      <c r="AJ740" s="1" t="s">
        <v>91</v>
      </c>
      <c r="AK740" s="34">
        <v>3</v>
      </c>
      <c r="AL740" s="1" t="s">
        <v>7205</v>
      </c>
      <c r="AM740" s="1" t="s">
        <v>90</v>
      </c>
      <c r="AN740" s="1" t="s">
        <v>100</v>
      </c>
      <c r="AO740" s="1"/>
      <c r="AP740" s="1"/>
      <c r="AQ740" s="1"/>
      <c r="AR740" s="1"/>
      <c r="AS740" s="1"/>
      <c r="AT740" s="1"/>
      <c r="AU740" s="1"/>
      <c r="AV740" s="1" t="s">
        <v>8103</v>
      </c>
      <c r="AW740" s="1" t="s">
        <v>470</v>
      </c>
      <c r="AX740" s="1" t="s">
        <v>91</v>
      </c>
      <c r="AY740" s="34">
        <v>4</v>
      </c>
      <c r="AZ740" s="1" t="s">
        <v>4304</v>
      </c>
      <c r="BA740" s="1" t="s">
        <v>90</v>
      </c>
      <c r="BB740" s="1" t="s">
        <v>142</v>
      </c>
      <c r="BC740" s="1" t="s">
        <v>8103</v>
      </c>
      <c r="BD740" s="1" t="s">
        <v>470</v>
      </c>
      <c r="BE740" s="1" t="s">
        <v>91</v>
      </c>
      <c r="BF740" s="34">
        <v>2</v>
      </c>
      <c r="BG740" s="1" t="s">
        <v>4304</v>
      </c>
      <c r="BH740" s="1" t="s">
        <v>90</v>
      </c>
      <c r="BI740" s="1" t="s">
        <v>142</v>
      </c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hidden="1" x14ac:dyDescent="0.25">
      <c r="A741" s="1" t="s">
        <v>1616</v>
      </c>
      <c r="B741" s="1" t="s">
        <v>1617</v>
      </c>
      <c r="C741" s="1" t="s">
        <v>97</v>
      </c>
      <c r="D741" s="1" t="s">
        <v>3373</v>
      </c>
      <c r="E741" s="1" t="s">
        <v>1262</v>
      </c>
      <c r="F741" s="1" t="s">
        <v>90</v>
      </c>
      <c r="G741" s="1" t="s">
        <v>127</v>
      </c>
      <c r="H741" s="1" t="s">
        <v>468</v>
      </c>
      <c r="I741" s="1" t="s">
        <v>99</v>
      </c>
      <c r="J741" s="1" t="s">
        <v>109</v>
      </c>
      <c r="K741" s="1">
        <v>39</v>
      </c>
      <c r="L741" s="1" t="s">
        <v>101</v>
      </c>
      <c r="M741" s="1" t="s">
        <v>469</v>
      </c>
      <c r="N741" s="1" t="s">
        <v>91</v>
      </c>
      <c r="O741" s="1" t="s">
        <v>104</v>
      </c>
      <c r="P741">
        <v>1</v>
      </c>
      <c r="Q741" t="s">
        <v>400</v>
      </c>
      <c r="R741" t="s">
        <v>401</v>
      </c>
      <c r="S741" t="s">
        <v>404</v>
      </c>
      <c r="T741" s="1" t="s">
        <v>1317</v>
      </c>
      <c r="U741" s="1" t="s">
        <v>470</v>
      </c>
      <c r="V741" s="1" t="s">
        <v>91</v>
      </c>
      <c r="W741" s="35">
        <v>30</v>
      </c>
      <c r="X741" s="1" t="s">
        <v>468</v>
      </c>
      <c r="Y741" s="1" t="s">
        <v>99</v>
      </c>
      <c r="Z741" s="1" t="s">
        <v>109</v>
      </c>
      <c r="AA741" s="1"/>
      <c r="AB741" s="1"/>
      <c r="AC741" s="1"/>
      <c r="AD741" s="1"/>
      <c r="AE741" s="1"/>
      <c r="AF741" s="1"/>
      <c r="AG741" s="1"/>
      <c r="AH741" s="1" t="s">
        <v>1618</v>
      </c>
      <c r="AI741" s="1" t="s">
        <v>470</v>
      </c>
      <c r="AJ741" s="1" t="s">
        <v>91</v>
      </c>
      <c r="AK741" s="34">
        <v>7</v>
      </c>
      <c r="AL741" s="1" t="s">
        <v>217</v>
      </c>
      <c r="AM741" s="1" t="s">
        <v>88</v>
      </c>
      <c r="AN741" s="1" t="s">
        <v>115</v>
      </c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 t="s">
        <v>3047</v>
      </c>
      <c r="CF741" s="1" t="s">
        <v>470</v>
      </c>
      <c r="CG741" s="1" t="s">
        <v>91</v>
      </c>
      <c r="CH741" s="1" t="s">
        <v>123</v>
      </c>
      <c r="CI741" s="1" t="s">
        <v>217</v>
      </c>
      <c r="CJ741" s="1" t="s">
        <v>107</v>
      </c>
      <c r="CK741" s="1" t="s">
        <v>109</v>
      </c>
      <c r="CL741" s="1"/>
      <c r="CM741" s="1"/>
      <c r="CN741" s="1"/>
      <c r="CO741" s="1"/>
      <c r="CP741" s="1"/>
      <c r="CQ741" s="1"/>
      <c r="CR741" s="1"/>
    </row>
    <row r="742" spans="1:96" hidden="1" x14ac:dyDescent="0.25">
      <c r="A742" s="1" t="s">
        <v>1619</v>
      </c>
      <c r="B742" s="1" t="s">
        <v>1620</v>
      </c>
      <c r="C742" s="1" t="s">
        <v>97</v>
      </c>
      <c r="D742" s="1" t="s">
        <v>3441</v>
      </c>
      <c r="E742" s="1" t="s">
        <v>1262</v>
      </c>
      <c r="F742" s="1" t="s">
        <v>96</v>
      </c>
      <c r="G742" s="1" t="s">
        <v>119</v>
      </c>
      <c r="H742" s="1" t="s">
        <v>175</v>
      </c>
      <c r="I742" s="1" t="s">
        <v>119</v>
      </c>
      <c r="J742" s="1" t="s">
        <v>108</v>
      </c>
      <c r="K742" s="1">
        <v>30</v>
      </c>
      <c r="L742" s="1" t="s">
        <v>101</v>
      </c>
      <c r="M742" s="1" t="s">
        <v>469</v>
      </c>
      <c r="N742" s="1" t="s">
        <v>91</v>
      </c>
      <c r="O742" s="1" t="s">
        <v>104</v>
      </c>
      <c r="P742">
        <v>70</v>
      </c>
      <c r="Q742" t="s">
        <v>312</v>
      </c>
      <c r="R742" t="s">
        <v>313</v>
      </c>
      <c r="S742" t="s">
        <v>351</v>
      </c>
      <c r="T742" s="1" t="s">
        <v>1268</v>
      </c>
      <c r="U742" s="1" t="s">
        <v>470</v>
      </c>
      <c r="V742" s="1" t="s">
        <v>91</v>
      </c>
      <c r="W742" s="35">
        <v>3</v>
      </c>
      <c r="X742" s="1" t="s">
        <v>175</v>
      </c>
      <c r="Y742" s="1" t="s">
        <v>119</v>
      </c>
      <c r="Z742" s="1" t="s">
        <v>108</v>
      </c>
      <c r="AA742" s="1"/>
      <c r="AB742" s="1"/>
      <c r="AC742" s="1"/>
      <c r="AD742" s="1"/>
      <c r="AE742" s="1"/>
      <c r="AF742" s="1"/>
      <c r="AG742" s="1"/>
      <c r="AH742" s="1" t="s">
        <v>1268</v>
      </c>
      <c r="AI742" s="1" t="s">
        <v>470</v>
      </c>
      <c r="AJ742" s="1" t="s">
        <v>91</v>
      </c>
      <c r="AK742" s="34">
        <v>4</v>
      </c>
      <c r="AL742" s="1" t="s">
        <v>494</v>
      </c>
      <c r="AM742" s="1" t="s">
        <v>99</v>
      </c>
      <c r="AN742" s="1" t="s">
        <v>108</v>
      </c>
      <c r="AO742" s="1"/>
      <c r="AP742" s="1"/>
      <c r="AQ742" s="1"/>
      <c r="AR742" s="1"/>
      <c r="AS742" s="1"/>
      <c r="AT742" s="1"/>
      <c r="AU742" s="1"/>
      <c r="AV742" s="1" t="s">
        <v>1284</v>
      </c>
      <c r="AW742" s="1" t="s">
        <v>470</v>
      </c>
      <c r="AX742" s="1" t="s">
        <v>91</v>
      </c>
      <c r="AY742" s="34">
        <v>6</v>
      </c>
      <c r="AZ742" s="1" t="s">
        <v>494</v>
      </c>
      <c r="BA742" s="1" t="s">
        <v>99</v>
      </c>
      <c r="BB742" s="1" t="s">
        <v>98</v>
      </c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hidden="1" x14ac:dyDescent="0.25">
      <c r="A743" s="1" t="s">
        <v>7738</v>
      </c>
      <c r="B743" s="1" t="s">
        <v>7739</v>
      </c>
      <c r="C743" s="1" t="s">
        <v>97</v>
      </c>
      <c r="D743" s="1" t="s">
        <v>3441</v>
      </c>
      <c r="E743" s="1" t="s">
        <v>1262</v>
      </c>
      <c r="F743" s="1" t="s">
        <v>95</v>
      </c>
      <c r="G743" s="1" t="s">
        <v>90</v>
      </c>
      <c r="H743" s="1" t="s">
        <v>6841</v>
      </c>
      <c r="I743" s="1" t="s">
        <v>88</v>
      </c>
      <c r="J743" s="1" t="s">
        <v>109</v>
      </c>
      <c r="K743" s="1">
        <v>30</v>
      </c>
      <c r="L743" s="1" t="s">
        <v>101</v>
      </c>
      <c r="M743" s="1" t="s">
        <v>469</v>
      </c>
      <c r="N743" s="1" t="s">
        <v>91</v>
      </c>
      <c r="O743" s="1" t="s">
        <v>92</v>
      </c>
      <c r="P743">
        <v>71</v>
      </c>
      <c r="Q743" t="s">
        <v>312</v>
      </c>
      <c r="R743" t="s">
        <v>313</v>
      </c>
      <c r="S743" t="s">
        <v>7458</v>
      </c>
      <c r="T743" s="1" t="s">
        <v>6755</v>
      </c>
      <c r="U743" s="1" t="s">
        <v>470</v>
      </c>
      <c r="V743" s="1" t="s">
        <v>91</v>
      </c>
      <c r="W743" s="35">
        <v>2</v>
      </c>
      <c r="X743" s="1" t="s">
        <v>6841</v>
      </c>
      <c r="Y743" s="1" t="s">
        <v>88</v>
      </c>
      <c r="Z743" s="1" t="s">
        <v>109</v>
      </c>
      <c r="AA743" s="1"/>
      <c r="AB743" s="1"/>
      <c r="AC743" s="1"/>
      <c r="AD743" s="1"/>
      <c r="AE743" s="1"/>
      <c r="AF743" s="1"/>
      <c r="AG743" s="1"/>
      <c r="AH743" s="1" t="s">
        <v>7670</v>
      </c>
      <c r="AI743" s="1" t="s">
        <v>470</v>
      </c>
      <c r="AJ743" s="1" t="s">
        <v>91</v>
      </c>
      <c r="AK743" s="34">
        <v>2</v>
      </c>
      <c r="AL743" s="1" t="s">
        <v>494</v>
      </c>
      <c r="AM743" s="1" t="s">
        <v>88</v>
      </c>
      <c r="AN743" s="1" t="s">
        <v>127</v>
      </c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hidden="1" x14ac:dyDescent="0.25">
      <c r="A744" s="1" t="s">
        <v>1613</v>
      </c>
      <c r="B744" s="1" t="s">
        <v>1621</v>
      </c>
      <c r="C744" s="1" t="s">
        <v>97</v>
      </c>
      <c r="D744" s="1" t="s">
        <v>3373</v>
      </c>
      <c r="E744" s="1" t="s">
        <v>1262</v>
      </c>
      <c r="F744" s="1" t="s">
        <v>96</v>
      </c>
      <c r="G744" s="1" t="s">
        <v>131</v>
      </c>
      <c r="H744" s="1" t="s">
        <v>175</v>
      </c>
      <c r="I744" s="1" t="s">
        <v>95</v>
      </c>
      <c r="J744" s="1" t="s">
        <v>142</v>
      </c>
      <c r="K744" s="1">
        <v>32</v>
      </c>
      <c r="L744" s="1" t="s">
        <v>101</v>
      </c>
      <c r="M744" s="1" t="s">
        <v>469</v>
      </c>
      <c r="N744" s="1" t="s">
        <v>91</v>
      </c>
      <c r="O744" s="1" t="s">
        <v>92</v>
      </c>
      <c r="P744">
        <v>70</v>
      </c>
      <c r="Q744" t="s">
        <v>312</v>
      </c>
      <c r="R744" t="s">
        <v>313</v>
      </c>
      <c r="S744" t="s">
        <v>351</v>
      </c>
      <c r="T744" s="1" t="s">
        <v>1494</v>
      </c>
      <c r="U744" s="1" t="s">
        <v>470</v>
      </c>
      <c r="V744" s="1" t="s">
        <v>91</v>
      </c>
      <c r="W744" s="35">
        <v>2</v>
      </c>
      <c r="X744" s="1" t="s">
        <v>175</v>
      </c>
      <c r="Y744" s="1" t="s">
        <v>95</v>
      </c>
      <c r="Z744" s="1" t="s">
        <v>142</v>
      </c>
      <c r="AA744" s="1"/>
      <c r="AB744" s="1"/>
      <c r="AC744" s="1"/>
      <c r="AD744" s="1"/>
      <c r="AE744" s="1"/>
      <c r="AF744" s="1"/>
      <c r="AG744" s="1"/>
      <c r="AH744" s="1" t="s">
        <v>1403</v>
      </c>
      <c r="AI744" s="1" t="s">
        <v>470</v>
      </c>
      <c r="AJ744" s="1" t="s">
        <v>91</v>
      </c>
      <c r="AK744" s="34">
        <v>3</v>
      </c>
      <c r="AL744" s="1" t="s">
        <v>494</v>
      </c>
      <c r="AM744" s="1" t="s">
        <v>96</v>
      </c>
      <c r="AN744" s="1" t="s">
        <v>116</v>
      </c>
      <c r="AO744" s="1"/>
      <c r="AP744" s="1"/>
      <c r="AQ744" s="1"/>
      <c r="AR744" s="1"/>
      <c r="AS744" s="1"/>
      <c r="AT744" s="1"/>
      <c r="AU744" s="1"/>
      <c r="AV744" s="1" t="s">
        <v>1365</v>
      </c>
      <c r="AW744" s="1" t="s">
        <v>470</v>
      </c>
      <c r="AX744" s="1" t="s">
        <v>91</v>
      </c>
      <c r="AY744" s="34">
        <v>3</v>
      </c>
      <c r="AZ744" s="1" t="s">
        <v>494</v>
      </c>
      <c r="BA744" s="1" t="s">
        <v>90</v>
      </c>
      <c r="BB744" s="1" t="s">
        <v>100</v>
      </c>
      <c r="BC744" s="1" t="s">
        <v>2702</v>
      </c>
      <c r="BD744" s="1" t="s">
        <v>470</v>
      </c>
      <c r="BE744" s="1" t="s">
        <v>91</v>
      </c>
      <c r="BF744" s="34">
        <v>4</v>
      </c>
      <c r="BG744" s="1" t="s">
        <v>494</v>
      </c>
      <c r="BH744" s="1" t="s">
        <v>88</v>
      </c>
      <c r="BI744" s="1" t="s">
        <v>115</v>
      </c>
      <c r="BJ744" s="1" t="s">
        <v>3391</v>
      </c>
      <c r="BK744" s="1" t="s">
        <v>470</v>
      </c>
      <c r="BL744" s="1" t="s">
        <v>91</v>
      </c>
      <c r="BM744" s="34">
        <v>4</v>
      </c>
      <c r="BN744" s="1" t="s">
        <v>494</v>
      </c>
      <c r="BO744" s="1" t="s">
        <v>96</v>
      </c>
      <c r="BP744" s="1" t="s">
        <v>129</v>
      </c>
      <c r="BQ744" s="1" t="s">
        <v>3699</v>
      </c>
      <c r="BR744" s="1" t="s">
        <v>470</v>
      </c>
      <c r="BS744" s="1" t="s">
        <v>91</v>
      </c>
      <c r="BT744" s="34">
        <v>1</v>
      </c>
      <c r="BU744" s="1" t="s">
        <v>494</v>
      </c>
      <c r="BV744" s="1" t="s">
        <v>119</v>
      </c>
      <c r="BW744" s="1" t="s">
        <v>131</v>
      </c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hidden="1" x14ac:dyDescent="0.25">
      <c r="A745" s="1" t="s">
        <v>3109</v>
      </c>
      <c r="B745" s="1" t="s">
        <v>3110</v>
      </c>
      <c r="C745" s="1" t="s">
        <v>97</v>
      </c>
      <c r="D745" s="1" t="s">
        <v>3373</v>
      </c>
      <c r="E745" s="1" t="s">
        <v>1262</v>
      </c>
      <c r="F745" s="1" t="s">
        <v>90</v>
      </c>
      <c r="G745" s="1" t="s">
        <v>114</v>
      </c>
      <c r="H745" s="1" t="s">
        <v>174</v>
      </c>
      <c r="I745" s="1" t="s">
        <v>96</v>
      </c>
      <c r="J745" s="1" t="s">
        <v>90</v>
      </c>
      <c r="K745" s="1">
        <v>31</v>
      </c>
      <c r="L745" s="1" t="s">
        <v>101</v>
      </c>
      <c r="M745" s="1" t="s">
        <v>469</v>
      </c>
      <c r="N745" s="1" t="s">
        <v>105</v>
      </c>
      <c r="O745" s="1" t="s">
        <v>104</v>
      </c>
      <c r="P745">
        <v>91</v>
      </c>
      <c r="Q745" t="s">
        <v>299</v>
      </c>
      <c r="R745" t="s">
        <v>300</v>
      </c>
      <c r="S745" t="s">
        <v>300</v>
      </c>
      <c r="T745" s="1" t="s">
        <v>2728</v>
      </c>
      <c r="U745" s="1" t="s">
        <v>470</v>
      </c>
      <c r="V745" s="1" t="s">
        <v>91</v>
      </c>
      <c r="W745" s="35">
        <v>1</v>
      </c>
      <c r="X745" s="1" t="s">
        <v>174</v>
      </c>
      <c r="Y745" s="1" t="s">
        <v>96</v>
      </c>
      <c r="Z745" s="1" t="s">
        <v>90</v>
      </c>
      <c r="AA745" s="1" t="s">
        <v>5067</v>
      </c>
      <c r="AB745" s="1" t="s">
        <v>469</v>
      </c>
      <c r="AC745" s="1" t="s">
        <v>105</v>
      </c>
      <c r="AD745" s="1" t="s">
        <v>104</v>
      </c>
      <c r="AE745" s="1" t="s">
        <v>252</v>
      </c>
      <c r="AF745" s="1" t="s">
        <v>96</v>
      </c>
      <c r="AG745" s="1" t="s">
        <v>99</v>
      </c>
      <c r="AH745" s="1" t="s">
        <v>5067</v>
      </c>
      <c r="AI745" s="1" t="s">
        <v>470</v>
      </c>
      <c r="AJ745" s="1" t="s">
        <v>91</v>
      </c>
      <c r="AK745" s="34">
        <v>2</v>
      </c>
      <c r="AL745" s="1" t="s">
        <v>252</v>
      </c>
      <c r="AM745" s="1" t="s">
        <v>96</v>
      </c>
      <c r="AN745" s="1" t="s">
        <v>99</v>
      </c>
      <c r="AO745" s="1" t="s">
        <v>5602</v>
      </c>
      <c r="AP745" s="1" t="s">
        <v>469</v>
      </c>
      <c r="AQ745" s="1" t="s">
        <v>105</v>
      </c>
      <c r="AR745" s="33"/>
      <c r="AS745" s="1" t="s">
        <v>6277</v>
      </c>
      <c r="AT745" s="1" t="s">
        <v>95</v>
      </c>
      <c r="AU745" s="1" t="s">
        <v>96</v>
      </c>
      <c r="AV745" s="1" t="s">
        <v>5066</v>
      </c>
      <c r="AW745" s="1" t="s">
        <v>470</v>
      </c>
      <c r="AX745" s="1" t="s">
        <v>91</v>
      </c>
      <c r="AY745" s="34">
        <v>7</v>
      </c>
      <c r="AZ745" s="1" t="s">
        <v>237</v>
      </c>
      <c r="BA745" s="1" t="s">
        <v>99</v>
      </c>
      <c r="BB745" s="1" t="s">
        <v>90</v>
      </c>
      <c r="BC745" s="1" t="s">
        <v>6233</v>
      </c>
      <c r="BD745" s="1" t="s">
        <v>470</v>
      </c>
      <c r="BE745" s="1" t="s">
        <v>91</v>
      </c>
      <c r="BF745" s="34">
        <v>6</v>
      </c>
      <c r="BG745" s="1" t="s">
        <v>6278</v>
      </c>
      <c r="BH745" s="1" t="s">
        <v>90</v>
      </c>
      <c r="BI745" s="1" t="s">
        <v>116</v>
      </c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7275</v>
      </c>
      <c r="CF745" s="1" t="s">
        <v>470</v>
      </c>
      <c r="CG745" s="1" t="s">
        <v>91</v>
      </c>
      <c r="CH745" s="1" t="s">
        <v>123</v>
      </c>
      <c r="CI745" s="1" t="s">
        <v>145</v>
      </c>
      <c r="CJ745" s="1" t="s">
        <v>96</v>
      </c>
      <c r="CK745" s="1" t="s">
        <v>115</v>
      </c>
      <c r="CL745" s="1"/>
      <c r="CM745" s="1"/>
      <c r="CN745" s="1"/>
      <c r="CO745" s="1"/>
      <c r="CP745" s="1"/>
      <c r="CQ745" s="1"/>
      <c r="CR745" s="1"/>
    </row>
    <row r="746" spans="1:96" hidden="1" x14ac:dyDescent="0.25">
      <c r="A746" s="1" t="s">
        <v>8484</v>
      </c>
      <c r="B746" s="1" t="s">
        <v>8485</v>
      </c>
      <c r="C746" s="1" t="s">
        <v>97</v>
      </c>
      <c r="D746" s="1" t="s">
        <v>3373</v>
      </c>
      <c r="E746" s="1" t="s">
        <v>1262</v>
      </c>
      <c r="F746" s="1" t="s">
        <v>95</v>
      </c>
      <c r="G746" s="1" t="s">
        <v>90</v>
      </c>
      <c r="H746" s="1" t="s">
        <v>8486</v>
      </c>
      <c r="I746" s="1" t="s">
        <v>96</v>
      </c>
      <c r="J746" s="1" t="s">
        <v>99</v>
      </c>
      <c r="K746" s="1">
        <v>33</v>
      </c>
      <c r="L746" s="1" t="s">
        <v>101</v>
      </c>
      <c r="M746" s="1" t="s">
        <v>469</v>
      </c>
      <c r="N746" s="1" t="s">
        <v>91</v>
      </c>
      <c r="O746" s="1" t="s">
        <v>104</v>
      </c>
      <c r="P746">
        <v>235</v>
      </c>
      <c r="Q746" t="s">
        <v>304</v>
      </c>
      <c r="R746" t="s">
        <v>338</v>
      </c>
      <c r="S746" t="s">
        <v>340</v>
      </c>
      <c r="T746" s="1"/>
      <c r="U746" s="1"/>
      <c r="V746" s="1"/>
      <c r="W746" s="1"/>
      <c r="X746" s="1"/>
      <c r="Y746" s="1"/>
      <c r="Z746" s="1"/>
      <c r="AA746" s="1" t="s">
        <v>7642</v>
      </c>
      <c r="AB746" s="1" t="s">
        <v>469</v>
      </c>
      <c r="AC746" s="1" t="s">
        <v>105</v>
      </c>
      <c r="AD746" s="1" t="s">
        <v>104</v>
      </c>
      <c r="AE746" s="1" t="s">
        <v>4473</v>
      </c>
      <c r="AF746" s="1" t="s">
        <v>96</v>
      </c>
      <c r="AG746" s="1" t="s">
        <v>118</v>
      </c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hidden="1" x14ac:dyDescent="0.25">
      <c r="A747" s="1" t="s">
        <v>4242</v>
      </c>
      <c r="B747" s="1" t="s">
        <v>5138</v>
      </c>
      <c r="C747" s="1" t="s">
        <v>97</v>
      </c>
      <c r="D747" s="1" t="s">
        <v>3373</v>
      </c>
      <c r="E747" s="1" t="s">
        <v>1262</v>
      </c>
      <c r="F747" s="1" t="s">
        <v>88</v>
      </c>
      <c r="G747" s="1" t="s">
        <v>144</v>
      </c>
      <c r="H747" s="1" t="s">
        <v>468</v>
      </c>
      <c r="I747" s="1" t="s">
        <v>5139</v>
      </c>
      <c r="J747" s="1" t="s">
        <v>96</v>
      </c>
      <c r="K747" s="1">
        <v>39</v>
      </c>
      <c r="L747" s="1" t="s">
        <v>101</v>
      </c>
      <c r="M747" s="1" t="s">
        <v>469</v>
      </c>
      <c r="N747" s="1" t="s">
        <v>91</v>
      </c>
      <c r="O747" s="1" t="s">
        <v>92</v>
      </c>
      <c r="P747">
        <v>1</v>
      </c>
      <c r="Q747" t="s">
        <v>400</v>
      </c>
      <c r="R747" t="s">
        <v>401</v>
      </c>
      <c r="S747" t="s">
        <v>404</v>
      </c>
      <c r="T747" s="1" t="s">
        <v>5077</v>
      </c>
      <c r="U747" s="1" t="s">
        <v>470</v>
      </c>
      <c r="V747" s="1" t="s">
        <v>91</v>
      </c>
      <c r="W747" s="35">
        <v>60</v>
      </c>
      <c r="X747" s="1" t="s">
        <v>468</v>
      </c>
      <c r="Y747" s="1" t="s">
        <v>5139</v>
      </c>
      <c r="Z747" s="1" t="s">
        <v>96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 t="s">
        <v>4440</v>
      </c>
      <c r="CF747" s="1" t="s">
        <v>470</v>
      </c>
      <c r="CG747" s="1" t="s">
        <v>91</v>
      </c>
      <c r="CH747" s="1" t="s">
        <v>123</v>
      </c>
      <c r="CI747" s="1" t="s">
        <v>248</v>
      </c>
      <c r="CJ747" s="1" t="s">
        <v>142</v>
      </c>
      <c r="CK747" s="1" t="s">
        <v>108</v>
      </c>
      <c r="CL747" s="1"/>
      <c r="CM747" s="1"/>
      <c r="CN747" s="1"/>
      <c r="CO747" s="1"/>
      <c r="CP747" s="1"/>
      <c r="CQ747" s="1"/>
      <c r="CR747" s="1"/>
    </row>
    <row r="748" spans="1:96" hidden="1" x14ac:dyDescent="0.25">
      <c r="A748" s="1" t="s">
        <v>3766</v>
      </c>
      <c r="B748" s="1" t="s">
        <v>3767</v>
      </c>
      <c r="C748" s="1" t="s">
        <v>97</v>
      </c>
      <c r="D748" s="1" t="s">
        <v>3373</v>
      </c>
      <c r="E748" s="1" t="s">
        <v>1262</v>
      </c>
      <c r="F748" s="1" t="s">
        <v>88</v>
      </c>
      <c r="G748" s="1" t="s">
        <v>121</v>
      </c>
      <c r="H748" s="1" t="s">
        <v>471</v>
      </c>
      <c r="I748" s="1" t="s">
        <v>88</v>
      </c>
      <c r="J748" s="1" t="s">
        <v>129</v>
      </c>
      <c r="K748" s="1">
        <v>32</v>
      </c>
      <c r="L748" s="1" t="s">
        <v>101</v>
      </c>
      <c r="M748" s="1" t="s">
        <v>469</v>
      </c>
      <c r="N748" s="1" t="s">
        <v>91</v>
      </c>
      <c r="O748" s="1" t="s">
        <v>104</v>
      </c>
      <c r="P748">
        <v>150</v>
      </c>
      <c r="Q748" t="s">
        <v>316</v>
      </c>
      <c r="R748" t="s">
        <v>316</v>
      </c>
      <c r="S748" t="s">
        <v>316</v>
      </c>
      <c r="T748" s="1" t="s">
        <v>3696</v>
      </c>
      <c r="U748" s="1" t="s">
        <v>470</v>
      </c>
      <c r="V748" s="1" t="s">
        <v>91</v>
      </c>
      <c r="W748" s="35">
        <v>1</v>
      </c>
      <c r="X748" s="1" t="s">
        <v>471</v>
      </c>
      <c r="Y748" s="1" t="s">
        <v>88</v>
      </c>
      <c r="Z748" s="1" t="s">
        <v>129</v>
      </c>
      <c r="AA748" s="1"/>
      <c r="AB748" s="1"/>
      <c r="AC748" s="1"/>
      <c r="AD748" s="1"/>
      <c r="AE748" s="1"/>
      <c r="AF748" s="1"/>
      <c r="AG748" s="1"/>
      <c r="AH748" s="1" t="s">
        <v>4894</v>
      </c>
      <c r="AI748" s="1" t="s">
        <v>470</v>
      </c>
      <c r="AJ748" s="1" t="s">
        <v>91</v>
      </c>
      <c r="AK748" s="34">
        <v>2</v>
      </c>
      <c r="AL748" s="1" t="s">
        <v>471</v>
      </c>
      <c r="AM748" s="1" t="s">
        <v>3373</v>
      </c>
      <c r="AN748" s="1" t="s">
        <v>96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hidden="1" x14ac:dyDescent="0.25">
      <c r="A749" s="1" t="s">
        <v>9088</v>
      </c>
      <c r="B749" s="1" t="s">
        <v>9089</v>
      </c>
      <c r="C749" s="1" t="s">
        <v>97</v>
      </c>
      <c r="D749" s="1" t="s">
        <v>3373</v>
      </c>
      <c r="E749" s="1" t="s">
        <v>1262</v>
      </c>
      <c r="F749" s="1" t="s">
        <v>119</v>
      </c>
      <c r="G749" s="1" t="s">
        <v>142</v>
      </c>
      <c r="H749" s="1" t="s">
        <v>9090</v>
      </c>
      <c r="I749" s="1" t="s">
        <v>96</v>
      </c>
      <c r="J749" s="1" t="s">
        <v>122</v>
      </c>
      <c r="K749" s="1">
        <v>64</v>
      </c>
      <c r="L749" s="1" t="s">
        <v>101</v>
      </c>
      <c r="M749" s="1" t="s">
        <v>469</v>
      </c>
      <c r="N749" s="1" t="s">
        <v>91</v>
      </c>
      <c r="O749" s="33"/>
      <c r="P749">
        <v>16827</v>
      </c>
      <c r="Q749" t="s">
        <v>301</v>
      </c>
      <c r="R749" t="s">
        <v>323</v>
      </c>
      <c r="S749" t="s">
        <v>428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hidden="1" x14ac:dyDescent="0.25">
      <c r="A750" s="1" t="s">
        <v>5140</v>
      </c>
      <c r="B750" s="1" t="s">
        <v>5141</v>
      </c>
      <c r="C750" s="1" t="s">
        <v>97</v>
      </c>
      <c r="D750" s="1" t="s">
        <v>106</v>
      </c>
      <c r="E750" s="1" t="s">
        <v>1262</v>
      </c>
      <c r="F750" s="1" t="s">
        <v>88</v>
      </c>
      <c r="G750" s="1" t="s">
        <v>114</v>
      </c>
      <c r="H750" s="1" t="s">
        <v>4534</v>
      </c>
      <c r="I750" s="1" t="s">
        <v>99</v>
      </c>
      <c r="J750" s="1" t="s">
        <v>119</v>
      </c>
      <c r="K750" s="1">
        <v>31</v>
      </c>
      <c r="L750" s="1" t="s">
        <v>101</v>
      </c>
      <c r="M750" s="1" t="s">
        <v>469</v>
      </c>
      <c r="N750" s="1" t="s">
        <v>91</v>
      </c>
      <c r="O750" s="1" t="s">
        <v>104</v>
      </c>
      <c r="P750">
        <v>92</v>
      </c>
      <c r="Q750" t="s">
        <v>299</v>
      </c>
      <c r="R750" t="s">
        <v>300</v>
      </c>
      <c r="S750" t="s">
        <v>4535</v>
      </c>
      <c r="T750" s="1" t="s">
        <v>5065</v>
      </c>
      <c r="U750" s="1" t="s">
        <v>470</v>
      </c>
      <c r="V750" s="1" t="s">
        <v>91</v>
      </c>
      <c r="W750" s="35">
        <v>4</v>
      </c>
      <c r="X750" s="1" t="s">
        <v>4534</v>
      </c>
      <c r="Y750" s="1" t="s">
        <v>99</v>
      </c>
      <c r="Z750" s="1" t="s">
        <v>119</v>
      </c>
      <c r="AA750" s="1"/>
      <c r="AB750" s="1"/>
      <c r="AC750" s="1"/>
      <c r="AD750" s="1"/>
      <c r="AE750" s="1"/>
      <c r="AF750" s="1"/>
      <c r="AG750" s="1"/>
      <c r="AH750" s="1" t="s">
        <v>5941</v>
      </c>
      <c r="AI750" s="1" t="s">
        <v>470</v>
      </c>
      <c r="AJ750" s="1" t="s">
        <v>91</v>
      </c>
      <c r="AK750" s="34">
        <v>5</v>
      </c>
      <c r="AL750" s="1" t="s">
        <v>181</v>
      </c>
      <c r="AM750" s="1" t="s">
        <v>110</v>
      </c>
      <c r="AN750" s="1" t="s">
        <v>90</v>
      </c>
      <c r="AO750" s="1"/>
      <c r="AP750" s="1"/>
      <c r="AQ750" s="1"/>
      <c r="AR750" s="1"/>
      <c r="AS750" s="1"/>
      <c r="AT750" s="1"/>
      <c r="AU750" s="1"/>
      <c r="AV750" s="1" t="s">
        <v>6482</v>
      </c>
      <c r="AW750" s="1" t="s">
        <v>470</v>
      </c>
      <c r="AX750" s="1" t="s">
        <v>91</v>
      </c>
      <c r="AY750" s="34">
        <v>7</v>
      </c>
      <c r="AZ750" s="1" t="s">
        <v>181</v>
      </c>
      <c r="BA750" s="1" t="s">
        <v>110</v>
      </c>
      <c r="BB750" s="1" t="s">
        <v>95</v>
      </c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 t="s">
        <v>7101</v>
      </c>
      <c r="CF750" s="1" t="s">
        <v>470</v>
      </c>
      <c r="CG750" s="1" t="s">
        <v>91</v>
      </c>
      <c r="CH750" s="1" t="s">
        <v>123</v>
      </c>
      <c r="CI750" s="1" t="s">
        <v>146</v>
      </c>
      <c r="CJ750" s="1" t="s">
        <v>102</v>
      </c>
      <c r="CK750" s="1" t="s">
        <v>102</v>
      </c>
      <c r="CL750" s="1" t="s">
        <v>1273</v>
      </c>
      <c r="CM750" s="1" t="s">
        <v>469</v>
      </c>
      <c r="CN750" s="1" t="s">
        <v>105</v>
      </c>
      <c r="CO750" s="1" t="s">
        <v>130</v>
      </c>
      <c r="CP750" s="1" t="s">
        <v>134</v>
      </c>
      <c r="CQ750" s="1" t="s">
        <v>90</v>
      </c>
      <c r="CR750" s="1" t="s">
        <v>131</v>
      </c>
    </row>
    <row r="751" spans="1:96" hidden="1" x14ac:dyDescent="0.25">
      <c r="A751" s="1" t="s">
        <v>734</v>
      </c>
      <c r="B751" s="1" t="s">
        <v>1622</v>
      </c>
      <c r="C751" s="1" t="s">
        <v>97</v>
      </c>
      <c r="D751" s="1" t="s">
        <v>3373</v>
      </c>
      <c r="E751" s="1" t="s">
        <v>1262</v>
      </c>
      <c r="F751" s="1" t="s">
        <v>96</v>
      </c>
      <c r="G751" s="1" t="s">
        <v>113</v>
      </c>
      <c r="H751" s="1" t="s">
        <v>468</v>
      </c>
      <c r="I751" s="1" t="s">
        <v>96</v>
      </c>
      <c r="J751" s="1" t="s">
        <v>142</v>
      </c>
      <c r="K751" s="1">
        <v>30</v>
      </c>
      <c r="L751" s="1" t="s">
        <v>101</v>
      </c>
      <c r="M751" s="1" t="s">
        <v>469</v>
      </c>
      <c r="N751" s="1" t="s">
        <v>91</v>
      </c>
      <c r="O751" s="1" t="s">
        <v>104</v>
      </c>
      <c r="P751">
        <v>1</v>
      </c>
      <c r="Q751" t="s">
        <v>400</v>
      </c>
      <c r="R751" t="s">
        <v>401</v>
      </c>
      <c r="S751" t="s">
        <v>404</v>
      </c>
      <c r="T751" s="1" t="s">
        <v>1447</v>
      </c>
      <c r="U751" s="1" t="s">
        <v>470</v>
      </c>
      <c r="V751" s="1" t="s">
        <v>91</v>
      </c>
      <c r="W751" s="35">
        <v>30</v>
      </c>
      <c r="X751" s="1" t="s">
        <v>468</v>
      </c>
      <c r="Y751" s="1" t="s">
        <v>96</v>
      </c>
      <c r="Z751" s="1" t="s">
        <v>142</v>
      </c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 t="s">
        <v>1618</v>
      </c>
      <c r="CF751" s="1" t="s">
        <v>470</v>
      </c>
      <c r="CG751" s="1" t="s">
        <v>91</v>
      </c>
      <c r="CH751" s="1" t="s">
        <v>123</v>
      </c>
      <c r="CI751" s="1" t="s">
        <v>3111</v>
      </c>
      <c r="CJ751" s="1" t="s">
        <v>142</v>
      </c>
      <c r="CK751" s="1" t="s">
        <v>119</v>
      </c>
      <c r="CL751" s="1"/>
      <c r="CM751" s="1"/>
      <c r="CN751" s="1"/>
      <c r="CO751" s="1"/>
      <c r="CP751" s="1"/>
      <c r="CQ751" s="1"/>
      <c r="CR751" s="1"/>
    </row>
    <row r="752" spans="1:96" hidden="1" x14ac:dyDescent="0.25">
      <c r="A752" s="1" t="s">
        <v>6820</v>
      </c>
      <c r="B752" s="1" t="s">
        <v>6821</v>
      </c>
      <c r="C752" s="1" t="s">
        <v>97</v>
      </c>
      <c r="D752" s="1" t="s">
        <v>3373</v>
      </c>
      <c r="E752" s="1" t="s">
        <v>1262</v>
      </c>
      <c r="F752" s="1" t="s">
        <v>102</v>
      </c>
      <c r="G752" s="1" t="s">
        <v>114</v>
      </c>
      <c r="H752" s="1" t="s">
        <v>4901</v>
      </c>
      <c r="I752" s="1" t="s">
        <v>96</v>
      </c>
      <c r="J752" s="1" t="s">
        <v>115</v>
      </c>
      <c r="K752" s="1">
        <v>30</v>
      </c>
      <c r="L752" s="1" t="s">
        <v>101</v>
      </c>
      <c r="M752" s="1" t="s">
        <v>469</v>
      </c>
      <c r="N752" s="1" t="s">
        <v>91</v>
      </c>
      <c r="O752" s="1" t="s">
        <v>104</v>
      </c>
      <c r="P752">
        <v>211</v>
      </c>
      <c r="Q752" t="s">
        <v>301</v>
      </c>
      <c r="R752" t="s">
        <v>323</v>
      </c>
      <c r="S752" t="s">
        <v>386</v>
      </c>
      <c r="T752" s="1" t="s">
        <v>6482</v>
      </c>
      <c r="U752" s="1" t="s">
        <v>470</v>
      </c>
      <c r="V752" s="1" t="s">
        <v>91</v>
      </c>
      <c r="W752" s="35">
        <v>7</v>
      </c>
      <c r="X752" s="1" t="s">
        <v>4901</v>
      </c>
      <c r="Y752" s="1" t="s">
        <v>96</v>
      </c>
      <c r="Z752" s="1" t="s">
        <v>122</v>
      </c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hidden="1" x14ac:dyDescent="0.25">
      <c r="A753" s="1" t="s">
        <v>5685</v>
      </c>
      <c r="B753" s="1" t="s">
        <v>5686</v>
      </c>
      <c r="C753" s="1" t="s">
        <v>97</v>
      </c>
      <c r="D753" s="1" t="s">
        <v>165</v>
      </c>
      <c r="E753" s="1" t="s">
        <v>1262</v>
      </c>
      <c r="F753" s="1" t="s">
        <v>99</v>
      </c>
      <c r="G753" s="1" t="s">
        <v>113</v>
      </c>
      <c r="H753" s="1" t="s">
        <v>3738</v>
      </c>
      <c r="I753" s="1" t="s">
        <v>99</v>
      </c>
      <c r="J753" s="1" t="s">
        <v>96</v>
      </c>
      <c r="K753" s="1">
        <v>41</v>
      </c>
      <c r="L753" s="1" t="s">
        <v>101</v>
      </c>
      <c r="M753" s="1" t="s">
        <v>469</v>
      </c>
      <c r="N753" s="1" t="s">
        <v>91</v>
      </c>
      <c r="O753" s="33"/>
      <c r="P753">
        <v>243</v>
      </c>
      <c r="Q753" t="s">
        <v>304</v>
      </c>
      <c r="R753" t="s">
        <v>352</v>
      </c>
      <c r="S753" t="s">
        <v>3704</v>
      </c>
      <c r="T753" s="1" t="s">
        <v>5936</v>
      </c>
      <c r="U753" s="1" t="s">
        <v>470</v>
      </c>
      <c r="V753" s="1" t="s">
        <v>91</v>
      </c>
      <c r="W753" s="35">
        <v>2</v>
      </c>
      <c r="X753" s="1" t="s">
        <v>8041</v>
      </c>
      <c r="Y753" s="1" t="s">
        <v>96</v>
      </c>
      <c r="Z753" s="1" t="s">
        <v>99</v>
      </c>
      <c r="AA753" s="1" t="s">
        <v>5936</v>
      </c>
      <c r="AB753" s="1" t="s">
        <v>469</v>
      </c>
      <c r="AC753" s="1" t="s">
        <v>91</v>
      </c>
      <c r="AD753" s="1" t="s">
        <v>92</v>
      </c>
      <c r="AE753" s="1" t="s">
        <v>8041</v>
      </c>
      <c r="AF753" s="1" t="s">
        <v>96</v>
      </c>
      <c r="AG753" s="1" t="s">
        <v>99</v>
      </c>
      <c r="AH753" s="1" t="s">
        <v>7275</v>
      </c>
      <c r="AI753" s="1" t="s">
        <v>470</v>
      </c>
      <c r="AJ753" s="1" t="s">
        <v>91</v>
      </c>
      <c r="AK753" s="34">
        <v>4</v>
      </c>
      <c r="AL753" s="1" t="s">
        <v>8038</v>
      </c>
      <c r="AM753" s="1" t="s">
        <v>96</v>
      </c>
      <c r="AN753" s="1" t="s">
        <v>119</v>
      </c>
      <c r="AO753" s="1" t="s">
        <v>5963</v>
      </c>
      <c r="AP753" s="1" t="s">
        <v>469</v>
      </c>
      <c r="AQ753" s="1" t="s">
        <v>91</v>
      </c>
      <c r="AR753" s="33"/>
      <c r="AS753" s="1" t="s">
        <v>6822</v>
      </c>
      <c r="AT753" s="1" t="s">
        <v>96</v>
      </c>
      <c r="AU753" s="1" t="s">
        <v>99</v>
      </c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 t="s">
        <v>5942</v>
      </c>
      <c r="BY753" s="1" t="s">
        <v>469</v>
      </c>
      <c r="BZ753" s="1" t="s">
        <v>91</v>
      </c>
      <c r="CA753" s="33"/>
      <c r="CB753" s="1" t="s">
        <v>6822</v>
      </c>
      <c r="CC753" s="1" t="s">
        <v>96</v>
      </c>
      <c r="CD753" s="1" t="s">
        <v>108</v>
      </c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hidden="1" x14ac:dyDescent="0.25">
      <c r="A754" s="1" t="s">
        <v>3768</v>
      </c>
      <c r="B754" s="1" t="s">
        <v>3769</v>
      </c>
      <c r="C754" s="1" t="s">
        <v>97</v>
      </c>
      <c r="D754" s="1" t="s">
        <v>4857</v>
      </c>
      <c r="E754" s="1" t="s">
        <v>1262</v>
      </c>
      <c r="F754" s="1" t="s">
        <v>96</v>
      </c>
      <c r="G754" s="1" t="s">
        <v>122</v>
      </c>
      <c r="H754" s="1" t="s">
        <v>9300</v>
      </c>
      <c r="I754" s="1" t="s">
        <v>96</v>
      </c>
      <c r="J754" s="1" t="s">
        <v>119</v>
      </c>
      <c r="K754" s="1">
        <v>41</v>
      </c>
      <c r="L754" s="1" t="s">
        <v>101</v>
      </c>
      <c r="M754" s="1" t="s">
        <v>469</v>
      </c>
      <c r="N754" s="1" t="s">
        <v>91</v>
      </c>
      <c r="O754" s="1" t="s">
        <v>92</v>
      </c>
      <c r="P754">
        <v>25127</v>
      </c>
      <c r="Q754" t="s">
        <v>304</v>
      </c>
      <c r="R754" t="s">
        <v>396</v>
      </c>
      <c r="S754" t="s">
        <v>3771</v>
      </c>
      <c r="T754" s="1" t="s">
        <v>1296</v>
      </c>
      <c r="U754" s="1" t="s">
        <v>470</v>
      </c>
      <c r="V754" s="1" t="s">
        <v>91</v>
      </c>
      <c r="W754" s="35">
        <v>4</v>
      </c>
      <c r="X754" s="1" t="s">
        <v>9300</v>
      </c>
      <c r="Y754" s="1" t="s">
        <v>96</v>
      </c>
      <c r="Z754" s="1" t="s">
        <v>119</v>
      </c>
      <c r="AA754" s="1" t="s">
        <v>1519</v>
      </c>
      <c r="AB754" s="1" t="s">
        <v>469</v>
      </c>
      <c r="AC754" s="1" t="s">
        <v>105</v>
      </c>
      <c r="AD754" s="1" t="s">
        <v>92</v>
      </c>
      <c r="AE754" s="1" t="s">
        <v>3770</v>
      </c>
      <c r="AF754" s="1" t="s">
        <v>88</v>
      </c>
      <c r="AG754" s="1" t="s">
        <v>118</v>
      </c>
      <c r="AH754" s="1" t="s">
        <v>1296</v>
      </c>
      <c r="AI754" s="1" t="s">
        <v>470</v>
      </c>
      <c r="AJ754" s="1" t="s">
        <v>91</v>
      </c>
      <c r="AK754" s="34">
        <v>2</v>
      </c>
      <c r="AL754" s="1" t="s">
        <v>9300</v>
      </c>
      <c r="AM754" s="1" t="s">
        <v>96</v>
      </c>
      <c r="AN754" s="1" t="s">
        <v>119</v>
      </c>
      <c r="AO754" s="1" t="s">
        <v>4487</v>
      </c>
      <c r="AP754" s="1" t="s">
        <v>469</v>
      </c>
      <c r="AQ754" s="1" t="s">
        <v>91</v>
      </c>
      <c r="AR754" s="1" t="s">
        <v>104</v>
      </c>
      <c r="AS754" s="1" t="s">
        <v>8120</v>
      </c>
      <c r="AT754" s="1" t="s">
        <v>96</v>
      </c>
      <c r="AU754" s="1" t="s">
        <v>95</v>
      </c>
      <c r="AV754" s="1" t="s">
        <v>1519</v>
      </c>
      <c r="AW754" s="1" t="s">
        <v>470</v>
      </c>
      <c r="AX754" s="1" t="s">
        <v>91</v>
      </c>
      <c r="AY754" s="34">
        <v>5</v>
      </c>
      <c r="AZ754" s="1" t="s">
        <v>3770</v>
      </c>
      <c r="BA754" s="1" t="s">
        <v>88</v>
      </c>
      <c r="BB754" s="1" t="s">
        <v>118</v>
      </c>
      <c r="BC754" s="1" t="s">
        <v>1519</v>
      </c>
      <c r="BD754" s="1" t="s">
        <v>470</v>
      </c>
      <c r="BE754" s="1" t="s">
        <v>91</v>
      </c>
      <c r="BF754" s="34">
        <v>3</v>
      </c>
      <c r="BG754" s="1" t="s">
        <v>3770</v>
      </c>
      <c r="BH754" s="1" t="s">
        <v>88</v>
      </c>
      <c r="BI754" s="1" t="s">
        <v>118</v>
      </c>
      <c r="BJ754" s="1" t="s">
        <v>4487</v>
      </c>
      <c r="BK754" s="1" t="s">
        <v>470</v>
      </c>
      <c r="BL754" s="1" t="s">
        <v>91</v>
      </c>
      <c r="BM754" s="34">
        <v>1</v>
      </c>
      <c r="BN754" s="1" t="s">
        <v>8120</v>
      </c>
      <c r="BO754" s="1" t="s">
        <v>96</v>
      </c>
      <c r="BP754" s="1" t="s">
        <v>95</v>
      </c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hidden="1" x14ac:dyDescent="0.25">
      <c r="A755" s="1" t="s">
        <v>4243</v>
      </c>
      <c r="B755" s="1" t="s">
        <v>4244</v>
      </c>
      <c r="C755" s="1" t="s">
        <v>97</v>
      </c>
      <c r="D755" s="1" t="s">
        <v>3373</v>
      </c>
      <c r="E755" s="1" t="s">
        <v>1262</v>
      </c>
      <c r="F755" s="1" t="s">
        <v>88</v>
      </c>
      <c r="G755" s="1" t="s">
        <v>107</v>
      </c>
      <c r="H755" s="1" t="s">
        <v>190</v>
      </c>
      <c r="I755" s="1" t="s">
        <v>107</v>
      </c>
      <c r="J755" s="1" t="s">
        <v>111</v>
      </c>
      <c r="K755" s="1">
        <v>30</v>
      </c>
      <c r="L755" s="1" t="s">
        <v>101</v>
      </c>
      <c r="M755" s="1" t="s">
        <v>469</v>
      </c>
      <c r="N755" s="1" t="s">
        <v>105</v>
      </c>
      <c r="O755" s="33"/>
      <c r="P755">
        <v>27451</v>
      </c>
      <c r="Q755" t="s">
        <v>301</v>
      </c>
      <c r="R755" t="s">
        <v>302</v>
      </c>
      <c r="S755" t="s">
        <v>1094</v>
      </c>
      <c r="T755" s="1" t="s">
        <v>3383</v>
      </c>
      <c r="U755" s="1" t="s">
        <v>470</v>
      </c>
      <c r="V755" s="1" t="s">
        <v>91</v>
      </c>
      <c r="W755" s="35">
        <v>5</v>
      </c>
      <c r="X755" s="1" t="s">
        <v>190</v>
      </c>
      <c r="Y755" s="1" t="s">
        <v>107</v>
      </c>
      <c r="Z755" s="1" t="s">
        <v>111</v>
      </c>
      <c r="AA755" s="1"/>
      <c r="AB755" s="1"/>
      <c r="AC755" s="1"/>
      <c r="AD755" s="1"/>
      <c r="AE755" s="1"/>
      <c r="AF755" s="1"/>
      <c r="AG755" s="1"/>
      <c r="AH755" s="1" t="s">
        <v>4443</v>
      </c>
      <c r="AI755" s="1" t="s">
        <v>470</v>
      </c>
      <c r="AJ755" s="1" t="s">
        <v>91</v>
      </c>
      <c r="AK755" s="34">
        <v>7</v>
      </c>
      <c r="AL755" s="1" t="s">
        <v>3309</v>
      </c>
      <c r="AM755" s="1" t="s">
        <v>102</v>
      </c>
      <c r="AN755" s="1" t="s">
        <v>90</v>
      </c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hidden="1" x14ac:dyDescent="0.25">
      <c r="A756" s="1" t="s">
        <v>3772</v>
      </c>
      <c r="B756" s="1" t="s">
        <v>3773</v>
      </c>
      <c r="C756" s="1" t="s">
        <v>97</v>
      </c>
      <c r="D756" s="1" t="s">
        <v>3373</v>
      </c>
      <c r="E756" s="1" t="s">
        <v>1262</v>
      </c>
      <c r="F756" s="1" t="s">
        <v>88</v>
      </c>
      <c r="G756" s="1" t="s">
        <v>142</v>
      </c>
      <c r="H756" s="1" t="s">
        <v>3140</v>
      </c>
      <c r="I756" s="1" t="s">
        <v>119</v>
      </c>
      <c r="J756" s="1" t="s">
        <v>98</v>
      </c>
      <c r="K756" s="1">
        <v>30</v>
      </c>
      <c r="L756" s="1" t="s">
        <v>101</v>
      </c>
      <c r="M756" s="1" t="s">
        <v>469</v>
      </c>
      <c r="N756" s="1" t="s">
        <v>91</v>
      </c>
      <c r="O756" s="1" t="s">
        <v>104</v>
      </c>
      <c r="P756">
        <v>51</v>
      </c>
      <c r="Q756" t="s">
        <v>307</v>
      </c>
      <c r="R756" t="s">
        <v>343</v>
      </c>
      <c r="S756" t="s">
        <v>371</v>
      </c>
      <c r="T756" s="1" t="s">
        <v>3388</v>
      </c>
      <c r="U756" s="1" t="s">
        <v>470</v>
      </c>
      <c r="V756" s="1" t="s">
        <v>91</v>
      </c>
      <c r="W756" s="35">
        <v>1</v>
      </c>
      <c r="X756" s="1" t="s">
        <v>3140</v>
      </c>
      <c r="Y756" s="1" t="s">
        <v>119</v>
      </c>
      <c r="Z756" s="1" t="s">
        <v>98</v>
      </c>
      <c r="AA756" s="1" t="s">
        <v>4446</v>
      </c>
      <c r="AB756" s="1" t="s">
        <v>469</v>
      </c>
      <c r="AC756" s="1" t="s">
        <v>105</v>
      </c>
      <c r="AD756" s="1" t="s">
        <v>92</v>
      </c>
      <c r="AE756" s="1" t="s">
        <v>3140</v>
      </c>
      <c r="AF756" s="1" t="s">
        <v>100</v>
      </c>
      <c r="AG756" s="1" t="s">
        <v>88</v>
      </c>
      <c r="AH756" s="1" t="s">
        <v>4446</v>
      </c>
      <c r="AI756" s="1" t="s">
        <v>470</v>
      </c>
      <c r="AJ756" s="1" t="s">
        <v>91</v>
      </c>
      <c r="AK756" s="34">
        <v>2</v>
      </c>
      <c r="AL756" s="1" t="s">
        <v>3140</v>
      </c>
      <c r="AM756" s="1" t="s">
        <v>100</v>
      </c>
      <c r="AN756" s="1" t="s">
        <v>88</v>
      </c>
      <c r="AO756" s="1" t="s">
        <v>5603</v>
      </c>
      <c r="AP756" s="1" t="s">
        <v>469</v>
      </c>
      <c r="AQ756" s="1" t="s">
        <v>105</v>
      </c>
      <c r="AR756" s="1" t="s">
        <v>104</v>
      </c>
      <c r="AS756" s="1" t="s">
        <v>196</v>
      </c>
      <c r="AT756" s="1" t="s">
        <v>108</v>
      </c>
      <c r="AU756" s="1" t="s">
        <v>121</v>
      </c>
      <c r="AV756" s="1" t="s">
        <v>5603</v>
      </c>
      <c r="AW756" s="1" t="s">
        <v>470</v>
      </c>
      <c r="AX756" s="1" t="s">
        <v>91</v>
      </c>
      <c r="AY756" s="34">
        <v>2</v>
      </c>
      <c r="AZ756" s="1" t="s">
        <v>196</v>
      </c>
      <c r="BA756" s="1" t="s">
        <v>108</v>
      </c>
      <c r="BB756" s="1" t="s">
        <v>121</v>
      </c>
      <c r="BC756" s="1" t="s">
        <v>6757</v>
      </c>
      <c r="BD756" s="1" t="s">
        <v>470</v>
      </c>
      <c r="BE756" s="1" t="s">
        <v>91</v>
      </c>
      <c r="BF756" s="34">
        <v>3</v>
      </c>
      <c r="BG756" s="1" t="s">
        <v>4319</v>
      </c>
      <c r="BH756" s="1" t="s">
        <v>102</v>
      </c>
      <c r="BI756" s="1" t="s">
        <v>99</v>
      </c>
      <c r="BJ756" s="1" t="s">
        <v>7653</v>
      </c>
      <c r="BK756" s="1" t="s">
        <v>470</v>
      </c>
      <c r="BL756" s="1" t="s">
        <v>91</v>
      </c>
      <c r="BM756" s="34">
        <v>3</v>
      </c>
      <c r="BN756" s="1" t="s">
        <v>3064</v>
      </c>
      <c r="BO756" s="1" t="s">
        <v>90</v>
      </c>
      <c r="BP756" s="1" t="s">
        <v>90</v>
      </c>
      <c r="BQ756" s="1" t="s">
        <v>9047</v>
      </c>
      <c r="BR756" s="1" t="s">
        <v>470</v>
      </c>
      <c r="BS756" s="1" t="s">
        <v>91</v>
      </c>
      <c r="BT756" s="34">
        <v>5</v>
      </c>
      <c r="BU756" s="1" t="s">
        <v>3738</v>
      </c>
      <c r="BV756" s="1" t="s">
        <v>90</v>
      </c>
      <c r="BW756" s="1" t="s">
        <v>108</v>
      </c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hidden="1" x14ac:dyDescent="0.25">
      <c r="A757" s="1" t="s">
        <v>3097</v>
      </c>
      <c r="B757" s="1" t="s">
        <v>3774</v>
      </c>
      <c r="C757" s="1" t="s">
        <v>97</v>
      </c>
      <c r="D757" s="1" t="s">
        <v>3373</v>
      </c>
      <c r="E757" s="1" t="s">
        <v>1262</v>
      </c>
      <c r="F757" s="1" t="s">
        <v>88</v>
      </c>
      <c r="G757" s="1" t="s">
        <v>121</v>
      </c>
      <c r="H757" s="1" t="s">
        <v>482</v>
      </c>
      <c r="I757" s="1" t="s">
        <v>127</v>
      </c>
      <c r="J757" s="1" t="s">
        <v>127</v>
      </c>
      <c r="K757" s="1">
        <v>34</v>
      </c>
      <c r="L757" s="1" t="s">
        <v>101</v>
      </c>
      <c r="M757" s="1" t="s">
        <v>469</v>
      </c>
      <c r="N757" s="1" t="s">
        <v>91</v>
      </c>
      <c r="O757" s="1" t="s">
        <v>104</v>
      </c>
      <c r="P757">
        <v>37</v>
      </c>
      <c r="Q757" t="s">
        <v>312</v>
      </c>
      <c r="R757" t="s">
        <v>358</v>
      </c>
      <c r="S757" t="s">
        <v>358</v>
      </c>
      <c r="T757" s="1" t="s">
        <v>3696</v>
      </c>
      <c r="U757" s="1" t="s">
        <v>470</v>
      </c>
      <c r="V757" s="1" t="s">
        <v>91</v>
      </c>
      <c r="W757" s="35">
        <v>7</v>
      </c>
      <c r="X757" s="1" t="s">
        <v>482</v>
      </c>
      <c r="Y757" s="1" t="s">
        <v>127</v>
      </c>
      <c r="Z757" s="1" t="s">
        <v>127</v>
      </c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hidden="1" x14ac:dyDescent="0.25">
      <c r="A758" s="1" t="s">
        <v>1623</v>
      </c>
      <c r="B758" s="1" t="s">
        <v>1624</v>
      </c>
      <c r="C758" s="1" t="s">
        <v>97</v>
      </c>
      <c r="D758" s="1" t="s">
        <v>3373</v>
      </c>
      <c r="E758" s="1" t="s">
        <v>1262</v>
      </c>
      <c r="F758" s="1" t="s">
        <v>96</v>
      </c>
      <c r="G758" s="1" t="s">
        <v>98</v>
      </c>
      <c r="H758" s="1" t="s">
        <v>190</v>
      </c>
      <c r="I758" s="1" t="s">
        <v>113</v>
      </c>
      <c r="J758" s="1" t="s">
        <v>102</v>
      </c>
      <c r="K758" s="1">
        <v>30</v>
      </c>
      <c r="L758" s="1" t="s">
        <v>101</v>
      </c>
      <c r="M758" s="1" t="s">
        <v>469</v>
      </c>
      <c r="N758" s="1" t="s">
        <v>91</v>
      </c>
      <c r="O758" s="33"/>
      <c r="P758">
        <v>132</v>
      </c>
      <c r="Q758" t="s">
        <v>316</v>
      </c>
      <c r="R758" t="s">
        <v>317</v>
      </c>
      <c r="S758" t="s">
        <v>410</v>
      </c>
      <c r="T758" s="1" t="s">
        <v>1519</v>
      </c>
      <c r="U758" s="1" t="s">
        <v>470</v>
      </c>
      <c r="V758" s="1" t="s">
        <v>91</v>
      </c>
      <c r="W758" s="35">
        <v>2</v>
      </c>
      <c r="X758" s="1" t="s">
        <v>244</v>
      </c>
      <c r="Y758" s="1" t="s">
        <v>96</v>
      </c>
      <c r="Z758" s="1" t="s">
        <v>119</v>
      </c>
      <c r="AA758" s="1"/>
      <c r="AB758" s="1"/>
      <c r="AC758" s="1"/>
      <c r="AD758" s="1"/>
      <c r="AE758" s="1"/>
      <c r="AF758" s="1"/>
      <c r="AG758" s="1"/>
      <c r="AH758" s="1" t="s">
        <v>3728</v>
      </c>
      <c r="AI758" s="1" t="s">
        <v>470</v>
      </c>
      <c r="AJ758" s="1" t="s">
        <v>91</v>
      </c>
      <c r="AK758" s="34">
        <v>3</v>
      </c>
      <c r="AL758" s="1" t="s">
        <v>2950</v>
      </c>
      <c r="AM758" s="1" t="s">
        <v>119</v>
      </c>
      <c r="AN758" s="1" t="s">
        <v>95</v>
      </c>
      <c r="AO758" s="1"/>
      <c r="AP758" s="1"/>
      <c r="AQ758" s="1"/>
      <c r="AR758" s="1"/>
      <c r="AS758" s="1"/>
      <c r="AT758" s="1"/>
      <c r="AU758" s="1"/>
      <c r="AV758" s="1" t="s">
        <v>4854</v>
      </c>
      <c r="AW758" s="1" t="s">
        <v>470</v>
      </c>
      <c r="AX758" s="1" t="s">
        <v>91</v>
      </c>
      <c r="AY758" s="34">
        <v>4</v>
      </c>
      <c r="AZ758" s="1" t="s">
        <v>5614</v>
      </c>
      <c r="BA758" s="1" t="s">
        <v>102</v>
      </c>
      <c r="BB758" s="1" t="s">
        <v>99</v>
      </c>
      <c r="BC758" s="1" t="s">
        <v>6233</v>
      </c>
      <c r="BD758" s="1" t="s">
        <v>470</v>
      </c>
      <c r="BE758" s="1" t="s">
        <v>91</v>
      </c>
      <c r="BF758" s="34">
        <v>5</v>
      </c>
      <c r="BG758" s="1" t="s">
        <v>6491</v>
      </c>
      <c r="BH758" s="1" t="s">
        <v>96</v>
      </c>
      <c r="BI758" s="1" t="s">
        <v>88</v>
      </c>
      <c r="BJ758" s="1" t="s">
        <v>7047</v>
      </c>
      <c r="BK758" s="1" t="s">
        <v>470</v>
      </c>
      <c r="BL758" s="1" t="s">
        <v>91</v>
      </c>
      <c r="BM758" s="34">
        <v>6</v>
      </c>
      <c r="BN758" s="1" t="s">
        <v>7740</v>
      </c>
      <c r="BO758" s="1" t="s">
        <v>88</v>
      </c>
      <c r="BP758" s="1" t="s">
        <v>88</v>
      </c>
      <c r="BQ758" s="1" t="s">
        <v>7469</v>
      </c>
      <c r="BR758" s="1" t="s">
        <v>470</v>
      </c>
      <c r="BS758" s="1" t="s">
        <v>91</v>
      </c>
      <c r="BT758" s="34">
        <v>7</v>
      </c>
      <c r="BU758" s="1" t="s">
        <v>7740</v>
      </c>
      <c r="BV758" s="1" t="s">
        <v>88</v>
      </c>
      <c r="BW758" s="1" t="s">
        <v>107</v>
      </c>
      <c r="BX758" s="1"/>
      <c r="BY758" s="1"/>
      <c r="BZ758" s="1"/>
      <c r="CA758" s="1"/>
      <c r="CB758" s="1"/>
      <c r="CC758" s="1"/>
      <c r="CD758" s="1"/>
      <c r="CE758" s="1" t="s">
        <v>8056</v>
      </c>
      <c r="CF758" s="1" t="s">
        <v>470</v>
      </c>
      <c r="CG758" s="1" t="s">
        <v>91</v>
      </c>
      <c r="CH758" s="1" t="s">
        <v>123</v>
      </c>
      <c r="CI758" s="1" t="s">
        <v>8702</v>
      </c>
      <c r="CJ758" s="1" t="s">
        <v>96</v>
      </c>
      <c r="CK758" s="1" t="s">
        <v>118</v>
      </c>
      <c r="CL758" s="1"/>
      <c r="CM758" s="1"/>
      <c r="CN758" s="1"/>
      <c r="CO758" s="1"/>
      <c r="CP758" s="1"/>
      <c r="CQ758" s="1"/>
      <c r="CR758" s="1"/>
    </row>
    <row r="759" spans="1:96" hidden="1" x14ac:dyDescent="0.25">
      <c r="A759" s="1" t="s">
        <v>5452</v>
      </c>
      <c r="B759" s="1" t="s">
        <v>5453</v>
      </c>
      <c r="C759" s="1" t="s">
        <v>97</v>
      </c>
      <c r="D759" s="1" t="s">
        <v>3373</v>
      </c>
      <c r="E759" s="1" t="s">
        <v>1262</v>
      </c>
      <c r="F759" s="1" t="s">
        <v>99</v>
      </c>
      <c r="G759" s="1" t="s">
        <v>107</v>
      </c>
      <c r="H759" s="1" t="s">
        <v>4491</v>
      </c>
      <c r="I759" s="1" t="s">
        <v>99</v>
      </c>
      <c r="J759" s="1" t="s">
        <v>95</v>
      </c>
      <c r="K759" s="1">
        <v>32</v>
      </c>
      <c r="L759" s="1" t="s">
        <v>101</v>
      </c>
      <c r="M759" s="1" t="s">
        <v>469</v>
      </c>
      <c r="N759" s="1" t="s">
        <v>91</v>
      </c>
      <c r="O759" s="1" t="s">
        <v>104</v>
      </c>
      <c r="P759">
        <v>118</v>
      </c>
      <c r="Q759" t="s">
        <v>318</v>
      </c>
      <c r="R759" t="s">
        <v>356</v>
      </c>
      <c r="S759" t="s">
        <v>357</v>
      </c>
      <c r="T759" s="1" t="s">
        <v>4437</v>
      </c>
      <c r="U759" s="1" t="s">
        <v>470</v>
      </c>
      <c r="V759" s="1" t="s">
        <v>91</v>
      </c>
      <c r="W759" s="35">
        <v>1</v>
      </c>
      <c r="X759" s="1" t="s">
        <v>4491</v>
      </c>
      <c r="Y759" s="1" t="s">
        <v>99</v>
      </c>
      <c r="Z759" s="1" t="s">
        <v>95</v>
      </c>
      <c r="AA759" s="1"/>
      <c r="AB759" s="1"/>
      <c r="AC759" s="1"/>
      <c r="AD759" s="1"/>
      <c r="AE759" s="1"/>
      <c r="AF759" s="1"/>
      <c r="AG759" s="1"/>
      <c r="AH759" s="1" t="s">
        <v>5662</v>
      </c>
      <c r="AI759" s="1" t="s">
        <v>470</v>
      </c>
      <c r="AJ759" s="1" t="s">
        <v>91</v>
      </c>
      <c r="AK759" s="34">
        <v>2</v>
      </c>
      <c r="AL759" s="1" t="s">
        <v>6279</v>
      </c>
      <c r="AM759" s="1" t="s">
        <v>96</v>
      </c>
      <c r="AN759" s="1" t="s">
        <v>88</v>
      </c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 t="s">
        <v>5662</v>
      </c>
      <c r="CM759" s="1" t="s">
        <v>469</v>
      </c>
      <c r="CN759" s="1" t="s">
        <v>105</v>
      </c>
      <c r="CO759" s="1" t="s">
        <v>130</v>
      </c>
      <c r="CP759" s="1" t="s">
        <v>6279</v>
      </c>
      <c r="CQ759" s="1" t="s">
        <v>96</v>
      </c>
      <c r="CR759" s="1" t="s">
        <v>88</v>
      </c>
    </row>
    <row r="760" spans="1:96" hidden="1" x14ac:dyDescent="0.25">
      <c r="A760" s="1" t="s">
        <v>8121</v>
      </c>
      <c r="B760" s="1" t="s">
        <v>8122</v>
      </c>
      <c r="C760" s="1" t="s">
        <v>97</v>
      </c>
      <c r="D760" s="1" t="s">
        <v>165</v>
      </c>
      <c r="E760" s="1" t="s">
        <v>1262</v>
      </c>
      <c r="F760" s="1" t="s">
        <v>102</v>
      </c>
      <c r="G760" s="1" t="s">
        <v>118</v>
      </c>
      <c r="H760" s="1" t="s">
        <v>8041</v>
      </c>
      <c r="I760" s="1" t="s">
        <v>96</v>
      </c>
      <c r="J760" s="1" t="s">
        <v>88</v>
      </c>
      <c r="K760" s="1">
        <v>30</v>
      </c>
      <c r="L760" s="1" t="s">
        <v>101</v>
      </c>
      <c r="M760" s="1" t="s">
        <v>469</v>
      </c>
      <c r="N760" s="1" t="s">
        <v>91</v>
      </c>
      <c r="O760" s="1" t="s">
        <v>92</v>
      </c>
      <c r="P760">
        <v>243</v>
      </c>
      <c r="Q760" t="s">
        <v>304</v>
      </c>
      <c r="R760" t="s">
        <v>352</v>
      </c>
      <c r="S760" t="s">
        <v>3704</v>
      </c>
      <c r="T760" s="1" t="s">
        <v>5936</v>
      </c>
      <c r="U760" s="1" t="s">
        <v>470</v>
      </c>
      <c r="V760" s="1" t="s">
        <v>91</v>
      </c>
      <c r="W760" s="35">
        <v>2</v>
      </c>
      <c r="X760" s="1" t="s">
        <v>8041</v>
      </c>
      <c r="Y760" s="1" t="s">
        <v>96</v>
      </c>
      <c r="Z760" s="1" t="s">
        <v>88</v>
      </c>
      <c r="AA760" s="1" t="s">
        <v>7296</v>
      </c>
      <c r="AB760" s="1" t="s">
        <v>469</v>
      </c>
      <c r="AC760" s="1" t="s">
        <v>91</v>
      </c>
      <c r="AD760" s="1" t="s">
        <v>104</v>
      </c>
      <c r="AE760" s="1" t="s">
        <v>8038</v>
      </c>
      <c r="AF760" s="1" t="s">
        <v>96</v>
      </c>
      <c r="AG760" s="1" t="s">
        <v>107</v>
      </c>
      <c r="AH760" s="1" t="s">
        <v>7296</v>
      </c>
      <c r="AI760" s="1" t="s">
        <v>470</v>
      </c>
      <c r="AJ760" s="1" t="s">
        <v>91</v>
      </c>
      <c r="AK760" s="34">
        <v>1</v>
      </c>
      <c r="AL760" s="1" t="s">
        <v>8038</v>
      </c>
      <c r="AM760" s="1" t="s">
        <v>96</v>
      </c>
      <c r="AN760" s="1" t="s">
        <v>107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hidden="1" x14ac:dyDescent="0.25">
      <c r="A761" s="1" t="s">
        <v>5995</v>
      </c>
      <c r="B761" s="1" t="s">
        <v>5996</v>
      </c>
      <c r="C761" s="1" t="s">
        <v>97</v>
      </c>
      <c r="D761" s="1" t="s">
        <v>4857</v>
      </c>
      <c r="E761" s="1" t="s">
        <v>1262</v>
      </c>
      <c r="F761" s="1" t="s">
        <v>99</v>
      </c>
      <c r="G761" s="1" t="s">
        <v>90</v>
      </c>
      <c r="H761" s="1" t="s">
        <v>5997</v>
      </c>
      <c r="I761" s="1" t="s">
        <v>127</v>
      </c>
      <c r="J761" s="1" t="s">
        <v>96</v>
      </c>
      <c r="K761" s="1">
        <v>34</v>
      </c>
      <c r="L761" s="1" t="s">
        <v>101</v>
      </c>
      <c r="M761" s="1" t="s">
        <v>469</v>
      </c>
      <c r="N761" s="1" t="s">
        <v>91</v>
      </c>
      <c r="O761" s="1" t="s">
        <v>92</v>
      </c>
      <c r="P761">
        <v>238</v>
      </c>
      <c r="Q761" t="s">
        <v>304</v>
      </c>
      <c r="R761" t="s">
        <v>338</v>
      </c>
      <c r="S761" t="s">
        <v>5998</v>
      </c>
      <c r="T761" s="1" t="s">
        <v>4194</v>
      </c>
      <c r="U761" s="1" t="s">
        <v>470</v>
      </c>
      <c r="V761" s="1" t="s">
        <v>91</v>
      </c>
      <c r="W761" s="35">
        <v>1</v>
      </c>
      <c r="X761" s="1" t="s">
        <v>5997</v>
      </c>
      <c r="Y761" s="1" t="s">
        <v>127</v>
      </c>
      <c r="Z761" s="1" t="s">
        <v>96</v>
      </c>
      <c r="AA761" s="1" t="s">
        <v>5545</v>
      </c>
      <c r="AB761" s="1" t="s">
        <v>469</v>
      </c>
      <c r="AC761" s="1" t="s">
        <v>105</v>
      </c>
      <c r="AD761" s="1" t="s">
        <v>104</v>
      </c>
      <c r="AE761" s="1" t="s">
        <v>6823</v>
      </c>
      <c r="AF761" s="1" t="s">
        <v>127</v>
      </c>
      <c r="AG761" s="1" t="s">
        <v>90</v>
      </c>
      <c r="AH761" s="1" t="s">
        <v>5545</v>
      </c>
      <c r="AI761" s="1" t="s">
        <v>470</v>
      </c>
      <c r="AJ761" s="1" t="s">
        <v>91</v>
      </c>
      <c r="AK761" s="34">
        <v>2</v>
      </c>
      <c r="AL761" s="1" t="s">
        <v>6823</v>
      </c>
      <c r="AM761" s="1" t="s">
        <v>127</v>
      </c>
      <c r="AN761" s="1" t="s">
        <v>90</v>
      </c>
      <c r="AO761" s="1"/>
      <c r="AP761" s="1"/>
      <c r="AQ761" s="1"/>
      <c r="AR761" s="1"/>
      <c r="AS761" s="1"/>
      <c r="AT761" s="1"/>
      <c r="AU761" s="1"/>
      <c r="AV761" s="1" t="s">
        <v>7292</v>
      </c>
      <c r="AW761" s="1" t="s">
        <v>470</v>
      </c>
      <c r="AX761" s="1" t="s">
        <v>91</v>
      </c>
      <c r="AY761" s="34">
        <v>3</v>
      </c>
      <c r="AZ761" s="1" t="s">
        <v>2910</v>
      </c>
      <c r="BA761" s="1" t="s">
        <v>96</v>
      </c>
      <c r="BB761" s="1" t="s">
        <v>96</v>
      </c>
      <c r="BC761" s="1" t="s">
        <v>8031</v>
      </c>
      <c r="BD761" s="1" t="s">
        <v>470</v>
      </c>
      <c r="BE761" s="1" t="s">
        <v>91</v>
      </c>
      <c r="BF761" s="34">
        <v>4</v>
      </c>
      <c r="BG761" s="1" t="s">
        <v>9091</v>
      </c>
      <c r="BH761" s="1" t="s">
        <v>88</v>
      </c>
      <c r="BI761" s="1" t="s">
        <v>95</v>
      </c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hidden="1" x14ac:dyDescent="0.25">
      <c r="A762" s="1" t="s">
        <v>8703</v>
      </c>
      <c r="B762" s="1" t="s">
        <v>8704</v>
      </c>
      <c r="C762" s="1" t="s">
        <v>97</v>
      </c>
      <c r="D762" s="1" t="s">
        <v>3373</v>
      </c>
      <c r="E762" s="1" t="s">
        <v>1262</v>
      </c>
      <c r="F762" s="1" t="s">
        <v>95</v>
      </c>
      <c r="G762" s="1" t="s">
        <v>88</v>
      </c>
      <c r="H762" s="1" t="s">
        <v>468</v>
      </c>
      <c r="I762" s="1" t="s">
        <v>127</v>
      </c>
      <c r="J762" s="1" t="s">
        <v>90</v>
      </c>
      <c r="K762" s="1">
        <v>35</v>
      </c>
      <c r="L762" s="1" t="s">
        <v>101</v>
      </c>
      <c r="M762" s="1" t="s">
        <v>469</v>
      </c>
      <c r="N762" s="1" t="s">
        <v>91</v>
      </c>
      <c r="O762" s="1" t="s">
        <v>92</v>
      </c>
      <c r="P762">
        <v>1</v>
      </c>
      <c r="Q762" t="s">
        <v>400</v>
      </c>
      <c r="R762" t="s">
        <v>401</v>
      </c>
      <c r="S762" t="s">
        <v>404</v>
      </c>
      <c r="T762" s="1" t="s">
        <v>6758</v>
      </c>
      <c r="U762" s="1" t="s">
        <v>470</v>
      </c>
      <c r="V762" s="1" t="s">
        <v>91</v>
      </c>
      <c r="W762" s="35">
        <v>30</v>
      </c>
      <c r="X762" s="1" t="s">
        <v>468</v>
      </c>
      <c r="Y762" s="1" t="s">
        <v>127</v>
      </c>
      <c r="Z762" s="1" t="s">
        <v>90</v>
      </c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 t="s">
        <v>7662</v>
      </c>
      <c r="CF762" s="1" t="s">
        <v>470</v>
      </c>
      <c r="CG762" s="1" t="s">
        <v>91</v>
      </c>
      <c r="CH762" s="1" t="s">
        <v>123</v>
      </c>
      <c r="CI762" s="1" t="s">
        <v>4466</v>
      </c>
      <c r="CJ762" s="1" t="s">
        <v>96</v>
      </c>
      <c r="CK762" s="1" t="s">
        <v>95</v>
      </c>
      <c r="CL762" s="1"/>
      <c r="CM762" s="1"/>
      <c r="CN762" s="1"/>
      <c r="CO762" s="1"/>
      <c r="CP762" s="1"/>
      <c r="CQ762" s="1"/>
      <c r="CR762" s="1"/>
    </row>
    <row r="763" spans="1:96" hidden="1" x14ac:dyDescent="0.25">
      <c r="A763" s="1" t="s">
        <v>8487</v>
      </c>
      <c r="B763" s="1" t="s">
        <v>8488</v>
      </c>
      <c r="C763" s="1" t="s">
        <v>97</v>
      </c>
      <c r="D763" s="1" t="s">
        <v>3373</v>
      </c>
      <c r="E763" s="1" t="s">
        <v>1262</v>
      </c>
      <c r="F763" s="1" t="s">
        <v>119</v>
      </c>
      <c r="G763" s="1" t="s">
        <v>115</v>
      </c>
      <c r="H763" s="1" t="s">
        <v>471</v>
      </c>
      <c r="I763" s="1" t="s">
        <v>96</v>
      </c>
      <c r="J763" s="1" t="s">
        <v>106</v>
      </c>
      <c r="K763" s="1">
        <v>30</v>
      </c>
      <c r="L763" s="1" t="s">
        <v>101</v>
      </c>
      <c r="M763" s="1" t="s">
        <v>469</v>
      </c>
      <c r="N763" s="1" t="s">
        <v>91</v>
      </c>
      <c r="O763" s="1" t="s">
        <v>104</v>
      </c>
      <c r="P763">
        <v>150</v>
      </c>
      <c r="Q763" t="s">
        <v>316</v>
      </c>
      <c r="R763" t="s">
        <v>316</v>
      </c>
      <c r="S763" t="s">
        <v>316</v>
      </c>
      <c r="T763" s="1" t="s">
        <v>8489</v>
      </c>
      <c r="U763" s="1" t="s">
        <v>470</v>
      </c>
      <c r="V763" s="1" t="s">
        <v>91</v>
      </c>
      <c r="W763" s="35">
        <v>1</v>
      </c>
      <c r="X763" s="1" t="s">
        <v>471</v>
      </c>
      <c r="Y763" s="1" t="s">
        <v>96</v>
      </c>
      <c r="Z763" s="1" t="s">
        <v>106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hidden="1" x14ac:dyDescent="0.25">
      <c r="A764" s="1" t="s">
        <v>2293</v>
      </c>
      <c r="B764" s="1" t="s">
        <v>6824</v>
      </c>
      <c r="C764" s="1" t="s">
        <v>97</v>
      </c>
      <c r="D764" s="1" t="s">
        <v>139</v>
      </c>
      <c r="E764" s="1" t="s">
        <v>1262</v>
      </c>
      <c r="F764" s="1" t="s">
        <v>99</v>
      </c>
      <c r="G764" s="1" t="s">
        <v>89</v>
      </c>
      <c r="H764" s="1" t="s">
        <v>6801</v>
      </c>
      <c r="I764" s="1" t="s">
        <v>119</v>
      </c>
      <c r="J764" s="1" t="s">
        <v>109</v>
      </c>
      <c r="K764" s="1">
        <v>30</v>
      </c>
      <c r="L764" s="1" t="s">
        <v>101</v>
      </c>
      <c r="M764" s="1" t="s">
        <v>469</v>
      </c>
      <c r="N764" s="1" t="s">
        <v>91</v>
      </c>
      <c r="O764" s="1" t="s">
        <v>104</v>
      </c>
      <c r="P764">
        <v>34149</v>
      </c>
      <c r="Q764" t="s">
        <v>299</v>
      </c>
      <c r="R764" t="s">
        <v>321</v>
      </c>
      <c r="S764" t="s">
        <v>4455</v>
      </c>
      <c r="T764" s="1" t="s">
        <v>5066</v>
      </c>
      <c r="U764" s="1" t="s">
        <v>470</v>
      </c>
      <c r="V764" s="1" t="s">
        <v>91</v>
      </c>
      <c r="W764" s="35">
        <v>1</v>
      </c>
      <c r="X764" s="1" t="s">
        <v>6801</v>
      </c>
      <c r="Y764" s="1" t="s">
        <v>119</v>
      </c>
      <c r="Z764" s="1" t="s">
        <v>109</v>
      </c>
      <c r="AA764" s="1"/>
      <c r="AB764" s="1"/>
      <c r="AC764" s="1"/>
      <c r="AD764" s="1"/>
      <c r="AE764" s="1"/>
      <c r="AF764" s="1"/>
      <c r="AG764" s="1"/>
      <c r="AH764" s="1" t="s">
        <v>6233</v>
      </c>
      <c r="AI764" s="1" t="s">
        <v>470</v>
      </c>
      <c r="AJ764" s="1" t="s">
        <v>91</v>
      </c>
      <c r="AK764" s="34">
        <v>5</v>
      </c>
      <c r="AL764" s="1" t="s">
        <v>7511</v>
      </c>
      <c r="AM764" s="1" t="s">
        <v>96</v>
      </c>
      <c r="AN764" s="1" t="s">
        <v>121</v>
      </c>
      <c r="AO764" s="1"/>
      <c r="AP764" s="1"/>
      <c r="AQ764" s="1"/>
      <c r="AR764" s="1"/>
      <c r="AS764" s="1"/>
      <c r="AT764" s="1"/>
      <c r="AU764" s="1"/>
      <c r="AV764" s="1" t="s">
        <v>7480</v>
      </c>
      <c r="AW764" s="1" t="s">
        <v>470</v>
      </c>
      <c r="AX764" s="1" t="s">
        <v>91</v>
      </c>
      <c r="AY764" s="34">
        <v>6</v>
      </c>
      <c r="AZ764" s="1" t="s">
        <v>7314</v>
      </c>
      <c r="BA764" s="1" t="s">
        <v>95</v>
      </c>
      <c r="BB764" s="1" t="s">
        <v>110</v>
      </c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hidden="1" x14ac:dyDescent="0.25">
      <c r="A765" s="1" t="s">
        <v>3442</v>
      </c>
      <c r="B765" s="1" t="s">
        <v>3443</v>
      </c>
      <c r="C765" s="1" t="s">
        <v>97</v>
      </c>
      <c r="D765" s="1" t="s">
        <v>3373</v>
      </c>
      <c r="E765" s="1" t="s">
        <v>1262</v>
      </c>
      <c r="F765" s="1" t="s">
        <v>88</v>
      </c>
      <c r="G765" s="1" t="s">
        <v>127</v>
      </c>
      <c r="H765" s="1" t="s">
        <v>468</v>
      </c>
      <c r="I765" s="1" t="s">
        <v>110</v>
      </c>
      <c r="J765" s="1" t="s">
        <v>99</v>
      </c>
      <c r="K765" s="1">
        <v>33</v>
      </c>
      <c r="L765" s="1" t="s">
        <v>101</v>
      </c>
      <c r="M765" s="1" t="s">
        <v>469</v>
      </c>
      <c r="N765" s="1" t="s">
        <v>91</v>
      </c>
      <c r="O765" s="1" t="s">
        <v>92</v>
      </c>
      <c r="P765">
        <v>3</v>
      </c>
      <c r="Q765" t="s">
        <v>400</v>
      </c>
      <c r="R765" t="s">
        <v>401</v>
      </c>
      <c r="S765" t="s">
        <v>402</v>
      </c>
      <c r="T765" s="1" t="s">
        <v>3094</v>
      </c>
      <c r="U765" s="1" t="s">
        <v>470</v>
      </c>
      <c r="V765" s="1" t="s">
        <v>91</v>
      </c>
      <c r="W765" s="35">
        <v>10</v>
      </c>
      <c r="X765" s="1" t="s">
        <v>468</v>
      </c>
      <c r="Y765" s="1" t="s">
        <v>110</v>
      </c>
      <c r="Z765" s="1" t="s">
        <v>99</v>
      </c>
      <c r="AA765" s="1"/>
      <c r="AB765" s="1"/>
      <c r="AC765" s="1"/>
      <c r="AD765" s="1"/>
      <c r="AE765" s="1"/>
      <c r="AF765" s="1"/>
      <c r="AG765" s="1"/>
      <c r="AH765" s="1" t="s">
        <v>3696</v>
      </c>
      <c r="AI765" s="1" t="s">
        <v>470</v>
      </c>
      <c r="AJ765" s="1" t="s">
        <v>91</v>
      </c>
      <c r="AK765" s="34">
        <v>7</v>
      </c>
      <c r="AL765" s="1" t="s">
        <v>472</v>
      </c>
      <c r="AM765" s="1" t="s">
        <v>88</v>
      </c>
      <c r="AN765" s="1" t="s">
        <v>122</v>
      </c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hidden="1" x14ac:dyDescent="0.25">
      <c r="A766" s="1" t="s">
        <v>1069</v>
      </c>
      <c r="B766" s="1" t="s">
        <v>1625</v>
      </c>
      <c r="C766" s="1" t="s">
        <v>97</v>
      </c>
      <c r="D766" s="1" t="s">
        <v>3373</v>
      </c>
      <c r="E766" s="1" t="s">
        <v>1262</v>
      </c>
      <c r="F766" s="1" t="s">
        <v>96</v>
      </c>
      <c r="G766" s="1" t="s">
        <v>114</v>
      </c>
      <c r="H766" s="1" t="s">
        <v>223</v>
      </c>
      <c r="I766" s="1" t="s">
        <v>99</v>
      </c>
      <c r="J766" s="1" t="s">
        <v>102</v>
      </c>
      <c r="K766" s="1">
        <v>34</v>
      </c>
      <c r="L766" s="1" t="s">
        <v>101</v>
      </c>
      <c r="M766" s="1" t="s">
        <v>469</v>
      </c>
      <c r="N766" s="1" t="s">
        <v>91</v>
      </c>
      <c r="O766" s="1" t="s">
        <v>104</v>
      </c>
      <c r="P766">
        <v>123</v>
      </c>
      <c r="Q766" t="s">
        <v>318</v>
      </c>
      <c r="R766" t="s">
        <v>337</v>
      </c>
      <c r="S766" t="s">
        <v>337</v>
      </c>
      <c r="T766" s="1" t="s">
        <v>1280</v>
      </c>
      <c r="U766" s="1" t="s">
        <v>470</v>
      </c>
      <c r="V766" s="1" t="s">
        <v>91</v>
      </c>
      <c r="W766" s="35">
        <v>2</v>
      </c>
      <c r="X766" s="1" t="s">
        <v>223</v>
      </c>
      <c r="Y766" s="1" t="s">
        <v>99</v>
      </c>
      <c r="Z766" s="1" t="s">
        <v>102</v>
      </c>
      <c r="AA766" s="1" t="s">
        <v>5077</v>
      </c>
      <c r="AB766" s="1" t="s">
        <v>469</v>
      </c>
      <c r="AC766" s="1" t="s">
        <v>91</v>
      </c>
      <c r="AD766" s="1" t="s">
        <v>104</v>
      </c>
      <c r="AE766" s="1" t="s">
        <v>186</v>
      </c>
      <c r="AF766" s="1" t="s">
        <v>102</v>
      </c>
      <c r="AG766" s="1" t="s">
        <v>95</v>
      </c>
      <c r="AH766" s="1" t="s">
        <v>5077</v>
      </c>
      <c r="AI766" s="1" t="s">
        <v>470</v>
      </c>
      <c r="AJ766" s="1" t="s">
        <v>91</v>
      </c>
      <c r="AK766" s="34">
        <v>4</v>
      </c>
      <c r="AL766" s="1" t="s">
        <v>186</v>
      </c>
      <c r="AM766" s="1" t="s">
        <v>102</v>
      </c>
      <c r="AN766" s="1" t="s">
        <v>95</v>
      </c>
      <c r="AO766" s="1" t="s">
        <v>4436</v>
      </c>
      <c r="AP766" s="1" t="s">
        <v>469</v>
      </c>
      <c r="AQ766" s="1" t="s">
        <v>91</v>
      </c>
      <c r="AR766" s="1" t="s">
        <v>104</v>
      </c>
      <c r="AS766" s="1" t="s">
        <v>191</v>
      </c>
      <c r="AT766" s="1" t="s">
        <v>88</v>
      </c>
      <c r="AU766" s="1" t="s">
        <v>115</v>
      </c>
      <c r="AV766" s="1" t="s">
        <v>4436</v>
      </c>
      <c r="AW766" s="1" t="s">
        <v>470</v>
      </c>
      <c r="AX766" s="1" t="s">
        <v>91</v>
      </c>
      <c r="AY766" s="34">
        <v>5</v>
      </c>
      <c r="AZ766" s="1" t="s">
        <v>191</v>
      </c>
      <c r="BA766" s="1" t="s">
        <v>88</v>
      </c>
      <c r="BB766" s="1" t="s">
        <v>115</v>
      </c>
      <c r="BC766" s="1" t="s">
        <v>5603</v>
      </c>
      <c r="BD766" s="1" t="s">
        <v>470</v>
      </c>
      <c r="BE766" s="1" t="s">
        <v>91</v>
      </c>
      <c r="BF766" s="34">
        <v>1</v>
      </c>
      <c r="BG766" s="1" t="s">
        <v>223</v>
      </c>
      <c r="BH766" s="1" t="s">
        <v>96</v>
      </c>
      <c r="BI766" s="1" t="s">
        <v>96</v>
      </c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 t="s">
        <v>5603</v>
      </c>
      <c r="BY766" s="1" t="s">
        <v>469</v>
      </c>
      <c r="BZ766" s="1" t="s">
        <v>91</v>
      </c>
      <c r="CA766" s="1" t="s">
        <v>104</v>
      </c>
      <c r="CB766" s="1" t="s">
        <v>223</v>
      </c>
      <c r="CC766" s="1" t="s">
        <v>96</v>
      </c>
      <c r="CD766" s="1" t="s">
        <v>96</v>
      </c>
      <c r="CE766" s="1" t="s">
        <v>6516</v>
      </c>
      <c r="CF766" s="1" t="s">
        <v>470</v>
      </c>
      <c r="CG766" s="1" t="s">
        <v>91</v>
      </c>
      <c r="CH766" s="1" t="s">
        <v>123</v>
      </c>
      <c r="CI766" s="1" t="s">
        <v>223</v>
      </c>
      <c r="CJ766" s="1" t="s">
        <v>99</v>
      </c>
      <c r="CK766" s="1" t="s">
        <v>100</v>
      </c>
      <c r="CL766" s="1"/>
      <c r="CM766" s="1"/>
      <c r="CN766" s="1"/>
      <c r="CO766" s="1"/>
      <c r="CP766" s="1"/>
      <c r="CQ766" s="1"/>
      <c r="CR766" s="1"/>
    </row>
    <row r="767" spans="1:96" hidden="1" x14ac:dyDescent="0.25">
      <c r="A767" s="1" t="s">
        <v>3112</v>
      </c>
      <c r="B767" s="1" t="s">
        <v>3113</v>
      </c>
      <c r="C767" s="1" t="s">
        <v>97</v>
      </c>
      <c r="D767" s="1" t="s">
        <v>3373</v>
      </c>
      <c r="E767" s="1" t="s">
        <v>1262</v>
      </c>
      <c r="F767" s="1" t="s">
        <v>90</v>
      </c>
      <c r="G767" s="1" t="s">
        <v>114</v>
      </c>
      <c r="H767" s="1" t="s">
        <v>223</v>
      </c>
      <c r="I767" s="1" t="s">
        <v>109</v>
      </c>
      <c r="J767" s="1" t="s">
        <v>95</v>
      </c>
      <c r="K767" s="1">
        <v>61</v>
      </c>
      <c r="L767" s="1" t="s">
        <v>101</v>
      </c>
      <c r="M767" s="1" t="s">
        <v>469</v>
      </c>
      <c r="N767" s="1" t="s">
        <v>91</v>
      </c>
      <c r="O767" s="1" t="s">
        <v>104</v>
      </c>
      <c r="P767">
        <v>123</v>
      </c>
      <c r="Q767" t="s">
        <v>318</v>
      </c>
      <c r="R767" t="s">
        <v>337</v>
      </c>
      <c r="S767" t="s">
        <v>337</v>
      </c>
      <c r="T767" s="1" t="s">
        <v>2728</v>
      </c>
      <c r="U767" s="1" t="s">
        <v>470</v>
      </c>
      <c r="V767" s="1" t="s">
        <v>91</v>
      </c>
      <c r="W767" s="35">
        <v>3</v>
      </c>
      <c r="X767" s="1" t="s">
        <v>223</v>
      </c>
      <c r="Y767" s="1" t="s">
        <v>109</v>
      </c>
      <c r="Z767" s="1" t="s">
        <v>95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hidden="1" x14ac:dyDescent="0.25">
      <c r="A768" s="1" t="s">
        <v>5687</v>
      </c>
      <c r="B768" s="1" t="s">
        <v>5688</v>
      </c>
      <c r="C768" s="1" t="s">
        <v>97</v>
      </c>
      <c r="D768" s="1" t="s">
        <v>3373</v>
      </c>
      <c r="E768" s="1" t="s">
        <v>1262</v>
      </c>
      <c r="F768" s="1" t="s">
        <v>99</v>
      </c>
      <c r="G768" s="1" t="s">
        <v>98</v>
      </c>
      <c r="H768" s="1" t="s">
        <v>4439</v>
      </c>
      <c r="I768" s="1" t="s">
        <v>96</v>
      </c>
      <c r="J768" s="1" t="s">
        <v>108</v>
      </c>
      <c r="K768" s="1">
        <v>36</v>
      </c>
      <c r="L768" s="1" t="s">
        <v>101</v>
      </c>
      <c r="M768" s="1" t="s">
        <v>469</v>
      </c>
      <c r="N768" s="1" t="s">
        <v>105</v>
      </c>
      <c r="O768" s="1" t="s">
        <v>104</v>
      </c>
      <c r="P768">
        <v>220</v>
      </c>
      <c r="Q768" t="s">
        <v>301</v>
      </c>
      <c r="R768" t="s">
        <v>323</v>
      </c>
      <c r="S768" t="s">
        <v>348</v>
      </c>
      <c r="T768" s="1" t="s">
        <v>4854</v>
      </c>
      <c r="U768" s="1" t="s">
        <v>470</v>
      </c>
      <c r="V768" s="1" t="s">
        <v>91</v>
      </c>
      <c r="W768" s="35">
        <v>2</v>
      </c>
      <c r="X768" s="1" t="s">
        <v>4439</v>
      </c>
      <c r="Y768" s="1" t="s">
        <v>96</v>
      </c>
      <c r="Z768" s="1" t="s">
        <v>108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 t="s">
        <v>5516</v>
      </c>
      <c r="CF768" s="1" t="s">
        <v>470</v>
      </c>
      <c r="CG768" s="1" t="s">
        <v>91</v>
      </c>
      <c r="CH768" s="1" t="s">
        <v>123</v>
      </c>
      <c r="CI768" s="1" t="s">
        <v>190</v>
      </c>
      <c r="CJ768" s="1" t="s">
        <v>90</v>
      </c>
      <c r="CK768" s="1" t="s">
        <v>90</v>
      </c>
      <c r="CL768" s="1"/>
      <c r="CM768" s="1"/>
      <c r="CN768" s="1"/>
      <c r="CO768" s="1"/>
      <c r="CP768" s="1"/>
      <c r="CQ768" s="1"/>
      <c r="CR768" s="1"/>
    </row>
    <row r="769" spans="1:96" hidden="1" x14ac:dyDescent="0.25">
      <c r="A769" s="1" t="s">
        <v>4536</v>
      </c>
      <c r="B769" s="1" t="s">
        <v>4537</v>
      </c>
      <c r="C769" s="1" t="s">
        <v>97</v>
      </c>
      <c r="D769" s="1" t="s">
        <v>3373</v>
      </c>
      <c r="E769" s="1" t="s">
        <v>1262</v>
      </c>
      <c r="F769" s="1" t="s">
        <v>88</v>
      </c>
      <c r="G769" s="1" t="s">
        <v>119</v>
      </c>
      <c r="H769" s="1" t="s">
        <v>274</v>
      </c>
      <c r="I769" s="1" t="s">
        <v>88</v>
      </c>
      <c r="J769" s="1" t="s">
        <v>88</v>
      </c>
      <c r="K769" s="1">
        <v>31</v>
      </c>
      <c r="L769" s="1" t="s">
        <v>101</v>
      </c>
      <c r="M769" s="1" t="s">
        <v>469</v>
      </c>
      <c r="N769" s="1" t="s">
        <v>91</v>
      </c>
      <c r="O769" s="1" t="s">
        <v>104</v>
      </c>
      <c r="P769">
        <v>91</v>
      </c>
      <c r="Q769" t="s">
        <v>299</v>
      </c>
      <c r="R769" t="s">
        <v>300</v>
      </c>
      <c r="S769" t="s">
        <v>300</v>
      </c>
      <c r="T769" s="1" t="s">
        <v>3047</v>
      </c>
      <c r="U769" s="1" t="s">
        <v>470</v>
      </c>
      <c r="V769" s="1" t="s">
        <v>91</v>
      </c>
      <c r="W769" s="35">
        <v>1</v>
      </c>
      <c r="X769" s="1" t="s">
        <v>274</v>
      </c>
      <c r="Y769" s="1" t="s">
        <v>88</v>
      </c>
      <c r="Z769" s="1" t="s">
        <v>88</v>
      </c>
      <c r="AA769" s="1" t="s">
        <v>4444</v>
      </c>
      <c r="AB769" s="1" t="s">
        <v>469</v>
      </c>
      <c r="AC769" s="1" t="s">
        <v>105</v>
      </c>
      <c r="AD769" s="1" t="s">
        <v>104</v>
      </c>
      <c r="AE769" s="1" t="s">
        <v>188</v>
      </c>
      <c r="AF769" s="1" t="s">
        <v>90</v>
      </c>
      <c r="AG769" s="1" t="s">
        <v>100</v>
      </c>
      <c r="AH769" s="1" t="s">
        <v>4444</v>
      </c>
      <c r="AI769" s="1" t="s">
        <v>470</v>
      </c>
      <c r="AJ769" s="1" t="s">
        <v>91</v>
      </c>
      <c r="AK769" s="34">
        <v>2</v>
      </c>
      <c r="AL769" s="1" t="s">
        <v>188</v>
      </c>
      <c r="AM769" s="1" t="s">
        <v>90</v>
      </c>
      <c r="AN769" s="1" t="s">
        <v>100</v>
      </c>
      <c r="AO769" s="1" t="s">
        <v>5639</v>
      </c>
      <c r="AP769" s="1" t="s">
        <v>469</v>
      </c>
      <c r="AQ769" s="1" t="s">
        <v>105</v>
      </c>
      <c r="AR769" s="1" t="s">
        <v>104</v>
      </c>
      <c r="AS769" s="1" t="s">
        <v>6280</v>
      </c>
      <c r="AT769" s="1" t="s">
        <v>88</v>
      </c>
      <c r="AU769" s="1" t="s">
        <v>109</v>
      </c>
      <c r="AV769" s="1" t="s">
        <v>5639</v>
      </c>
      <c r="AW769" s="1" t="s">
        <v>470</v>
      </c>
      <c r="AX769" s="1" t="s">
        <v>91</v>
      </c>
      <c r="AY769" s="34">
        <v>3</v>
      </c>
      <c r="AZ769" s="1" t="s">
        <v>6280</v>
      </c>
      <c r="BA769" s="1" t="s">
        <v>88</v>
      </c>
      <c r="BB769" s="1" t="s">
        <v>109</v>
      </c>
      <c r="BC769" s="1" t="s">
        <v>7053</v>
      </c>
      <c r="BD769" s="1" t="s">
        <v>470</v>
      </c>
      <c r="BE769" s="1" t="s">
        <v>91</v>
      </c>
      <c r="BF769" s="34">
        <v>3</v>
      </c>
      <c r="BG769" s="1" t="s">
        <v>7314</v>
      </c>
      <c r="BH769" s="1" t="s">
        <v>90</v>
      </c>
      <c r="BI769" s="1" t="s">
        <v>142</v>
      </c>
      <c r="BJ769" s="1" t="s">
        <v>8025</v>
      </c>
      <c r="BK769" s="1" t="s">
        <v>470</v>
      </c>
      <c r="BL769" s="1" t="s">
        <v>91</v>
      </c>
      <c r="BM769" s="34">
        <v>5</v>
      </c>
      <c r="BN769" s="1" t="s">
        <v>2847</v>
      </c>
      <c r="BO769" s="1" t="s">
        <v>90</v>
      </c>
      <c r="BP769" s="1" t="s">
        <v>111</v>
      </c>
      <c r="BQ769" s="1"/>
      <c r="BR769" s="1"/>
      <c r="BS769" s="1"/>
      <c r="BT769" s="1"/>
      <c r="BU769" s="1"/>
      <c r="BV769" s="1"/>
      <c r="BW769" s="1"/>
      <c r="BX769" s="1" t="s">
        <v>7053</v>
      </c>
      <c r="BY769" s="1" t="s">
        <v>469</v>
      </c>
      <c r="BZ769" s="1" t="s">
        <v>105</v>
      </c>
      <c r="CA769" s="1" t="s">
        <v>92</v>
      </c>
      <c r="CB769" s="1" t="s">
        <v>7314</v>
      </c>
      <c r="CC769" s="1" t="s">
        <v>90</v>
      </c>
      <c r="CD769" s="1" t="s">
        <v>142</v>
      </c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hidden="1" x14ac:dyDescent="0.25">
      <c r="A770" s="1" t="s">
        <v>7095</v>
      </c>
      <c r="B770" s="1" t="s">
        <v>7096</v>
      </c>
      <c r="C770" s="1" t="s">
        <v>97</v>
      </c>
      <c r="D770" s="1" t="s">
        <v>136</v>
      </c>
      <c r="E770" s="1" t="s">
        <v>1262</v>
      </c>
      <c r="F770" s="1" t="s">
        <v>102</v>
      </c>
      <c r="G770" s="1" t="s">
        <v>144</v>
      </c>
      <c r="H770" s="1" t="s">
        <v>5982</v>
      </c>
      <c r="I770" s="1" t="s">
        <v>96</v>
      </c>
      <c r="J770" s="1" t="s">
        <v>113</v>
      </c>
      <c r="K770" s="1">
        <v>32</v>
      </c>
      <c r="L770" s="1" t="s">
        <v>101</v>
      </c>
      <c r="M770" s="1" t="s">
        <v>469</v>
      </c>
      <c r="N770" s="1" t="s">
        <v>91</v>
      </c>
      <c r="O770" s="1" t="s">
        <v>92</v>
      </c>
      <c r="P770">
        <v>7459</v>
      </c>
      <c r="Q770" t="s">
        <v>299</v>
      </c>
      <c r="R770" t="s">
        <v>341</v>
      </c>
      <c r="S770" t="s">
        <v>5060</v>
      </c>
      <c r="T770" s="1" t="s">
        <v>6570</v>
      </c>
      <c r="U770" s="1" t="s">
        <v>470</v>
      </c>
      <c r="V770" s="1" t="s">
        <v>91</v>
      </c>
      <c r="W770" s="35">
        <v>1</v>
      </c>
      <c r="X770" s="1" t="s">
        <v>5982</v>
      </c>
      <c r="Y770" s="1" t="s">
        <v>96</v>
      </c>
      <c r="Z770" s="1" t="s">
        <v>113</v>
      </c>
      <c r="AA770" s="1" t="s">
        <v>7642</v>
      </c>
      <c r="AB770" s="1" t="s">
        <v>469</v>
      </c>
      <c r="AC770" s="1" t="s">
        <v>105</v>
      </c>
      <c r="AD770" s="1" t="s">
        <v>104</v>
      </c>
      <c r="AE770" s="1" t="s">
        <v>9092</v>
      </c>
      <c r="AF770" s="1" t="s">
        <v>96</v>
      </c>
      <c r="AG770" s="1" t="s">
        <v>96</v>
      </c>
      <c r="AH770" s="1" t="s">
        <v>7642</v>
      </c>
      <c r="AI770" s="1" t="s">
        <v>470</v>
      </c>
      <c r="AJ770" s="1" t="s">
        <v>91</v>
      </c>
      <c r="AK770" s="34">
        <v>2</v>
      </c>
      <c r="AL770" s="1" t="s">
        <v>9092</v>
      </c>
      <c r="AM770" s="1" t="s">
        <v>96</v>
      </c>
      <c r="AN770" s="1" t="s">
        <v>96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hidden="1" x14ac:dyDescent="0.25">
      <c r="A771" s="1" t="s">
        <v>1607</v>
      </c>
      <c r="B771" s="1" t="s">
        <v>8123</v>
      </c>
      <c r="C771" s="1" t="s">
        <v>97</v>
      </c>
      <c r="D771" s="1" t="s">
        <v>165</v>
      </c>
      <c r="E771" s="1" t="s">
        <v>1262</v>
      </c>
      <c r="F771" s="1" t="s">
        <v>102</v>
      </c>
      <c r="G771" s="1" t="s">
        <v>115</v>
      </c>
      <c r="H771" s="1" t="s">
        <v>8041</v>
      </c>
      <c r="I771" s="1" t="s">
        <v>90</v>
      </c>
      <c r="J771" s="1" t="s">
        <v>127</v>
      </c>
      <c r="K771" s="1">
        <v>30</v>
      </c>
      <c r="L771" s="1" t="s">
        <v>101</v>
      </c>
      <c r="M771" s="1" t="s">
        <v>469</v>
      </c>
      <c r="N771" s="1" t="s">
        <v>91</v>
      </c>
      <c r="O771" s="1" t="s">
        <v>104</v>
      </c>
      <c r="P771">
        <v>243</v>
      </c>
      <c r="Q771" t="s">
        <v>304</v>
      </c>
      <c r="R771" t="s">
        <v>352</v>
      </c>
      <c r="S771" t="s">
        <v>3704</v>
      </c>
      <c r="T771" s="1" t="s">
        <v>6242</v>
      </c>
      <c r="U771" s="1" t="s">
        <v>470</v>
      </c>
      <c r="V771" s="1" t="s">
        <v>91</v>
      </c>
      <c r="W771" s="35">
        <v>3</v>
      </c>
      <c r="X771" s="1" t="s">
        <v>8041</v>
      </c>
      <c r="Y771" s="1" t="s">
        <v>90</v>
      </c>
      <c r="Z771" s="1" t="s">
        <v>127</v>
      </c>
      <c r="AA771" s="1"/>
      <c r="AB771" s="1"/>
      <c r="AC771" s="1"/>
      <c r="AD771" s="1"/>
      <c r="AE771" s="1"/>
      <c r="AF771" s="1"/>
      <c r="AG771" s="1"/>
      <c r="AH771" s="1" t="s">
        <v>7643</v>
      </c>
      <c r="AI771" s="1" t="s">
        <v>470</v>
      </c>
      <c r="AJ771" s="1" t="s">
        <v>91</v>
      </c>
      <c r="AK771" s="34">
        <v>4</v>
      </c>
      <c r="AL771" s="1" t="s">
        <v>8038</v>
      </c>
      <c r="AM771" s="1" t="s">
        <v>90</v>
      </c>
      <c r="AN771" s="1" t="s">
        <v>127</v>
      </c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25">
      <c r="A772" s="1" t="s">
        <v>7097</v>
      </c>
      <c r="B772" s="1" t="s">
        <v>7098</v>
      </c>
      <c r="C772" s="1" t="s">
        <v>97</v>
      </c>
      <c r="D772" s="1" t="s">
        <v>3373</v>
      </c>
      <c r="E772" s="1" t="s">
        <v>1262</v>
      </c>
      <c r="F772" s="1" t="s">
        <v>95</v>
      </c>
      <c r="G772" s="1" t="s">
        <v>88</v>
      </c>
      <c r="H772" s="1" t="s">
        <v>3042</v>
      </c>
      <c r="I772" s="1" t="s">
        <v>99</v>
      </c>
      <c r="J772" s="1" t="s">
        <v>99</v>
      </c>
      <c r="K772" s="1">
        <v>32</v>
      </c>
      <c r="L772" s="1" t="s">
        <v>101</v>
      </c>
      <c r="M772" s="1" t="s">
        <v>469</v>
      </c>
      <c r="N772" s="1" t="s">
        <v>91</v>
      </c>
      <c r="O772" s="1" t="s">
        <v>104</v>
      </c>
      <c r="P772">
        <v>185</v>
      </c>
      <c r="Q772" t="s">
        <v>296</v>
      </c>
      <c r="R772" t="s">
        <v>297</v>
      </c>
      <c r="S772" t="s">
        <v>367</v>
      </c>
      <c r="T772" s="1" t="s">
        <v>6758</v>
      </c>
      <c r="U772" s="1" t="s">
        <v>470</v>
      </c>
      <c r="V772" s="1" t="s">
        <v>91</v>
      </c>
      <c r="W772" s="35">
        <v>1</v>
      </c>
      <c r="X772" s="1" t="s">
        <v>3042</v>
      </c>
      <c r="Y772" s="1" t="s">
        <v>99</v>
      </c>
      <c r="Z772" s="1" t="s">
        <v>99</v>
      </c>
      <c r="AA772" s="1" t="s">
        <v>8052</v>
      </c>
      <c r="AB772" s="1" t="s">
        <v>469</v>
      </c>
      <c r="AC772" s="1" t="s">
        <v>105</v>
      </c>
      <c r="AD772" s="1" t="s">
        <v>104</v>
      </c>
      <c r="AE772" s="1" t="s">
        <v>5653</v>
      </c>
      <c r="AF772" s="1" t="s">
        <v>131</v>
      </c>
      <c r="AG772" s="1" t="s">
        <v>90</v>
      </c>
      <c r="AH772" s="1" t="s">
        <v>8052</v>
      </c>
      <c r="AI772" s="1" t="s">
        <v>470</v>
      </c>
      <c r="AJ772" s="1" t="s">
        <v>91</v>
      </c>
      <c r="AK772" s="34">
        <v>2</v>
      </c>
      <c r="AL772" s="1" t="s">
        <v>5653</v>
      </c>
      <c r="AM772" s="1" t="s">
        <v>131</v>
      </c>
      <c r="AN772" s="1" t="s">
        <v>90</v>
      </c>
      <c r="AO772" s="1" t="s">
        <v>9036</v>
      </c>
      <c r="AP772" s="1" t="s">
        <v>469</v>
      </c>
      <c r="AQ772" s="1" t="s">
        <v>105</v>
      </c>
      <c r="AR772" s="1" t="s">
        <v>104</v>
      </c>
      <c r="AS772" s="1" t="s">
        <v>3042</v>
      </c>
      <c r="AT772" s="1" t="s">
        <v>95</v>
      </c>
      <c r="AU772" s="1" t="s">
        <v>127</v>
      </c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hidden="1" x14ac:dyDescent="0.25">
      <c r="A773" s="1" t="s">
        <v>8124</v>
      </c>
      <c r="B773" s="1" t="s">
        <v>8125</v>
      </c>
      <c r="C773" s="1" t="s">
        <v>97</v>
      </c>
      <c r="D773" s="1" t="s">
        <v>3373</v>
      </c>
      <c r="E773" s="1" t="s">
        <v>1262</v>
      </c>
      <c r="F773" s="1" t="s">
        <v>119</v>
      </c>
      <c r="G773" s="1" t="s">
        <v>96</v>
      </c>
      <c r="H773" s="1" t="s">
        <v>223</v>
      </c>
      <c r="I773" s="1" t="s">
        <v>96</v>
      </c>
      <c r="J773" s="1" t="s">
        <v>119</v>
      </c>
      <c r="K773" s="1">
        <v>31</v>
      </c>
      <c r="L773" s="1" t="s">
        <v>101</v>
      </c>
      <c r="M773" s="1" t="s">
        <v>469</v>
      </c>
      <c r="N773" s="1" t="s">
        <v>91</v>
      </c>
      <c r="O773" s="1" t="s">
        <v>92</v>
      </c>
      <c r="P773">
        <v>301</v>
      </c>
      <c r="Q773" t="s">
        <v>301</v>
      </c>
      <c r="R773" t="s">
        <v>375</v>
      </c>
      <c r="S773" t="s">
        <v>432</v>
      </c>
      <c r="T773" s="1" t="s">
        <v>7642</v>
      </c>
      <c r="U773" s="1" t="s">
        <v>470</v>
      </c>
      <c r="V773" s="1" t="s">
        <v>91</v>
      </c>
      <c r="W773" s="35">
        <v>1</v>
      </c>
      <c r="X773" s="1" t="s">
        <v>223</v>
      </c>
      <c r="Y773" s="1" t="s">
        <v>96</v>
      </c>
      <c r="Z773" s="1" t="s">
        <v>119</v>
      </c>
      <c r="AA773" s="1" t="s">
        <v>9036</v>
      </c>
      <c r="AB773" s="1" t="s">
        <v>469</v>
      </c>
      <c r="AC773" s="1" t="s">
        <v>105</v>
      </c>
      <c r="AD773" s="1" t="s">
        <v>104</v>
      </c>
      <c r="AE773" s="1" t="s">
        <v>9301</v>
      </c>
      <c r="AF773" s="1" t="s">
        <v>96</v>
      </c>
      <c r="AG773" s="1" t="s">
        <v>131</v>
      </c>
      <c r="AH773" s="1" t="s">
        <v>9036</v>
      </c>
      <c r="AI773" s="1" t="s">
        <v>470</v>
      </c>
      <c r="AJ773" s="1" t="s">
        <v>91</v>
      </c>
      <c r="AK773" s="34">
        <v>1</v>
      </c>
      <c r="AL773" s="1" t="s">
        <v>9301</v>
      </c>
      <c r="AM773" s="1" t="s">
        <v>96</v>
      </c>
      <c r="AN773" s="1" t="s">
        <v>131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hidden="1" x14ac:dyDescent="0.25">
      <c r="A774" s="1" t="s">
        <v>3444</v>
      </c>
      <c r="B774" s="1" t="s">
        <v>3445</v>
      </c>
      <c r="C774" s="1" t="s">
        <v>97</v>
      </c>
      <c r="D774" s="1" t="s">
        <v>116</v>
      </c>
      <c r="E774" s="1" t="s">
        <v>1262</v>
      </c>
      <c r="F774" s="1" t="s">
        <v>88</v>
      </c>
      <c r="G774" s="1" t="s">
        <v>107</v>
      </c>
      <c r="H774" s="1" t="s">
        <v>3446</v>
      </c>
      <c r="I774" s="1" t="s">
        <v>96</v>
      </c>
      <c r="J774" s="1" t="s">
        <v>96</v>
      </c>
      <c r="K774" s="1">
        <v>30</v>
      </c>
      <c r="L774" s="1" t="s">
        <v>101</v>
      </c>
      <c r="M774" s="1" t="s">
        <v>469</v>
      </c>
      <c r="N774" s="1" t="s">
        <v>91</v>
      </c>
      <c r="O774" s="1" t="s">
        <v>104</v>
      </c>
      <c r="P774">
        <v>258</v>
      </c>
      <c r="Q774" t="s">
        <v>304</v>
      </c>
      <c r="R774" t="s">
        <v>305</v>
      </c>
      <c r="S774" t="s">
        <v>3447</v>
      </c>
      <c r="T774" s="1" t="s">
        <v>3383</v>
      </c>
      <c r="U774" s="1" t="s">
        <v>470</v>
      </c>
      <c r="V774" s="1" t="s">
        <v>91</v>
      </c>
      <c r="W774" s="35">
        <v>5</v>
      </c>
      <c r="X774" s="1" t="s">
        <v>3446</v>
      </c>
      <c r="Y774" s="1" t="s">
        <v>96</v>
      </c>
      <c r="Z774" s="1" t="s">
        <v>96</v>
      </c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hidden="1" x14ac:dyDescent="0.25">
      <c r="A775" s="1" t="s">
        <v>4043</v>
      </c>
      <c r="B775" s="1" t="s">
        <v>4044</v>
      </c>
      <c r="C775" s="1" t="s">
        <v>97</v>
      </c>
      <c r="D775" s="1" t="s">
        <v>3373</v>
      </c>
      <c r="E775" s="1" t="s">
        <v>1262</v>
      </c>
      <c r="F775" s="1" t="s">
        <v>88</v>
      </c>
      <c r="G775" s="1" t="s">
        <v>121</v>
      </c>
      <c r="H775" s="1" t="s">
        <v>4045</v>
      </c>
      <c r="I775" s="1" t="s">
        <v>119</v>
      </c>
      <c r="J775" s="1" t="s">
        <v>88</v>
      </c>
      <c r="K775" s="1">
        <v>37</v>
      </c>
      <c r="L775" s="1" t="s">
        <v>101</v>
      </c>
      <c r="M775" s="1" t="s">
        <v>469</v>
      </c>
      <c r="N775" s="1" t="s">
        <v>91</v>
      </c>
      <c r="O775" s="33"/>
      <c r="P775">
        <v>291</v>
      </c>
      <c r="Q775" t="s">
        <v>318</v>
      </c>
      <c r="R775" t="s">
        <v>319</v>
      </c>
      <c r="S775" t="s">
        <v>365</v>
      </c>
      <c r="T775" s="1" t="s">
        <v>3696</v>
      </c>
      <c r="U775" s="1" t="s">
        <v>470</v>
      </c>
      <c r="V775" s="1" t="s">
        <v>91</v>
      </c>
      <c r="W775" s="35">
        <v>1</v>
      </c>
      <c r="X775" s="1" t="s">
        <v>4045</v>
      </c>
      <c r="Y775" s="1" t="s">
        <v>119</v>
      </c>
      <c r="Z775" s="1" t="s">
        <v>88</v>
      </c>
      <c r="AA775" s="1"/>
      <c r="AB775" s="1"/>
      <c r="AC775" s="1"/>
      <c r="AD775" s="1"/>
      <c r="AE775" s="1"/>
      <c r="AF775" s="1"/>
      <c r="AG775" s="1"/>
      <c r="AH775" s="1" t="s">
        <v>5963</v>
      </c>
      <c r="AI775" s="1" t="s">
        <v>470</v>
      </c>
      <c r="AJ775" s="1" t="s">
        <v>91</v>
      </c>
      <c r="AK775" s="34">
        <v>3</v>
      </c>
      <c r="AL775" s="1" t="s">
        <v>538</v>
      </c>
      <c r="AM775" s="1" t="s">
        <v>90</v>
      </c>
      <c r="AN775" s="1" t="s">
        <v>118</v>
      </c>
      <c r="AO775" s="1"/>
      <c r="AP775" s="1"/>
      <c r="AQ775" s="1"/>
      <c r="AR775" s="1"/>
      <c r="AS775" s="1"/>
      <c r="AT775" s="1"/>
      <c r="AU775" s="1"/>
      <c r="AV775" s="1" t="s">
        <v>7480</v>
      </c>
      <c r="AW775" s="1" t="s">
        <v>470</v>
      </c>
      <c r="AX775" s="1" t="s">
        <v>91</v>
      </c>
      <c r="AY775" s="34">
        <v>3</v>
      </c>
      <c r="AZ775" s="1" t="s">
        <v>183</v>
      </c>
      <c r="BA775" s="1" t="s">
        <v>113</v>
      </c>
      <c r="BB775" s="1" t="s">
        <v>96</v>
      </c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hidden="1" x14ac:dyDescent="0.25">
      <c r="A776" s="1" t="s">
        <v>5454</v>
      </c>
      <c r="B776" s="1" t="s">
        <v>5455</v>
      </c>
      <c r="C776" s="1" t="s">
        <v>97</v>
      </c>
      <c r="D776" s="1" t="s">
        <v>116</v>
      </c>
      <c r="E776" s="1" t="s">
        <v>1262</v>
      </c>
      <c r="F776" s="1" t="s">
        <v>88</v>
      </c>
      <c r="G776" s="1" t="s">
        <v>121</v>
      </c>
      <c r="H776" s="1" t="s">
        <v>5456</v>
      </c>
      <c r="I776" s="1" t="s">
        <v>96</v>
      </c>
      <c r="J776" s="1" t="s">
        <v>100</v>
      </c>
      <c r="K776" s="1">
        <v>34</v>
      </c>
      <c r="L776" s="1" t="s">
        <v>101</v>
      </c>
      <c r="M776" s="1" t="s">
        <v>469</v>
      </c>
      <c r="N776" s="1" t="s">
        <v>91</v>
      </c>
      <c r="O776" s="33"/>
      <c r="P776">
        <v>264</v>
      </c>
      <c r="Q776" t="s">
        <v>304</v>
      </c>
      <c r="R776" t="s">
        <v>305</v>
      </c>
      <c r="S776" t="s">
        <v>4127</v>
      </c>
      <c r="T776" s="1" t="s">
        <v>3696</v>
      </c>
      <c r="U776" s="1" t="s">
        <v>470</v>
      </c>
      <c r="V776" s="1" t="s">
        <v>91</v>
      </c>
      <c r="W776" s="35">
        <v>1</v>
      </c>
      <c r="X776" s="1" t="s">
        <v>5456</v>
      </c>
      <c r="Y776" s="1" t="s">
        <v>96</v>
      </c>
      <c r="Z776" s="1" t="s">
        <v>100</v>
      </c>
      <c r="AA776" s="1" t="s">
        <v>4458</v>
      </c>
      <c r="AB776" s="1" t="s">
        <v>469</v>
      </c>
      <c r="AC776" s="1" t="s">
        <v>91</v>
      </c>
      <c r="AD776" s="33"/>
      <c r="AE776" s="1" t="s">
        <v>3525</v>
      </c>
      <c r="AF776" s="1" t="s">
        <v>96</v>
      </c>
      <c r="AG776" s="1" t="s">
        <v>109</v>
      </c>
      <c r="AH776" s="1" t="s">
        <v>4458</v>
      </c>
      <c r="AI776" s="1" t="s">
        <v>470</v>
      </c>
      <c r="AJ776" s="1" t="s">
        <v>91</v>
      </c>
      <c r="AK776" s="34">
        <v>2</v>
      </c>
      <c r="AL776" s="1" t="s">
        <v>3525</v>
      </c>
      <c r="AM776" s="1" t="s">
        <v>96</v>
      </c>
      <c r="AN776" s="1" t="s">
        <v>109</v>
      </c>
      <c r="AO776" s="1" t="s">
        <v>7296</v>
      </c>
      <c r="AP776" s="1" t="s">
        <v>469</v>
      </c>
      <c r="AQ776" s="1" t="s">
        <v>105</v>
      </c>
      <c r="AR776" s="33"/>
      <c r="AS776" s="1" t="s">
        <v>7741</v>
      </c>
      <c r="AT776" s="1" t="s">
        <v>96</v>
      </c>
      <c r="AU776" s="1" t="s">
        <v>102</v>
      </c>
      <c r="AV776" s="1" t="s">
        <v>7296</v>
      </c>
      <c r="AW776" s="1" t="s">
        <v>470</v>
      </c>
      <c r="AX776" s="1" t="s">
        <v>91</v>
      </c>
      <c r="AY776" s="34">
        <v>4</v>
      </c>
      <c r="AZ776" s="1" t="s">
        <v>7741</v>
      </c>
      <c r="BA776" s="1" t="s">
        <v>96</v>
      </c>
      <c r="BB776" s="1" t="s">
        <v>102</v>
      </c>
      <c r="BC776" s="1" t="s">
        <v>8442</v>
      </c>
      <c r="BD776" s="1" t="s">
        <v>476</v>
      </c>
      <c r="BE776" s="1" t="s">
        <v>91</v>
      </c>
      <c r="BF776" s="34">
        <v>5</v>
      </c>
      <c r="BG776" s="1" t="s">
        <v>3944</v>
      </c>
      <c r="BH776" s="1" t="s">
        <v>99</v>
      </c>
      <c r="BI776" s="1" t="s">
        <v>96</v>
      </c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 t="s">
        <v>8442</v>
      </c>
      <c r="BY776" s="1" t="s">
        <v>469</v>
      </c>
      <c r="BZ776" s="1" t="s">
        <v>105</v>
      </c>
      <c r="CA776" s="1" t="s">
        <v>104</v>
      </c>
      <c r="CB776" s="1" t="s">
        <v>3944</v>
      </c>
      <c r="CC776" s="1" t="s">
        <v>99</v>
      </c>
      <c r="CD776" s="1" t="s">
        <v>96</v>
      </c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hidden="1" x14ac:dyDescent="0.25">
      <c r="A777" s="1" t="s">
        <v>5999</v>
      </c>
      <c r="B777" s="1" t="s">
        <v>6000</v>
      </c>
      <c r="C777" s="1" t="s">
        <v>97</v>
      </c>
      <c r="D777" s="1" t="s">
        <v>116</v>
      </c>
      <c r="E777" s="1" t="s">
        <v>1262</v>
      </c>
      <c r="F777" s="1" t="s">
        <v>99</v>
      </c>
      <c r="G777" s="1" t="s">
        <v>89</v>
      </c>
      <c r="H777" s="1" t="s">
        <v>494</v>
      </c>
      <c r="I777" s="1" t="s">
        <v>90</v>
      </c>
      <c r="J777" s="1" t="s">
        <v>142</v>
      </c>
      <c r="K777" s="1">
        <v>32</v>
      </c>
      <c r="L777" s="1" t="s">
        <v>101</v>
      </c>
      <c r="M777" s="1" t="s">
        <v>469</v>
      </c>
      <c r="N777" s="1" t="s">
        <v>91</v>
      </c>
      <c r="O777" s="1" t="s">
        <v>92</v>
      </c>
      <c r="P777">
        <v>70</v>
      </c>
      <c r="Q777" t="s">
        <v>312</v>
      </c>
      <c r="R777" t="s">
        <v>313</v>
      </c>
      <c r="S777" t="s">
        <v>351</v>
      </c>
      <c r="T777" s="1" t="s">
        <v>5066</v>
      </c>
      <c r="U777" s="1" t="s">
        <v>470</v>
      </c>
      <c r="V777" s="1" t="s">
        <v>91</v>
      </c>
      <c r="W777" s="35">
        <v>3</v>
      </c>
      <c r="X777" s="1" t="s">
        <v>494</v>
      </c>
      <c r="Y777" s="1" t="s">
        <v>90</v>
      </c>
      <c r="Z777" s="1" t="s">
        <v>142</v>
      </c>
      <c r="AA777" s="1" t="s">
        <v>8052</v>
      </c>
      <c r="AB777" s="1" t="s">
        <v>469</v>
      </c>
      <c r="AC777" s="1" t="s">
        <v>91</v>
      </c>
      <c r="AD777" s="1" t="s">
        <v>92</v>
      </c>
      <c r="AE777" s="1" t="s">
        <v>494</v>
      </c>
      <c r="AF777" s="1" t="s">
        <v>88</v>
      </c>
      <c r="AG777" s="1" t="s">
        <v>90</v>
      </c>
      <c r="AH777" s="1" t="s">
        <v>7333</v>
      </c>
      <c r="AI777" s="1" t="s">
        <v>470</v>
      </c>
      <c r="AJ777" s="1" t="s">
        <v>91</v>
      </c>
      <c r="AK777" s="34">
        <v>2</v>
      </c>
      <c r="AL777" s="1" t="s">
        <v>494</v>
      </c>
      <c r="AM777" s="1" t="s">
        <v>90</v>
      </c>
      <c r="AN777" s="1" t="s">
        <v>122</v>
      </c>
      <c r="AO777" s="1"/>
      <c r="AP777" s="1"/>
      <c r="AQ777" s="1"/>
      <c r="AR777" s="1"/>
      <c r="AS777" s="1"/>
      <c r="AT777" s="1"/>
      <c r="AU777" s="1"/>
      <c r="AV777" s="1" t="s">
        <v>7653</v>
      </c>
      <c r="AW777" s="1" t="s">
        <v>470</v>
      </c>
      <c r="AX777" s="1" t="s">
        <v>91</v>
      </c>
      <c r="AY777" s="34">
        <v>6</v>
      </c>
      <c r="AZ777" s="1" t="s">
        <v>494</v>
      </c>
      <c r="BA777" s="1" t="s">
        <v>96</v>
      </c>
      <c r="BB777" s="1" t="s">
        <v>100</v>
      </c>
      <c r="BC777" s="1" t="s">
        <v>8052</v>
      </c>
      <c r="BD777" s="1" t="s">
        <v>470</v>
      </c>
      <c r="BE777" s="1" t="s">
        <v>91</v>
      </c>
      <c r="BF777" s="34">
        <v>6</v>
      </c>
      <c r="BG777" s="1" t="s">
        <v>494</v>
      </c>
      <c r="BH777" s="1" t="s">
        <v>88</v>
      </c>
      <c r="BI777" s="1" t="s">
        <v>90</v>
      </c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 t="s">
        <v>8650</v>
      </c>
      <c r="CF777" s="1" t="s">
        <v>470</v>
      </c>
      <c r="CG777" s="1" t="s">
        <v>91</v>
      </c>
      <c r="CH777" s="1" t="s">
        <v>123</v>
      </c>
      <c r="CI777" s="1" t="s">
        <v>494</v>
      </c>
      <c r="CJ777" s="1" t="s">
        <v>99</v>
      </c>
      <c r="CK777" s="1" t="s">
        <v>115</v>
      </c>
      <c r="CL777" s="1"/>
      <c r="CM777" s="1"/>
      <c r="CN777" s="1"/>
      <c r="CO777" s="1"/>
      <c r="CP777" s="1"/>
      <c r="CQ777" s="1"/>
      <c r="CR777" s="1"/>
    </row>
    <row r="778" spans="1:96" hidden="1" x14ac:dyDescent="0.25">
      <c r="A778" s="1" t="s">
        <v>535</v>
      </c>
      <c r="B778" s="1" t="s">
        <v>1626</v>
      </c>
      <c r="C778" s="1" t="s">
        <v>97</v>
      </c>
      <c r="D778" s="1" t="s">
        <v>3373</v>
      </c>
      <c r="E778" s="1" t="s">
        <v>1262</v>
      </c>
      <c r="F778" s="1" t="s">
        <v>96</v>
      </c>
      <c r="G778" s="1" t="s">
        <v>118</v>
      </c>
      <c r="H778" s="1" t="s">
        <v>493</v>
      </c>
      <c r="I778" s="1" t="s">
        <v>96</v>
      </c>
      <c r="J778" s="1" t="s">
        <v>95</v>
      </c>
      <c r="K778" s="1">
        <v>33</v>
      </c>
      <c r="L778" s="1" t="s">
        <v>101</v>
      </c>
      <c r="M778" s="1" t="s">
        <v>469</v>
      </c>
      <c r="N778" s="1" t="s">
        <v>91</v>
      </c>
      <c r="O778" s="1" t="s">
        <v>104</v>
      </c>
      <c r="P778">
        <v>193</v>
      </c>
      <c r="Q778" t="s">
        <v>301</v>
      </c>
      <c r="R778" t="s">
        <v>374</v>
      </c>
      <c r="S778" t="s">
        <v>374</v>
      </c>
      <c r="T778" s="1" t="s">
        <v>1320</v>
      </c>
      <c r="U778" s="1" t="s">
        <v>470</v>
      </c>
      <c r="V778" s="1" t="s">
        <v>91</v>
      </c>
      <c r="W778" s="35">
        <v>4</v>
      </c>
      <c r="X778" s="1" t="s">
        <v>493</v>
      </c>
      <c r="Y778" s="1" t="s">
        <v>96</v>
      </c>
      <c r="Z778" s="1" t="s">
        <v>95</v>
      </c>
      <c r="AA778" s="1"/>
      <c r="AB778" s="1"/>
      <c r="AC778" s="1"/>
      <c r="AD778" s="1"/>
      <c r="AE778" s="1"/>
      <c r="AF778" s="1"/>
      <c r="AG778" s="1"/>
      <c r="AH778" s="1" t="s">
        <v>1321</v>
      </c>
      <c r="AI778" s="1" t="s">
        <v>470</v>
      </c>
      <c r="AJ778" s="1" t="s">
        <v>91</v>
      </c>
      <c r="AK778" s="34">
        <v>5</v>
      </c>
      <c r="AL778" s="1" t="s">
        <v>228</v>
      </c>
      <c r="AM778" s="1" t="s">
        <v>88</v>
      </c>
      <c r="AN778" s="1" t="s">
        <v>131</v>
      </c>
      <c r="AO778" s="1"/>
      <c r="AP778" s="1"/>
      <c r="AQ778" s="1"/>
      <c r="AR778" s="1"/>
      <c r="AS778" s="1"/>
      <c r="AT778" s="1"/>
      <c r="AU778" s="1"/>
      <c r="AV778" s="1" t="s">
        <v>3696</v>
      </c>
      <c r="AW778" s="1" t="s">
        <v>470</v>
      </c>
      <c r="AX778" s="1" t="s">
        <v>91</v>
      </c>
      <c r="AY778" s="34">
        <v>6</v>
      </c>
      <c r="AZ778" s="1" t="s">
        <v>228</v>
      </c>
      <c r="BA778" s="1" t="s">
        <v>95</v>
      </c>
      <c r="BB778" s="1" t="s">
        <v>127</v>
      </c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hidden="1" x14ac:dyDescent="0.25">
      <c r="A779" s="1" t="s">
        <v>8490</v>
      </c>
      <c r="B779" s="1" t="s">
        <v>8491</v>
      </c>
      <c r="C779" s="1" t="s">
        <v>97</v>
      </c>
      <c r="D779" s="1" t="s">
        <v>3373</v>
      </c>
      <c r="E779" s="1" t="s">
        <v>1262</v>
      </c>
      <c r="F779" s="1" t="s">
        <v>119</v>
      </c>
      <c r="G779" s="1" t="s">
        <v>131</v>
      </c>
      <c r="H779" s="1" t="s">
        <v>3124</v>
      </c>
      <c r="I779" s="1" t="s">
        <v>88</v>
      </c>
      <c r="J779" s="1" t="s">
        <v>95</v>
      </c>
      <c r="K779" s="1">
        <v>31</v>
      </c>
      <c r="L779" s="1" t="s">
        <v>101</v>
      </c>
      <c r="M779" s="1" t="s">
        <v>469</v>
      </c>
      <c r="N779" s="1" t="s">
        <v>91</v>
      </c>
      <c r="O779" s="1" t="s">
        <v>104</v>
      </c>
      <c r="P779">
        <v>21349</v>
      </c>
      <c r="Q779" t="s">
        <v>318</v>
      </c>
      <c r="R779" t="s">
        <v>337</v>
      </c>
      <c r="S779" t="s">
        <v>8492</v>
      </c>
      <c r="T779" s="1" t="s">
        <v>8030</v>
      </c>
      <c r="U779" s="1" t="s">
        <v>470</v>
      </c>
      <c r="V779" s="1" t="s">
        <v>91</v>
      </c>
      <c r="W779" s="35">
        <v>1</v>
      </c>
      <c r="X779" s="1" t="s">
        <v>3124</v>
      </c>
      <c r="Y779" s="1" t="s">
        <v>88</v>
      </c>
      <c r="Z779" s="1" t="s">
        <v>95</v>
      </c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hidden="1" x14ac:dyDescent="0.25">
      <c r="A780" s="1" t="s">
        <v>1627</v>
      </c>
      <c r="B780" s="1" t="s">
        <v>1628</v>
      </c>
      <c r="C780" s="1" t="s">
        <v>97</v>
      </c>
      <c r="D780" s="1" t="s">
        <v>3373</v>
      </c>
      <c r="E780" s="1" t="s">
        <v>1262</v>
      </c>
      <c r="F780" s="1" t="s">
        <v>96</v>
      </c>
      <c r="G780" s="1" t="s">
        <v>95</v>
      </c>
      <c r="H780" s="1" t="s">
        <v>1272</v>
      </c>
      <c r="I780" s="1" t="s">
        <v>88</v>
      </c>
      <c r="J780" s="1" t="s">
        <v>127</v>
      </c>
      <c r="K780" s="1">
        <v>31</v>
      </c>
      <c r="L780" s="1" t="s">
        <v>101</v>
      </c>
      <c r="M780" s="1" t="s">
        <v>469</v>
      </c>
      <c r="N780" s="1" t="s">
        <v>91</v>
      </c>
      <c r="O780" s="1" t="s">
        <v>104</v>
      </c>
      <c r="P780">
        <v>51</v>
      </c>
      <c r="Q780" t="s">
        <v>307</v>
      </c>
      <c r="R780" t="s">
        <v>343</v>
      </c>
      <c r="S780" t="s">
        <v>371</v>
      </c>
      <c r="T780" s="1" t="s">
        <v>1273</v>
      </c>
      <c r="U780" s="1" t="s">
        <v>470</v>
      </c>
      <c r="V780" s="1" t="s">
        <v>91</v>
      </c>
      <c r="W780" s="35">
        <v>1</v>
      </c>
      <c r="X780" s="1" t="s">
        <v>1272</v>
      </c>
      <c r="Y780" s="1" t="s">
        <v>88</v>
      </c>
      <c r="Z780" s="1" t="s">
        <v>127</v>
      </c>
      <c r="AA780" s="1" t="s">
        <v>1326</v>
      </c>
      <c r="AB780" s="1" t="s">
        <v>469</v>
      </c>
      <c r="AC780" s="1" t="s">
        <v>105</v>
      </c>
      <c r="AD780" s="1" t="s">
        <v>104</v>
      </c>
      <c r="AE780" s="1" t="s">
        <v>1629</v>
      </c>
      <c r="AF780" s="1" t="s">
        <v>102</v>
      </c>
      <c r="AG780" s="1" t="s">
        <v>118</v>
      </c>
      <c r="AH780" s="1" t="s">
        <v>1326</v>
      </c>
      <c r="AI780" s="1" t="s">
        <v>470</v>
      </c>
      <c r="AJ780" s="1" t="s">
        <v>91</v>
      </c>
      <c r="AK780" s="34">
        <v>2</v>
      </c>
      <c r="AL780" s="1" t="s">
        <v>1629</v>
      </c>
      <c r="AM780" s="1" t="s">
        <v>102</v>
      </c>
      <c r="AN780" s="1" t="s">
        <v>118</v>
      </c>
      <c r="AO780" s="1" t="s">
        <v>3384</v>
      </c>
      <c r="AP780" s="1" t="s">
        <v>469</v>
      </c>
      <c r="AQ780" s="1" t="s">
        <v>105</v>
      </c>
      <c r="AR780" s="1" t="s">
        <v>104</v>
      </c>
      <c r="AS780" s="1" t="s">
        <v>3140</v>
      </c>
      <c r="AT780" s="1" t="s">
        <v>127</v>
      </c>
      <c r="AU780" s="1" t="s">
        <v>95</v>
      </c>
      <c r="AV780" s="1" t="s">
        <v>3384</v>
      </c>
      <c r="AW780" s="1" t="s">
        <v>470</v>
      </c>
      <c r="AX780" s="1" t="s">
        <v>91</v>
      </c>
      <c r="AY780" s="34">
        <v>3</v>
      </c>
      <c r="AZ780" s="1" t="s">
        <v>3140</v>
      </c>
      <c r="BA780" s="1" t="s">
        <v>127</v>
      </c>
      <c r="BB780" s="1" t="s">
        <v>95</v>
      </c>
      <c r="BC780" s="1" t="s">
        <v>4194</v>
      </c>
      <c r="BD780" s="1" t="s">
        <v>470</v>
      </c>
      <c r="BE780" s="1" t="s">
        <v>91</v>
      </c>
      <c r="BF780" s="34">
        <v>60</v>
      </c>
      <c r="BG780" s="1" t="s">
        <v>468</v>
      </c>
      <c r="BH780" s="1" t="s">
        <v>90</v>
      </c>
      <c r="BI780" s="1" t="s">
        <v>95</v>
      </c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 t="s">
        <v>4194</v>
      </c>
      <c r="BY780" s="1" t="s">
        <v>469</v>
      </c>
      <c r="BZ780" s="1" t="s">
        <v>91</v>
      </c>
      <c r="CA780" s="1" t="s">
        <v>104</v>
      </c>
      <c r="CB780" s="1" t="s">
        <v>468</v>
      </c>
      <c r="CC780" s="1" t="s">
        <v>90</v>
      </c>
      <c r="CD780" s="1" t="s">
        <v>95</v>
      </c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hidden="1" x14ac:dyDescent="0.25">
      <c r="A781" s="1" t="s">
        <v>3114</v>
      </c>
      <c r="B781" s="1" t="s">
        <v>3115</v>
      </c>
      <c r="C781" s="1" t="s">
        <v>97</v>
      </c>
      <c r="D781" s="1" t="s">
        <v>3373</v>
      </c>
      <c r="E781" s="1" t="s">
        <v>1262</v>
      </c>
      <c r="F781" s="1" t="s">
        <v>90</v>
      </c>
      <c r="G781" s="1" t="s">
        <v>131</v>
      </c>
      <c r="H781" s="1" t="s">
        <v>174</v>
      </c>
      <c r="I781" s="1" t="s">
        <v>102</v>
      </c>
      <c r="J781" s="1" t="s">
        <v>96</v>
      </c>
      <c r="K781" s="1">
        <v>30</v>
      </c>
      <c r="L781" s="1" t="s">
        <v>101</v>
      </c>
      <c r="M781" s="1" t="s">
        <v>469</v>
      </c>
      <c r="N781" s="1" t="s">
        <v>91</v>
      </c>
      <c r="O781" s="1" t="s">
        <v>104</v>
      </c>
      <c r="P781">
        <v>91</v>
      </c>
      <c r="Q781" t="s">
        <v>299</v>
      </c>
      <c r="R781" t="s">
        <v>300</v>
      </c>
      <c r="S781" t="s">
        <v>300</v>
      </c>
      <c r="T781" s="1" t="s">
        <v>1519</v>
      </c>
      <c r="U781" s="1" t="s">
        <v>470</v>
      </c>
      <c r="V781" s="1" t="s">
        <v>91</v>
      </c>
      <c r="W781" s="35">
        <v>1</v>
      </c>
      <c r="X781" s="1" t="s">
        <v>174</v>
      </c>
      <c r="Y781" s="1" t="s">
        <v>102</v>
      </c>
      <c r="Z781" s="1" t="s">
        <v>96</v>
      </c>
      <c r="AA781" s="1" t="s">
        <v>3699</v>
      </c>
      <c r="AB781" s="1" t="s">
        <v>469</v>
      </c>
      <c r="AC781" s="1" t="s">
        <v>105</v>
      </c>
      <c r="AD781" s="1" t="s">
        <v>104</v>
      </c>
      <c r="AE781" s="1" t="s">
        <v>146</v>
      </c>
      <c r="AF781" s="1" t="s">
        <v>102</v>
      </c>
      <c r="AG781" s="1" t="s">
        <v>102</v>
      </c>
      <c r="AH781" s="1" t="s">
        <v>3696</v>
      </c>
      <c r="AI781" s="1" t="s">
        <v>470</v>
      </c>
      <c r="AJ781" s="1" t="s">
        <v>91</v>
      </c>
      <c r="AK781" s="34">
        <v>1</v>
      </c>
      <c r="AL781" s="1" t="s">
        <v>271</v>
      </c>
      <c r="AM781" s="1" t="s">
        <v>102</v>
      </c>
      <c r="AN781" s="1" t="s">
        <v>102</v>
      </c>
      <c r="AO781" s="1" t="s">
        <v>5603</v>
      </c>
      <c r="AP781" s="1" t="s">
        <v>469</v>
      </c>
      <c r="AQ781" s="1" t="s">
        <v>105</v>
      </c>
      <c r="AR781" s="1" t="s">
        <v>104</v>
      </c>
      <c r="AS781" s="1" t="s">
        <v>6001</v>
      </c>
      <c r="AT781" s="1" t="s">
        <v>96</v>
      </c>
      <c r="AU781" s="1" t="s">
        <v>102</v>
      </c>
      <c r="AV781" s="1" t="s">
        <v>3699</v>
      </c>
      <c r="AW781" s="1" t="s">
        <v>470</v>
      </c>
      <c r="AX781" s="1" t="s">
        <v>91</v>
      </c>
      <c r="AY781" s="34">
        <v>2</v>
      </c>
      <c r="AZ781" s="1" t="s">
        <v>146</v>
      </c>
      <c r="BA781" s="1" t="s">
        <v>102</v>
      </c>
      <c r="BB781" s="1" t="s">
        <v>102</v>
      </c>
      <c r="BC781" s="1" t="s">
        <v>5603</v>
      </c>
      <c r="BD781" s="1" t="s">
        <v>470</v>
      </c>
      <c r="BE781" s="1" t="s">
        <v>91</v>
      </c>
      <c r="BF781" s="34">
        <v>3</v>
      </c>
      <c r="BG781" s="1" t="s">
        <v>6001</v>
      </c>
      <c r="BH781" s="1" t="s">
        <v>96</v>
      </c>
      <c r="BI781" s="1" t="s">
        <v>102</v>
      </c>
      <c r="BJ781" s="1" t="s">
        <v>6815</v>
      </c>
      <c r="BK781" s="1" t="s">
        <v>470</v>
      </c>
      <c r="BL781" s="1" t="s">
        <v>91</v>
      </c>
      <c r="BM781" s="34">
        <v>4</v>
      </c>
      <c r="BN781" s="1" t="s">
        <v>7315</v>
      </c>
      <c r="BO781" s="1" t="s">
        <v>90</v>
      </c>
      <c r="BP781" s="1" t="s">
        <v>99</v>
      </c>
      <c r="BQ781" s="1" t="s">
        <v>7924</v>
      </c>
      <c r="BR781" s="1" t="s">
        <v>470</v>
      </c>
      <c r="BS781" s="1" t="s">
        <v>91</v>
      </c>
      <c r="BT781" s="34">
        <v>5</v>
      </c>
      <c r="BU781" s="1" t="s">
        <v>5099</v>
      </c>
      <c r="BV781" s="1" t="s">
        <v>102</v>
      </c>
      <c r="BW781" s="1" t="s">
        <v>118</v>
      </c>
      <c r="BX781" s="1" t="s">
        <v>8645</v>
      </c>
      <c r="BY781" s="1" t="s">
        <v>469</v>
      </c>
      <c r="BZ781" s="1" t="s">
        <v>105</v>
      </c>
      <c r="CA781" s="1" t="s">
        <v>104</v>
      </c>
      <c r="CB781" s="1" t="s">
        <v>187</v>
      </c>
      <c r="CC781" s="1" t="s">
        <v>100</v>
      </c>
      <c r="CD781" s="1" t="s">
        <v>131</v>
      </c>
      <c r="CE781" s="1"/>
      <c r="CF781" s="1"/>
      <c r="CG781" s="1"/>
      <c r="CH781" s="1"/>
      <c r="CI781" s="1"/>
      <c r="CJ781" s="1"/>
      <c r="CK781" s="1"/>
      <c r="CL781" s="1" t="s">
        <v>6815</v>
      </c>
      <c r="CM781" s="1" t="s">
        <v>469</v>
      </c>
      <c r="CN781" s="1" t="s">
        <v>105</v>
      </c>
      <c r="CO781" s="1" t="s">
        <v>130</v>
      </c>
      <c r="CP781" s="1" t="s">
        <v>7315</v>
      </c>
      <c r="CQ781" s="1" t="s">
        <v>90</v>
      </c>
      <c r="CR781" s="1" t="s">
        <v>99</v>
      </c>
    </row>
    <row r="782" spans="1:96" hidden="1" x14ac:dyDescent="0.25">
      <c r="A782" s="1" t="s">
        <v>3116</v>
      </c>
      <c r="B782" s="1" t="s">
        <v>3117</v>
      </c>
      <c r="C782" s="1" t="s">
        <v>97</v>
      </c>
      <c r="D782" s="1" t="s">
        <v>187</v>
      </c>
      <c r="E782" s="1" t="s">
        <v>1262</v>
      </c>
      <c r="F782" s="1" t="s">
        <v>88</v>
      </c>
      <c r="G782" s="1" t="s">
        <v>102</v>
      </c>
      <c r="H782" s="1" t="s">
        <v>3118</v>
      </c>
      <c r="I782" s="1" t="s">
        <v>96</v>
      </c>
      <c r="J782" s="1" t="s">
        <v>100</v>
      </c>
      <c r="K782" s="1">
        <v>36</v>
      </c>
      <c r="L782" s="1" t="s">
        <v>101</v>
      </c>
      <c r="M782" s="1" t="s">
        <v>469</v>
      </c>
      <c r="N782" s="1" t="s">
        <v>91</v>
      </c>
      <c r="O782" s="1" t="s">
        <v>104</v>
      </c>
      <c r="P782">
        <v>122</v>
      </c>
      <c r="Q782" t="s">
        <v>318</v>
      </c>
      <c r="R782" t="s">
        <v>319</v>
      </c>
      <c r="S782" t="s">
        <v>3119</v>
      </c>
      <c r="T782" s="1" t="s">
        <v>3050</v>
      </c>
      <c r="U782" s="1" t="s">
        <v>470</v>
      </c>
      <c r="V782" s="1" t="s">
        <v>91</v>
      </c>
      <c r="W782" s="35">
        <v>4</v>
      </c>
      <c r="X782" s="1" t="s">
        <v>3118</v>
      </c>
      <c r="Y782" s="1" t="s">
        <v>96</v>
      </c>
      <c r="Z782" s="1" t="s">
        <v>100</v>
      </c>
      <c r="AA782" s="1"/>
      <c r="AB782" s="1"/>
      <c r="AC782" s="1"/>
      <c r="AD782" s="1"/>
      <c r="AE782" s="1"/>
      <c r="AF782" s="1"/>
      <c r="AG782" s="1"/>
      <c r="AH782" s="1" t="s">
        <v>4436</v>
      </c>
      <c r="AI782" s="1" t="s">
        <v>470</v>
      </c>
      <c r="AJ782" s="1" t="s">
        <v>91</v>
      </c>
      <c r="AK782" s="34">
        <v>5</v>
      </c>
      <c r="AL782" s="1" t="s">
        <v>5689</v>
      </c>
      <c r="AM782" s="1" t="s">
        <v>99</v>
      </c>
      <c r="AN782" s="1" t="s">
        <v>129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hidden="1" x14ac:dyDescent="0.25">
      <c r="A783" s="1" t="s">
        <v>1470</v>
      </c>
      <c r="B783" s="1" t="s">
        <v>3775</v>
      </c>
      <c r="C783" s="1" t="s">
        <v>97</v>
      </c>
      <c r="D783" s="1" t="s">
        <v>3373</v>
      </c>
      <c r="E783" s="1" t="s">
        <v>1262</v>
      </c>
      <c r="F783" s="1" t="s">
        <v>88</v>
      </c>
      <c r="G783" s="1" t="s">
        <v>96</v>
      </c>
      <c r="H783" s="1" t="s">
        <v>3776</v>
      </c>
      <c r="I783" s="1" t="s">
        <v>96</v>
      </c>
      <c r="J783" s="1" t="s">
        <v>102</v>
      </c>
      <c r="K783" s="1">
        <v>35</v>
      </c>
      <c r="L783" s="1" t="s">
        <v>101</v>
      </c>
      <c r="M783" s="1" t="s">
        <v>469</v>
      </c>
      <c r="N783" s="1" t="s">
        <v>91</v>
      </c>
      <c r="O783" s="1" t="s">
        <v>104</v>
      </c>
      <c r="P783">
        <v>28374</v>
      </c>
      <c r="Q783" t="s">
        <v>301</v>
      </c>
      <c r="R783" t="s">
        <v>323</v>
      </c>
      <c r="S783" t="s">
        <v>3072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hidden="1" x14ac:dyDescent="0.25">
      <c r="A784" s="1" t="s">
        <v>7316</v>
      </c>
      <c r="B784" s="1" t="s">
        <v>7317</v>
      </c>
      <c r="C784" s="1" t="s">
        <v>97</v>
      </c>
      <c r="D784" s="1" t="s">
        <v>3373</v>
      </c>
      <c r="E784" s="1" t="s">
        <v>1262</v>
      </c>
      <c r="F784" s="1" t="s">
        <v>95</v>
      </c>
      <c r="G784" s="1" t="s">
        <v>109</v>
      </c>
      <c r="H784" s="1" t="s">
        <v>2913</v>
      </c>
      <c r="I784" s="1" t="s">
        <v>107</v>
      </c>
      <c r="J784" s="1" t="s">
        <v>96</v>
      </c>
      <c r="K784" s="1">
        <v>32</v>
      </c>
      <c r="L784" s="1" t="s">
        <v>101</v>
      </c>
      <c r="M784" s="1" t="s">
        <v>469</v>
      </c>
      <c r="N784" s="1" t="s">
        <v>105</v>
      </c>
      <c r="O784" s="33"/>
      <c r="P784">
        <v>7</v>
      </c>
      <c r="Q784" t="s">
        <v>307</v>
      </c>
      <c r="R784" t="s">
        <v>308</v>
      </c>
      <c r="S784" t="s">
        <v>388</v>
      </c>
      <c r="T784" s="1" t="s">
        <v>7670</v>
      </c>
      <c r="U784" s="1" t="s">
        <v>470</v>
      </c>
      <c r="V784" s="1" t="s">
        <v>91</v>
      </c>
      <c r="W784" s="35">
        <v>5</v>
      </c>
      <c r="X784" s="1" t="s">
        <v>120</v>
      </c>
      <c r="Y784" s="1" t="s">
        <v>96</v>
      </c>
      <c r="Z784" s="1" t="s">
        <v>100</v>
      </c>
      <c r="AA784" s="1" t="s">
        <v>7299</v>
      </c>
      <c r="AB784" s="1" t="s">
        <v>469</v>
      </c>
      <c r="AC784" s="1" t="s">
        <v>105</v>
      </c>
      <c r="AD784" s="1" t="s">
        <v>104</v>
      </c>
      <c r="AE784" s="1" t="s">
        <v>3205</v>
      </c>
      <c r="AF784" s="1" t="s">
        <v>142</v>
      </c>
      <c r="AG784" s="1" t="s">
        <v>90</v>
      </c>
      <c r="AH784" s="1"/>
      <c r="AI784" s="1"/>
      <c r="AJ784" s="1"/>
      <c r="AK784" s="1"/>
      <c r="AL784" s="1"/>
      <c r="AM784" s="1"/>
      <c r="AN784" s="1"/>
      <c r="AO784" s="1" t="s">
        <v>7670</v>
      </c>
      <c r="AP784" s="1" t="s">
        <v>469</v>
      </c>
      <c r="AQ784" s="1" t="s">
        <v>91</v>
      </c>
      <c r="AR784" s="1" t="s">
        <v>104</v>
      </c>
      <c r="AS784" s="1" t="s">
        <v>120</v>
      </c>
      <c r="AT784" s="1" t="s">
        <v>96</v>
      </c>
      <c r="AU784" s="1" t="s">
        <v>100</v>
      </c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 t="s">
        <v>8650</v>
      </c>
      <c r="CF784" s="1" t="s">
        <v>470</v>
      </c>
      <c r="CG784" s="1" t="s">
        <v>91</v>
      </c>
      <c r="CH784" s="1" t="s">
        <v>123</v>
      </c>
      <c r="CI784" s="1" t="s">
        <v>3205</v>
      </c>
      <c r="CJ784" s="1" t="s">
        <v>127</v>
      </c>
      <c r="CK784" s="1" t="s">
        <v>90</v>
      </c>
      <c r="CL784" s="1"/>
      <c r="CM784" s="1"/>
      <c r="CN784" s="1"/>
      <c r="CO784" s="1"/>
      <c r="CP784" s="1"/>
      <c r="CQ784" s="1"/>
      <c r="CR784" s="1"/>
    </row>
    <row r="785" spans="1:96" x14ac:dyDescent="0.25">
      <c r="A785" s="1" t="s">
        <v>577</v>
      </c>
      <c r="B785" s="1" t="s">
        <v>1630</v>
      </c>
      <c r="C785" s="1" t="s">
        <v>97</v>
      </c>
      <c r="D785" s="1" t="s">
        <v>3373</v>
      </c>
      <c r="E785" s="1" t="s">
        <v>1262</v>
      </c>
      <c r="F785" s="1" t="s">
        <v>96</v>
      </c>
      <c r="G785" s="1" t="s">
        <v>144</v>
      </c>
      <c r="H785" s="1" t="s">
        <v>131</v>
      </c>
      <c r="I785" s="1" t="s">
        <v>108</v>
      </c>
      <c r="J785" s="1" t="s">
        <v>100</v>
      </c>
      <c r="K785" s="1">
        <v>30</v>
      </c>
      <c r="L785" s="1" t="s">
        <v>101</v>
      </c>
      <c r="M785" s="1" t="s">
        <v>469</v>
      </c>
      <c r="N785" s="1" t="s">
        <v>91</v>
      </c>
      <c r="O785" s="1" t="s">
        <v>104</v>
      </c>
      <c r="P785">
        <v>185</v>
      </c>
      <c r="Q785" t="s">
        <v>296</v>
      </c>
      <c r="R785" t="s">
        <v>297</v>
      </c>
      <c r="S785" t="s">
        <v>367</v>
      </c>
      <c r="T785" s="1" t="s">
        <v>1403</v>
      </c>
      <c r="U785" s="1" t="s">
        <v>470</v>
      </c>
      <c r="V785" s="1" t="s">
        <v>91</v>
      </c>
      <c r="W785" s="35">
        <v>1</v>
      </c>
      <c r="X785" s="1" t="s">
        <v>131</v>
      </c>
      <c r="Y785" s="1" t="s">
        <v>108</v>
      </c>
      <c r="Z785" s="1" t="s">
        <v>100</v>
      </c>
      <c r="AA785" s="1"/>
      <c r="AB785" s="1"/>
      <c r="AC785" s="1"/>
      <c r="AD785" s="1"/>
      <c r="AE785" s="1"/>
      <c r="AF785" s="1"/>
      <c r="AG785" s="1"/>
      <c r="AH785" s="1" t="s">
        <v>2686</v>
      </c>
      <c r="AI785" s="1" t="s">
        <v>470</v>
      </c>
      <c r="AJ785" s="1" t="s">
        <v>91</v>
      </c>
      <c r="AK785" s="34">
        <v>2</v>
      </c>
      <c r="AL785" s="1" t="s">
        <v>127</v>
      </c>
      <c r="AM785" s="1" t="s">
        <v>129</v>
      </c>
      <c r="AN785" s="1" t="s">
        <v>119</v>
      </c>
      <c r="AO785" s="1"/>
      <c r="AP785" s="1"/>
      <c r="AQ785" s="1"/>
      <c r="AR785" s="1"/>
      <c r="AS785" s="1"/>
      <c r="AT785" s="1"/>
      <c r="AU785" s="1"/>
      <c r="AV785" s="1" t="s">
        <v>8522</v>
      </c>
      <c r="AW785" s="1" t="s">
        <v>470</v>
      </c>
      <c r="AX785" s="1" t="s">
        <v>91</v>
      </c>
      <c r="AY785" s="34">
        <v>7</v>
      </c>
      <c r="AZ785" s="1" t="s">
        <v>108</v>
      </c>
      <c r="BA785" s="1" t="s">
        <v>129</v>
      </c>
      <c r="BB785" s="1" t="s">
        <v>98</v>
      </c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25">
      <c r="A786" s="1" t="s">
        <v>1631</v>
      </c>
      <c r="B786" s="1" t="s">
        <v>1632</v>
      </c>
      <c r="C786" s="1" t="s">
        <v>97</v>
      </c>
      <c r="D786" s="1" t="s">
        <v>3373</v>
      </c>
      <c r="E786" s="1" t="s">
        <v>1262</v>
      </c>
      <c r="F786" s="1" t="s">
        <v>96</v>
      </c>
      <c r="G786" s="1" t="s">
        <v>111</v>
      </c>
      <c r="H786" s="1" t="s">
        <v>1478</v>
      </c>
      <c r="I786" s="1" t="s">
        <v>96</v>
      </c>
      <c r="J786" s="1" t="s">
        <v>106</v>
      </c>
      <c r="K786" s="1">
        <v>31</v>
      </c>
      <c r="L786" s="1" t="s">
        <v>101</v>
      </c>
      <c r="M786" s="1" t="s">
        <v>469</v>
      </c>
      <c r="N786" s="1" t="s">
        <v>91</v>
      </c>
      <c r="O786" s="1" t="s">
        <v>104</v>
      </c>
      <c r="P786">
        <v>161</v>
      </c>
      <c r="Q786" t="s">
        <v>296</v>
      </c>
      <c r="R786" t="s">
        <v>380</v>
      </c>
      <c r="S786" t="s">
        <v>387</v>
      </c>
      <c r="T786" s="1" t="s">
        <v>1277</v>
      </c>
      <c r="U786" s="1" t="s">
        <v>470</v>
      </c>
      <c r="V786" s="1" t="s">
        <v>91</v>
      </c>
      <c r="W786" s="35">
        <v>2</v>
      </c>
      <c r="X786" s="1" t="s">
        <v>1478</v>
      </c>
      <c r="Y786" s="1" t="s">
        <v>96</v>
      </c>
      <c r="Z786" s="1" t="s">
        <v>106</v>
      </c>
      <c r="AA786" s="1"/>
      <c r="AB786" s="1"/>
      <c r="AC786" s="1"/>
      <c r="AD786" s="1"/>
      <c r="AE786" s="1"/>
      <c r="AF786" s="1"/>
      <c r="AG786" s="1"/>
      <c r="AH786" s="1" t="s">
        <v>1479</v>
      </c>
      <c r="AI786" s="1" t="s">
        <v>470</v>
      </c>
      <c r="AJ786" s="1" t="s">
        <v>91</v>
      </c>
      <c r="AK786" s="34">
        <v>3</v>
      </c>
      <c r="AL786" s="1" t="s">
        <v>1478</v>
      </c>
      <c r="AM786" s="1" t="s">
        <v>96</v>
      </c>
      <c r="AN786" s="1" t="s">
        <v>106</v>
      </c>
      <c r="AO786" s="1"/>
      <c r="AP786" s="1"/>
      <c r="AQ786" s="1"/>
      <c r="AR786" s="1"/>
      <c r="AS786" s="1"/>
      <c r="AT786" s="1"/>
      <c r="AU786" s="1"/>
      <c r="AV786" s="1" t="s">
        <v>3728</v>
      </c>
      <c r="AW786" s="1" t="s">
        <v>470</v>
      </c>
      <c r="AX786" s="1" t="s">
        <v>91</v>
      </c>
      <c r="AY786" s="34">
        <v>4</v>
      </c>
      <c r="AZ786" s="1" t="s">
        <v>3673</v>
      </c>
      <c r="BA786" s="1" t="s">
        <v>88</v>
      </c>
      <c r="BB786" s="1" t="s">
        <v>113</v>
      </c>
      <c r="BC786" s="1" t="s">
        <v>4861</v>
      </c>
      <c r="BD786" s="1" t="s">
        <v>470</v>
      </c>
      <c r="BE786" s="1" t="s">
        <v>91</v>
      </c>
      <c r="BF786" s="34">
        <v>5</v>
      </c>
      <c r="BG786" s="1" t="s">
        <v>1478</v>
      </c>
      <c r="BH786" s="1" t="s">
        <v>96</v>
      </c>
      <c r="BI786" s="1" t="s">
        <v>127</v>
      </c>
      <c r="BJ786" s="1" t="s">
        <v>6236</v>
      </c>
      <c r="BK786" s="1" t="s">
        <v>470</v>
      </c>
      <c r="BL786" s="1" t="s">
        <v>91</v>
      </c>
      <c r="BM786" s="34">
        <v>7</v>
      </c>
      <c r="BN786" s="1" t="s">
        <v>472</v>
      </c>
      <c r="BO786" s="1" t="s">
        <v>99</v>
      </c>
      <c r="BP786" s="1" t="s">
        <v>127</v>
      </c>
      <c r="BQ786" s="1" t="s">
        <v>6266</v>
      </c>
      <c r="BR786" s="1" t="s">
        <v>470</v>
      </c>
      <c r="BS786" s="1" t="s">
        <v>91</v>
      </c>
      <c r="BT786" s="34">
        <v>5</v>
      </c>
      <c r="BU786" s="1" t="s">
        <v>5640</v>
      </c>
      <c r="BV786" s="1" t="s">
        <v>119</v>
      </c>
      <c r="BW786" s="1" t="s">
        <v>102</v>
      </c>
      <c r="BX786" s="1"/>
      <c r="BY786" s="1"/>
      <c r="BZ786" s="1"/>
      <c r="CA786" s="1"/>
      <c r="CB786" s="1"/>
      <c r="CC786" s="1"/>
      <c r="CD786" s="1"/>
      <c r="CE786" s="1" t="s">
        <v>7154</v>
      </c>
      <c r="CF786" s="1" t="s">
        <v>470</v>
      </c>
      <c r="CG786" s="1" t="s">
        <v>91</v>
      </c>
      <c r="CH786" s="1" t="s">
        <v>123</v>
      </c>
      <c r="CI786" s="1" t="s">
        <v>1478</v>
      </c>
      <c r="CJ786" s="1" t="s">
        <v>95</v>
      </c>
      <c r="CK786" s="1" t="s">
        <v>95</v>
      </c>
      <c r="CL786" s="1"/>
      <c r="CM786" s="1"/>
      <c r="CN786" s="1"/>
      <c r="CO786" s="1"/>
      <c r="CP786" s="1"/>
      <c r="CQ786" s="1"/>
      <c r="CR786" s="1"/>
    </row>
    <row r="787" spans="1:96" hidden="1" x14ac:dyDescent="0.25">
      <c r="A787" s="1" t="s">
        <v>8705</v>
      </c>
      <c r="B787" s="1" t="s">
        <v>8706</v>
      </c>
      <c r="C787" s="1" t="s">
        <v>97</v>
      </c>
      <c r="D787" s="1" t="s">
        <v>3373</v>
      </c>
      <c r="E787" s="1" t="s">
        <v>1262</v>
      </c>
      <c r="F787" s="1" t="s">
        <v>119</v>
      </c>
      <c r="G787" s="1" t="s">
        <v>113</v>
      </c>
      <c r="H787" s="1" t="s">
        <v>5028</v>
      </c>
      <c r="I787" s="1" t="s">
        <v>127</v>
      </c>
      <c r="J787" s="1" t="s">
        <v>118</v>
      </c>
      <c r="K787" s="1">
        <v>34</v>
      </c>
      <c r="L787" s="1" t="s">
        <v>101</v>
      </c>
      <c r="M787" s="1" t="s">
        <v>469</v>
      </c>
      <c r="N787" s="1" t="s">
        <v>91</v>
      </c>
      <c r="O787" s="1" t="s">
        <v>104</v>
      </c>
      <c r="P787">
        <v>35</v>
      </c>
      <c r="Q787" t="s">
        <v>307</v>
      </c>
      <c r="R787" t="s">
        <v>310</v>
      </c>
      <c r="S787" t="s">
        <v>415</v>
      </c>
      <c r="T787" s="1" t="s">
        <v>8103</v>
      </c>
      <c r="U787" s="1" t="s">
        <v>470</v>
      </c>
      <c r="V787" s="1" t="s">
        <v>91</v>
      </c>
      <c r="W787" s="35">
        <v>1</v>
      </c>
      <c r="X787" s="1" t="s">
        <v>5028</v>
      </c>
      <c r="Y787" s="1" t="s">
        <v>127</v>
      </c>
      <c r="Z787" s="1" t="s">
        <v>118</v>
      </c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hidden="1" x14ac:dyDescent="0.25">
      <c r="A788" s="1" t="s">
        <v>8493</v>
      </c>
      <c r="B788" s="1" t="s">
        <v>8494</v>
      </c>
      <c r="C788" s="1" t="s">
        <v>97</v>
      </c>
      <c r="D788" s="1" t="s">
        <v>3373</v>
      </c>
      <c r="E788" s="1" t="s">
        <v>1262</v>
      </c>
      <c r="F788" s="1" t="s">
        <v>95</v>
      </c>
      <c r="G788" s="1" t="s">
        <v>114</v>
      </c>
      <c r="H788" s="1" t="s">
        <v>5938</v>
      </c>
      <c r="I788" s="1" t="s">
        <v>108</v>
      </c>
      <c r="J788" s="1" t="s">
        <v>108</v>
      </c>
      <c r="K788" s="1">
        <v>34</v>
      </c>
      <c r="L788" s="1" t="s">
        <v>101</v>
      </c>
      <c r="M788" s="1" t="s">
        <v>469</v>
      </c>
      <c r="N788" s="1" t="s">
        <v>105</v>
      </c>
      <c r="O788" s="33"/>
      <c r="P788">
        <v>150</v>
      </c>
      <c r="Q788" t="s">
        <v>316</v>
      </c>
      <c r="R788" t="s">
        <v>316</v>
      </c>
      <c r="S788" t="s">
        <v>316</v>
      </c>
      <c r="T788" s="1" t="s">
        <v>7483</v>
      </c>
      <c r="U788" s="1" t="s">
        <v>470</v>
      </c>
      <c r="V788" s="1" t="s">
        <v>91</v>
      </c>
      <c r="W788" s="35">
        <v>4</v>
      </c>
      <c r="X788" s="1" t="s">
        <v>471</v>
      </c>
      <c r="Y788" s="1" t="s">
        <v>90</v>
      </c>
      <c r="Z788" s="1" t="s">
        <v>110</v>
      </c>
      <c r="AA788" s="1"/>
      <c r="AB788" s="1"/>
      <c r="AC788" s="1"/>
      <c r="AD788" s="1"/>
      <c r="AE788" s="1"/>
      <c r="AF788" s="1"/>
      <c r="AG788" s="1"/>
      <c r="AH788" s="1" t="s">
        <v>8650</v>
      </c>
      <c r="AI788" s="1" t="s">
        <v>470</v>
      </c>
      <c r="AJ788" s="1" t="s">
        <v>91</v>
      </c>
      <c r="AK788" s="34">
        <v>5</v>
      </c>
      <c r="AL788" s="1" t="s">
        <v>471</v>
      </c>
      <c r="AM788" s="1" t="s">
        <v>3866</v>
      </c>
      <c r="AN788" s="1" t="s">
        <v>96</v>
      </c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25">
      <c r="A789" s="1" t="s">
        <v>572</v>
      </c>
      <c r="B789" s="1" t="s">
        <v>573</v>
      </c>
      <c r="C789" s="1" t="s">
        <v>97</v>
      </c>
      <c r="D789" s="1" t="s">
        <v>3373</v>
      </c>
      <c r="E789" s="1" t="s">
        <v>1262</v>
      </c>
      <c r="F789" s="1" t="s">
        <v>90</v>
      </c>
      <c r="G789" s="1" t="s">
        <v>95</v>
      </c>
      <c r="H789" s="1" t="s">
        <v>88</v>
      </c>
      <c r="I789" s="1" t="s">
        <v>113</v>
      </c>
      <c r="J789" s="1" t="s">
        <v>88</v>
      </c>
      <c r="K789" s="1">
        <v>30</v>
      </c>
      <c r="L789" s="1" t="s">
        <v>101</v>
      </c>
      <c r="M789" s="1" t="s">
        <v>469</v>
      </c>
      <c r="N789" s="1" t="s">
        <v>105</v>
      </c>
      <c r="O789" s="1" t="s">
        <v>104</v>
      </c>
      <c r="P789">
        <v>185</v>
      </c>
      <c r="Q789" t="s">
        <v>296</v>
      </c>
      <c r="R789" t="s">
        <v>297</v>
      </c>
      <c r="S789" t="s">
        <v>367</v>
      </c>
      <c r="T789" s="1" t="s">
        <v>1274</v>
      </c>
      <c r="U789" s="1" t="s">
        <v>470</v>
      </c>
      <c r="V789" s="1" t="s">
        <v>91</v>
      </c>
      <c r="W789" s="35">
        <v>1</v>
      </c>
      <c r="X789" s="1" t="s">
        <v>88</v>
      </c>
      <c r="Y789" s="1" t="s">
        <v>113</v>
      </c>
      <c r="Z789" s="1" t="s">
        <v>88</v>
      </c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hidden="1" x14ac:dyDescent="0.25">
      <c r="A790" s="1" t="s">
        <v>3777</v>
      </c>
      <c r="B790" s="1" t="s">
        <v>3778</v>
      </c>
      <c r="C790" s="1" t="s">
        <v>97</v>
      </c>
      <c r="D790" s="1" t="s">
        <v>115</v>
      </c>
      <c r="E790" s="1" t="s">
        <v>1262</v>
      </c>
      <c r="F790" s="1" t="s">
        <v>90</v>
      </c>
      <c r="G790" s="1" t="s">
        <v>109</v>
      </c>
      <c r="H790" s="1" t="s">
        <v>3779</v>
      </c>
      <c r="I790" s="1" t="s">
        <v>96</v>
      </c>
      <c r="J790" s="1" t="s">
        <v>90</v>
      </c>
      <c r="K790" s="1">
        <v>30</v>
      </c>
      <c r="L790" s="1" t="s">
        <v>101</v>
      </c>
      <c r="M790" s="1" t="s">
        <v>469</v>
      </c>
      <c r="N790" s="1" t="s">
        <v>105</v>
      </c>
      <c r="O790" s="1" t="s">
        <v>104</v>
      </c>
      <c r="P790">
        <v>267</v>
      </c>
      <c r="Q790" t="s">
        <v>304</v>
      </c>
      <c r="R790" t="s">
        <v>328</v>
      </c>
      <c r="S790" t="s">
        <v>1220</v>
      </c>
      <c r="T790" s="1" t="s">
        <v>2579</v>
      </c>
      <c r="U790" s="1" t="s">
        <v>470</v>
      </c>
      <c r="V790" s="1" t="s">
        <v>91</v>
      </c>
      <c r="W790" s="35">
        <v>2</v>
      </c>
      <c r="X790" s="1" t="s">
        <v>3779</v>
      </c>
      <c r="Y790" s="1" t="s">
        <v>96</v>
      </c>
      <c r="Z790" s="1" t="s">
        <v>90</v>
      </c>
      <c r="AA790" s="1"/>
      <c r="AB790" s="1"/>
      <c r="AC790" s="1"/>
      <c r="AD790" s="1"/>
      <c r="AE790" s="1"/>
      <c r="AF790" s="1"/>
      <c r="AG790" s="1"/>
      <c r="AH790" s="1" t="s">
        <v>1386</v>
      </c>
      <c r="AI790" s="1" t="s">
        <v>470</v>
      </c>
      <c r="AJ790" s="1" t="s">
        <v>91</v>
      </c>
      <c r="AK790" s="34">
        <v>2</v>
      </c>
      <c r="AL790" s="1" t="s">
        <v>1633</v>
      </c>
      <c r="AM790" s="1" t="s">
        <v>96</v>
      </c>
      <c r="AN790" s="1" t="s">
        <v>118</v>
      </c>
      <c r="AO790" s="1"/>
      <c r="AP790" s="1"/>
      <c r="AQ790" s="1"/>
      <c r="AR790" s="1"/>
      <c r="AS790" s="1"/>
      <c r="AT790" s="1"/>
      <c r="AU790" s="1"/>
      <c r="AV790" s="1" t="s">
        <v>5068</v>
      </c>
      <c r="AW790" s="1" t="s">
        <v>470</v>
      </c>
      <c r="AX790" s="1" t="s">
        <v>91</v>
      </c>
      <c r="AY790" s="34">
        <v>3</v>
      </c>
      <c r="AZ790" s="1" t="s">
        <v>4241</v>
      </c>
      <c r="BA790" s="1" t="s">
        <v>99</v>
      </c>
      <c r="BB790" s="1" t="s">
        <v>102</v>
      </c>
      <c r="BC790" s="1" t="s">
        <v>4487</v>
      </c>
      <c r="BD790" s="1" t="s">
        <v>470</v>
      </c>
      <c r="BE790" s="1" t="s">
        <v>91</v>
      </c>
      <c r="BF790" s="34">
        <v>4</v>
      </c>
      <c r="BG790" s="1" t="s">
        <v>6002</v>
      </c>
      <c r="BH790" s="1" t="s">
        <v>96</v>
      </c>
      <c r="BI790" s="1" t="s">
        <v>95</v>
      </c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hidden="1" x14ac:dyDescent="0.25">
      <c r="A791" s="1" t="s">
        <v>547</v>
      </c>
      <c r="B791" s="1" t="s">
        <v>5457</v>
      </c>
      <c r="C791" s="1" t="s">
        <v>97</v>
      </c>
      <c r="D791" s="1" t="s">
        <v>3373</v>
      </c>
      <c r="E791" s="1" t="s">
        <v>1262</v>
      </c>
      <c r="F791" s="1" t="s">
        <v>99</v>
      </c>
      <c r="G791" s="1" t="s">
        <v>145</v>
      </c>
      <c r="H791" s="1" t="s">
        <v>267</v>
      </c>
      <c r="I791" s="1" t="s">
        <v>96</v>
      </c>
      <c r="J791" s="1" t="s">
        <v>110</v>
      </c>
      <c r="K791" s="1">
        <v>32</v>
      </c>
      <c r="L791" s="1" t="s">
        <v>101</v>
      </c>
      <c r="M791" s="1" t="s">
        <v>469</v>
      </c>
      <c r="N791" s="1" t="s">
        <v>91</v>
      </c>
      <c r="O791" s="1" t="s">
        <v>104</v>
      </c>
      <c r="P791">
        <v>6694</v>
      </c>
      <c r="Q791" t="s">
        <v>307</v>
      </c>
      <c r="R791" t="s">
        <v>310</v>
      </c>
      <c r="S791" t="s">
        <v>390</v>
      </c>
      <c r="T791" s="1" t="s">
        <v>4869</v>
      </c>
      <c r="U791" s="1" t="s">
        <v>470</v>
      </c>
      <c r="V791" s="1" t="s">
        <v>91</v>
      </c>
      <c r="W791" s="35">
        <v>4</v>
      </c>
      <c r="X791" s="1" t="s">
        <v>267</v>
      </c>
      <c r="Y791" s="1" t="s">
        <v>96</v>
      </c>
      <c r="Z791" s="1" t="s">
        <v>110</v>
      </c>
      <c r="AA791" s="1" t="s">
        <v>5987</v>
      </c>
      <c r="AB791" s="1" t="s">
        <v>469</v>
      </c>
      <c r="AC791" s="1" t="s">
        <v>91</v>
      </c>
      <c r="AD791" s="1" t="s">
        <v>92</v>
      </c>
      <c r="AE791" s="1" t="s">
        <v>468</v>
      </c>
      <c r="AF791" s="1" t="s">
        <v>2847</v>
      </c>
      <c r="AG791" s="1" t="s">
        <v>88</v>
      </c>
      <c r="AH791" s="1" t="s">
        <v>6266</v>
      </c>
      <c r="AI791" s="1" t="s">
        <v>470</v>
      </c>
      <c r="AJ791" s="1" t="s">
        <v>91</v>
      </c>
      <c r="AK791" s="34">
        <v>8</v>
      </c>
      <c r="AL791" s="1" t="s">
        <v>3533</v>
      </c>
      <c r="AM791" s="1" t="s">
        <v>107</v>
      </c>
      <c r="AN791" s="1" t="s">
        <v>119</v>
      </c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 t="s">
        <v>7296</v>
      </c>
      <c r="CF791" s="1" t="s">
        <v>470</v>
      </c>
      <c r="CG791" s="1" t="s">
        <v>91</v>
      </c>
      <c r="CH791" s="1" t="s">
        <v>123</v>
      </c>
      <c r="CI791" s="1" t="s">
        <v>507</v>
      </c>
      <c r="CJ791" s="1" t="s">
        <v>96</v>
      </c>
      <c r="CK791" s="1" t="s">
        <v>142</v>
      </c>
      <c r="CL791" s="1"/>
      <c r="CM791" s="1"/>
      <c r="CN791" s="1"/>
      <c r="CO791" s="1"/>
      <c r="CP791" s="1"/>
      <c r="CQ791" s="1"/>
      <c r="CR791" s="1"/>
    </row>
    <row r="792" spans="1:96" hidden="1" x14ac:dyDescent="0.25">
      <c r="A792" s="1" t="s">
        <v>8707</v>
      </c>
      <c r="B792" s="1" t="s">
        <v>8708</v>
      </c>
      <c r="C792" s="1" t="s">
        <v>97</v>
      </c>
      <c r="D792" s="1" t="s">
        <v>3373</v>
      </c>
      <c r="E792" s="1" t="s">
        <v>1262</v>
      </c>
      <c r="F792" s="1" t="s">
        <v>95</v>
      </c>
      <c r="G792" s="1" t="s">
        <v>121</v>
      </c>
      <c r="H792" s="1" t="s">
        <v>468</v>
      </c>
      <c r="I792" s="1" t="s">
        <v>99</v>
      </c>
      <c r="J792" s="1" t="s">
        <v>119</v>
      </c>
      <c r="K792" s="1">
        <v>34</v>
      </c>
      <c r="L792" s="1" t="s">
        <v>101</v>
      </c>
      <c r="M792" s="1" t="s">
        <v>469</v>
      </c>
      <c r="N792" s="1" t="s">
        <v>91</v>
      </c>
      <c r="O792" s="1" t="s">
        <v>92</v>
      </c>
      <c r="P792">
        <v>3</v>
      </c>
      <c r="Q792" t="s">
        <v>400</v>
      </c>
      <c r="R792" t="s">
        <v>401</v>
      </c>
      <c r="S792" t="s">
        <v>402</v>
      </c>
      <c r="T792" s="1" t="s">
        <v>7296</v>
      </c>
      <c r="U792" s="1" t="s">
        <v>470</v>
      </c>
      <c r="V792" s="1" t="s">
        <v>91</v>
      </c>
      <c r="W792" s="35">
        <v>10</v>
      </c>
      <c r="X792" s="1" t="s">
        <v>468</v>
      </c>
      <c r="Y792" s="1" t="s">
        <v>99</v>
      </c>
      <c r="Z792" s="1" t="s">
        <v>119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25">
      <c r="A793" s="1" t="s">
        <v>7742</v>
      </c>
      <c r="B793" s="1" t="s">
        <v>7743</v>
      </c>
      <c r="C793" s="1" t="s">
        <v>97</v>
      </c>
      <c r="D793" s="1" t="s">
        <v>3373</v>
      </c>
      <c r="E793" s="1" t="s">
        <v>1262</v>
      </c>
      <c r="F793" s="1" t="s">
        <v>95</v>
      </c>
      <c r="G793" s="1" t="s">
        <v>115</v>
      </c>
      <c r="H793" s="1" t="s">
        <v>7579</v>
      </c>
      <c r="I793" s="1" t="s">
        <v>90</v>
      </c>
      <c r="J793" s="1" t="s">
        <v>142</v>
      </c>
      <c r="K793" s="1">
        <v>30</v>
      </c>
      <c r="L793" s="1" t="s">
        <v>101</v>
      </c>
      <c r="M793" s="1" t="s">
        <v>469</v>
      </c>
      <c r="N793" s="1" t="s">
        <v>91</v>
      </c>
      <c r="O793" s="1" t="s">
        <v>104</v>
      </c>
      <c r="P793">
        <v>161</v>
      </c>
      <c r="Q793" t="s">
        <v>296</v>
      </c>
      <c r="R793" t="s">
        <v>380</v>
      </c>
      <c r="S793" t="s">
        <v>387</v>
      </c>
      <c r="T793" s="1" t="s">
        <v>7480</v>
      </c>
      <c r="U793" s="1" t="s">
        <v>470</v>
      </c>
      <c r="V793" s="1" t="s">
        <v>91</v>
      </c>
      <c r="W793" s="35">
        <v>2</v>
      </c>
      <c r="X793" s="1" t="s">
        <v>7579</v>
      </c>
      <c r="Y793" s="1" t="s">
        <v>90</v>
      </c>
      <c r="Z793" s="1" t="s">
        <v>142</v>
      </c>
      <c r="AA793" s="1"/>
      <c r="AB793" s="1"/>
      <c r="AC793" s="1"/>
      <c r="AD793" s="1"/>
      <c r="AE793" s="1"/>
      <c r="AF793" s="1"/>
      <c r="AG793" s="1"/>
      <c r="AH793" s="1" t="s">
        <v>8452</v>
      </c>
      <c r="AI793" s="1" t="s">
        <v>470</v>
      </c>
      <c r="AJ793" s="1" t="s">
        <v>91</v>
      </c>
      <c r="AK793" s="34">
        <v>2</v>
      </c>
      <c r="AL793" s="1" t="s">
        <v>8709</v>
      </c>
      <c r="AM793" s="1" t="s">
        <v>90</v>
      </c>
      <c r="AN793" s="1" t="s">
        <v>99</v>
      </c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25">
      <c r="A794" s="1" t="s">
        <v>5142</v>
      </c>
      <c r="B794" s="1" t="s">
        <v>5143</v>
      </c>
      <c r="C794" s="1" t="s">
        <v>97</v>
      </c>
      <c r="D794" s="1" t="s">
        <v>3373</v>
      </c>
      <c r="E794" s="1" t="s">
        <v>1262</v>
      </c>
      <c r="F794" s="1" t="s">
        <v>88</v>
      </c>
      <c r="G794" s="1" t="s">
        <v>144</v>
      </c>
      <c r="H794" s="1" t="s">
        <v>118</v>
      </c>
      <c r="I794" s="1" t="s">
        <v>107</v>
      </c>
      <c r="J794" s="1" t="s">
        <v>142</v>
      </c>
      <c r="K794" s="1">
        <v>32</v>
      </c>
      <c r="L794" s="1" t="s">
        <v>101</v>
      </c>
      <c r="M794" s="1" t="s">
        <v>469</v>
      </c>
      <c r="N794" s="1" t="s">
        <v>91</v>
      </c>
      <c r="O794" s="1" t="s">
        <v>104</v>
      </c>
      <c r="P794">
        <v>185</v>
      </c>
      <c r="Q794" t="s">
        <v>296</v>
      </c>
      <c r="R794" t="s">
        <v>297</v>
      </c>
      <c r="S794" t="s">
        <v>367</v>
      </c>
      <c r="T794" s="1" t="s">
        <v>5077</v>
      </c>
      <c r="U794" s="1" t="s">
        <v>470</v>
      </c>
      <c r="V794" s="1" t="s">
        <v>91</v>
      </c>
      <c r="W794" s="35">
        <v>1</v>
      </c>
      <c r="X794" s="1" t="s">
        <v>118</v>
      </c>
      <c r="Y794" s="1" t="s">
        <v>107</v>
      </c>
      <c r="Z794" s="1" t="s">
        <v>142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hidden="1" x14ac:dyDescent="0.25">
      <c r="A795" s="1" t="s">
        <v>1221</v>
      </c>
      <c r="B795" s="1" t="s">
        <v>1222</v>
      </c>
      <c r="C795" s="1" t="s">
        <v>97</v>
      </c>
      <c r="D795" s="1" t="s">
        <v>115</v>
      </c>
      <c r="E795" s="1" t="s">
        <v>1262</v>
      </c>
      <c r="F795" s="1" t="s">
        <v>96</v>
      </c>
      <c r="G795" s="1" t="s">
        <v>114</v>
      </c>
      <c r="H795" s="1" t="s">
        <v>201</v>
      </c>
      <c r="I795" s="1" t="s">
        <v>90</v>
      </c>
      <c r="J795" s="1" t="s">
        <v>110</v>
      </c>
      <c r="K795" s="1">
        <v>35</v>
      </c>
      <c r="L795" s="1" t="s">
        <v>101</v>
      </c>
      <c r="M795" s="1" t="s">
        <v>469</v>
      </c>
      <c r="N795" s="1" t="s">
        <v>91</v>
      </c>
      <c r="O795" s="1" t="s">
        <v>104</v>
      </c>
      <c r="P795">
        <v>267</v>
      </c>
      <c r="Q795" t="s">
        <v>304</v>
      </c>
      <c r="R795" t="s">
        <v>328</v>
      </c>
      <c r="S795" t="s">
        <v>1220</v>
      </c>
      <c r="T795" s="1" t="s">
        <v>1321</v>
      </c>
      <c r="U795" s="1" t="s">
        <v>470</v>
      </c>
      <c r="V795" s="1" t="s">
        <v>91</v>
      </c>
      <c r="W795" s="35">
        <v>6</v>
      </c>
      <c r="X795" s="1" t="s">
        <v>1633</v>
      </c>
      <c r="Y795" s="1" t="s">
        <v>96</v>
      </c>
      <c r="Z795" s="1" t="s">
        <v>95</v>
      </c>
      <c r="AA795" s="1" t="s">
        <v>1506</v>
      </c>
      <c r="AB795" s="1" t="s">
        <v>469</v>
      </c>
      <c r="AC795" s="1" t="s">
        <v>105</v>
      </c>
      <c r="AD795" s="1" t="s">
        <v>104</v>
      </c>
      <c r="AE795" s="1" t="s">
        <v>3779</v>
      </c>
      <c r="AF795" s="1" t="s">
        <v>96</v>
      </c>
      <c r="AG795" s="1" t="s">
        <v>96</v>
      </c>
      <c r="AH795" s="1" t="s">
        <v>1506</v>
      </c>
      <c r="AI795" s="1" t="s">
        <v>470</v>
      </c>
      <c r="AJ795" s="1" t="s">
        <v>91</v>
      </c>
      <c r="AK795" s="34">
        <v>2</v>
      </c>
      <c r="AL795" s="1" t="s">
        <v>3779</v>
      </c>
      <c r="AM795" s="1" t="s">
        <v>96</v>
      </c>
      <c r="AN795" s="1" t="s">
        <v>96</v>
      </c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hidden="1" x14ac:dyDescent="0.25">
      <c r="A796" s="1" t="s">
        <v>8126</v>
      </c>
      <c r="B796" s="1" t="s">
        <v>8127</v>
      </c>
      <c r="C796" s="1" t="s">
        <v>97</v>
      </c>
      <c r="D796" s="1" t="s">
        <v>115</v>
      </c>
      <c r="E796" s="1" t="s">
        <v>1262</v>
      </c>
      <c r="F796" s="1" t="s">
        <v>102</v>
      </c>
      <c r="G796" s="1" t="s">
        <v>106</v>
      </c>
      <c r="H796" s="1" t="s">
        <v>6130</v>
      </c>
      <c r="I796" s="1" t="s">
        <v>110</v>
      </c>
      <c r="J796" s="1" t="s">
        <v>99</v>
      </c>
      <c r="K796" s="1">
        <v>39</v>
      </c>
      <c r="L796" s="1" t="s">
        <v>101</v>
      </c>
      <c r="M796" s="1" t="s">
        <v>469</v>
      </c>
      <c r="N796" s="1" t="s">
        <v>91</v>
      </c>
      <c r="O796" s="1" t="s">
        <v>92</v>
      </c>
      <c r="P796">
        <v>33384</v>
      </c>
      <c r="Q796" t="s">
        <v>301</v>
      </c>
      <c r="R796" t="s">
        <v>374</v>
      </c>
      <c r="S796" t="s">
        <v>6131</v>
      </c>
      <c r="T796" s="1" t="s">
        <v>6494</v>
      </c>
      <c r="U796" s="1" t="s">
        <v>470</v>
      </c>
      <c r="V796" s="1" t="s">
        <v>91</v>
      </c>
      <c r="W796" s="35">
        <v>1</v>
      </c>
      <c r="X796" s="1" t="s">
        <v>6130</v>
      </c>
      <c r="Y796" s="1" t="s">
        <v>110</v>
      </c>
      <c r="Z796" s="1" t="s">
        <v>99</v>
      </c>
      <c r="AA796" s="1"/>
      <c r="AB796" s="1"/>
      <c r="AC796" s="1"/>
      <c r="AD796" s="1"/>
      <c r="AE796" s="1"/>
      <c r="AF796" s="1"/>
      <c r="AG796" s="1"/>
      <c r="AH796" s="1" t="s">
        <v>7333</v>
      </c>
      <c r="AI796" s="1" t="s">
        <v>470</v>
      </c>
      <c r="AJ796" s="1" t="s">
        <v>91</v>
      </c>
      <c r="AK796" s="34">
        <v>1</v>
      </c>
      <c r="AL796" s="1" t="s">
        <v>8128</v>
      </c>
      <c r="AM796" s="1" t="s">
        <v>113</v>
      </c>
      <c r="AN796" s="1" t="s">
        <v>95</v>
      </c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 t="s">
        <v>7333</v>
      </c>
      <c r="CM796" s="1" t="s">
        <v>469</v>
      </c>
      <c r="CN796" s="1" t="s">
        <v>105</v>
      </c>
      <c r="CO796" s="1" t="s">
        <v>130</v>
      </c>
      <c r="CP796" s="1" t="s">
        <v>8128</v>
      </c>
      <c r="CQ796" s="1" t="s">
        <v>113</v>
      </c>
      <c r="CR796" s="1" t="s">
        <v>95</v>
      </c>
    </row>
    <row r="797" spans="1:96" hidden="1" x14ac:dyDescent="0.25">
      <c r="A797" s="1" t="s">
        <v>703</v>
      </c>
      <c r="B797" s="1" t="s">
        <v>1634</v>
      </c>
      <c r="C797" s="1" t="s">
        <v>97</v>
      </c>
      <c r="D797" s="1" t="s">
        <v>3373</v>
      </c>
      <c r="E797" s="1" t="s">
        <v>1262</v>
      </c>
      <c r="F797" s="1" t="s">
        <v>90</v>
      </c>
      <c r="G797" s="1" t="s">
        <v>142</v>
      </c>
      <c r="H797" s="1" t="s">
        <v>468</v>
      </c>
      <c r="I797" s="1" t="s">
        <v>99</v>
      </c>
      <c r="J797" s="1" t="s">
        <v>110</v>
      </c>
      <c r="K797" s="1">
        <v>30</v>
      </c>
      <c r="L797" s="1" t="s">
        <v>101</v>
      </c>
      <c r="M797" s="1" t="s">
        <v>469</v>
      </c>
      <c r="N797" s="1" t="s">
        <v>91</v>
      </c>
      <c r="O797" s="1" t="s">
        <v>92</v>
      </c>
      <c r="P797">
        <v>3</v>
      </c>
      <c r="Q797" t="s">
        <v>400</v>
      </c>
      <c r="R797" t="s">
        <v>401</v>
      </c>
      <c r="S797" t="s">
        <v>402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hidden="1" x14ac:dyDescent="0.25">
      <c r="A798" s="1" t="s">
        <v>7512</v>
      </c>
      <c r="B798" s="1" t="s">
        <v>9093</v>
      </c>
      <c r="C798" s="1" t="s">
        <v>97</v>
      </c>
      <c r="D798" s="1" t="s">
        <v>3373</v>
      </c>
      <c r="E798" s="1" t="s">
        <v>1262</v>
      </c>
      <c r="F798" s="1" t="s">
        <v>119</v>
      </c>
      <c r="G798" s="1" t="s">
        <v>142</v>
      </c>
      <c r="H798" s="1" t="s">
        <v>9090</v>
      </c>
      <c r="I798" s="1" t="s">
        <v>96</v>
      </c>
      <c r="J798" s="1" t="s">
        <v>102</v>
      </c>
      <c r="K798" s="1">
        <v>30</v>
      </c>
      <c r="L798" s="1" t="s">
        <v>101</v>
      </c>
      <c r="M798" s="1" t="s">
        <v>469</v>
      </c>
      <c r="N798" s="1" t="s">
        <v>91</v>
      </c>
      <c r="O798" s="33"/>
      <c r="P798">
        <v>16827</v>
      </c>
      <c r="Q798" t="s">
        <v>301</v>
      </c>
      <c r="R798" t="s">
        <v>323</v>
      </c>
      <c r="S798" t="s">
        <v>428</v>
      </c>
      <c r="T798" s="1" t="s">
        <v>8645</v>
      </c>
      <c r="U798" s="1" t="s">
        <v>470</v>
      </c>
      <c r="V798" s="1" t="s">
        <v>91</v>
      </c>
      <c r="W798" s="35">
        <v>4</v>
      </c>
      <c r="X798" s="1" t="s">
        <v>149</v>
      </c>
      <c r="Y798" s="1" t="s">
        <v>96</v>
      </c>
      <c r="Z798" s="1" t="s">
        <v>113</v>
      </c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hidden="1" x14ac:dyDescent="0.25">
      <c r="A799" s="1" t="s">
        <v>7744</v>
      </c>
      <c r="B799" s="1" t="s">
        <v>7745</v>
      </c>
      <c r="C799" s="1" t="s">
        <v>97</v>
      </c>
      <c r="D799" s="1" t="s">
        <v>3373</v>
      </c>
      <c r="E799" s="1" t="s">
        <v>1262</v>
      </c>
      <c r="F799" s="1" t="s">
        <v>95</v>
      </c>
      <c r="G799" s="1" t="s">
        <v>110</v>
      </c>
      <c r="H799" s="1" t="s">
        <v>2718</v>
      </c>
      <c r="I799" s="1" t="s">
        <v>90</v>
      </c>
      <c r="J799" s="1" t="s">
        <v>121</v>
      </c>
      <c r="K799" s="1">
        <v>31</v>
      </c>
      <c r="L799" s="1" t="s">
        <v>101</v>
      </c>
      <c r="M799" s="1" t="s">
        <v>469</v>
      </c>
      <c r="N799" s="1" t="s">
        <v>105</v>
      </c>
      <c r="O799" s="1" t="s">
        <v>104</v>
      </c>
      <c r="P799">
        <v>301</v>
      </c>
      <c r="Q799" t="s">
        <v>301</v>
      </c>
      <c r="R799" t="s">
        <v>375</v>
      </c>
      <c r="S799" t="s">
        <v>432</v>
      </c>
      <c r="T799" s="1" t="s">
        <v>7275</v>
      </c>
      <c r="U799" s="1" t="s">
        <v>470</v>
      </c>
      <c r="V799" s="1" t="s">
        <v>91</v>
      </c>
      <c r="W799" s="35">
        <v>4</v>
      </c>
      <c r="X799" s="1" t="s">
        <v>2718</v>
      </c>
      <c r="Y799" s="1" t="s">
        <v>90</v>
      </c>
      <c r="Z799" s="1" t="s">
        <v>121</v>
      </c>
      <c r="AA799" s="1" t="s">
        <v>8044</v>
      </c>
      <c r="AB799" s="1" t="s">
        <v>469</v>
      </c>
      <c r="AC799" s="1" t="s">
        <v>105</v>
      </c>
      <c r="AD799" s="1" t="s">
        <v>104</v>
      </c>
      <c r="AE799" s="1" t="s">
        <v>223</v>
      </c>
      <c r="AF799" s="1" t="s">
        <v>102</v>
      </c>
      <c r="AG799" s="1" t="s">
        <v>119</v>
      </c>
      <c r="AH799" s="1" t="s">
        <v>8044</v>
      </c>
      <c r="AI799" s="1" t="s">
        <v>470</v>
      </c>
      <c r="AJ799" s="1" t="s">
        <v>91</v>
      </c>
      <c r="AK799" s="34">
        <v>5</v>
      </c>
      <c r="AL799" s="1" t="s">
        <v>223</v>
      </c>
      <c r="AM799" s="1" t="s">
        <v>102</v>
      </c>
      <c r="AN799" s="1" t="s">
        <v>119</v>
      </c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 t="s">
        <v>7275</v>
      </c>
      <c r="CM799" s="1" t="s">
        <v>469</v>
      </c>
      <c r="CN799" s="1" t="s">
        <v>105</v>
      </c>
      <c r="CO799" s="1" t="s">
        <v>130</v>
      </c>
      <c r="CP799" s="1" t="s">
        <v>2718</v>
      </c>
      <c r="CQ799" s="1" t="s">
        <v>90</v>
      </c>
      <c r="CR799" s="1" t="s">
        <v>121</v>
      </c>
    </row>
    <row r="800" spans="1:96" x14ac:dyDescent="0.25">
      <c r="A800" s="1" t="s">
        <v>7746</v>
      </c>
      <c r="B800" s="1" t="s">
        <v>7747</v>
      </c>
      <c r="C800" s="1" t="s">
        <v>97</v>
      </c>
      <c r="D800" s="1" t="s">
        <v>3373</v>
      </c>
      <c r="E800" s="1" t="s">
        <v>1262</v>
      </c>
      <c r="F800" s="1" t="s">
        <v>119</v>
      </c>
      <c r="G800" s="1" t="s">
        <v>96</v>
      </c>
      <c r="H800" s="1" t="s">
        <v>5653</v>
      </c>
      <c r="I800" s="1" t="s">
        <v>90</v>
      </c>
      <c r="J800" s="1" t="s">
        <v>127</v>
      </c>
      <c r="K800" s="1">
        <v>33</v>
      </c>
      <c r="L800" s="1" t="s">
        <v>101</v>
      </c>
      <c r="M800" s="1" t="s">
        <v>469</v>
      </c>
      <c r="N800" s="1" t="s">
        <v>91</v>
      </c>
      <c r="O800" s="1" t="s">
        <v>104</v>
      </c>
      <c r="P800">
        <v>185</v>
      </c>
      <c r="Q800" t="s">
        <v>296</v>
      </c>
      <c r="R800" t="s">
        <v>297</v>
      </c>
      <c r="S800" t="s">
        <v>367</v>
      </c>
      <c r="T800" s="1" t="s">
        <v>7642</v>
      </c>
      <c r="U800" s="1" t="s">
        <v>470</v>
      </c>
      <c r="V800" s="1" t="s">
        <v>91</v>
      </c>
      <c r="W800" s="35">
        <v>1</v>
      </c>
      <c r="X800" s="1" t="s">
        <v>5653</v>
      </c>
      <c r="Y800" s="1" t="s">
        <v>90</v>
      </c>
      <c r="Z800" s="1" t="s">
        <v>127</v>
      </c>
      <c r="AA800" s="1"/>
      <c r="AB800" s="1"/>
      <c r="AC800" s="1"/>
      <c r="AD800" s="1"/>
      <c r="AE800" s="1"/>
      <c r="AF800" s="1"/>
      <c r="AG800" s="1"/>
      <c r="AH800" s="1" t="s">
        <v>8647</v>
      </c>
      <c r="AI800" s="1" t="s">
        <v>470</v>
      </c>
      <c r="AJ800" s="1" t="s">
        <v>91</v>
      </c>
      <c r="AK800" s="34">
        <v>2</v>
      </c>
      <c r="AL800" s="1" t="s">
        <v>3042</v>
      </c>
      <c r="AM800" s="1" t="s">
        <v>107</v>
      </c>
      <c r="AN800" s="1" t="s">
        <v>90</v>
      </c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hidden="1" x14ac:dyDescent="0.25">
      <c r="A801" s="1" t="s">
        <v>566</v>
      </c>
      <c r="B801" s="1" t="s">
        <v>1635</v>
      </c>
      <c r="C801" s="1" t="s">
        <v>97</v>
      </c>
      <c r="D801" s="1" t="s">
        <v>3373</v>
      </c>
      <c r="E801" s="1" t="s">
        <v>1262</v>
      </c>
      <c r="F801" s="1" t="s">
        <v>96</v>
      </c>
      <c r="G801" s="1" t="s">
        <v>88</v>
      </c>
      <c r="H801" s="1" t="s">
        <v>1636</v>
      </c>
      <c r="I801" s="1" t="s">
        <v>129</v>
      </c>
      <c r="J801" s="1" t="s">
        <v>107</v>
      </c>
      <c r="K801" s="1">
        <v>30</v>
      </c>
      <c r="L801" s="1" t="s">
        <v>101</v>
      </c>
      <c r="M801" s="1" t="s">
        <v>469</v>
      </c>
      <c r="N801" s="1" t="s">
        <v>105</v>
      </c>
      <c r="O801" s="1" t="s">
        <v>104</v>
      </c>
      <c r="P801">
        <v>193</v>
      </c>
      <c r="Q801" t="s">
        <v>301</v>
      </c>
      <c r="R801" t="s">
        <v>374</v>
      </c>
      <c r="S801" t="s">
        <v>374</v>
      </c>
      <c r="T801" s="1" t="s">
        <v>1354</v>
      </c>
      <c r="U801" s="1" t="s">
        <v>470</v>
      </c>
      <c r="V801" s="1" t="s">
        <v>91</v>
      </c>
      <c r="W801" s="35">
        <v>4</v>
      </c>
      <c r="X801" s="1" t="s">
        <v>238</v>
      </c>
      <c r="Y801" s="1" t="s">
        <v>96</v>
      </c>
      <c r="Z801" s="1" t="s">
        <v>95</v>
      </c>
      <c r="AA801" s="1"/>
      <c r="AB801" s="1"/>
      <c r="AC801" s="1"/>
      <c r="AD801" s="1"/>
      <c r="AE801" s="1"/>
      <c r="AF801" s="1"/>
      <c r="AG801" s="1"/>
      <c r="AH801" s="1" t="s">
        <v>1354</v>
      </c>
      <c r="AI801" s="1" t="s">
        <v>470</v>
      </c>
      <c r="AJ801" s="1" t="s">
        <v>91</v>
      </c>
      <c r="AK801" s="34">
        <v>1</v>
      </c>
      <c r="AL801" s="1" t="s">
        <v>1636</v>
      </c>
      <c r="AM801" s="1" t="s">
        <v>129</v>
      </c>
      <c r="AN801" s="1" t="s">
        <v>107</v>
      </c>
      <c r="AO801" s="1"/>
      <c r="AP801" s="1"/>
      <c r="AQ801" s="1"/>
      <c r="AR801" s="1"/>
      <c r="AS801" s="1"/>
      <c r="AT801" s="1"/>
      <c r="AU801" s="1"/>
      <c r="AV801" s="1" t="s">
        <v>1339</v>
      </c>
      <c r="AW801" s="1" t="s">
        <v>470</v>
      </c>
      <c r="AX801" s="1" t="s">
        <v>91</v>
      </c>
      <c r="AY801" s="34">
        <v>5</v>
      </c>
      <c r="AZ801" s="1" t="s">
        <v>1637</v>
      </c>
      <c r="BA801" s="1" t="s">
        <v>90</v>
      </c>
      <c r="BB801" s="1" t="s">
        <v>96</v>
      </c>
      <c r="BC801" s="1" t="s">
        <v>5077</v>
      </c>
      <c r="BD801" s="1" t="s">
        <v>470</v>
      </c>
      <c r="BE801" s="1" t="s">
        <v>91</v>
      </c>
      <c r="BF801" s="34">
        <v>7</v>
      </c>
      <c r="BG801" s="1" t="s">
        <v>2042</v>
      </c>
      <c r="BH801" s="1" t="s">
        <v>102</v>
      </c>
      <c r="BI801" s="1" t="s">
        <v>107</v>
      </c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 t="s">
        <v>1519</v>
      </c>
      <c r="CF801" s="1" t="s">
        <v>470</v>
      </c>
      <c r="CG801" s="1" t="s">
        <v>91</v>
      </c>
      <c r="CH801" s="1" t="s">
        <v>123</v>
      </c>
      <c r="CI801" s="1" t="s">
        <v>1638</v>
      </c>
      <c r="CJ801" s="1" t="s">
        <v>88</v>
      </c>
      <c r="CK801" s="1" t="s">
        <v>111</v>
      </c>
      <c r="CL801" s="1"/>
      <c r="CM801" s="1"/>
      <c r="CN801" s="1"/>
      <c r="CO801" s="1"/>
      <c r="CP801" s="1"/>
      <c r="CQ801" s="1"/>
      <c r="CR801" s="1"/>
    </row>
    <row r="802" spans="1:96" hidden="1" x14ac:dyDescent="0.25">
      <c r="A802" s="1" t="s">
        <v>7318</v>
      </c>
      <c r="B802" s="1" t="s">
        <v>7319</v>
      </c>
      <c r="C802" s="1" t="s">
        <v>97</v>
      </c>
      <c r="D802" s="1" t="s">
        <v>3373</v>
      </c>
      <c r="E802" s="1" t="s">
        <v>1262</v>
      </c>
      <c r="F802" s="1" t="s">
        <v>95</v>
      </c>
      <c r="G802" s="1" t="s">
        <v>88</v>
      </c>
      <c r="H802" s="1" t="s">
        <v>128</v>
      </c>
      <c r="I802" s="1" t="s">
        <v>96</v>
      </c>
      <c r="J802" s="1" t="s">
        <v>107</v>
      </c>
      <c r="K802" s="1">
        <v>31</v>
      </c>
      <c r="L802" s="1" t="s">
        <v>101</v>
      </c>
      <c r="M802" s="1" t="s">
        <v>469</v>
      </c>
      <c r="N802" s="1" t="s">
        <v>91</v>
      </c>
      <c r="O802" s="1" t="s">
        <v>104</v>
      </c>
      <c r="P802">
        <v>12</v>
      </c>
      <c r="Q802" t="s">
        <v>307</v>
      </c>
      <c r="R802" t="s">
        <v>308</v>
      </c>
      <c r="S802" t="s">
        <v>423</v>
      </c>
      <c r="T802" s="1" t="s">
        <v>6758</v>
      </c>
      <c r="U802" s="1" t="s">
        <v>470</v>
      </c>
      <c r="V802" s="1" t="s">
        <v>91</v>
      </c>
      <c r="W802" s="35">
        <v>1</v>
      </c>
      <c r="X802" s="1" t="s">
        <v>128</v>
      </c>
      <c r="Y802" s="1" t="s">
        <v>96</v>
      </c>
      <c r="Z802" s="1" t="s">
        <v>107</v>
      </c>
      <c r="AA802" s="1" t="s">
        <v>7662</v>
      </c>
      <c r="AB802" s="1" t="s">
        <v>469</v>
      </c>
      <c r="AC802" s="1" t="s">
        <v>105</v>
      </c>
      <c r="AD802" s="1" t="s">
        <v>104</v>
      </c>
      <c r="AE802" s="1" t="s">
        <v>7560</v>
      </c>
      <c r="AF802" s="1" t="s">
        <v>90</v>
      </c>
      <c r="AG802" s="1" t="s">
        <v>90</v>
      </c>
      <c r="AH802" s="1" t="s">
        <v>7662</v>
      </c>
      <c r="AI802" s="1" t="s">
        <v>470</v>
      </c>
      <c r="AJ802" s="1" t="s">
        <v>91</v>
      </c>
      <c r="AK802" s="34">
        <v>2</v>
      </c>
      <c r="AL802" s="1" t="s">
        <v>7560</v>
      </c>
      <c r="AM802" s="1" t="s">
        <v>90</v>
      </c>
      <c r="AN802" s="1" t="s">
        <v>90</v>
      </c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hidden="1" x14ac:dyDescent="0.25">
      <c r="A803" s="1" t="s">
        <v>5690</v>
      </c>
      <c r="B803" s="1" t="s">
        <v>5691</v>
      </c>
      <c r="C803" s="1" t="s">
        <v>97</v>
      </c>
      <c r="D803" s="1" t="s">
        <v>136</v>
      </c>
      <c r="E803" s="1" t="s">
        <v>1262</v>
      </c>
      <c r="F803" s="1" t="s">
        <v>99</v>
      </c>
      <c r="G803" s="1" t="s">
        <v>98</v>
      </c>
      <c r="H803" s="1" t="s">
        <v>1147</v>
      </c>
      <c r="I803" s="1" t="s">
        <v>96</v>
      </c>
      <c r="J803" s="1" t="s">
        <v>111</v>
      </c>
      <c r="K803" s="1">
        <v>42</v>
      </c>
      <c r="L803" s="1" t="s">
        <v>101</v>
      </c>
      <c r="M803" s="1" t="s">
        <v>469</v>
      </c>
      <c r="N803" s="1" t="s">
        <v>91</v>
      </c>
      <c r="O803" s="1" t="s">
        <v>104</v>
      </c>
      <c r="P803">
        <v>105</v>
      </c>
      <c r="Q803" t="s">
        <v>299</v>
      </c>
      <c r="R803" t="s">
        <v>341</v>
      </c>
      <c r="S803" t="s">
        <v>342</v>
      </c>
      <c r="T803" s="1" t="s">
        <v>4854</v>
      </c>
      <c r="U803" s="1" t="s">
        <v>470</v>
      </c>
      <c r="V803" s="1" t="s">
        <v>91</v>
      </c>
      <c r="W803" s="35">
        <v>1</v>
      </c>
      <c r="X803" s="1" t="s">
        <v>1147</v>
      </c>
      <c r="Y803" s="1" t="s">
        <v>96</v>
      </c>
      <c r="Z803" s="1" t="s">
        <v>111</v>
      </c>
      <c r="AA803" s="1" t="s">
        <v>6239</v>
      </c>
      <c r="AB803" s="1" t="s">
        <v>469</v>
      </c>
      <c r="AC803" s="1" t="s">
        <v>105</v>
      </c>
      <c r="AD803" s="1" t="s">
        <v>104</v>
      </c>
      <c r="AE803" s="1" t="s">
        <v>6778</v>
      </c>
      <c r="AF803" s="1" t="s">
        <v>96</v>
      </c>
      <c r="AG803" s="1" t="s">
        <v>127</v>
      </c>
      <c r="AH803" s="1" t="s">
        <v>6239</v>
      </c>
      <c r="AI803" s="1" t="s">
        <v>470</v>
      </c>
      <c r="AJ803" s="1" t="s">
        <v>91</v>
      </c>
      <c r="AK803" s="34">
        <v>2</v>
      </c>
      <c r="AL803" s="1" t="s">
        <v>6778</v>
      </c>
      <c r="AM803" s="1" t="s">
        <v>96</v>
      </c>
      <c r="AN803" s="1" t="s">
        <v>127</v>
      </c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hidden="1" x14ac:dyDescent="0.25">
      <c r="A804" s="1" t="s">
        <v>6281</v>
      </c>
      <c r="B804" s="1" t="s">
        <v>6282</v>
      </c>
      <c r="C804" s="1" t="s">
        <v>97</v>
      </c>
      <c r="D804" s="1" t="s">
        <v>3373</v>
      </c>
      <c r="E804" s="1" t="s">
        <v>1262</v>
      </c>
      <c r="F804" s="1" t="s">
        <v>102</v>
      </c>
      <c r="G804" s="1" t="s">
        <v>122</v>
      </c>
      <c r="H804" s="1" t="s">
        <v>183</v>
      </c>
      <c r="I804" s="1" t="s">
        <v>119</v>
      </c>
      <c r="J804" s="1" t="s">
        <v>110</v>
      </c>
      <c r="K804" s="1">
        <v>35</v>
      </c>
      <c r="L804" s="1" t="s">
        <v>101</v>
      </c>
      <c r="M804" s="1" t="s">
        <v>469</v>
      </c>
      <c r="N804" s="1" t="s">
        <v>91</v>
      </c>
      <c r="O804" s="1" t="s">
        <v>104</v>
      </c>
      <c r="P804">
        <v>125</v>
      </c>
      <c r="Q804" t="s">
        <v>318</v>
      </c>
      <c r="R804" t="s">
        <v>319</v>
      </c>
      <c r="S804" t="s">
        <v>320</v>
      </c>
      <c r="T804" s="1" t="s">
        <v>6266</v>
      </c>
      <c r="U804" s="1" t="s">
        <v>470</v>
      </c>
      <c r="V804" s="1" t="s">
        <v>91</v>
      </c>
      <c r="W804" s="35">
        <v>4</v>
      </c>
      <c r="X804" s="1" t="s">
        <v>183</v>
      </c>
      <c r="Y804" s="1" t="s">
        <v>119</v>
      </c>
      <c r="Z804" s="1" t="s">
        <v>110</v>
      </c>
      <c r="AA804" s="1" t="s">
        <v>7480</v>
      </c>
      <c r="AB804" s="1" t="s">
        <v>469</v>
      </c>
      <c r="AC804" s="1" t="s">
        <v>91</v>
      </c>
      <c r="AD804" s="1" t="s">
        <v>104</v>
      </c>
      <c r="AE804" s="1" t="s">
        <v>132</v>
      </c>
      <c r="AF804" s="1" t="s">
        <v>113</v>
      </c>
      <c r="AG804" s="1" t="s">
        <v>115</v>
      </c>
      <c r="AH804" s="1" t="s">
        <v>7480</v>
      </c>
      <c r="AI804" s="1" t="s">
        <v>470</v>
      </c>
      <c r="AJ804" s="1" t="s">
        <v>91</v>
      </c>
      <c r="AK804" s="34">
        <v>3</v>
      </c>
      <c r="AL804" s="1" t="s">
        <v>132</v>
      </c>
      <c r="AM804" s="1" t="s">
        <v>113</v>
      </c>
      <c r="AN804" s="1" t="s">
        <v>115</v>
      </c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hidden="1" x14ac:dyDescent="0.25">
      <c r="A805" s="1" t="s">
        <v>3120</v>
      </c>
      <c r="B805" s="1" t="s">
        <v>3121</v>
      </c>
      <c r="C805" s="1" t="s">
        <v>97</v>
      </c>
      <c r="D805" s="1" t="s">
        <v>3373</v>
      </c>
      <c r="E805" s="1" t="s">
        <v>1262</v>
      </c>
      <c r="F805" s="1" t="s">
        <v>90</v>
      </c>
      <c r="G805" s="1" t="s">
        <v>107</v>
      </c>
      <c r="H805" s="1" t="s">
        <v>2718</v>
      </c>
      <c r="I805" s="1" t="s">
        <v>96</v>
      </c>
      <c r="J805" s="1" t="s">
        <v>118</v>
      </c>
      <c r="K805" s="1">
        <v>33</v>
      </c>
      <c r="L805" s="1" t="s">
        <v>101</v>
      </c>
      <c r="M805" s="1" t="s">
        <v>469</v>
      </c>
      <c r="N805" s="1" t="s">
        <v>105</v>
      </c>
      <c r="O805" s="33"/>
      <c r="P805">
        <v>300</v>
      </c>
      <c r="Q805" t="s">
        <v>301</v>
      </c>
      <c r="R805" t="s">
        <v>375</v>
      </c>
      <c r="S805" t="s">
        <v>3122</v>
      </c>
      <c r="T805" s="1" t="s">
        <v>1311</v>
      </c>
      <c r="U805" s="1" t="s">
        <v>470</v>
      </c>
      <c r="V805" s="1" t="s">
        <v>91</v>
      </c>
      <c r="W805" s="35">
        <v>3</v>
      </c>
      <c r="X805" s="1" t="s">
        <v>2718</v>
      </c>
      <c r="Y805" s="1" t="s">
        <v>96</v>
      </c>
      <c r="Z805" s="1" t="s">
        <v>118</v>
      </c>
      <c r="AA805" s="1"/>
      <c r="AB805" s="1"/>
      <c r="AC805" s="1"/>
      <c r="AD805" s="1"/>
      <c r="AE805" s="1"/>
      <c r="AF805" s="1"/>
      <c r="AG805" s="1"/>
      <c r="AH805" s="1" t="s">
        <v>3391</v>
      </c>
      <c r="AI805" s="1" t="s">
        <v>470</v>
      </c>
      <c r="AJ805" s="1" t="s">
        <v>91</v>
      </c>
      <c r="AK805" s="34">
        <v>2</v>
      </c>
      <c r="AL805" s="1" t="s">
        <v>2718</v>
      </c>
      <c r="AM805" s="1" t="s">
        <v>96</v>
      </c>
      <c r="AN805" s="1" t="s">
        <v>121</v>
      </c>
      <c r="AO805" s="1"/>
      <c r="AP805" s="1"/>
      <c r="AQ805" s="1"/>
      <c r="AR805" s="1"/>
      <c r="AS805" s="1"/>
      <c r="AT805" s="1"/>
      <c r="AU805" s="1"/>
      <c r="AV805" s="1" t="s">
        <v>5074</v>
      </c>
      <c r="AW805" s="1" t="s">
        <v>470</v>
      </c>
      <c r="AX805" s="1" t="s">
        <v>91</v>
      </c>
      <c r="AY805" s="34">
        <v>5</v>
      </c>
      <c r="AZ805" s="1" t="s">
        <v>5144</v>
      </c>
      <c r="BA805" s="1" t="s">
        <v>96</v>
      </c>
      <c r="BB805" s="1" t="s">
        <v>90</v>
      </c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 t="s">
        <v>4445</v>
      </c>
      <c r="CF805" s="1" t="s">
        <v>470</v>
      </c>
      <c r="CG805" s="1" t="s">
        <v>91</v>
      </c>
      <c r="CH805" s="1" t="s">
        <v>123</v>
      </c>
      <c r="CI805" s="1" t="s">
        <v>132</v>
      </c>
      <c r="CJ805" s="1" t="s">
        <v>90</v>
      </c>
      <c r="CK805" s="1" t="s">
        <v>113</v>
      </c>
      <c r="CL805" s="1"/>
      <c r="CM805" s="1"/>
      <c r="CN805" s="1"/>
      <c r="CO805" s="1"/>
      <c r="CP805" s="1"/>
      <c r="CQ805" s="1"/>
      <c r="CR805" s="1"/>
    </row>
    <row r="806" spans="1:96" hidden="1" x14ac:dyDescent="0.25">
      <c r="A806" s="1" t="s">
        <v>1639</v>
      </c>
      <c r="B806" s="1" t="s">
        <v>1640</v>
      </c>
      <c r="C806" s="1" t="s">
        <v>97</v>
      </c>
      <c r="D806" s="1" t="s">
        <v>3373</v>
      </c>
      <c r="E806" s="1" t="s">
        <v>1262</v>
      </c>
      <c r="F806" s="1" t="s">
        <v>96</v>
      </c>
      <c r="G806" s="1" t="s">
        <v>116</v>
      </c>
      <c r="H806" s="1" t="s">
        <v>471</v>
      </c>
      <c r="I806" s="1" t="s">
        <v>99</v>
      </c>
      <c r="J806" s="1" t="s">
        <v>118</v>
      </c>
      <c r="K806" s="1">
        <v>38</v>
      </c>
      <c r="L806" s="1" t="s">
        <v>101</v>
      </c>
      <c r="M806" s="1" t="s">
        <v>469</v>
      </c>
      <c r="N806" s="1" t="s">
        <v>91</v>
      </c>
      <c r="O806" s="1" t="s">
        <v>104</v>
      </c>
      <c r="P806">
        <v>150</v>
      </c>
      <c r="Q806" t="s">
        <v>316</v>
      </c>
      <c r="R806" t="s">
        <v>316</v>
      </c>
      <c r="S806" t="s">
        <v>316</v>
      </c>
      <c r="T806" s="1" t="s">
        <v>1368</v>
      </c>
      <c r="U806" s="1" t="s">
        <v>470</v>
      </c>
      <c r="V806" s="1" t="s">
        <v>91</v>
      </c>
      <c r="W806" s="35">
        <v>1</v>
      </c>
      <c r="X806" s="1" t="s">
        <v>471</v>
      </c>
      <c r="Y806" s="1" t="s">
        <v>99</v>
      </c>
      <c r="Z806" s="1" t="s">
        <v>118</v>
      </c>
      <c r="AA806" s="1" t="s">
        <v>2687</v>
      </c>
      <c r="AB806" s="1" t="s">
        <v>469</v>
      </c>
      <c r="AC806" s="1" t="s">
        <v>105</v>
      </c>
      <c r="AD806" s="1" t="s">
        <v>104</v>
      </c>
      <c r="AE806" s="1" t="s">
        <v>471</v>
      </c>
      <c r="AF806" s="1" t="s">
        <v>90</v>
      </c>
      <c r="AG806" s="1" t="s">
        <v>108</v>
      </c>
      <c r="AH806" s="1" t="s">
        <v>2687</v>
      </c>
      <c r="AI806" s="1" t="s">
        <v>470</v>
      </c>
      <c r="AJ806" s="1" t="s">
        <v>91</v>
      </c>
      <c r="AK806" s="34">
        <v>2</v>
      </c>
      <c r="AL806" s="1" t="s">
        <v>471</v>
      </c>
      <c r="AM806" s="1" t="s">
        <v>90</v>
      </c>
      <c r="AN806" s="1" t="s">
        <v>108</v>
      </c>
      <c r="AO806" s="1"/>
      <c r="AP806" s="1"/>
      <c r="AQ806" s="1"/>
      <c r="AR806" s="1"/>
      <c r="AS806" s="1"/>
      <c r="AT806" s="1"/>
      <c r="AU806" s="1"/>
      <c r="AV806" s="1" t="s">
        <v>3376</v>
      </c>
      <c r="AW806" s="1" t="s">
        <v>476</v>
      </c>
      <c r="AX806" s="1" t="s">
        <v>91</v>
      </c>
      <c r="AY806" s="34">
        <v>3</v>
      </c>
      <c r="AZ806" s="1" t="s">
        <v>471</v>
      </c>
      <c r="BA806" s="1" t="s">
        <v>113</v>
      </c>
      <c r="BB806" s="1" t="s">
        <v>99</v>
      </c>
      <c r="BC806" s="1" t="s">
        <v>3699</v>
      </c>
      <c r="BD806" s="1" t="s">
        <v>470</v>
      </c>
      <c r="BE806" s="1" t="s">
        <v>91</v>
      </c>
      <c r="BF806" s="34">
        <v>4</v>
      </c>
      <c r="BG806" s="1" t="s">
        <v>471</v>
      </c>
      <c r="BH806" s="1" t="s">
        <v>96</v>
      </c>
      <c r="BI806" s="1" t="s">
        <v>109</v>
      </c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hidden="1" x14ac:dyDescent="0.25">
      <c r="A807" s="1" t="s">
        <v>1599</v>
      </c>
      <c r="B807" s="1" t="s">
        <v>7748</v>
      </c>
      <c r="C807" s="1" t="s">
        <v>97</v>
      </c>
      <c r="D807" s="1" t="s">
        <v>3373</v>
      </c>
      <c r="E807" s="1" t="s">
        <v>1262</v>
      </c>
      <c r="F807" s="1" t="s">
        <v>95</v>
      </c>
      <c r="G807" s="1" t="s">
        <v>96</v>
      </c>
      <c r="H807" s="1" t="s">
        <v>6841</v>
      </c>
      <c r="I807" s="1" t="s">
        <v>96</v>
      </c>
      <c r="J807" s="1" t="s">
        <v>111</v>
      </c>
      <c r="K807" s="1">
        <v>31</v>
      </c>
      <c r="L807" s="1" t="s">
        <v>101</v>
      </c>
      <c r="M807" s="1" t="s">
        <v>469</v>
      </c>
      <c r="N807" s="1" t="s">
        <v>91</v>
      </c>
      <c r="O807" s="1" t="s">
        <v>104</v>
      </c>
      <c r="P807">
        <v>71</v>
      </c>
      <c r="Q807" t="s">
        <v>312</v>
      </c>
      <c r="R807" t="s">
        <v>313</v>
      </c>
      <c r="S807" t="s">
        <v>7458</v>
      </c>
      <c r="T807" s="1" t="s">
        <v>6807</v>
      </c>
      <c r="U807" s="1" t="s">
        <v>470</v>
      </c>
      <c r="V807" s="1" t="s">
        <v>91</v>
      </c>
      <c r="W807" s="35">
        <v>1</v>
      </c>
      <c r="X807" s="1" t="s">
        <v>6841</v>
      </c>
      <c r="Y807" s="1" t="s">
        <v>96</v>
      </c>
      <c r="Z807" s="1" t="s">
        <v>111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hidden="1" x14ac:dyDescent="0.25">
      <c r="A808" s="1" t="s">
        <v>6283</v>
      </c>
      <c r="B808" s="1" t="s">
        <v>6284</v>
      </c>
      <c r="C808" s="1" t="s">
        <v>97</v>
      </c>
      <c r="D808" s="1" t="s">
        <v>3534</v>
      </c>
      <c r="E808" s="1" t="s">
        <v>1262</v>
      </c>
      <c r="F808" s="1" t="s">
        <v>102</v>
      </c>
      <c r="G808" s="1" t="s">
        <v>122</v>
      </c>
      <c r="H808" s="1" t="s">
        <v>5096</v>
      </c>
      <c r="I808" s="1" t="s">
        <v>90</v>
      </c>
      <c r="J808" s="1" t="s">
        <v>95</v>
      </c>
      <c r="K808" s="1">
        <v>30</v>
      </c>
      <c r="L808" s="1" t="s">
        <v>101</v>
      </c>
      <c r="M808" s="1" t="s">
        <v>469</v>
      </c>
      <c r="N808" s="1" t="s">
        <v>91</v>
      </c>
      <c r="O808" s="1" t="s">
        <v>92</v>
      </c>
      <c r="P808">
        <v>74</v>
      </c>
      <c r="Q808" t="s">
        <v>312</v>
      </c>
      <c r="R808" t="s">
        <v>313</v>
      </c>
      <c r="S808" t="s">
        <v>3560</v>
      </c>
      <c r="T808" s="1" t="s">
        <v>6266</v>
      </c>
      <c r="U808" s="1" t="s">
        <v>470</v>
      </c>
      <c r="V808" s="1" t="s">
        <v>91</v>
      </c>
      <c r="W808" s="35">
        <v>1</v>
      </c>
      <c r="X808" s="1" t="s">
        <v>5096</v>
      </c>
      <c r="Y808" s="1" t="s">
        <v>90</v>
      </c>
      <c r="Z808" s="1" t="s">
        <v>95</v>
      </c>
      <c r="AA808" s="1"/>
      <c r="AB808" s="1"/>
      <c r="AC808" s="1"/>
      <c r="AD808" s="1"/>
      <c r="AE808" s="1"/>
      <c r="AF808" s="1"/>
      <c r="AG808" s="1"/>
      <c r="AH808" s="1" t="s">
        <v>8445</v>
      </c>
      <c r="AI808" s="1" t="s">
        <v>470</v>
      </c>
      <c r="AJ808" s="1" t="s">
        <v>91</v>
      </c>
      <c r="AK808" s="34">
        <v>3</v>
      </c>
      <c r="AL808" s="1" t="s">
        <v>494</v>
      </c>
      <c r="AM808" s="1" t="s">
        <v>99</v>
      </c>
      <c r="AN808" s="1" t="s">
        <v>96</v>
      </c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hidden="1" x14ac:dyDescent="0.25">
      <c r="A809" s="1" t="s">
        <v>2759</v>
      </c>
      <c r="B809" s="1" t="s">
        <v>2760</v>
      </c>
      <c r="C809" s="1" t="s">
        <v>97</v>
      </c>
      <c r="D809" s="1" t="s">
        <v>115</v>
      </c>
      <c r="E809" s="1" t="s">
        <v>1262</v>
      </c>
      <c r="F809" s="1" t="s">
        <v>96</v>
      </c>
      <c r="G809" s="1" t="s">
        <v>98</v>
      </c>
      <c r="H809" s="1" t="s">
        <v>2761</v>
      </c>
      <c r="I809" s="1" t="s">
        <v>96</v>
      </c>
      <c r="J809" s="1" t="s">
        <v>102</v>
      </c>
      <c r="K809" s="1">
        <v>36</v>
      </c>
      <c r="L809" s="1" t="s">
        <v>101</v>
      </c>
      <c r="M809" s="1" t="s">
        <v>469</v>
      </c>
      <c r="N809" s="1" t="s">
        <v>105</v>
      </c>
      <c r="O809" s="1" t="s">
        <v>104</v>
      </c>
      <c r="P809">
        <v>6740</v>
      </c>
      <c r="Q809" t="s">
        <v>304</v>
      </c>
      <c r="R809" t="s">
        <v>328</v>
      </c>
      <c r="S809" t="s">
        <v>465</v>
      </c>
      <c r="T809" s="1" t="s">
        <v>1290</v>
      </c>
      <c r="U809" s="1" t="s">
        <v>470</v>
      </c>
      <c r="V809" s="1" t="s">
        <v>91</v>
      </c>
      <c r="W809" s="35">
        <v>5</v>
      </c>
      <c r="X809" s="1" t="s">
        <v>2761</v>
      </c>
      <c r="Y809" s="1" t="s">
        <v>96</v>
      </c>
      <c r="Z809" s="1" t="s">
        <v>102</v>
      </c>
      <c r="AA809" s="1"/>
      <c r="AB809" s="1"/>
      <c r="AC809" s="1"/>
      <c r="AD809" s="1"/>
      <c r="AE809" s="1"/>
      <c r="AF809" s="1"/>
      <c r="AG809" s="1"/>
      <c r="AH809" s="1" t="s">
        <v>1519</v>
      </c>
      <c r="AI809" s="1" t="s">
        <v>470</v>
      </c>
      <c r="AJ809" s="1" t="s">
        <v>91</v>
      </c>
      <c r="AK809" s="34">
        <v>4</v>
      </c>
      <c r="AL809" s="1" t="s">
        <v>4220</v>
      </c>
      <c r="AM809" s="1" t="s">
        <v>96</v>
      </c>
      <c r="AN809" s="1" t="s">
        <v>113</v>
      </c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 t="s">
        <v>3047</v>
      </c>
      <c r="CF809" s="1" t="s">
        <v>470</v>
      </c>
      <c r="CG809" s="1" t="s">
        <v>91</v>
      </c>
      <c r="CH809" s="1" t="s">
        <v>123</v>
      </c>
      <c r="CI809" s="1" t="s">
        <v>4046</v>
      </c>
      <c r="CJ809" s="1" t="s">
        <v>90</v>
      </c>
      <c r="CK809" s="1" t="s">
        <v>88</v>
      </c>
      <c r="CL809" s="1"/>
      <c r="CM809" s="1"/>
      <c r="CN809" s="1"/>
      <c r="CO809" s="1"/>
      <c r="CP809" s="1"/>
      <c r="CQ809" s="1"/>
      <c r="CR809" s="1"/>
    </row>
    <row r="810" spans="1:96" hidden="1" x14ac:dyDescent="0.25">
      <c r="A810" s="1" t="s">
        <v>8495</v>
      </c>
      <c r="B810" s="1" t="s">
        <v>8496</v>
      </c>
      <c r="C810" s="1" t="s">
        <v>97</v>
      </c>
      <c r="D810" s="1" t="s">
        <v>3373</v>
      </c>
      <c r="E810" s="1" t="s">
        <v>1262</v>
      </c>
      <c r="F810" s="1" t="s">
        <v>119</v>
      </c>
      <c r="G810" s="1" t="s">
        <v>113</v>
      </c>
      <c r="H810" s="1" t="s">
        <v>7913</v>
      </c>
      <c r="I810" s="1" t="s">
        <v>100</v>
      </c>
      <c r="J810" s="1" t="s">
        <v>90</v>
      </c>
      <c r="K810" s="1">
        <v>33</v>
      </c>
      <c r="L810" s="1" t="s">
        <v>101</v>
      </c>
      <c r="M810" s="1" t="s">
        <v>469</v>
      </c>
      <c r="N810" s="1" t="s">
        <v>91</v>
      </c>
      <c r="O810" s="33"/>
      <c r="P810">
        <v>150</v>
      </c>
      <c r="Q810" t="s">
        <v>316</v>
      </c>
      <c r="R810" t="s">
        <v>316</v>
      </c>
      <c r="S810" t="s">
        <v>316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hidden="1" x14ac:dyDescent="0.25">
      <c r="A811" s="1" t="s">
        <v>1033</v>
      </c>
      <c r="B811" s="1" t="s">
        <v>1641</v>
      </c>
      <c r="C811" s="1" t="s">
        <v>97</v>
      </c>
      <c r="D811" s="1" t="s">
        <v>3373</v>
      </c>
      <c r="E811" s="1" t="s">
        <v>1262</v>
      </c>
      <c r="F811" s="1" t="s">
        <v>96</v>
      </c>
      <c r="G811" s="1" t="s">
        <v>98</v>
      </c>
      <c r="H811" s="1" t="s">
        <v>1642</v>
      </c>
      <c r="I811" s="1" t="s">
        <v>90</v>
      </c>
      <c r="J811" s="1" t="s">
        <v>110</v>
      </c>
      <c r="K811" s="1">
        <v>29</v>
      </c>
      <c r="L811" s="1" t="s">
        <v>101</v>
      </c>
      <c r="M811" s="1" t="s">
        <v>469</v>
      </c>
      <c r="N811" s="1" t="s">
        <v>91</v>
      </c>
      <c r="O811" s="1" t="s">
        <v>104</v>
      </c>
      <c r="P811">
        <v>101</v>
      </c>
      <c r="Q811" t="s">
        <v>299</v>
      </c>
      <c r="R811" t="s">
        <v>339</v>
      </c>
      <c r="S811" t="s">
        <v>339</v>
      </c>
      <c r="T811" s="1" t="s">
        <v>1290</v>
      </c>
      <c r="U811" s="1" t="s">
        <v>470</v>
      </c>
      <c r="V811" s="1" t="s">
        <v>91</v>
      </c>
      <c r="W811" s="35">
        <v>4</v>
      </c>
      <c r="X811" s="1" t="s">
        <v>1642</v>
      </c>
      <c r="Y811" s="1" t="s">
        <v>90</v>
      </c>
      <c r="Z811" s="1" t="s">
        <v>110</v>
      </c>
      <c r="AA811" s="1" t="s">
        <v>2686</v>
      </c>
      <c r="AB811" s="1" t="s">
        <v>469</v>
      </c>
      <c r="AC811" s="1" t="s">
        <v>91</v>
      </c>
      <c r="AD811" s="1" t="s">
        <v>104</v>
      </c>
      <c r="AE811" s="1" t="s">
        <v>3780</v>
      </c>
      <c r="AF811" s="1" t="s">
        <v>96</v>
      </c>
      <c r="AG811" s="1" t="s">
        <v>119</v>
      </c>
      <c r="AH811" s="1" t="s">
        <v>2686</v>
      </c>
      <c r="AI811" s="1" t="s">
        <v>470</v>
      </c>
      <c r="AJ811" s="1" t="s">
        <v>91</v>
      </c>
      <c r="AK811" s="34">
        <v>5</v>
      </c>
      <c r="AL811" s="1" t="s">
        <v>3780</v>
      </c>
      <c r="AM811" s="1" t="s">
        <v>96</v>
      </c>
      <c r="AN811" s="1" t="s">
        <v>119</v>
      </c>
      <c r="AO811" s="1"/>
      <c r="AP811" s="1"/>
      <c r="AQ811" s="1"/>
      <c r="AR811" s="1"/>
      <c r="AS811" s="1"/>
      <c r="AT811" s="1"/>
      <c r="AU811" s="1"/>
      <c r="AV811" s="1" t="s">
        <v>3384</v>
      </c>
      <c r="AW811" s="1" t="s">
        <v>470</v>
      </c>
      <c r="AX811" s="1" t="s">
        <v>91</v>
      </c>
      <c r="AY811" s="34">
        <v>10</v>
      </c>
      <c r="AZ811" s="1" t="s">
        <v>468</v>
      </c>
      <c r="BA811" s="1" t="s">
        <v>122</v>
      </c>
      <c r="BB811" s="1" t="s">
        <v>90</v>
      </c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hidden="1" x14ac:dyDescent="0.25">
      <c r="A812" s="1" t="s">
        <v>4538</v>
      </c>
      <c r="B812" s="1" t="s">
        <v>4539</v>
      </c>
      <c r="C812" s="1" t="s">
        <v>97</v>
      </c>
      <c r="D812" s="1" t="s">
        <v>106</v>
      </c>
      <c r="E812" s="1" t="s">
        <v>1262</v>
      </c>
      <c r="F812" s="1" t="s">
        <v>99</v>
      </c>
      <c r="G812" s="1" t="s">
        <v>88</v>
      </c>
      <c r="H812" s="1" t="s">
        <v>1636</v>
      </c>
      <c r="I812" s="1" t="s">
        <v>99</v>
      </c>
      <c r="J812" s="1" t="s">
        <v>110</v>
      </c>
      <c r="K812" s="1">
        <v>31</v>
      </c>
      <c r="L812" s="1" t="s">
        <v>101</v>
      </c>
      <c r="M812" s="1" t="s">
        <v>469</v>
      </c>
      <c r="N812" s="1" t="s">
        <v>105</v>
      </c>
      <c r="O812" s="1" t="s">
        <v>104</v>
      </c>
      <c r="P812">
        <v>193</v>
      </c>
      <c r="Q812" t="s">
        <v>301</v>
      </c>
      <c r="R812" t="s">
        <v>374</v>
      </c>
      <c r="S812" t="s">
        <v>374</v>
      </c>
      <c r="T812" s="1" t="s">
        <v>4197</v>
      </c>
      <c r="U812" s="1" t="s">
        <v>470</v>
      </c>
      <c r="V812" s="1" t="s">
        <v>91</v>
      </c>
      <c r="W812" s="35">
        <v>1</v>
      </c>
      <c r="X812" s="1" t="s">
        <v>1636</v>
      </c>
      <c r="Y812" s="1" t="s">
        <v>99</v>
      </c>
      <c r="Z812" s="1" t="s">
        <v>110</v>
      </c>
      <c r="AA812" s="1"/>
      <c r="AB812" s="1"/>
      <c r="AC812" s="1"/>
      <c r="AD812" s="1"/>
      <c r="AE812" s="1"/>
      <c r="AF812" s="1"/>
      <c r="AG812" s="1"/>
      <c r="AH812" s="1" t="s">
        <v>5516</v>
      </c>
      <c r="AI812" s="1" t="s">
        <v>470</v>
      </c>
      <c r="AJ812" s="1" t="s">
        <v>91</v>
      </c>
      <c r="AK812" s="34">
        <v>1</v>
      </c>
      <c r="AL812" s="1" t="s">
        <v>1749</v>
      </c>
      <c r="AM812" s="1" t="s">
        <v>99</v>
      </c>
      <c r="AN812" s="1" t="s">
        <v>96</v>
      </c>
      <c r="AO812" s="1"/>
      <c r="AP812" s="1"/>
      <c r="AQ812" s="1"/>
      <c r="AR812" s="1"/>
      <c r="AS812" s="1"/>
      <c r="AT812" s="1"/>
      <c r="AU812" s="1"/>
      <c r="AV812" s="1" t="s">
        <v>6758</v>
      </c>
      <c r="AW812" s="1" t="s">
        <v>470</v>
      </c>
      <c r="AX812" s="1" t="s">
        <v>91</v>
      </c>
      <c r="AY812" s="34">
        <v>2</v>
      </c>
      <c r="AZ812" s="1" t="s">
        <v>1749</v>
      </c>
      <c r="BA812" s="1" t="s">
        <v>90</v>
      </c>
      <c r="BB812" s="1" t="s">
        <v>88</v>
      </c>
      <c r="BC812" s="1" t="s">
        <v>7662</v>
      </c>
      <c r="BD812" s="1" t="s">
        <v>470</v>
      </c>
      <c r="BE812" s="1" t="s">
        <v>91</v>
      </c>
      <c r="BF812" s="34">
        <v>3</v>
      </c>
      <c r="BG812" s="1" t="s">
        <v>7749</v>
      </c>
      <c r="BH812" s="1" t="s">
        <v>102</v>
      </c>
      <c r="BI812" s="1" t="s">
        <v>90</v>
      </c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hidden="1" x14ac:dyDescent="0.25">
      <c r="A813" s="1" t="s">
        <v>7512</v>
      </c>
      <c r="B813" s="1" t="s">
        <v>7513</v>
      </c>
      <c r="C813" s="1" t="s">
        <v>97</v>
      </c>
      <c r="D813" s="1" t="s">
        <v>3373</v>
      </c>
      <c r="E813" s="1" t="s">
        <v>1262</v>
      </c>
      <c r="F813" s="1" t="s">
        <v>95</v>
      </c>
      <c r="G813" s="1" t="s">
        <v>110</v>
      </c>
      <c r="H813" s="1" t="s">
        <v>7508</v>
      </c>
      <c r="I813" s="1" t="s">
        <v>90</v>
      </c>
      <c r="J813" s="1" t="s">
        <v>90</v>
      </c>
      <c r="K813" s="1">
        <v>30</v>
      </c>
      <c r="L813" s="1" t="s">
        <v>101</v>
      </c>
      <c r="M813" s="1" t="s">
        <v>469</v>
      </c>
      <c r="N813" s="1" t="s">
        <v>91</v>
      </c>
      <c r="O813" s="1" t="s">
        <v>104</v>
      </c>
      <c r="P813">
        <v>222</v>
      </c>
      <c r="Q813" t="s">
        <v>301</v>
      </c>
      <c r="R813" t="s">
        <v>323</v>
      </c>
      <c r="S813" t="s">
        <v>3759</v>
      </c>
      <c r="T813" s="1" t="s">
        <v>7275</v>
      </c>
      <c r="U813" s="1" t="s">
        <v>470</v>
      </c>
      <c r="V813" s="1" t="s">
        <v>91</v>
      </c>
      <c r="W813" s="35">
        <v>3</v>
      </c>
      <c r="X813" s="1" t="s">
        <v>7508</v>
      </c>
      <c r="Y813" s="1" t="s">
        <v>90</v>
      </c>
      <c r="Z813" s="1" t="s">
        <v>90</v>
      </c>
      <c r="AA813" s="1" t="s">
        <v>8031</v>
      </c>
      <c r="AB813" s="1" t="s">
        <v>469</v>
      </c>
      <c r="AC813" s="1" t="s">
        <v>91</v>
      </c>
      <c r="AD813" s="1" t="s">
        <v>104</v>
      </c>
      <c r="AE813" s="1" t="s">
        <v>8517</v>
      </c>
      <c r="AF813" s="1" t="s">
        <v>90</v>
      </c>
      <c r="AG813" s="1" t="s">
        <v>99</v>
      </c>
      <c r="AH813" s="1" t="s">
        <v>8031</v>
      </c>
      <c r="AI813" s="1" t="s">
        <v>470</v>
      </c>
      <c r="AJ813" s="1" t="s">
        <v>91</v>
      </c>
      <c r="AK813" s="34">
        <v>5</v>
      </c>
      <c r="AL813" s="1" t="s">
        <v>8517</v>
      </c>
      <c r="AM813" s="1" t="s">
        <v>90</v>
      </c>
      <c r="AN813" s="1" t="s">
        <v>99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25">
      <c r="A814" s="1" t="s">
        <v>7099</v>
      </c>
      <c r="B814" s="1" t="s">
        <v>7100</v>
      </c>
      <c r="C814" s="1" t="s">
        <v>97</v>
      </c>
      <c r="D814" s="1" t="s">
        <v>3373</v>
      </c>
      <c r="E814" s="1" t="s">
        <v>1262</v>
      </c>
      <c r="F814" s="1" t="s">
        <v>95</v>
      </c>
      <c r="G814" s="1" t="s">
        <v>108</v>
      </c>
      <c r="H814" s="1" t="s">
        <v>1478</v>
      </c>
      <c r="I814" s="1" t="s">
        <v>90</v>
      </c>
      <c r="J814" s="1" t="s">
        <v>99</v>
      </c>
      <c r="K814" s="1">
        <v>43</v>
      </c>
      <c r="L814" s="1" t="s">
        <v>101</v>
      </c>
      <c r="M814" s="1" t="s">
        <v>469</v>
      </c>
      <c r="N814" s="1" t="s">
        <v>91</v>
      </c>
      <c r="O814" s="1" t="s">
        <v>104</v>
      </c>
      <c r="P814">
        <v>161</v>
      </c>
      <c r="Q814" t="s">
        <v>296</v>
      </c>
      <c r="R814" t="s">
        <v>380</v>
      </c>
      <c r="S814" t="s">
        <v>387</v>
      </c>
      <c r="T814" s="1" t="s">
        <v>7101</v>
      </c>
      <c r="U814" s="1" t="s">
        <v>470</v>
      </c>
      <c r="V814" s="1" t="s">
        <v>91</v>
      </c>
      <c r="W814" s="35">
        <v>1</v>
      </c>
      <c r="X814" s="1" t="s">
        <v>1478</v>
      </c>
      <c r="Y814" s="1" t="s">
        <v>90</v>
      </c>
      <c r="Z814" s="1" t="s">
        <v>99</v>
      </c>
      <c r="AA814" s="1" t="s">
        <v>8024</v>
      </c>
      <c r="AB814" s="1" t="s">
        <v>469</v>
      </c>
      <c r="AC814" s="1" t="s">
        <v>105</v>
      </c>
      <c r="AD814" s="1" t="s">
        <v>104</v>
      </c>
      <c r="AE814" s="1" t="s">
        <v>3542</v>
      </c>
      <c r="AF814" s="1" t="s">
        <v>99</v>
      </c>
      <c r="AG814" s="1" t="s">
        <v>102</v>
      </c>
      <c r="AH814" s="1" t="s">
        <v>8024</v>
      </c>
      <c r="AI814" s="1" t="s">
        <v>470</v>
      </c>
      <c r="AJ814" s="1" t="s">
        <v>91</v>
      </c>
      <c r="AK814" s="34">
        <v>2</v>
      </c>
      <c r="AL814" s="1" t="s">
        <v>3542</v>
      </c>
      <c r="AM814" s="1" t="s">
        <v>99</v>
      </c>
      <c r="AN814" s="1" t="s">
        <v>102</v>
      </c>
      <c r="AO814" s="1"/>
      <c r="AP814" s="1"/>
      <c r="AQ814" s="1"/>
      <c r="AR814" s="1"/>
      <c r="AS814" s="1"/>
      <c r="AT814" s="1"/>
      <c r="AU814" s="1"/>
      <c r="AV814" s="1" t="s">
        <v>9293</v>
      </c>
      <c r="AW814" s="1" t="s">
        <v>470</v>
      </c>
      <c r="AX814" s="1" t="s">
        <v>91</v>
      </c>
      <c r="AY814" s="34">
        <v>3</v>
      </c>
      <c r="AZ814" s="1" t="s">
        <v>1478</v>
      </c>
      <c r="BA814" s="1" t="s">
        <v>90</v>
      </c>
      <c r="BB814" s="1" t="s">
        <v>108</v>
      </c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hidden="1" x14ac:dyDescent="0.25">
      <c r="A815" s="1" t="s">
        <v>4540</v>
      </c>
      <c r="B815" s="1" t="s">
        <v>4541</v>
      </c>
      <c r="C815" s="1" t="s">
        <v>97</v>
      </c>
      <c r="D815" s="1" t="s">
        <v>3373</v>
      </c>
      <c r="E815" s="1" t="s">
        <v>1262</v>
      </c>
      <c r="F815" s="1" t="s">
        <v>99</v>
      </c>
      <c r="G815" s="1" t="s">
        <v>127</v>
      </c>
      <c r="H815" s="1" t="s">
        <v>468</v>
      </c>
      <c r="I815" s="1" t="s">
        <v>142</v>
      </c>
      <c r="J815" s="1" t="s">
        <v>96</v>
      </c>
      <c r="K815" s="1">
        <v>30</v>
      </c>
      <c r="L815" s="1" t="s">
        <v>101</v>
      </c>
      <c r="M815" s="1" t="s">
        <v>469</v>
      </c>
      <c r="N815" s="1" t="s">
        <v>91</v>
      </c>
      <c r="O815" s="1" t="s">
        <v>92</v>
      </c>
      <c r="P815">
        <v>3</v>
      </c>
      <c r="Q815" t="s">
        <v>400</v>
      </c>
      <c r="R815" t="s">
        <v>401</v>
      </c>
      <c r="S815" t="s">
        <v>402</v>
      </c>
      <c r="T815" s="1" t="s">
        <v>4440</v>
      </c>
      <c r="U815" s="1" t="s">
        <v>470</v>
      </c>
      <c r="V815" s="1" t="s">
        <v>91</v>
      </c>
      <c r="W815" s="35">
        <v>10</v>
      </c>
      <c r="X815" s="1" t="s">
        <v>468</v>
      </c>
      <c r="Y815" s="1" t="s">
        <v>142</v>
      </c>
      <c r="Z815" s="1" t="s">
        <v>96</v>
      </c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hidden="1" x14ac:dyDescent="0.25">
      <c r="A816" s="1" t="s">
        <v>4542</v>
      </c>
      <c r="B816" s="1" t="s">
        <v>4543</v>
      </c>
      <c r="C816" s="1" t="s">
        <v>97</v>
      </c>
      <c r="D816" s="1" t="s">
        <v>3373</v>
      </c>
      <c r="E816" s="1" t="s">
        <v>1262</v>
      </c>
      <c r="F816" s="1" t="s">
        <v>99</v>
      </c>
      <c r="G816" s="1" t="s">
        <v>108</v>
      </c>
      <c r="H816" s="1" t="s">
        <v>468</v>
      </c>
      <c r="I816" s="1" t="s">
        <v>96</v>
      </c>
      <c r="J816" s="1" t="s">
        <v>99</v>
      </c>
      <c r="K816" s="1">
        <v>35</v>
      </c>
      <c r="L816" s="1" t="s">
        <v>101</v>
      </c>
      <c r="M816" s="1" t="s">
        <v>469</v>
      </c>
      <c r="N816" s="1" t="s">
        <v>91</v>
      </c>
      <c r="O816" s="1" t="s">
        <v>92</v>
      </c>
      <c r="P816">
        <v>3</v>
      </c>
      <c r="Q816" t="s">
        <v>400</v>
      </c>
      <c r="R816" t="s">
        <v>401</v>
      </c>
      <c r="S816" t="s">
        <v>402</v>
      </c>
      <c r="T816" s="1" t="s">
        <v>4443</v>
      </c>
      <c r="U816" s="1" t="s">
        <v>470</v>
      </c>
      <c r="V816" s="1" t="s">
        <v>91</v>
      </c>
      <c r="W816" s="35">
        <v>10</v>
      </c>
      <c r="X816" s="1" t="s">
        <v>468</v>
      </c>
      <c r="Y816" s="1" t="s">
        <v>96</v>
      </c>
      <c r="Z816" s="1" t="s">
        <v>99</v>
      </c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hidden="1" x14ac:dyDescent="0.25">
      <c r="A817" s="1" t="s">
        <v>1597</v>
      </c>
      <c r="B817" s="1" t="s">
        <v>5692</v>
      </c>
      <c r="C817" s="1" t="s">
        <v>97</v>
      </c>
      <c r="D817" s="1" t="s">
        <v>3373</v>
      </c>
      <c r="E817" s="1" t="s">
        <v>1262</v>
      </c>
      <c r="F817" s="1" t="s">
        <v>102</v>
      </c>
      <c r="G817" s="1" t="s">
        <v>102</v>
      </c>
      <c r="H817" s="1" t="s">
        <v>468</v>
      </c>
      <c r="I817" s="1" t="s">
        <v>99</v>
      </c>
      <c r="J817" s="1" t="s">
        <v>127</v>
      </c>
      <c r="K817" s="1">
        <v>31</v>
      </c>
      <c r="L817" s="1" t="s">
        <v>101</v>
      </c>
      <c r="M817" s="1" t="s">
        <v>469</v>
      </c>
      <c r="N817" s="1" t="s">
        <v>91</v>
      </c>
      <c r="O817" s="1" t="s">
        <v>104</v>
      </c>
      <c r="P817">
        <v>1</v>
      </c>
      <c r="Q817" t="s">
        <v>400</v>
      </c>
      <c r="R817" t="s">
        <v>401</v>
      </c>
      <c r="S817" t="s">
        <v>404</v>
      </c>
      <c r="T817" s="1" t="s">
        <v>5603</v>
      </c>
      <c r="U817" s="1" t="s">
        <v>470</v>
      </c>
      <c r="V817" s="1" t="s">
        <v>91</v>
      </c>
      <c r="W817" s="35">
        <v>60</v>
      </c>
      <c r="X817" s="1" t="s">
        <v>468</v>
      </c>
      <c r="Y817" s="1" t="s">
        <v>99</v>
      </c>
      <c r="Z817" s="1" t="s">
        <v>127</v>
      </c>
      <c r="AA817" s="1" t="s">
        <v>5941</v>
      </c>
      <c r="AB817" s="1" t="s">
        <v>469</v>
      </c>
      <c r="AC817" s="1" t="s">
        <v>91</v>
      </c>
      <c r="AD817" s="1" t="s">
        <v>104</v>
      </c>
      <c r="AE817" s="1" t="s">
        <v>148</v>
      </c>
      <c r="AF817" s="1" t="s">
        <v>108</v>
      </c>
      <c r="AG817" s="1" t="s">
        <v>95</v>
      </c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 t="s">
        <v>5941</v>
      </c>
      <c r="CF817" s="1" t="s">
        <v>470</v>
      </c>
      <c r="CG817" s="1" t="s">
        <v>91</v>
      </c>
      <c r="CH817" s="1" t="s">
        <v>123</v>
      </c>
      <c r="CI817" s="1" t="s">
        <v>148</v>
      </c>
      <c r="CJ817" s="1" t="s">
        <v>100</v>
      </c>
      <c r="CK817" s="1" t="s">
        <v>95</v>
      </c>
      <c r="CL817" s="1"/>
      <c r="CM817" s="1"/>
      <c r="CN817" s="1"/>
      <c r="CO817" s="1"/>
      <c r="CP817" s="1"/>
      <c r="CQ817" s="1"/>
      <c r="CR817" s="1"/>
    </row>
    <row r="818" spans="1:96" hidden="1" x14ac:dyDescent="0.25">
      <c r="A818" s="1" t="s">
        <v>2455</v>
      </c>
      <c r="B818" s="1" t="s">
        <v>7320</v>
      </c>
      <c r="C818" s="1" t="s">
        <v>97</v>
      </c>
      <c r="D818" s="1" t="s">
        <v>106</v>
      </c>
      <c r="E818" s="1" t="s">
        <v>1262</v>
      </c>
      <c r="F818" s="1" t="s">
        <v>102</v>
      </c>
      <c r="G818" s="1" t="s">
        <v>129</v>
      </c>
      <c r="H818" s="1" t="s">
        <v>99</v>
      </c>
      <c r="I818" s="1" t="s">
        <v>95</v>
      </c>
      <c r="J818" s="1" t="s">
        <v>99</v>
      </c>
      <c r="K818" s="1">
        <v>29</v>
      </c>
      <c r="L818" s="1" t="s">
        <v>101</v>
      </c>
      <c r="M818" s="1" t="s">
        <v>469</v>
      </c>
      <c r="N818" s="1" t="s">
        <v>91</v>
      </c>
      <c r="O818" s="1" t="s">
        <v>104</v>
      </c>
      <c r="P818">
        <v>100</v>
      </c>
      <c r="Q818" t="s">
        <v>299</v>
      </c>
      <c r="R818" t="s">
        <v>300</v>
      </c>
      <c r="S818" t="s">
        <v>7305</v>
      </c>
      <c r="T818" s="1" t="s">
        <v>6233</v>
      </c>
      <c r="U818" s="1" t="s">
        <v>470</v>
      </c>
      <c r="V818" s="1" t="s">
        <v>91</v>
      </c>
      <c r="W818" s="35">
        <v>2</v>
      </c>
      <c r="X818" s="1" t="s">
        <v>99</v>
      </c>
      <c r="Y818" s="1" t="s">
        <v>95</v>
      </c>
      <c r="Z818" s="1" t="s">
        <v>99</v>
      </c>
      <c r="AA818" s="1" t="s">
        <v>7276</v>
      </c>
      <c r="AB818" s="1" t="s">
        <v>469</v>
      </c>
      <c r="AC818" s="1" t="s">
        <v>91</v>
      </c>
      <c r="AD818" s="1" t="s">
        <v>104</v>
      </c>
      <c r="AE818" s="1" t="s">
        <v>99</v>
      </c>
      <c r="AF818" s="1" t="s">
        <v>95</v>
      </c>
      <c r="AG818" s="1" t="s">
        <v>90</v>
      </c>
      <c r="AH818" s="1" t="s">
        <v>7276</v>
      </c>
      <c r="AI818" s="1" t="s">
        <v>470</v>
      </c>
      <c r="AJ818" s="1" t="s">
        <v>91</v>
      </c>
      <c r="AK818" s="34">
        <v>3</v>
      </c>
      <c r="AL818" s="1" t="s">
        <v>99</v>
      </c>
      <c r="AM818" s="1" t="s">
        <v>95</v>
      </c>
      <c r="AN818" s="1" t="s">
        <v>90</v>
      </c>
      <c r="AO818" s="1" t="s">
        <v>8030</v>
      </c>
      <c r="AP818" s="1" t="s">
        <v>469</v>
      </c>
      <c r="AQ818" s="1" t="s">
        <v>105</v>
      </c>
      <c r="AR818" s="1" t="s">
        <v>104</v>
      </c>
      <c r="AS818" s="1" t="s">
        <v>88</v>
      </c>
      <c r="AT818" s="1" t="s">
        <v>102</v>
      </c>
      <c r="AU818" s="1" t="s">
        <v>95</v>
      </c>
      <c r="AV818" s="1" t="s">
        <v>8030</v>
      </c>
      <c r="AW818" s="1" t="s">
        <v>470</v>
      </c>
      <c r="AX818" s="1" t="s">
        <v>91</v>
      </c>
      <c r="AY818" s="34">
        <v>3</v>
      </c>
      <c r="AZ818" s="1" t="s">
        <v>88</v>
      </c>
      <c r="BA818" s="1" t="s">
        <v>102</v>
      </c>
      <c r="BB818" s="1" t="s">
        <v>95</v>
      </c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25">
      <c r="A819" s="1" t="s">
        <v>4530</v>
      </c>
      <c r="B819" s="1" t="s">
        <v>7102</v>
      </c>
      <c r="C819" s="1" t="s">
        <v>97</v>
      </c>
      <c r="D819" s="1" t="s">
        <v>3373</v>
      </c>
      <c r="E819" s="1" t="s">
        <v>1262</v>
      </c>
      <c r="F819" s="1" t="s">
        <v>95</v>
      </c>
      <c r="G819" s="1" t="s">
        <v>108</v>
      </c>
      <c r="H819" s="1" t="s">
        <v>1478</v>
      </c>
      <c r="I819" s="1" t="s">
        <v>90</v>
      </c>
      <c r="J819" s="1" t="s">
        <v>121</v>
      </c>
      <c r="K819" s="1">
        <v>30</v>
      </c>
      <c r="L819" s="1" t="s">
        <v>101</v>
      </c>
      <c r="M819" s="1" t="s">
        <v>469</v>
      </c>
      <c r="N819" s="1" t="s">
        <v>91</v>
      </c>
      <c r="O819" s="1" t="s">
        <v>104</v>
      </c>
      <c r="P819">
        <v>161</v>
      </c>
      <c r="Q819" t="s">
        <v>296</v>
      </c>
      <c r="R819" t="s">
        <v>380</v>
      </c>
      <c r="S819" t="s">
        <v>387</v>
      </c>
      <c r="T819" s="1" t="s">
        <v>7101</v>
      </c>
      <c r="U819" s="1" t="s">
        <v>470</v>
      </c>
      <c r="V819" s="1" t="s">
        <v>91</v>
      </c>
      <c r="W819" s="35">
        <v>1</v>
      </c>
      <c r="X819" s="1" t="s">
        <v>1478</v>
      </c>
      <c r="Y819" s="1" t="s">
        <v>90</v>
      </c>
      <c r="Z819" s="1" t="s">
        <v>121</v>
      </c>
      <c r="AA819" s="1" t="s">
        <v>8052</v>
      </c>
      <c r="AB819" s="1" t="s">
        <v>469</v>
      </c>
      <c r="AC819" s="1" t="s">
        <v>105</v>
      </c>
      <c r="AD819" s="1" t="s">
        <v>104</v>
      </c>
      <c r="AE819" s="1" t="s">
        <v>1478</v>
      </c>
      <c r="AF819" s="1" t="s">
        <v>96</v>
      </c>
      <c r="AG819" s="1" t="s">
        <v>98</v>
      </c>
      <c r="AH819" s="1" t="s">
        <v>8052</v>
      </c>
      <c r="AI819" s="1" t="s">
        <v>470</v>
      </c>
      <c r="AJ819" s="1" t="s">
        <v>91</v>
      </c>
      <c r="AK819" s="34">
        <v>2</v>
      </c>
      <c r="AL819" s="1" t="s">
        <v>1478</v>
      </c>
      <c r="AM819" s="1" t="s">
        <v>96</v>
      </c>
      <c r="AN819" s="1" t="s">
        <v>98</v>
      </c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hidden="1" x14ac:dyDescent="0.25">
      <c r="A820" s="1" t="s">
        <v>1643</v>
      </c>
      <c r="B820" s="1" t="s">
        <v>1644</v>
      </c>
      <c r="C820" s="1" t="s">
        <v>97</v>
      </c>
      <c r="D820" s="1" t="s">
        <v>3373</v>
      </c>
      <c r="E820" s="1" t="s">
        <v>1262</v>
      </c>
      <c r="F820" s="1" t="s">
        <v>96</v>
      </c>
      <c r="G820" s="1" t="s">
        <v>109</v>
      </c>
      <c r="H820" s="1" t="s">
        <v>468</v>
      </c>
      <c r="I820" s="1" t="s">
        <v>90</v>
      </c>
      <c r="J820" s="1" t="s">
        <v>109</v>
      </c>
      <c r="K820" s="1">
        <v>33</v>
      </c>
      <c r="L820" s="1" t="s">
        <v>101</v>
      </c>
      <c r="M820" s="1" t="s">
        <v>469</v>
      </c>
      <c r="N820" s="1" t="s">
        <v>91</v>
      </c>
      <c r="O820" s="1" t="s">
        <v>104</v>
      </c>
      <c r="P820">
        <v>1</v>
      </c>
      <c r="Q820" t="s">
        <v>400</v>
      </c>
      <c r="R820" t="s">
        <v>401</v>
      </c>
      <c r="S820" t="s">
        <v>404</v>
      </c>
      <c r="T820" s="1" t="s">
        <v>1314</v>
      </c>
      <c r="U820" s="1" t="s">
        <v>470</v>
      </c>
      <c r="V820" s="1" t="s">
        <v>91</v>
      </c>
      <c r="W820" s="35">
        <v>30</v>
      </c>
      <c r="X820" s="1" t="s">
        <v>468</v>
      </c>
      <c r="Y820" s="1" t="s">
        <v>90</v>
      </c>
      <c r="Z820" s="1" t="s">
        <v>109</v>
      </c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 t="s">
        <v>1295</v>
      </c>
      <c r="CF820" s="1" t="s">
        <v>470</v>
      </c>
      <c r="CG820" s="1" t="s">
        <v>91</v>
      </c>
      <c r="CH820" s="1" t="s">
        <v>123</v>
      </c>
      <c r="CI820" s="1" t="s">
        <v>156</v>
      </c>
      <c r="CJ820" s="1" t="s">
        <v>95</v>
      </c>
      <c r="CK820" s="1" t="s">
        <v>116</v>
      </c>
      <c r="CL820" s="1"/>
      <c r="CM820" s="1"/>
      <c r="CN820" s="1"/>
      <c r="CO820" s="1"/>
      <c r="CP820" s="1"/>
      <c r="CQ820" s="1"/>
      <c r="CR820" s="1"/>
    </row>
    <row r="821" spans="1:96" hidden="1" x14ac:dyDescent="0.25">
      <c r="A821" s="1" t="s">
        <v>518</v>
      </c>
      <c r="B821" s="1" t="s">
        <v>1645</v>
      </c>
      <c r="C821" s="1" t="s">
        <v>97</v>
      </c>
      <c r="D821" s="1" t="s">
        <v>3373</v>
      </c>
      <c r="E821" s="1" t="s">
        <v>1262</v>
      </c>
      <c r="F821" s="1" t="s">
        <v>96</v>
      </c>
      <c r="G821" s="1" t="s">
        <v>116</v>
      </c>
      <c r="H821" s="1" t="s">
        <v>471</v>
      </c>
      <c r="I821" s="1" t="s">
        <v>127</v>
      </c>
      <c r="J821" s="1" t="s">
        <v>90</v>
      </c>
      <c r="K821" s="1">
        <v>36</v>
      </c>
      <c r="L821" s="1" t="s">
        <v>101</v>
      </c>
      <c r="M821" s="1" t="s">
        <v>469</v>
      </c>
      <c r="N821" s="1" t="s">
        <v>105</v>
      </c>
      <c r="O821" s="1" t="s">
        <v>104</v>
      </c>
      <c r="P821">
        <v>150</v>
      </c>
      <c r="Q821" t="s">
        <v>316</v>
      </c>
      <c r="R821" t="s">
        <v>316</v>
      </c>
      <c r="S821" t="s">
        <v>316</v>
      </c>
      <c r="T821" s="1" t="s">
        <v>1368</v>
      </c>
      <c r="U821" s="1" t="s">
        <v>470</v>
      </c>
      <c r="V821" s="1" t="s">
        <v>91</v>
      </c>
      <c r="W821" s="35">
        <v>2</v>
      </c>
      <c r="X821" s="1" t="s">
        <v>471</v>
      </c>
      <c r="Y821" s="1" t="s">
        <v>127</v>
      </c>
      <c r="Z821" s="1" t="s">
        <v>90</v>
      </c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hidden="1" x14ac:dyDescent="0.25">
      <c r="A822" s="1" t="s">
        <v>7750</v>
      </c>
      <c r="B822" s="1" t="s">
        <v>7751</v>
      </c>
      <c r="C822" s="1" t="s">
        <v>97</v>
      </c>
      <c r="D822" s="1" t="s">
        <v>3373</v>
      </c>
      <c r="E822" s="1" t="s">
        <v>1262</v>
      </c>
      <c r="F822" s="1" t="s">
        <v>95</v>
      </c>
      <c r="G822" s="1" t="s">
        <v>114</v>
      </c>
      <c r="H822" s="1" t="s">
        <v>276</v>
      </c>
      <c r="I822" s="1" t="s">
        <v>100</v>
      </c>
      <c r="J822" s="1" t="s">
        <v>96</v>
      </c>
      <c r="K822" s="1">
        <v>29</v>
      </c>
      <c r="L822" s="1" t="s">
        <v>101</v>
      </c>
      <c r="M822" s="1" t="s">
        <v>469</v>
      </c>
      <c r="N822" s="1" t="s">
        <v>105</v>
      </c>
      <c r="O822" s="1" t="s">
        <v>104</v>
      </c>
      <c r="P822">
        <v>224</v>
      </c>
      <c r="Q822" t="s">
        <v>301</v>
      </c>
      <c r="R822" t="s">
        <v>323</v>
      </c>
      <c r="S822" t="s">
        <v>392</v>
      </c>
      <c r="T822" s="1" t="s">
        <v>7483</v>
      </c>
      <c r="U822" s="1" t="s">
        <v>470</v>
      </c>
      <c r="V822" s="1" t="s">
        <v>91</v>
      </c>
      <c r="W822" s="35">
        <v>6</v>
      </c>
      <c r="X822" s="1" t="s">
        <v>276</v>
      </c>
      <c r="Y822" s="1" t="s">
        <v>100</v>
      </c>
      <c r="Z822" s="1" t="s">
        <v>96</v>
      </c>
      <c r="AA822" s="1"/>
      <c r="AB822" s="1"/>
      <c r="AC822" s="1"/>
      <c r="AD822" s="1"/>
      <c r="AE822" s="1"/>
      <c r="AF822" s="1"/>
      <c r="AG822" s="1"/>
      <c r="AH822" s="1" t="s">
        <v>8030</v>
      </c>
      <c r="AI822" s="1" t="s">
        <v>470</v>
      </c>
      <c r="AJ822" s="1" t="s">
        <v>91</v>
      </c>
      <c r="AK822" s="34">
        <v>7</v>
      </c>
      <c r="AL822" s="1" t="s">
        <v>471</v>
      </c>
      <c r="AM822" s="1" t="s">
        <v>90</v>
      </c>
      <c r="AN822" s="1" t="s">
        <v>95</v>
      </c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hidden="1" x14ac:dyDescent="0.25">
      <c r="A823" s="1" t="s">
        <v>1646</v>
      </c>
      <c r="B823" s="1" t="s">
        <v>1647</v>
      </c>
      <c r="C823" s="1" t="s">
        <v>97</v>
      </c>
      <c r="D823" s="1" t="s">
        <v>3373</v>
      </c>
      <c r="E823" s="1" t="s">
        <v>1262</v>
      </c>
      <c r="F823" s="1" t="s">
        <v>96</v>
      </c>
      <c r="G823" s="1" t="s">
        <v>131</v>
      </c>
      <c r="H823" s="1" t="s">
        <v>285</v>
      </c>
      <c r="I823" s="1" t="s">
        <v>119</v>
      </c>
      <c r="J823" s="1" t="s">
        <v>90</v>
      </c>
      <c r="K823" s="1">
        <v>33</v>
      </c>
      <c r="L823" s="1" t="s">
        <v>101</v>
      </c>
      <c r="M823" s="1" t="s">
        <v>469</v>
      </c>
      <c r="N823" s="1" t="s">
        <v>105</v>
      </c>
      <c r="O823" s="1" t="s">
        <v>104</v>
      </c>
      <c r="P823">
        <v>91</v>
      </c>
      <c r="Q823" t="s">
        <v>299</v>
      </c>
      <c r="R823" t="s">
        <v>300</v>
      </c>
      <c r="S823" t="s">
        <v>300</v>
      </c>
      <c r="T823" s="1" t="s">
        <v>1494</v>
      </c>
      <c r="U823" s="1" t="s">
        <v>470</v>
      </c>
      <c r="V823" s="1" t="s">
        <v>91</v>
      </c>
      <c r="W823" s="35">
        <v>1</v>
      </c>
      <c r="X823" s="1" t="s">
        <v>285</v>
      </c>
      <c r="Y823" s="1" t="s">
        <v>119</v>
      </c>
      <c r="Z823" s="1" t="s">
        <v>90</v>
      </c>
      <c r="AA823" s="1"/>
      <c r="AB823" s="1"/>
      <c r="AC823" s="1"/>
      <c r="AD823" s="1"/>
      <c r="AE823" s="1"/>
      <c r="AF823" s="1"/>
      <c r="AG823" s="1"/>
      <c r="AH823" s="1" t="s">
        <v>1519</v>
      </c>
      <c r="AI823" s="1" t="s">
        <v>470</v>
      </c>
      <c r="AJ823" s="1" t="s">
        <v>91</v>
      </c>
      <c r="AK823" s="34">
        <v>4</v>
      </c>
      <c r="AL823" s="1" t="s">
        <v>3123</v>
      </c>
      <c r="AM823" s="1" t="s">
        <v>88</v>
      </c>
      <c r="AN823" s="1" t="s">
        <v>119</v>
      </c>
      <c r="AO823" s="1"/>
      <c r="AP823" s="1"/>
      <c r="AQ823" s="1"/>
      <c r="AR823" s="1"/>
      <c r="AS823" s="1"/>
      <c r="AT823" s="1"/>
      <c r="AU823" s="1"/>
      <c r="AV823" s="1" t="s">
        <v>3388</v>
      </c>
      <c r="AW823" s="1" t="s">
        <v>470</v>
      </c>
      <c r="AX823" s="1" t="s">
        <v>91</v>
      </c>
      <c r="AY823" s="34">
        <v>6</v>
      </c>
      <c r="AZ823" s="1" t="s">
        <v>144</v>
      </c>
      <c r="BA823" s="1" t="s">
        <v>96</v>
      </c>
      <c r="BB823" s="1" t="s">
        <v>119</v>
      </c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 t="s">
        <v>4444</v>
      </c>
      <c r="CF823" s="1" t="s">
        <v>470</v>
      </c>
      <c r="CG823" s="1" t="s">
        <v>91</v>
      </c>
      <c r="CH823" s="1" t="s">
        <v>123</v>
      </c>
      <c r="CI823" s="1" t="s">
        <v>3826</v>
      </c>
      <c r="CJ823" s="1" t="s">
        <v>99</v>
      </c>
      <c r="CK823" s="1" t="s">
        <v>109</v>
      </c>
      <c r="CL823" s="1"/>
      <c r="CM823" s="1"/>
      <c r="CN823" s="1"/>
      <c r="CO823" s="1"/>
      <c r="CP823" s="1"/>
      <c r="CQ823" s="1"/>
      <c r="CR823" s="1"/>
    </row>
    <row r="824" spans="1:96" hidden="1" x14ac:dyDescent="0.25">
      <c r="A824" s="1" t="s">
        <v>6825</v>
      </c>
      <c r="B824" s="1" t="s">
        <v>6826</v>
      </c>
      <c r="C824" s="1" t="s">
        <v>97</v>
      </c>
      <c r="D824" s="1" t="s">
        <v>3373</v>
      </c>
      <c r="E824" s="1" t="s">
        <v>1262</v>
      </c>
      <c r="F824" s="1" t="s">
        <v>102</v>
      </c>
      <c r="G824" s="1" t="s">
        <v>89</v>
      </c>
      <c r="H824" s="1" t="s">
        <v>3106</v>
      </c>
      <c r="I824" s="1" t="s">
        <v>119</v>
      </c>
      <c r="J824" s="1" t="s">
        <v>99</v>
      </c>
      <c r="K824" s="1">
        <v>33</v>
      </c>
      <c r="L824" s="1" t="s">
        <v>101</v>
      </c>
      <c r="M824" s="1" t="s">
        <v>469</v>
      </c>
      <c r="N824" s="1" t="s">
        <v>91</v>
      </c>
      <c r="O824" s="1" t="s">
        <v>92</v>
      </c>
      <c r="P824">
        <v>56</v>
      </c>
      <c r="Q824" t="s">
        <v>312</v>
      </c>
      <c r="R824" t="s">
        <v>330</v>
      </c>
      <c r="S824" t="s">
        <v>2732</v>
      </c>
      <c r="T824" s="1" t="s">
        <v>6483</v>
      </c>
      <c r="U824" s="1" t="s">
        <v>470</v>
      </c>
      <c r="V824" s="1" t="s">
        <v>91</v>
      </c>
      <c r="W824" s="35">
        <v>1</v>
      </c>
      <c r="X824" s="1" t="s">
        <v>3106</v>
      </c>
      <c r="Y824" s="1" t="s">
        <v>119</v>
      </c>
      <c r="Z824" s="1" t="s">
        <v>99</v>
      </c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hidden="1" x14ac:dyDescent="0.25">
      <c r="A825" s="1" t="s">
        <v>1223</v>
      </c>
      <c r="B825" s="1" t="s">
        <v>1224</v>
      </c>
      <c r="C825" s="1" t="s">
        <v>97</v>
      </c>
      <c r="D825" s="1" t="s">
        <v>3373</v>
      </c>
      <c r="E825" s="1" t="s">
        <v>1262</v>
      </c>
      <c r="F825" s="1" t="s">
        <v>96</v>
      </c>
      <c r="G825" s="1" t="s">
        <v>151</v>
      </c>
      <c r="H825" s="1" t="s">
        <v>466</v>
      </c>
      <c r="I825" s="1" t="s">
        <v>102</v>
      </c>
      <c r="J825" s="1" t="s">
        <v>96</v>
      </c>
      <c r="K825" s="1">
        <v>36</v>
      </c>
      <c r="L825" s="1" t="s">
        <v>101</v>
      </c>
      <c r="M825" s="1" t="s">
        <v>469</v>
      </c>
      <c r="N825" s="1" t="s">
        <v>105</v>
      </c>
      <c r="O825" s="1" t="s">
        <v>104</v>
      </c>
      <c r="P825">
        <v>37</v>
      </c>
      <c r="Q825" t="s">
        <v>312</v>
      </c>
      <c r="R825" t="s">
        <v>358</v>
      </c>
      <c r="S825" t="s">
        <v>358</v>
      </c>
      <c r="T825" s="1" t="s">
        <v>1334</v>
      </c>
      <c r="U825" s="1" t="s">
        <v>470</v>
      </c>
      <c r="V825" s="1" t="s">
        <v>91</v>
      </c>
      <c r="W825" s="35">
        <v>4</v>
      </c>
      <c r="X825" s="1" t="s">
        <v>466</v>
      </c>
      <c r="Y825" s="1" t="s">
        <v>102</v>
      </c>
      <c r="Z825" s="1" t="s">
        <v>96</v>
      </c>
      <c r="AA825" s="1" t="s">
        <v>2702</v>
      </c>
      <c r="AB825" s="1" t="s">
        <v>469</v>
      </c>
      <c r="AC825" s="1" t="s">
        <v>105</v>
      </c>
      <c r="AD825" s="1" t="s">
        <v>104</v>
      </c>
      <c r="AE825" s="1" t="s">
        <v>482</v>
      </c>
      <c r="AF825" s="1" t="s">
        <v>88</v>
      </c>
      <c r="AG825" s="1" t="s">
        <v>95</v>
      </c>
      <c r="AH825" s="1" t="s">
        <v>1464</v>
      </c>
      <c r="AI825" s="1" t="s">
        <v>470</v>
      </c>
      <c r="AJ825" s="1" t="s">
        <v>91</v>
      </c>
      <c r="AK825" s="34">
        <v>5</v>
      </c>
      <c r="AL825" s="1" t="s">
        <v>168</v>
      </c>
      <c r="AM825" s="1" t="s">
        <v>96</v>
      </c>
      <c r="AN825" s="1" t="s">
        <v>127</v>
      </c>
      <c r="AO825" s="1"/>
      <c r="AP825" s="1"/>
      <c r="AQ825" s="1"/>
      <c r="AR825" s="1"/>
      <c r="AS825" s="1"/>
      <c r="AT825" s="1"/>
      <c r="AU825" s="1"/>
      <c r="AV825" s="1" t="s">
        <v>1618</v>
      </c>
      <c r="AW825" s="1" t="s">
        <v>470</v>
      </c>
      <c r="AX825" s="1" t="s">
        <v>91</v>
      </c>
      <c r="AY825" s="34">
        <v>6</v>
      </c>
      <c r="AZ825" s="1" t="s">
        <v>168</v>
      </c>
      <c r="BA825" s="1" t="s">
        <v>88</v>
      </c>
      <c r="BB825" s="1" t="s">
        <v>96</v>
      </c>
      <c r="BC825" s="1" t="s">
        <v>2702</v>
      </c>
      <c r="BD825" s="1" t="s">
        <v>470</v>
      </c>
      <c r="BE825" s="1" t="s">
        <v>91</v>
      </c>
      <c r="BF825" s="34">
        <v>7</v>
      </c>
      <c r="BG825" s="1" t="s">
        <v>482</v>
      </c>
      <c r="BH825" s="1" t="s">
        <v>88</v>
      </c>
      <c r="BI825" s="1" t="s">
        <v>95</v>
      </c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hidden="1" x14ac:dyDescent="0.25">
      <c r="A826" s="1" t="s">
        <v>6538</v>
      </c>
      <c r="B826" s="1" t="s">
        <v>6539</v>
      </c>
      <c r="C826" s="1" t="s">
        <v>97</v>
      </c>
      <c r="D826" s="1" t="s">
        <v>3373</v>
      </c>
      <c r="E826" s="1" t="s">
        <v>1262</v>
      </c>
      <c r="F826" s="1" t="s">
        <v>102</v>
      </c>
      <c r="G826" s="1" t="s">
        <v>114</v>
      </c>
      <c r="H826" s="1" t="s">
        <v>471</v>
      </c>
      <c r="I826" s="1" t="s">
        <v>119</v>
      </c>
      <c r="J826" s="1" t="s">
        <v>90</v>
      </c>
      <c r="K826" s="1">
        <v>34</v>
      </c>
      <c r="L826" s="1" t="s">
        <v>101</v>
      </c>
      <c r="M826" s="1" t="s">
        <v>469</v>
      </c>
      <c r="N826" s="1" t="s">
        <v>91</v>
      </c>
      <c r="O826" s="1" t="s">
        <v>104</v>
      </c>
      <c r="P826">
        <v>211</v>
      </c>
      <c r="Q826" t="s">
        <v>301</v>
      </c>
      <c r="R826" t="s">
        <v>323</v>
      </c>
      <c r="S826" t="s">
        <v>386</v>
      </c>
      <c r="T826" s="1" t="s">
        <v>6482</v>
      </c>
      <c r="U826" s="1" t="s">
        <v>470</v>
      </c>
      <c r="V826" s="1" t="s">
        <v>91</v>
      </c>
      <c r="W826" s="35">
        <v>4</v>
      </c>
      <c r="X826" s="1" t="s">
        <v>471</v>
      </c>
      <c r="Y826" s="1" t="s">
        <v>119</v>
      </c>
      <c r="Z826" s="1" t="s">
        <v>90</v>
      </c>
      <c r="AA826" s="1"/>
      <c r="AB826" s="1"/>
      <c r="AC826" s="1"/>
      <c r="AD826" s="1"/>
      <c r="AE826" s="1"/>
      <c r="AF826" s="1"/>
      <c r="AG826" s="1"/>
      <c r="AH826" s="1" t="s">
        <v>7047</v>
      </c>
      <c r="AI826" s="1" t="s">
        <v>470</v>
      </c>
      <c r="AJ826" s="1" t="s">
        <v>91</v>
      </c>
      <c r="AK826" s="34">
        <v>5</v>
      </c>
      <c r="AL826" s="1" t="s">
        <v>471</v>
      </c>
      <c r="AM826" s="1" t="s">
        <v>119</v>
      </c>
      <c r="AN826" s="1" t="s">
        <v>90</v>
      </c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 t="s">
        <v>8442</v>
      </c>
      <c r="CF826" s="1" t="s">
        <v>470</v>
      </c>
      <c r="CG826" s="1" t="s">
        <v>91</v>
      </c>
      <c r="CH826" s="1" t="s">
        <v>123</v>
      </c>
      <c r="CI826" s="1" t="s">
        <v>149</v>
      </c>
      <c r="CJ826" s="1" t="s">
        <v>131</v>
      </c>
      <c r="CK826" s="1" t="s">
        <v>111</v>
      </c>
      <c r="CL826" s="1"/>
      <c r="CM826" s="1"/>
      <c r="CN826" s="1"/>
      <c r="CO826" s="1"/>
      <c r="CP826" s="1"/>
      <c r="CQ826" s="1"/>
      <c r="CR826" s="1"/>
    </row>
    <row r="827" spans="1:96" x14ac:dyDescent="0.25">
      <c r="A827" s="1" t="s">
        <v>819</v>
      </c>
      <c r="B827" s="1" t="s">
        <v>1648</v>
      </c>
      <c r="C827" s="1" t="s">
        <v>97</v>
      </c>
      <c r="D827" s="1" t="s">
        <v>3373</v>
      </c>
      <c r="E827" s="1" t="s">
        <v>1262</v>
      </c>
      <c r="F827" s="1" t="s">
        <v>90</v>
      </c>
      <c r="G827" s="1" t="s">
        <v>96</v>
      </c>
      <c r="H827" s="1" t="s">
        <v>88</v>
      </c>
      <c r="I827" s="1" t="s">
        <v>96</v>
      </c>
      <c r="J827" s="1" t="s">
        <v>95</v>
      </c>
      <c r="K827" s="1">
        <v>29</v>
      </c>
      <c r="L827" s="1" t="s">
        <v>101</v>
      </c>
      <c r="M827" s="1" t="s">
        <v>469</v>
      </c>
      <c r="N827" s="1" t="s">
        <v>91</v>
      </c>
      <c r="O827" s="1" t="s">
        <v>104</v>
      </c>
      <c r="P827">
        <v>185</v>
      </c>
      <c r="Q827" t="s">
        <v>296</v>
      </c>
      <c r="R827" t="s">
        <v>297</v>
      </c>
      <c r="S827" t="s">
        <v>367</v>
      </c>
      <c r="T827" s="1" t="s">
        <v>1367</v>
      </c>
      <c r="U827" s="1" t="s">
        <v>470</v>
      </c>
      <c r="V827" s="1" t="s">
        <v>91</v>
      </c>
      <c r="W827" s="35">
        <v>1</v>
      </c>
      <c r="X827" s="1" t="s">
        <v>88</v>
      </c>
      <c r="Y827" s="1" t="s">
        <v>96</v>
      </c>
      <c r="Z827" s="1" t="s">
        <v>95</v>
      </c>
      <c r="AA827" s="1" t="s">
        <v>4487</v>
      </c>
      <c r="AB827" s="1" t="s">
        <v>469</v>
      </c>
      <c r="AC827" s="1" t="s">
        <v>91</v>
      </c>
      <c r="AD827" s="1" t="s">
        <v>104</v>
      </c>
      <c r="AE827" s="1" t="s">
        <v>136</v>
      </c>
      <c r="AF827" s="1" t="s">
        <v>111</v>
      </c>
      <c r="AG827" s="1" t="s">
        <v>100</v>
      </c>
      <c r="AH827" s="1" t="s">
        <v>3047</v>
      </c>
      <c r="AI827" s="1" t="s">
        <v>470</v>
      </c>
      <c r="AJ827" s="1" t="s">
        <v>91</v>
      </c>
      <c r="AK827" s="34">
        <v>2</v>
      </c>
      <c r="AL827" s="1" t="s">
        <v>3042</v>
      </c>
      <c r="AM827" s="1" t="s">
        <v>110</v>
      </c>
      <c r="AN827" s="1" t="s">
        <v>88</v>
      </c>
      <c r="AO827" s="1"/>
      <c r="AP827" s="1"/>
      <c r="AQ827" s="1"/>
      <c r="AR827" s="1"/>
      <c r="AS827" s="1"/>
      <c r="AT827" s="1"/>
      <c r="AU827" s="1"/>
      <c r="AV827" s="1" t="s">
        <v>5067</v>
      </c>
      <c r="AW827" s="1" t="s">
        <v>470</v>
      </c>
      <c r="AX827" s="1" t="s">
        <v>91</v>
      </c>
      <c r="AY827" s="34">
        <v>6</v>
      </c>
      <c r="AZ827" s="1" t="s">
        <v>109</v>
      </c>
      <c r="BA827" s="1" t="s">
        <v>129</v>
      </c>
      <c r="BB827" s="1" t="s">
        <v>102</v>
      </c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 t="s">
        <v>3047</v>
      </c>
      <c r="CM827" s="1" t="s">
        <v>469</v>
      </c>
      <c r="CN827" s="1" t="s">
        <v>105</v>
      </c>
      <c r="CO827" s="1" t="s">
        <v>130</v>
      </c>
      <c r="CP827" s="1" t="s">
        <v>3042</v>
      </c>
      <c r="CQ827" s="1" t="s">
        <v>110</v>
      </c>
      <c r="CR827" s="1" t="s">
        <v>88</v>
      </c>
    </row>
    <row r="828" spans="1:96" hidden="1" x14ac:dyDescent="0.25">
      <c r="A828" s="1" t="s">
        <v>5145</v>
      </c>
      <c r="B828" s="1" t="s">
        <v>5146</v>
      </c>
      <c r="C828" s="1" t="s">
        <v>97</v>
      </c>
      <c r="D828" s="1" t="s">
        <v>3373</v>
      </c>
      <c r="E828" s="1" t="s">
        <v>1262</v>
      </c>
      <c r="F828" s="1" t="s">
        <v>88</v>
      </c>
      <c r="G828" s="1" t="s">
        <v>106</v>
      </c>
      <c r="H828" s="1" t="s">
        <v>5147</v>
      </c>
      <c r="I828" s="1" t="s">
        <v>129</v>
      </c>
      <c r="J828" s="1" t="s">
        <v>111</v>
      </c>
      <c r="K828" s="1">
        <v>34</v>
      </c>
      <c r="L828" s="1" t="s">
        <v>101</v>
      </c>
      <c r="M828" s="1" t="s">
        <v>469</v>
      </c>
      <c r="N828" s="1" t="s">
        <v>91</v>
      </c>
      <c r="O828" s="33"/>
      <c r="P828">
        <v>127</v>
      </c>
      <c r="Q828" t="s">
        <v>318</v>
      </c>
      <c r="R828" t="s">
        <v>319</v>
      </c>
      <c r="S828" t="s">
        <v>3202</v>
      </c>
      <c r="T828" s="1" t="s">
        <v>5095</v>
      </c>
      <c r="U828" s="1" t="s">
        <v>470</v>
      </c>
      <c r="V828" s="1" t="s">
        <v>91</v>
      </c>
      <c r="W828" s="35">
        <v>1</v>
      </c>
      <c r="X828" s="1" t="s">
        <v>5147</v>
      </c>
      <c r="Y828" s="1" t="s">
        <v>129</v>
      </c>
      <c r="Z828" s="1" t="s">
        <v>111</v>
      </c>
      <c r="AA828" s="1" t="s">
        <v>9036</v>
      </c>
      <c r="AB828" s="1" t="s">
        <v>469</v>
      </c>
      <c r="AC828" s="1" t="s">
        <v>91</v>
      </c>
      <c r="AD828" s="33"/>
      <c r="AE828" s="1" t="s">
        <v>9302</v>
      </c>
      <c r="AF828" s="1" t="s">
        <v>108</v>
      </c>
      <c r="AG828" s="1" t="s">
        <v>106</v>
      </c>
      <c r="AH828" s="1" t="s">
        <v>9036</v>
      </c>
      <c r="AI828" s="1" t="s">
        <v>470</v>
      </c>
      <c r="AJ828" s="1" t="s">
        <v>91</v>
      </c>
      <c r="AK828" s="34">
        <v>1</v>
      </c>
      <c r="AL828" s="1" t="s">
        <v>9302</v>
      </c>
      <c r="AM828" s="1" t="s">
        <v>108</v>
      </c>
      <c r="AN828" s="1" t="s">
        <v>106</v>
      </c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hidden="1" x14ac:dyDescent="0.25">
      <c r="A829" s="1" t="s">
        <v>4544</v>
      </c>
      <c r="B829" s="1" t="s">
        <v>4545</v>
      </c>
      <c r="C829" s="1" t="s">
        <v>97</v>
      </c>
      <c r="D829" s="1" t="s">
        <v>3373</v>
      </c>
      <c r="E829" s="1" t="s">
        <v>1262</v>
      </c>
      <c r="F829" s="1" t="s">
        <v>99</v>
      </c>
      <c r="G829" s="1" t="s">
        <v>107</v>
      </c>
      <c r="H829" s="1" t="s">
        <v>494</v>
      </c>
      <c r="I829" s="1" t="s">
        <v>127</v>
      </c>
      <c r="J829" s="1" t="s">
        <v>129</v>
      </c>
      <c r="K829" s="1">
        <v>30</v>
      </c>
      <c r="L829" s="1" t="s">
        <v>101</v>
      </c>
      <c r="M829" s="1" t="s">
        <v>469</v>
      </c>
      <c r="N829" s="1" t="s">
        <v>91</v>
      </c>
      <c r="O829" s="1" t="s">
        <v>104</v>
      </c>
      <c r="P829">
        <v>66</v>
      </c>
      <c r="Q829" t="s">
        <v>312</v>
      </c>
      <c r="R829" t="s">
        <v>313</v>
      </c>
      <c r="S829" t="s">
        <v>313</v>
      </c>
      <c r="T829" s="1" t="s">
        <v>4437</v>
      </c>
      <c r="U829" s="1" t="s">
        <v>470</v>
      </c>
      <c r="V829" s="1" t="s">
        <v>91</v>
      </c>
      <c r="W829" s="35">
        <v>2</v>
      </c>
      <c r="X829" s="1" t="s">
        <v>494</v>
      </c>
      <c r="Y829" s="1" t="s">
        <v>127</v>
      </c>
      <c r="Z829" s="1" t="s">
        <v>129</v>
      </c>
      <c r="AA829" s="1" t="s">
        <v>4443</v>
      </c>
      <c r="AB829" s="1" t="s">
        <v>469</v>
      </c>
      <c r="AC829" s="1" t="s">
        <v>91</v>
      </c>
      <c r="AD829" s="33"/>
      <c r="AE829" s="1" t="s">
        <v>173</v>
      </c>
      <c r="AF829" s="1" t="s">
        <v>88</v>
      </c>
      <c r="AG829" s="1" t="s">
        <v>122</v>
      </c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hidden="1" x14ac:dyDescent="0.25">
      <c r="A830" s="1" t="s">
        <v>1649</v>
      </c>
      <c r="B830" s="1" t="s">
        <v>1650</v>
      </c>
      <c r="C830" s="1" t="s">
        <v>97</v>
      </c>
      <c r="D830" s="1" t="s">
        <v>3373</v>
      </c>
      <c r="E830" s="1" t="s">
        <v>1262</v>
      </c>
      <c r="F830" s="1" t="s">
        <v>96</v>
      </c>
      <c r="G830" s="1" t="s">
        <v>111</v>
      </c>
      <c r="H830" s="1" t="s">
        <v>281</v>
      </c>
      <c r="I830" s="1" t="s">
        <v>96</v>
      </c>
      <c r="J830" s="1" t="s">
        <v>90</v>
      </c>
      <c r="K830" s="1">
        <v>29</v>
      </c>
      <c r="L830" s="1" t="s">
        <v>101</v>
      </c>
      <c r="M830" s="1" t="s">
        <v>469</v>
      </c>
      <c r="N830" s="1" t="s">
        <v>105</v>
      </c>
      <c r="O830" s="1" t="s">
        <v>104</v>
      </c>
      <c r="P830">
        <v>209</v>
      </c>
      <c r="Q830" t="s">
        <v>301</v>
      </c>
      <c r="R830" t="s">
        <v>375</v>
      </c>
      <c r="S830" t="s">
        <v>376</v>
      </c>
      <c r="T830" s="1" t="s">
        <v>1277</v>
      </c>
      <c r="U830" s="1" t="s">
        <v>470</v>
      </c>
      <c r="V830" s="1" t="s">
        <v>91</v>
      </c>
      <c r="W830" s="35">
        <v>2</v>
      </c>
      <c r="X830" s="1" t="s">
        <v>281</v>
      </c>
      <c r="Y830" s="1" t="s">
        <v>96</v>
      </c>
      <c r="Z830" s="1" t="s">
        <v>90</v>
      </c>
      <c r="AA830" s="1"/>
      <c r="AB830" s="1"/>
      <c r="AC830" s="1"/>
      <c r="AD830" s="1"/>
      <c r="AE830" s="1"/>
      <c r="AF830" s="1"/>
      <c r="AG830" s="1"/>
      <c r="AH830" s="1" t="s">
        <v>2687</v>
      </c>
      <c r="AI830" s="1" t="s">
        <v>470</v>
      </c>
      <c r="AJ830" s="1" t="s">
        <v>91</v>
      </c>
      <c r="AK830" s="34">
        <v>5</v>
      </c>
      <c r="AL830" s="1" t="s">
        <v>3124</v>
      </c>
      <c r="AM830" s="1" t="s">
        <v>96</v>
      </c>
      <c r="AN830" s="1" t="s">
        <v>90</v>
      </c>
      <c r="AO830" s="1"/>
      <c r="AP830" s="1"/>
      <c r="AQ830" s="1"/>
      <c r="AR830" s="1"/>
      <c r="AS830" s="1"/>
      <c r="AT830" s="1"/>
      <c r="AU830" s="1"/>
      <c r="AV830" s="1" t="s">
        <v>3391</v>
      </c>
      <c r="AW830" s="1" t="s">
        <v>470</v>
      </c>
      <c r="AX830" s="1" t="s">
        <v>91</v>
      </c>
      <c r="AY830" s="34">
        <v>6</v>
      </c>
      <c r="AZ830" s="1" t="s">
        <v>186</v>
      </c>
      <c r="BA830" s="1" t="s">
        <v>90</v>
      </c>
      <c r="BB830" s="1" t="s">
        <v>116</v>
      </c>
      <c r="BC830" s="1" t="s">
        <v>5068</v>
      </c>
      <c r="BD830" s="1" t="s">
        <v>470</v>
      </c>
      <c r="BE830" s="1" t="s">
        <v>91</v>
      </c>
      <c r="BF830" s="34">
        <v>7</v>
      </c>
      <c r="BG830" s="1" t="s">
        <v>5148</v>
      </c>
      <c r="BH830" s="1" t="s">
        <v>96</v>
      </c>
      <c r="BI830" s="1" t="s">
        <v>96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 t="s">
        <v>5068</v>
      </c>
      <c r="CF830" s="1" t="s">
        <v>470</v>
      </c>
      <c r="CG830" s="1" t="s">
        <v>91</v>
      </c>
      <c r="CH830" s="1" t="s">
        <v>123</v>
      </c>
      <c r="CI830" s="1" t="s">
        <v>5148</v>
      </c>
      <c r="CJ830" s="1" t="s">
        <v>96</v>
      </c>
      <c r="CK830" s="1" t="s">
        <v>96</v>
      </c>
      <c r="CL830" s="1"/>
      <c r="CM830" s="1"/>
      <c r="CN830" s="1"/>
      <c r="CO830" s="1"/>
      <c r="CP830" s="1"/>
      <c r="CQ830" s="1"/>
      <c r="CR830" s="1"/>
    </row>
    <row r="831" spans="1:96" hidden="1" x14ac:dyDescent="0.25">
      <c r="A831" s="1" t="s">
        <v>4546</v>
      </c>
      <c r="B831" s="1" t="s">
        <v>4547</v>
      </c>
      <c r="C831" s="1" t="s">
        <v>97</v>
      </c>
      <c r="D831" s="1" t="s">
        <v>3373</v>
      </c>
      <c r="E831" s="1" t="s">
        <v>1262</v>
      </c>
      <c r="F831" s="1" t="s">
        <v>99</v>
      </c>
      <c r="G831" s="1" t="s">
        <v>88</v>
      </c>
      <c r="H831" s="1" t="s">
        <v>4548</v>
      </c>
      <c r="I831" s="1" t="s">
        <v>88</v>
      </c>
      <c r="J831" s="1" t="s">
        <v>96</v>
      </c>
      <c r="K831" s="1">
        <v>29</v>
      </c>
      <c r="L831" s="1" t="s">
        <v>101</v>
      </c>
      <c r="M831" s="1" t="s">
        <v>469</v>
      </c>
      <c r="N831" s="1" t="s">
        <v>91</v>
      </c>
      <c r="O831" s="1" t="s">
        <v>104</v>
      </c>
      <c r="P831">
        <v>118</v>
      </c>
      <c r="Q831" t="s">
        <v>318</v>
      </c>
      <c r="R831" t="s">
        <v>356</v>
      </c>
      <c r="S831" t="s">
        <v>357</v>
      </c>
      <c r="T831" s="1" t="s">
        <v>4197</v>
      </c>
      <c r="U831" s="1" t="s">
        <v>470</v>
      </c>
      <c r="V831" s="1" t="s">
        <v>91</v>
      </c>
      <c r="W831" s="35">
        <v>1</v>
      </c>
      <c r="X831" s="1" t="s">
        <v>4548</v>
      </c>
      <c r="Y831" s="1" t="s">
        <v>88</v>
      </c>
      <c r="Z831" s="1" t="s">
        <v>96</v>
      </c>
      <c r="AA831" s="1"/>
      <c r="AB831" s="1"/>
      <c r="AC831" s="1"/>
      <c r="AD831" s="1"/>
      <c r="AE831" s="1"/>
      <c r="AF831" s="1"/>
      <c r="AG831" s="1"/>
      <c r="AH831" s="1" t="s">
        <v>5516</v>
      </c>
      <c r="AI831" s="1" t="s">
        <v>470</v>
      </c>
      <c r="AJ831" s="1" t="s">
        <v>91</v>
      </c>
      <c r="AK831" s="34">
        <v>2</v>
      </c>
      <c r="AL831" s="1" t="s">
        <v>5693</v>
      </c>
      <c r="AM831" s="1" t="s">
        <v>96</v>
      </c>
      <c r="AN831" s="1" t="s">
        <v>107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 t="s">
        <v>6755</v>
      </c>
      <c r="CF831" s="1" t="s">
        <v>470</v>
      </c>
      <c r="CG831" s="1" t="s">
        <v>91</v>
      </c>
      <c r="CH831" s="1" t="s">
        <v>123</v>
      </c>
      <c r="CI831" s="1" t="s">
        <v>7514</v>
      </c>
      <c r="CJ831" s="1" t="s">
        <v>96</v>
      </c>
      <c r="CK831" s="1" t="s">
        <v>90</v>
      </c>
      <c r="CL831" s="1" t="s">
        <v>5516</v>
      </c>
      <c r="CM831" s="1" t="s">
        <v>469</v>
      </c>
      <c r="CN831" s="1" t="s">
        <v>105</v>
      </c>
      <c r="CO831" s="1" t="s">
        <v>130</v>
      </c>
      <c r="CP831" s="1" t="s">
        <v>5693</v>
      </c>
      <c r="CQ831" s="1" t="s">
        <v>96</v>
      </c>
      <c r="CR831" s="1" t="s">
        <v>107</v>
      </c>
    </row>
    <row r="832" spans="1:96" x14ac:dyDescent="0.25">
      <c r="A832" s="1" t="s">
        <v>1651</v>
      </c>
      <c r="B832" s="1" t="s">
        <v>1652</v>
      </c>
      <c r="C832" s="1" t="s">
        <v>97</v>
      </c>
      <c r="D832" s="1" t="s">
        <v>3373</v>
      </c>
      <c r="E832" s="1" t="s">
        <v>1262</v>
      </c>
      <c r="F832" s="1" t="s">
        <v>96</v>
      </c>
      <c r="G832" s="1" t="s">
        <v>98</v>
      </c>
      <c r="H832" s="1" t="s">
        <v>107</v>
      </c>
      <c r="I832" s="1" t="s">
        <v>107</v>
      </c>
      <c r="J832" s="1" t="s">
        <v>96</v>
      </c>
      <c r="K832" s="1">
        <v>38</v>
      </c>
      <c r="L832" s="1" t="s">
        <v>101</v>
      </c>
      <c r="M832" s="1" t="s">
        <v>469</v>
      </c>
      <c r="N832" s="1" t="s">
        <v>91</v>
      </c>
      <c r="O832" s="1" t="s">
        <v>104</v>
      </c>
      <c r="P832">
        <v>185</v>
      </c>
      <c r="Q832" t="s">
        <v>296</v>
      </c>
      <c r="R832" t="s">
        <v>297</v>
      </c>
      <c r="S832" t="s">
        <v>367</v>
      </c>
      <c r="T832" s="1" t="s">
        <v>1290</v>
      </c>
      <c r="U832" s="1" t="s">
        <v>470</v>
      </c>
      <c r="V832" s="1" t="s">
        <v>91</v>
      </c>
      <c r="W832" s="35">
        <v>1</v>
      </c>
      <c r="X832" s="1" t="s">
        <v>107</v>
      </c>
      <c r="Y832" s="1" t="s">
        <v>107</v>
      </c>
      <c r="Z832" s="1" t="s">
        <v>96</v>
      </c>
      <c r="AA832" s="1"/>
      <c r="AB832" s="1"/>
      <c r="AC832" s="1"/>
      <c r="AD832" s="1"/>
      <c r="AE832" s="1"/>
      <c r="AF832" s="1"/>
      <c r="AG832" s="1"/>
      <c r="AH832" s="1" t="s">
        <v>3094</v>
      </c>
      <c r="AI832" s="1" t="s">
        <v>470</v>
      </c>
      <c r="AJ832" s="1" t="s">
        <v>91</v>
      </c>
      <c r="AK832" s="34">
        <v>3</v>
      </c>
      <c r="AL832" s="1" t="s">
        <v>90</v>
      </c>
      <c r="AM832" s="1" t="s">
        <v>96</v>
      </c>
      <c r="AN832" s="1" t="s">
        <v>96</v>
      </c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hidden="1" x14ac:dyDescent="0.25">
      <c r="A833" s="1" t="s">
        <v>548</v>
      </c>
      <c r="B833" s="1" t="s">
        <v>1653</v>
      </c>
      <c r="C833" s="1" t="s">
        <v>97</v>
      </c>
      <c r="D833" s="1" t="s">
        <v>3448</v>
      </c>
      <c r="E833" s="1" t="s">
        <v>1262</v>
      </c>
      <c r="F833" s="1" t="s">
        <v>96</v>
      </c>
      <c r="G833" s="1" t="s">
        <v>114</v>
      </c>
      <c r="H833" s="1" t="s">
        <v>468</v>
      </c>
      <c r="I833" s="1" t="s">
        <v>99</v>
      </c>
      <c r="J833" s="1" t="s">
        <v>98</v>
      </c>
      <c r="K833" s="1">
        <v>34</v>
      </c>
      <c r="L833" s="1" t="s">
        <v>101</v>
      </c>
      <c r="M833" s="1" t="s">
        <v>469</v>
      </c>
      <c r="N833" s="1" t="s">
        <v>91</v>
      </c>
      <c r="O833" s="1" t="s">
        <v>92</v>
      </c>
      <c r="P833">
        <v>3</v>
      </c>
      <c r="Q833" t="s">
        <v>400</v>
      </c>
      <c r="R833" t="s">
        <v>401</v>
      </c>
      <c r="S833" t="s">
        <v>402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hidden="1" x14ac:dyDescent="0.25">
      <c r="A834" s="1" t="s">
        <v>4549</v>
      </c>
      <c r="B834" s="1" t="s">
        <v>4550</v>
      </c>
      <c r="C834" s="1" t="s">
        <v>97</v>
      </c>
      <c r="D834" s="1" t="s">
        <v>3373</v>
      </c>
      <c r="E834" s="1" t="s">
        <v>1262</v>
      </c>
      <c r="F834" s="1" t="s">
        <v>99</v>
      </c>
      <c r="G834" s="1" t="s">
        <v>127</v>
      </c>
      <c r="H834" s="1" t="s">
        <v>471</v>
      </c>
      <c r="I834" s="1" t="s">
        <v>121</v>
      </c>
      <c r="J834" s="1" t="s">
        <v>96</v>
      </c>
      <c r="K834" s="1">
        <v>30</v>
      </c>
      <c r="L834" s="1" t="s">
        <v>101</v>
      </c>
      <c r="M834" s="1" t="s">
        <v>469</v>
      </c>
      <c r="N834" s="1" t="s">
        <v>91</v>
      </c>
      <c r="O834" s="1" t="s">
        <v>104</v>
      </c>
      <c r="P834">
        <v>150</v>
      </c>
      <c r="Q834" t="s">
        <v>316</v>
      </c>
      <c r="R834" t="s">
        <v>316</v>
      </c>
      <c r="S834" t="s">
        <v>316</v>
      </c>
      <c r="T834" s="1" t="s">
        <v>4440</v>
      </c>
      <c r="U834" s="1" t="s">
        <v>470</v>
      </c>
      <c r="V834" s="1" t="s">
        <v>91</v>
      </c>
      <c r="W834" s="35">
        <v>1</v>
      </c>
      <c r="X834" s="1" t="s">
        <v>471</v>
      </c>
      <c r="Y834" s="1" t="s">
        <v>121</v>
      </c>
      <c r="Z834" s="1" t="s">
        <v>96</v>
      </c>
      <c r="AA834" s="1" t="s">
        <v>5639</v>
      </c>
      <c r="AB834" s="1" t="s">
        <v>469</v>
      </c>
      <c r="AC834" s="1" t="s">
        <v>105</v>
      </c>
      <c r="AD834" s="1" t="s">
        <v>104</v>
      </c>
      <c r="AE834" s="1" t="s">
        <v>471</v>
      </c>
      <c r="AF834" s="1" t="s">
        <v>2855</v>
      </c>
      <c r="AG834" s="1" t="s">
        <v>96</v>
      </c>
      <c r="AH834" s="1" t="s">
        <v>5639</v>
      </c>
      <c r="AI834" s="1" t="s">
        <v>470</v>
      </c>
      <c r="AJ834" s="1" t="s">
        <v>91</v>
      </c>
      <c r="AK834" s="34">
        <v>2</v>
      </c>
      <c r="AL834" s="1" t="s">
        <v>471</v>
      </c>
      <c r="AM834" s="1" t="s">
        <v>2855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 t="s">
        <v>6479</v>
      </c>
      <c r="AW834" s="1" t="s">
        <v>470</v>
      </c>
      <c r="AX834" s="1" t="s">
        <v>91</v>
      </c>
      <c r="AY834" s="34">
        <v>6</v>
      </c>
      <c r="AZ834" s="1" t="s">
        <v>471</v>
      </c>
      <c r="BA834" s="1" t="s">
        <v>3711</v>
      </c>
      <c r="BB834" s="1" t="s">
        <v>96</v>
      </c>
      <c r="BC834" s="1" t="s">
        <v>6884</v>
      </c>
      <c r="BD834" s="1" t="s">
        <v>470</v>
      </c>
      <c r="BE834" s="1" t="s">
        <v>91</v>
      </c>
      <c r="BF834" s="34">
        <v>5</v>
      </c>
      <c r="BG834" s="1" t="s">
        <v>471</v>
      </c>
      <c r="BH834" s="1" t="s">
        <v>95</v>
      </c>
      <c r="BI834" s="1" t="s">
        <v>116</v>
      </c>
      <c r="BJ834" s="1" t="s">
        <v>7296</v>
      </c>
      <c r="BK834" s="1" t="s">
        <v>470</v>
      </c>
      <c r="BL834" s="1" t="s">
        <v>91</v>
      </c>
      <c r="BM834" s="34">
        <v>9</v>
      </c>
      <c r="BN834" s="1" t="s">
        <v>471</v>
      </c>
      <c r="BO834" s="1" t="s">
        <v>109</v>
      </c>
      <c r="BP834" s="1" t="s">
        <v>99</v>
      </c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hidden="1" x14ac:dyDescent="0.25">
      <c r="A835" s="1" t="s">
        <v>834</v>
      </c>
      <c r="B835" s="1" t="s">
        <v>1118</v>
      </c>
      <c r="C835" s="1" t="s">
        <v>97</v>
      </c>
      <c r="D835" s="1" t="s">
        <v>3373</v>
      </c>
      <c r="E835" s="1" t="s">
        <v>1262</v>
      </c>
      <c r="F835" s="1" t="s">
        <v>96</v>
      </c>
      <c r="G835" s="1" t="s">
        <v>119</v>
      </c>
      <c r="H835" s="1" t="s">
        <v>1629</v>
      </c>
      <c r="I835" s="1" t="s">
        <v>96</v>
      </c>
      <c r="J835" s="1" t="s">
        <v>106</v>
      </c>
      <c r="K835" s="1">
        <v>30</v>
      </c>
      <c r="L835" s="1" t="s">
        <v>101</v>
      </c>
      <c r="M835" s="1" t="s">
        <v>469</v>
      </c>
      <c r="N835" s="1" t="s">
        <v>105</v>
      </c>
      <c r="O835" s="1" t="s">
        <v>104</v>
      </c>
      <c r="P835">
        <v>51</v>
      </c>
      <c r="Q835" t="s">
        <v>307</v>
      </c>
      <c r="R835" t="s">
        <v>343</v>
      </c>
      <c r="S835" t="s">
        <v>371</v>
      </c>
      <c r="T835" s="1" t="s">
        <v>1268</v>
      </c>
      <c r="U835" s="1" t="s">
        <v>470</v>
      </c>
      <c r="V835" s="1" t="s">
        <v>91</v>
      </c>
      <c r="W835" s="35">
        <v>3</v>
      </c>
      <c r="X835" s="1" t="s">
        <v>1629</v>
      </c>
      <c r="Y835" s="1" t="s">
        <v>96</v>
      </c>
      <c r="Z835" s="1" t="s">
        <v>106</v>
      </c>
      <c r="AA835" s="1" t="s">
        <v>3728</v>
      </c>
      <c r="AB835" s="1" t="s">
        <v>469</v>
      </c>
      <c r="AC835" s="1" t="s">
        <v>91</v>
      </c>
      <c r="AD835" s="1" t="s">
        <v>104</v>
      </c>
      <c r="AE835" s="1" t="s">
        <v>471</v>
      </c>
      <c r="AF835" s="1" t="s">
        <v>3781</v>
      </c>
      <c r="AG835" s="1" t="s">
        <v>96</v>
      </c>
      <c r="AH835" s="1" t="s">
        <v>4868</v>
      </c>
      <c r="AI835" s="1" t="s">
        <v>470</v>
      </c>
      <c r="AJ835" s="1" t="s">
        <v>91</v>
      </c>
      <c r="AK835" s="34">
        <v>60</v>
      </c>
      <c r="AL835" s="1" t="s">
        <v>468</v>
      </c>
      <c r="AM835" s="1" t="s">
        <v>4172</v>
      </c>
      <c r="AN835" s="1" t="s">
        <v>96</v>
      </c>
      <c r="AO835" s="1" t="s">
        <v>3728</v>
      </c>
      <c r="AP835" s="1" t="s">
        <v>469</v>
      </c>
      <c r="AQ835" s="1" t="s">
        <v>91</v>
      </c>
      <c r="AR835" s="1" t="s">
        <v>104</v>
      </c>
      <c r="AS835" s="1" t="s">
        <v>245</v>
      </c>
      <c r="AT835" s="1" t="s">
        <v>108</v>
      </c>
      <c r="AU835" s="1" t="s">
        <v>107</v>
      </c>
      <c r="AV835" s="1" t="s">
        <v>5414</v>
      </c>
      <c r="AW835" s="1" t="s">
        <v>470</v>
      </c>
      <c r="AX835" s="1" t="s">
        <v>91</v>
      </c>
      <c r="AY835" s="34">
        <v>9</v>
      </c>
      <c r="AZ835" s="1" t="s">
        <v>4624</v>
      </c>
      <c r="BA835" s="1" t="s">
        <v>88</v>
      </c>
      <c r="BB835" s="1" t="s">
        <v>102</v>
      </c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 t="s">
        <v>4440</v>
      </c>
      <c r="BY835" s="1" t="s">
        <v>469</v>
      </c>
      <c r="BZ835" s="1" t="s">
        <v>91</v>
      </c>
      <c r="CA835" s="33"/>
      <c r="CB835" s="1" t="s">
        <v>180</v>
      </c>
      <c r="CC835" s="1" t="s">
        <v>111</v>
      </c>
      <c r="CD835" s="1" t="s">
        <v>95</v>
      </c>
      <c r="CE835" s="1" t="s">
        <v>5414</v>
      </c>
      <c r="CF835" s="1" t="s">
        <v>470</v>
      </c>
      <c r="CG835" s="1" t="s">
        <v>91</v>
      </c>
      <c r="CH835" s="1" t="s">
        <v>123</v>
      </c>
      <c r="CI835" s="1" t="s">
        <v>5601</v>
      </c>
      <c r="CJ835" s="1" t="s">
        <v>95</v>
      </c>
      <c r="CK835" s="1" t="s">
        <v>96</v>
      </c>
      <c r="CL835" s="1"/>
      <c r="CM835" s="1"/>
      <c r="CN835" s="1"/>
      <c r="CO835" s="1"/>
      <c r="CP835" s="1"/>
      <c r="CQ835" s="1"/>
      <c r="CR835" s="1"/>
    </row>
    <row r="836" spans="1:96" hidden="1" x14ac:dyDescent="0.25">
      <c r="A836" s="1" t="s">
        <v>5458</v>
      </c>
      <c r="B836" s="1" t="s">
        <v>5459</v>
      </c>
      <c r="C836" s="1" t="s">
        <v>97</v>
      </c>
      <c r="D836" s="1" t="s">
        <v>106</v>
      </c>
      <c r="E836" s="1" t="s">
        <v>1262</v>
      </c>
      <c r="F836" s="1" t="s">
        <v>96</v>
      </c>
      <c r="G836" s="1" t="s">
        <v>95</v>
      </c>
      <c r="H836" s="1" t="s">
        <v>152</v>
      </c>
      <c r="I836" s="1" t="s">
        <v>90</v>
      </c>
      <c r="J836" s="1" t="s">
        <v>95</v>
      </c>
      <c r="K836" s="1">
        <v>29</v>
      </c>
      <c r="L836" s="1" t="s">
        <v>101</v>
      </c>
      <c r="M836" s="1" t="s">
        <v>469</v>
      </c>
      <c r="N836" s="1" t="s">
        <v>105</v>
      </c>
      <c r="O836" s="1" t="s">
        <v>104</v>
      </c>
      <c r="P836">
        <v>91</v>
      </c>
      <c r="Q836" t="s">
        <v>299</v>
      </c>
      <c r="R836" t="s">
        <v>300</v>
      </c>
      <c r="S836" t="s">
        <v>300</v>
      </c>
      <c r="T836" s="1" t="s">
        <v>1273</v>
      </c>
      <c r="U836" s="1" t="s">
        <v>470</v>
      </c>
      <c r="V836" s="1" t="s">
        <v>91</v>
      </c>
      <c r="W836" s="35">
        <v>3</v>
      </c>
      <c r="X836" s="1" t="s">
        <v>152</v>
      </c>
      <c r="Y836" s="1" t="s">
        <v>90</v>
      </c>
      <c r="Z836" s="1" t="s">
        <v>95</v>
      </c>
      <c r="AA836" s="1" t="s">
        <v>1469</v>
      </c>
      <c r="AB836" s="1" t="s">
        <v>469</v>
      </c>
      <c r="AC836" s="1" t="s">
        <v>105</v>
      </c>
      <c r="AD836" s="1" t="s">
        <v>104</v>
      </c>
      <c r="AE836" s="1" t="s">
        <v>208</v>
      </c>
      <c r="AF836" s="1" t="s">
        <v>90</v>
      </c>
      <c r="AG836" s="1" t="s">
        <v>121</v>
      </c>
      <c r="AH836" s="1" t="s">
        <v>1469</v>
      </c>
      <c r="AI836" s="1" t="s">
        <v>470</v>
      </c>
      <c r="AJ836" s="1" t="s">
        <v>91</v>
      </c>
      <c r="AK836" s="34">
        <v>4</v>
      </c>
      <c r="AL836" s="1" t="s">
        <v>208</v>
      </c>
      <c r="AM836" s="1" t="s">
        <v>90</v>
      </c>
      <c r="AN836" s="1" t="s">
        <v>121</v>
      </c>
      <c r="AO836" s="1" t="s">
        <v>2717</v>
      </c>
      <c r="AP836" s="1" t="s">
        <v>469</v>
      </c>
      <c r="AQ836" s="1" t="s">
        <v>105</v>
      </c>
      <c r="AR836" s="1" t="s">
        <v>104</v>
      </c>
      <c r="AS836" s="1" t="s">
        <v>195</v>
      </c>
      <c r="AT836" s="1" t="s">
        <v>99</v>
      </c>
      <c r="AU836" s="1" t="s">
        <v>100</v>
      </c>
      <c r="AV836" s="1" t="s">
        <v>2717</v>
      </c>
      <c r="AW836" s="1" t="s">
        <v>470</v>
      </c>
      <c r="AX836" s="1" t="s">
        <v>91</v>
      </c>
      <c r="AY836" s="34">
        <v>5</v>
      </c>
      <c r="AZ836" s="1" t="s">
        <v>195</v>
      </c>
      <c r="BA836" s="1" t="s">
        <v>99</v>
      </c>
      <c r="BB836" s="1" t="s">
        <v>100</v>
      </c>
      <c r="BC836" s="1" t="s">
        <v>4190</v>
      </c>
      <c r="BD836" s="1" t="s">
        <v>470</v>
      </c>
      <c r="BE836" s="1" t="s">
        <v>91</v>
      </c>
      <c r="BF836" s="34">
        <v>6</v>
      </c>
      <c r="BG836" s="1" t="s">
        <v>3826</v>
      </c>
      <c r="BH836" s="1" t="s">
        <v>96</v>
      </c>
      <c r="BI836" s="1" t="s">
        <v>95</v>
      </c>
      <c r="BJ836" s="1" t="s">
        <v>4436</v>
      </c>
      <c r="BK836" s="1" t="s">
        <v>470</v>
      </c>
      <c r="BL836" s="1" t="s">
        <v>91</v>
      </c>
      <c r="BM836" s="34">
        <v>5</v>
      </c>
      <c r="BN836" s="1" t="s">
        <v>273</v>
      </c>
      <c r="BO836" s="1" t="s">
        <v>88</v>
      </c>
      <c r="BP836" s="1" t="s">
        <v>90</v>
      </c>
      <c r="BQ836" s="1" t="s">
        <v>6233</v>
      </c>
      <c r="BR836" s="1" t="s">
        <v>470</v>
      </c>
      <c r="BS836" s="1" t="s">
        <v>91</v>
      </c>
      <c r="BT836" s="34">
        <v>7</v>
      </c>
      <c r="BU836" s="1" t="s">
        <v>6285</v>
      </c>
      <c r="BV836" s="1" t="s">
        <v>88</v>
      </c>
      <c r="BW836" s="1" t="s">
        <v>107</v>
      </c>
      <c r="BX836" s="1" t="s">
        <v>4190</v>
      </c>
      <c r="BY836" s="1" t="s">
        <v>469</v>
      </c>
      <c r="BZ836" s="1" t="s">
        <v>105</v>
      </c>
      <c r="CA836" s="1" t="s">
        <v>104</v>
      </c>
      <c r="CB836" s="1" t="s">
        <v>3826</v>
      </c>
      <c r="CC836" s="1" t="s">
        <v>96</v>
      </c>
      <c r="CD836" s="1" t="s">
        <v>95</v>
      </c>
      <c r="CE836" s="1" t="s">
        <v>7154</v>
      </c>
      <c r="CF836" s="1" t="s">
        <v>470</v>
      </c>
      <c r="CG836" s="1" t="s">
        <v>91</v>
      </c>
      <c r="CH836" s="1" t="s">
        <v>123</v>
      </c>
      <c r="CI836" s="1" t="s">
        <v>145</v>
      </c>
      <c r="CJ836" s="1" t="s">
        <v>88</v>
      </c>
      <c r="CK836" s="1" t="s">
        <v>122</v>
      </c>
      <c r="CL836" s="1" t="s">
        <v>5603</v>
      </c>
      <c r="CM836" s="1" t="s">
        <v>469</v>
      </c>
      <c r="CN836" s="1" t="s">
        <v>105</v>
      </c>
      <c r="CO836" s="1" t="s">
        <v>130</v>
      </c>
      <c r="CP836" s="1" t="s">
        <v>3103</v>
      </c>
      <c r="CQ836" s="1" t="s">
        <v>90</v>
      </c>
      <c r="CR836" s="1" t="s">
        <v>96</v>
      </c>
    </row>
    <row r="837" spans="1:96" hidden="1" x14ac:dyDescent="0.25">
      <c r="A837" s="1" t="s">
        <v>901</v>
      </c>
      <c r="B837" s="1" t="s">
        <v>1654</v>
      </c>
      <c r="C837" s="1" t="s">
        <v>97</v>
      </c>
      <c r="D837" s="1" t="s">
        <v>3373</v>
      </c>
      <c r="E837" s="1" t="s">
        <v>1262</v>
      </c>
      <c r="F837" s="1" t="s">
        <v>96</v>
      </c>
      <c r="G837" s="1" t="s">
        <v>98</v>
      </c>
      <c r="H837" s="1" t="s">
        <v>471</v>
      </c>
      <c r="I837" s="1" t="s">
        <v>108</v>
      </c>
      <c r="J837" s="1" t="s">
        <v>131</v>
      </c>
      <c r="K837" s="1">
        <v>29</v>
      </c>
      <c r="L837" s="1" t="s">
        <v>101</v>
      </c>
      <c r="M837" s="1" t="s">
        <v>469</v>
      </c>
      <c r="N837" s="1" t="s">
        <v>91</v>
      </c>
      <c r="O837" s="1" t="s">
        <v>104</v>
      </c>
      <c r="P837">
        <v>150</v>
      </c>
      <c r="Q837" t="s">
        <v>316</v>
      </c>
      <c r="R837" t="s">
        <v>316</v>
      </c>
      <c r="S837" t="s">
        <v>316</v>
      </c>
      <c r="T837" s="1" t="s">
        <v>1290</v>
      </c>
      <c r="U837" s="1" t="s">
        <v>476</v>
      </c>
      <c r="V837" s="1" t="s">
        <v>91</v>
      </c>
      <c r="W837" s="35">
        <v>2</v>
      </c>
      <c r="X837" s="1" t="s">
        <v>471</v>
      </c>
      <c r="Y837" s="1" t="s">
        <v>108</v>
      </c>
      <c r="Z837" s="1" t="s">
        <v>131</v>
      </c>
      <c r="AA837" s="1" t="s">
        <v>1655</v>
      </c>
      <c r="AB837" s="1" t="s">
        <v>469</v>
      </c>
      <c r="AC837" s="1" t="s">
        <v>91</v>
      </c>
      <c r="AD837" s="1" t="s">
        <v>104</v>
      </c>
      <c r="AE837" s="1" t="s">
        <v>471</v>
      </c>
      <c r="AF837" s="1" t="s">
        <v>144</v>
      </c>
      <c r="AG837" s="1" t="s">
        <v>96</v>
      </c>
      <c r="AH837" s="1" t="s">
        <v>1655</v>
      </c>
      <c r="AI837" s="1" t="s">
        <v>470</v>
      </c>
      <c r="AJ837" s="1" t="s">
        <v>91</v>
      </c>
      <c r="AK837" s="34">
        <v>2</v>
      </c>
      <c r="AL837" s="1" t="s">
        <v>471</v>
      </c>
      <c r="AM837" s="1" t="s">
        <v>144</v>
      </c>
      <c r="AN837" s="1" t="s">
        <v>96</v>
      </c>
      <c r="AO837" s="1" t="s">
        <v>4894</v>
      </c>
      <c r="AP837" s="1" t="s">
        <v>469</v>
      </c>
      <c r="AQ837" s="1" t="s">
        <v>91</v>
      </c>
      <c r="AR837" s="33"/>
      <c r="AS837" s="1" t="s">
        <v>5938</v>
      </c>
      <c r="AT837" s="1" t="s">
        <v>88</v>
      </c>
      <c r="AU837" s="1" t="s">
        <v>127</v>
      </c>
      <c r="AV837" s="1" t="s">
        <v>5095</v>
      </c>
      <c r="AW837" s="1" t="s">
        <v>470</v>
      </c>
      <c r="AX837" s="1" t="s">
        <v>91</v>
      </c>
      <c r="AY837" s="34">
        <v>4</v>
      </c>
      <c r="AZ837" s="1" t="s">
        <v>471</v>
      </c>
      <c r="BA837" s="1" t="s">
        <v>4047</v>
      </c>
      <c r="BB837" s="1" t="s">
        <v>96</v>
      </c>
      <c r="BC837" s="1" t="s">
        <v>4860</v>
      </c>
      <c r="BD837" s="1" t="s">
        <v>470</v>
      </c>
      <c r="BE837" s="1" t="s">
        <v>91</v>
      </c>
      <c r="BF837" s="34">
        <v>4</v>
      </c>
      <c r="BG837" s="1" t="s">
        <v>471</v>
      </c>
      <c r="BH837" s="1" t="s">
        <v>3484</v>
      </c>
      <c r="BI837" s="1" t="s">
        <v>113</v>
      </c>
      <c r="BJ837" s="1" t="s">
        <v>5955</v>
      </c>
      <c r="BK837" s="1" t="s">
        <v>470</v>
      </c>
      <c r="BL837" s="1" t="s">
        <v>91</v>
      </c>
      <c r="BM837" s="34">
        <v>7</v>
      </c>
      <c r="BN837" s="1" t="s">
        <v>471</v>
      </c>
      <c r="BO837" s="1" t="s">
        <v>169</v>
      </c>
      <c r="BP837" s="1" t="s">
        <v>102</v>
      </c>
      <c r="BQ837" s="1" t="s">
        <v>6757</v>
      </c>
      <c r="BR837" s="1" t="s">
        <v>470</v>
      </c>
      <c r="BS837" s="1" t="s">
        <v>91</v>
      </c>
      <c r="BT837" s="34">
        <v>6</v>
      </c>
      <c r="BU837" s="1" t="s">
        <v>471</v>
      </c>
      <c r="BV837" s="1" t="s">
        <v>96</v>
      </c>
      <c r="BW837" s="1" t="s">
        <v>88</v>
      </c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hidden="1" x14ac:dyDescent="0.25">
      <c r="A838" s="1" t="s">
        <v>1656</v>
      </c>
      <c r="B838" s="1" t="s">
        <v>1657</v>
      </c>
      <c r="C838" s="1" t="s">
        <v>97</v>
      </c>
      <c r="D838" s="1" t="s">
        <v>3373</v>
      </c>
      <c r="E838" s="1" t="s">
        <v>1262</v>
      </c>
      <c r="F838" s="1" t="s">
        <v>90</v>
      </c>
      <c r="G838" s="1" t="s">
        <v>107</v>
      </c>
      <c r="H838" s="1" t="s">
        <v>102</v>
      </c>
      <c r="I838" s="1" t="s">
        <v>99</v>
      </c>
      <c r="J838" s="1" t="s">
        <v>102</v>
      </c>
      <c r="K838" s="1">
        <v>40</v>
      </c>
      <c r="L838" s="1" t="s">
        <v>101</v>
      </c>
      <c r="M838" s="1" t="s">
        <v>469</v>
      </c>
      <c r="N838" s="1" t="s">
        <v>91</v>
      </c>
      <c r="O838" s="1" t="s">
        <v>104</v>
      </c>
      <c r="P838">
        <v>6693</v>
      </c>
      <c r="Q838" t="s">
        <v>307</v>
      </c>
      <c r="R838" t="s">
        <v>310</v>
      </c>
      <c r="S838" t="s">
        <v>382</v>
      </c>
      <c r="T838" s="1" t="s">
        <v>1311</v>
      </c>
      <c r="U838" s="1" t="s">
        <v>470</v>
      </c>
      <c r="V838" s="1" t="s">
        <v>91</v>
      </c>
      <c r="W838" s="35">
        <v>1</v>
      </c>
      <c r="X838" s="1" t="s">
        <v>102</v>
      </c>
      <c r="Y838" s="1" t="s">
        <v>99</v>
      </c>
      <c r="Z838" s="1" t="s">
        <v>102</v>
      </c>
      <c r="AA838" s="1" t="s">
        <v>3036</v>
      </c>
      <c r="AB838" s="1" t="s">
        <v>469</v>
      </c>
      <c r="AC838" s="1" t="s">
        <v>91</v>
      </c>
      <c r="AD838" s="1" t="s">
        <v>92</v>
      </c>
      <c r="AE838" s="1" t="s">
        <v>468</v>
      </c>
      <c r="AF838" s="1" t="s">
        <v>90</v>
      </c>
      <c r="AG838" s="1" t="s">
        <v>88</v>
      </c>
      <c r="AH838" s="1" t="s">
        <v>3036</v>
      </c>
      <c r="AI838" s="1" t="s">
        <v>470</v>
      </c>
      <c r="AJ838" s="1" t="s">
        <v>91</v>
      </c>
      <c r="AK838" s="34">
        <v>30</v>
      </c>
      <c r="AL838" s="1" t="s">
        <v>468</v>
      </c>
      <c r="AM838" s="1" t="s">
        <v>90</v>
      </c>
      <c r="AN838" s="1" t="s">
        <v>88</v>
      </c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hidden="1" x14ac:dyDescent="0.25">
      <c r="A839" s="1" t="s">
        <v>1193</v>
      </c>
      <c r="B839" s="1" t="s">
        <v>1194</v>
      </c>
      <c r="C839" s="1" t="s">
        <v>97</v>
      </c>
      <c r="D839" s="1" t="s">
        <v>3373</v>
      </c>
      <c r="E839" s="1" t="s">
        <v>1262</v>
      </c>
      <c r="F839" s="1" t="s">
        <v>96</v>
      </c>
      <c r="G839" s="1" t="s">
        <v>110</v>
      </c>
      <c r="H839" s="1" t="s">
        <v>1658</v>
      </c>
      <c r="I839" s="1" t="s">
        <v>96</v>
      </c>
      <c r="J839" s="1" t="s">
        <v>113</v>
      </c>
      <c r="K839" s="1">
        <v>30</v>
      </c>
      <c r="L839" s="1" t="s">
        <v>101</v>
      </c>
      <c r="M839" s="1" t="s">
        <v>469</v>
      </c>
      <c r="N839" s="1" t="s">
        <v>91</v>
      </c>
      <c r="O839" s="1" t="s">
        <v>104</v>
      </c>
      <c r="P839">
        <v>53</v>
      </c>
      <c r="Q839" t="s">
        <v>312</v>
      </c>
      <c r="R839" t="s">
        <v>334</v>
      </c>
      <c r="S839" t="s">
        <v>334</v>
      </c>
      <c r="T839" s="1" t="s">
        <v>1307</v>
      </c>
      <c r="U839" s="1" t="s">
        <v>470</v>
      </c>
      <c r="V839" s="1" t="s">
        <v>91</v>
      </c>
      <c r="W839" s="35">
        <v>1</v>
      </c>
      <c r="X839" s="1" t="s">
        <v>1658</v>
      </c>
      <c r="Y839" s="1" t="s">
        <v>96</v>
      </c>
      <c r="Z839" s="1" t="s">
        <v>113</v>
      </c>
      <c r="AA839" s="1" t="s">
        <v>2202</v>
      </c>
      <c r="AB839" s="1" t="s">
        <v>469</v>
      </c>
      <c r="AC839" s="1" t="s">
        <v>105</v>
      </c>
      <c r="AD839" s="1" t="s">
        <v>104</v>
      </c>
      <c r="AE839" s="1" t="s">
        <v>1677</v>
      </c>
      <c r="AF839" s="1" t="s">
        <v>96</v>
      </c>
      <c r="AG839" s="1" t="s">
        <v>90</v>
      </c>
      <c r="AH839" s="1" t="s">
        <v>1321</v>
      </c>
      <c r="AI839" s="1" t="s">
        <v>470</v>
      </c>
      <c r="AJ839" s="1" t="s">
        <v>91</v>
      </c>
      <c r="AK839" s="34">
        <v>8</v>
      </c>
      <c r="AL839" s="1" t="s">
        <v>4551</v>
      </c>
      <c r="AM839" s="1" t="s">
        <v>96</v>
      </c>
      <c r="AN839" s="1" t="s">
        <v>100</v>
      </c>
      <c r="AO839" s="1"/>
      <c r="AP839" s="1"/>
      <c r="AQ839" s="1"/>
      <c r="AR839" s="1"/>
      <c r="AS839" s="1"/>
      <c r="AT839" s="1"/>
      <c r="AU839" s="1"/>
      <c r="AV839" s="1" t="s">
        <v>2202</v>
      </c>
      <c r="AW839" s="1" t="s">
        <v>470</v>
      </c>
      <c r="AX839" s="1" t="s">
        <v>91</v>
      </c>
      <c r="AY839" s="34">
        <v>2</v>
      </c>
      <c r="AZ839" s="1" t="s">
        <v>1677</v>
      </c>
      <c r="BA839" s="1" t="s">
        <v>96</v>
      </c>
      <c r="BB839" s="1" t="s">
        <v>90</v>
      </c>
      <c r="BC839" s="1" t="s">
        <v>1479</v>
      </c>
      <c r="BD839" s="1" t="s">
        <v>470</v>
      </c>
      <c r="BE839" s="1" t="s">
        <v>91</v>
      </c>
      <c r="BF839" s="34">
        <v>8</v>
      </c>
      <c r="BG839" s="1" t="s">
        <v>4551</v>
      </c>
      <c r="BH839" s="1" t="s">
        <v>90</v>
      </c>
      <c r="BI839" s="1" t="s">
        <v>98</v>
      </c>
      <c r="BJ839" s="1" t="s">
        <v>2686</v>
      </c>
      <c r="BK839" s="1" t="s">
        <v>470</v>
      </c>
      <c r="BL839" s="1" t="s">
        <v>91</v>
      </c>
      <c r="BM839" s="34">
        <v>3</v>
      </c>
      <c r="BN839" s="1" t="s">
        <v>3782</v>
      </c>
      <c r="BO839" s="1" t="s">
        <v>96</v>
      </c>
      <c r="BP839" s="1" t="s">
        <v>96</v>
      </c>
      <c r="BQ839" s="1" t="s">
        <v>5068</v>
      </c>
      <c r="BR839" s="1" t="s">
        <v>470</v>
      </c>
      <c r="BS839" s="1" t="s">
        <v>91</v>
      </c>
      <c r="BT839" s="34">
        <v>10</v>
      </c>
      <c r="BU839" s="1" t="s">
        <v>4048</v>
      </c>
      <c r="BV839" s="1" t="s">
        <v>90</v>
      </c>
      <c r="BW839" s="1" t="s">
        <v>115</v>
      </c>
      <c r="BX839" s="1"/>
      <c r="BY839" s="1"/>
      <c r="BZ839" s="1"/>
      <c r="CA839" s="1"/>
      <c r="CB839" s="1"/>
      <c r="CC839" s="1"/>
      <c r="CD839" s="1"/>
      <c r="CE839" s="1" t="s">
        <v>3036</v>
      </c>
      <c r="CF839" s="1" t="s">
        <v>470</v>
      </c>
      <c r="CG839" s="1" t="s">
        <v>91</v>
      </c>
      <c r="CH839" s="1" t="s">
        <v>123</v>
      </c>
      <c r="CI839" s="1" t="s">
        <v>4048</v>
      </c>
      <c r="CJ839" s="1" t="s">
        <v>90</v>
      </c>
      <c r="CK839" s="1" t="s">
        <v>96</v>
      </c>
      <c r="CL839" s="1"/>
      <c r="CM839" s="1"/>
      <c r="CN839" s="1"/>
      <c r="CO839" s="1"/>
      <c r="CP839" s="1"/>
      <c r="CQ839" s="1"/>
      <c r="CR839" s="1"/>
    </row>
    <row r="840" spans="1:96" hidden="1" x14ac:dyDescent="0.25">
      <c r="A840" s="1" t="s">
        <v>4593</v>
      </c>
      <c r="B840" s="1" t="s">
        <v>7752</v>
      </c>
      <c r="C840" s="1" t="s">
        <v>97</v>
      </c>
      <c r="D840" s="1" t="s">
        <v>3373</v>
      </c>
      <c r="E840" s="1" t="s">
        <v>1262</v>
      </c>
      <c r="F840" s="1" t="s">
        <v>119</v>
      </c>
      <c r="G840" s="1" t="s">
        <v>96</v>
      </c>
      <c r="H840" s="1" t="s">
        <v>4624</v>
      </c>
      <c r="I840" s="1" t="s">
        <v>96</v>
      </c>
      <c r="J840" s="1" t="s">
        <v>99</v>
      </c>
      <c r="K840" s="1">
        <v>30</v>
      </c>
      <c r="L840" s="1" t="s">
        <v>101</v>
      </c>
      <c r="M840" s="1" t="s">
        <v>469</v>
      </c>
      <c r="N840" s="1" t="s">
        <v>91</v>
      </c>
      <c r="O840" s="1" t="s">
        <v>104</v>
      </c>
      <c r="P840">
        <v>51</v>
      </c>
      <c r="Q840" t="s">
        <v>307</v>
      </c>
      <c r="R840" t="s">
        <v>343</v>
      </c>
      <c r="S840" t="s">
        <v>371</v>
      </c>
      <c r="T840" s="1" t="s">
        <v>7642</v>
      </c>
      <c r="U840" s="1" t="s">
        <v>470</v>
      </c>
      <c r="V840" s="1" t="s">
        <v>91</v>
      </c>
      <c r="W840" s="35">
        <v>1</v>
      </c>
      <c r="X840" s="1" t="s">
        <v>4624</v>
      </c>
      <c r="Y840" s="1" t="s">
        <v>96</v>
      </c>
      <c r="Z840" s="1" t="s">
        <v>99</v>
      </c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hidden="1" x14ac:dyDescent="0.25">
      <c r="A841" s="1" t="s">
        <v>8497</v>
      </c>
      <c r="B841" s="1" t="s">
        <v>8498</v>
      </c>
      <c r="C841" s="1" t="s">
        <v>97</v>
      </c>
      <c r="D841" s="1" t="s">
        <v>136</v>
      </c>
      <c r="E841" s="1" t="s">
        <v>1262</v>
      </c>
      <c r="F841" s="1" t="s">
        <v>119</v>
      </c>
      <c r="G841" s="1" t="s">
        <v>110</v>
      </c>
      <c r="H841" s="1" t="s">
        <v>8448</v>
      </c>
      <c r="I841" s="1" t="s">
        <v>90</v>
      </c>
      <c r="J841" s="1" t="s">
        <v>118</v>
      </c>
      <c r="K841" s="1">
        <v>31</v>
      </c>
      <c r="L841" s="1" t="s">
        <v>101</v>
      </c>
      <c r="M841" s="1" t="s">
        <v>469</v>
      </c>
      <c r="N841" s="1" t="s">
        <v>91</v>
      </c>
      <c r="O841" s="33"/>
      <c r="P841">
        <v>235</v>
      </c>
      <c r="Q841" t="s">
        <v>304</v>
      </c>
      <c r="R841" t="s">
        <v>338</v>
      </c>
      <c r="S841" t="s">
        <v>340</v>
      </c>
      <c r="T841" s="1"/>
      <c r="U841" s="1"/>
      <c r="V841" s="1"/>
      <c r="W841" s="1"/>
      <c r="X841" s="1"/>
      <c r="Y841" s="1"/>
      <c r="Z841" s="1"/>
      <c r="AA841" s="1" t="s">
        <v>8049</v>
      </c>
      <c r="AB841" s="1" t="s">
        <v>469</v>
      </c>
      <c r="AC841" s="1" t="s">
        <v>91</v>
      </c>
      <c r="AD841" s="33"/>
      <c r="AE841" s="1" t="s">
        <v>8448</v>
      </c>
      <c r="AF841" s="1" t="s">
        <v>90</v>
      </c>
      <c r="AG841" s="1" t="s">
        <v>90</v>
      </c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hidden="1" x14ac:dyDescent="0.25">
      <c r="A842" s="1" t="s">
        <v>5149</v>
      </c>
      <c r="B842" s="1" t="s">
        <v>5150</v>
      </c>
      <c r="C842" s="1" t="s">
        <v>97</v>
      </c>
      <c r="D842" s="1" t="s">
        <v>3373</v>
      </c>
      <c r="E842" s="1" t="s">
        <v>1262</v>
      </c>
      <c r="F842" s="1" t="s">
        <v>88</v>
      </c>
      <c r="G842" s="1" t="s">
        <v>114</v>
      </c>
      <c r="H842" s="1" t="s">
        <v>111</v>
      </c>
      <c r="I842" s="1" t="s">
        <v>88</v>
      </c>
      <c r="J842" s="1" t="s">
        <v>131</v>
      </c>
      <c r="K842" s="1">
        <v>34</v>
      </c>
      <c r="L842" s="1" t="s">
        <v>101</v>
      </c>
      <c r="M842" s="1" t="s">
        <v>469</v>
      </c>
      <c r="N842" s="1" t="s">
        <v>91</v>
      </c>
      <c r="O842" s="1" t="s">
        <v>104</v>
      </c>
      <c r="P842">
        <v>29</v>
      </c>
      <c r="Q842" t="s">
        <v>307</v>
      </c>
      <c r="R842" t="s">
        <v>310</v>
      </c>
      <c r="S842" t="s">
        <v>4552</v>
      </c>
      <c r="T842" s="1" t="s">
        <v>5065</v>
      </c>
      <c r="U842" s="1" t="s">
        <v>470</v>
      </c>
      <c r="V842" s="1" t="s">
        <v>91</v>
      </c>
      <c r="W842" s="35">
        <v>4</v>
      </c>
      <c r="X842" s="1" t="s">
        <v>111</v>
      </c>
      <c r="Y842" s="1" t="s">
        <v>88</v>
      </c>
      <c r="Z842" s="1" t="s">
        <v>131</v>
      </c>
      <c r="AA842" s="1" t="s">
        <v>5662</v>
      </c>
      <c r="AB842" s="1" t="s">
        <v>469</v>
      </c>
      <c r="AC842" s="1" t="s">
        <v>91</v>
      </c>
      <c r="AD842" s="1" t="s">
        <v>92</v>
      </c>
      <c r="AE842" s="1" t="s">
        <v>468</v>
      </c>
      <c r="AF842" s="1" t="s">
        <v>90</v>
      </c>
      <c r="AG842" s="1" t="s">
        <v>131</v>
      </c>
      <c r="AH842" s="1" t="s">
        <v>4869</v>
      </c>
      <c r="AI842" s="1" t="s">
        <v>470</v>
      </c>
      <c r="AJ842" s="1" t="s">
        <v>91</v>
      </c>
      <c r="AK842" s="34">
        <v>5</v>
      </c>
      <c r="AL842" s="1" t="s">
        <v>111</v>
      </c>
      <c r="AM842" s="1" t="s">
        <v>96</v>
      </c>
      <c r="AN842" s="1" t="s">
        <v>115</v>
      </c>
      <c r="AO842" s="1"/>
      <c r="AP842" s="1"/>
      <c r="AQ842" s="1"/>
      <c r="AR842" s="1"/>
      <c r="AS842" s="1"/>
      <c r="AT842" s="1"/>
      <c r="AU842" s="1"/>
      <c r="AV842" s="1" t="s">
        <v>5662</v>
      </c>
      <c r="AW842" s="1" t="s">
        <v>470</v>
      </c>
      <c r="AX842" s="1" t="s">
        <v>91</v>
      </c>
      <c r="AY842" s="34">
        <v>60</v>
      </c>
      <c r="AZ842" s="1" t="s">
        <v>468</v>
      </c>
      <c r="BA842" s="1" t="s">
        <v>90</v>
      </c>
      <c r="BB842" s="1" t="s">
        <v>131</v>
      </c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hidden="1" x14ac:dyDescent="0.25">
      <c r="A843" s="1" t="s">
        <v>5151</v>
      </c>
      <c r="B843" s="1" t="s">
        <v>5152</v>
      </c>
      <c r="C843" s="1" t="s">
        <v>97</v>
      </c>
      <c r="D843" s="1" t="s">
        <v>3373</v>
      </c>
      <c r="E843" s="1" t="s">
        <v>1262</v>
      </c>
      <c r="F843" s="1" t="s">
        <v>88</v>
      </c>
      <c r="G843" s="1" t="s">
        <v>144</v>
      </c>
      <c r="H843" s="1" t="s">
        <v>468</v>
      </c>
      <c r="I843" s="1" t="s">
        <v>5153</v>
      </c>
      <c r="J843" s="1" t="s">
        <v>96</v>
      </c>
      <c r="K843" s="1">
        <v>30</v>
      </c>
      <c r="L843" s="1" t="s">
        <v>101</v>
      </c>
      <c r="M843" s="1" t="s">
        <v>469</v>
      </c>
      <c r="N843" s="1" t="s">
        <v>91</v>
      </c>
      <c r="O843" s="1" t="s">
        <v>92</v>
      </c>
      <c r="P843">
        <v>1</v>
      </c>
      <c r="Q843" t="s">
        <v>400</v>
      </c>
      <c r="R843" t="s">
        <v>401</v>
      </c>
      <c r="S843" t="s">
        <v>404</v>
      </c>
      <c r="T843" s="1" t="s">
        <v>5077</v>
      </c>
      <c r="U843" s="1" t="s">
        <v>470</v>
      </c>
      <c r="V843" s="1" t="s">
        <v>91</v>
      </c>
      <c r="W843" s="35">
        <v>60</v>
      </c>
      <c r="X843" s="1" t="s">
        <v>468</v>
      </c>
      <c r="Y843" s="1" t="s">
        <v>5153</v>
      </c>
      <c r="Z843" s="1" t="s">
        <v>96</v>
      </c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hidden="1" x14ac:dyDescent="0.25">
      <c r="A844" s="1" t="s">
        <v>8129</v>
      </c>
      <c r="B844" s="1" t="s">
        <v>8130</v>
      </c>
      <c r="C844" s="1" t="s">
        <v>97</v>
      </c>
      <c r="D844" s="1" t="s">
        <v>3373</v>
      </c>
      <c r="E844" s="1" t="s">
        <v>1262</v>
      </c>
      <c r="F844" s="1" t="s">
        <v>95</v>
      </c>
      <c r="G844" s="1" t="s">
        <v>106</v>
      </c>
      <c r="H844" s="1" t="s">
        <v>4080</v>
      </c>
      <c r="I844" s="1" t="s">
        <v>96</v>
      </c>
      <c r="J844" s="1" t="s">
        <v>129</v>
      </c>
      <c r="K844" s="1">
        <v>30</v>
      </c>
      <c r="L844" s="1" t="s">
        <v>101</v>
      </c>
      <c r="M844" s="1" t="s">
        <v>469</v>
      </c>
      <c r="N844" s="1" t="s">
        <v>91</v>
      </c>
      <c r="O844" s="1" t="s">
        <v>92</v>
      </c>
      <c r="P844">
        <v>282</v>
      </c>
      <c r="Q844" t="s">
        <v>312</v>
      </c>
      <c r="R844" t="s">
        <v>330</v>
      </c>
      <c r="S844" t="s">
        <v>8073</v>
      </c>
      <c r="T844" s="1" t="s">
        <v>7474</v>
      </c>
      <c r="U844" s="1" t="s">
        <v>470</v>
      </c>
      <c r="V844" s="1" t="s">
        <v>91</v>
      </c>
      <c r="W844" s="35">
        <v>3</v>
      </c>
      <c r="X844" s="1" t="s">
        <v>4080</v>
      </c>
      <c r="Y844" s="1" t="s">
        <v>96</v>
      </c>
      <c r="Z844" s="1" t="s">
        <v>129</v>
      </c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hidden="1" x14ac:dyDescent="0.25">
      <c r="A845" s="1" t="s">
        <v>4245</v>
      </c>
      <c r="B845" s="1" t="s">
        <v>4246</v>
      </c>
      <c r="C845" s="1" t="s">
        <v>97</v>
      </c>
      <c r="D845" s="1" t="s">
        <v>3373</v>
      </c>
      <c r="E845" s="1" t="s">
        <v>1262</v>
      </c>
      <c r="F845" s="1" t="s">
        <v>88</v>
      </c>
      <c r="G845" s="1" t="s">
        <v>111</v>
      </c>
      <c r="H845" s="1" t="s">
        <v>245</v>
      </c>
      <c r="I845" s="1" t="s">
        <v>108</v>
      </c>
      <c r="J845" s="1" t="s">
        <v>95</v>
      </c>
      <c r="K845" s="1">
        <v>40</v>
      </c>
      <c r="L845" s="1" t="s">
        <v>101</v>
      </c>
      <c r="M845" s="1" t="s">
        <v>469</v>
      </c>
      <c r="N845" s="1" t="s">
        <v>91</v>
      </c>
      <c r="O845" s="1" t="s">
        <v>104</v>
      </c>
      <c r="P845">
        <v>1</v>
      </c>
      <c r="Q845" t="s">
        <v>400</v>
      </c>
      <c r="R845" t="s">
        <v>401</v>
      </c>
      <c r="S845" t="s">
        <v>404</v>
      </c>
      <c r="T845" s="1" t="s">
        <v>4217</v>
      </c>
      <c r="U845" s="1" t="s">
        <v>470</v>
      </c>
      <c r="V845" s="1" t="s">
        <v>91</v>
      </c>
      <c r="W845" s="35">
        <v>60</v>
      </c>
      <c r="X845" s="1" t="s">
        <v>468</v>
      </c>
      <c r="Y845" s="1" t="s">
        <v>96</v>
      </c>
      <c r="Z845" s="1" t="s">
        <v>107</v>
      </c>
      <c r="AA845" s="1" t="s">
        <v>4217</v>
      </c>
      <c r="AB845" s="1" t="s">
        <v>469</v>
      </c>
      <c r="AC845" s="1" t="s">
        <v>91</v>
      </c>
      <c r="AD845" s="1" t="s">
        <v>104</v>
      </c>
      <c r="AE845" s="1" t="s">
        <v>468</v>
      </c>
      <c r="AF845" s="1" t="s">
        <v>96</v>
      </c>
      <c r="AG845" s="1" t="s">
        <v>107</v>
      </c>
      <c r="AH845" s="1" t="s">
        <v>4443</v>
      </c>
      <c r="AI845" s="1" t="s">
        <v>470</v>
      </c>
      <c r="AJ845" s="1" t="s">
        <v>91</v>
      </c>
      <c r="AK845" s="34">
        <v>7</v>
      </c>
      <c r="AL845" s="1" t="s">
        <v>111</v>
      </c>
      <c r="AM845" s="1" t="s">
        <v>90</v>
      </c>
      <c r="AN845" s="1" t="s">
        <v>113</v>
      </c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hidden="1" x14ac:dyDescent="0.25">
      <c r="A846" s="1" t="s">
        <v>6286</v>
      </c>
      <c r="B846" s="1" t="s">
        <v>6287</v>
      </c>
      <c r="C846" s="1" t="s">
        <v>97</v>
      </c>
      <c r="D846" s="1" t="s">
        <v>3373</v>
      </c>
      <c r="E846" s="1" t="s">
        <v>1262</v>
      </c>
      <c r="F846" s="1" t="s">
        <v>102</v>
      </c>
      <c r="G846" s="1" t="s">
        <v>118</v>
      </c>
      <c r="H846" s="1" t="s">
        <v>6279</v>
      </c>
      <c r="I846" s="1" t="s">
        <v>102</v>
      </c>
      <c r="J846" s="1" t="s">
        <v>88</v>
      </c>
      <c r="K846" s="1">
        <v>30</v>
      </c>
      <c r="L846" s="1" t="s">
        <v>101</v>
      </c>
      <c r="M846" s="1" t="s">
        <v>469</v>
      </c>
      <c r="N846" s="1" t="s">
        <v>91</v>
      </c>
      <c r="O846" s="1" t="s">
        <v>92</v>
      </c>
      <c r="P846">
        <v>118</v>
      </c>
      <c r="Q846" t="s">
        <v>318</v>
      </c>
      <c r="R846" t="s">
        <v>356</v>
      </c>
      <c r="S846" t="s">
        <v>357</v>
      </c>
      <c r="T846" s="1" t="s">
        <v>5936</v>
      </c>
      <c r="U846" s="1" t="s">
        <v>470</v>
      </c>
      <c r="V846" s="1" t="s">
        <v>91</v>
      </c>
      <c r="W846" s="35">
        <v>1</v>
      </c>
      <c r="X846" s="1" t="s">
        <v>6279</v>
      </c>
      <c r="Y846" s="1" t="s">
        <v>102</v>
      </c>
      <c r="Z846" s="1" t="s">
        <v>88</v>
      </c>
      <c r="AA846" s="1" t="s">
        <v>7154</v>
      </c>
      <c r="AB846" s="1" t="s">
        <v>469</v>
      </c>
      <c r="AC846" s="1" t="s">
        <v>105</v>
      </c>
      <c r="AD846" s="1" t="s">
        <v>104</v>
      </c>
      <c r="AE846" s="1" t="s">
        <v>7445</v>
      </c>
      <c r="AF846" s="1" t="s">
        <v>96</v>
      </c>
      <c r="AG846" s="1" t="s">
        <v>100</v>
      </c>
      <c r="AH846" s="1" t="s">
        <v>7154</v>
      </c>
      <c r="AI846" s="1" t="s">
        <v>470</v>
      </c>
      <c r="AJ846" s="1" t="s">
        <v>91</v>
      </c>
      <c r="AK846" s="34">
        <v>2</v>
      </c>
      <c r="AL846" s="1" t="s">
        <v>7445</v>
      </c>
      <c r="AM846" s="1" t="s">
        <v>96</v>
      </c>
      <c r="AN846" s="1" t="s">
        <v>100</v>
      </c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hidden="1" x14ac:dyDescent="0.25">
      <c r="A847" s="1" t="s">
        <v>938</v>
      </c>
      <c r="B847" s="1" t="s">
        <v>1659</v>
      </c>
      <c r="C847" s="1" t="s">
        <v>97</v>
      </c>
      <c r="D847" s="1" t="s">
        <v>3373</v>
      </c>
      <c r="E847" s="1" t="s">
        <v>1262</v>
      </c>
      <c r="F847" s="1" t="s">
        <v>96</v>
      </c>
      <c r="G847" s="1" t="s">
        <v>109</v>
      </c>
      <c r="H847" s="1" t="s">
        <v>468</v>
      </c>
      <c r="I847" s="1" t="s">
        <v>119</v>
      </c>
      <c r="J847" s="1" t="s">
        <v>99</v>
      </c>
      <c r="K847" s="1">
        <v>29</v>
      </c>
      <c r="L847" s="1" t="s">
        <v>101</v>
      </c>
      <c r="M847" s="1" t="s">
        <v>469</v>
      </c>
      <c r="N847" s="1" t="s">
        <v>91</v>
      </c>
      <c r="O847" s="1" t="s">
        <v>92</v>
      </c>
      <c r="P847">
        <v>3</v>
      </c>
      <c r="Q847" t="s">
        <v>400</v>
      </c>
      <c r="R847" t="s">
        <v>401</v>
      </c>
      <c r="S847" t="s">
        <v>402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 t="s">
        <v>1329</v>
      </c>
      <c r="CF847" s="1" t="s">
        <v>470</v>
      </c>
      <c r="CG847" s="1" t="s">
        <v>91</v>
      </c>
      <c r="CH847" s="1" t="s">
        <v>123</v>
      </c>
      <c r="CI847" s="1" t="s">
        <v>120</v>
      </c>
      <c r="CJ847" s="1" t="s">
        <v>90</v>
      </c>
      <c r="CK847" s="1" t="s">
        <v>96</v>
      </c>
      <c r="CL847" s="1"/>
      <c r="CM847" s="1"/>
      <c r="CN847" s="1"/>
      <c r="CO847" s="1"/>
      <c r="CP847" s="1"/>
      <c r="CQ847" s="1"/>
      <c r="CR847" s="1"/>
    </row>
    <row r="848" spans="1:96" hidden="1" x14ac:dyDescent="0.25">
      <c r="A848" s="1" t="s">
        <v>8131</v>
      </c>
      <c r="B848" s="1" t="s">
        <v>8132</v>
      </c>
      <c r="C848" s="1" t="s">
        <v>97</v>
      </c>
      <c r="D848" s="1" t="s">
        <v>3373</v>
      </c>
      <c r="E848" s="1" t="s">
        <v>1262</v>
      </c>
      <c r="F848" s="1" t="s">
        <v>95</v>
      </c>
      <c r="G848" s="1" t="s">
        <v>90</v>
      </c>
      <c r="H848" s="1" t="s">
        <v>494</v>
      </c>
      <c r="I848" s="1" t="s">
        <v>90</v>
      </c>
      <c r="J848" s="1" t="s">
        <v>115</v>
      </c>
      <c r="K848" s="1">
        <v>35</v>
      </c>
      <c r="L848" s="1" t="s">
        <v>101</v>
      </c>
      <c r="M848" s="1" t="s">
        <v>469</v>
      </c>
      <c r="N848" s="1" t="s">
        <v>91</v>
      </c>
      <c r="O848" s="1" t="s">
        <v>104</v>
      </c>
      <c r="P848">
        <v>68</v>
      </c>
      <c r="Q848" t="s">
        <v>312</v>
      </c>
      <c r="R848" t="s">
        <v>313</v>
      </c>
      <c r="S848" t="s">
        <v>5598</v>
      </c>
      <c r="T848" s="1" t="s">
        <v>6755</v>
      </c>
      <c r="U848" s="1" t="s">
        <v>470</v>
      </c>
      <c r="V848" s="1" t="s">
        <v>91</v>
      </c>
      <c r="W848" s="35">
        <v>2</v>
      </c>
      <c r="X848" s="1" t="s">
        <v>494</v>
      </c>
      <c r="Y848" s="1" t="s">
        <v>90</v>
      </c>
      <c r="Z848" s="1" t="s">
        <v>115</v>
      </c>
      <c r="AA848" s="1" t="s">
        <v>7276</v>
      </c>
      <c r="AB848" s="1" t="s">
        <v>469</v>
      </c>
      <c r="AC848" s="1" t="s">
        <v>91</v>
      </c>
      <c r="AD848" s="1" t="s">
        <v>104</v>
      </c>
      <c r="AE848" s="1" t="s">
        <v>4080</v>
      </c>
      <c r="AF848" s="1" t="s">
        <v>96</v>
      </c>
      <c r="AG848" s="1" t="s">
        <v>95</v>
      </c>
      <c r="AH848" s="1"/>
      <c r="AI848" s="1"/>
      <c r="AJ848" s="1"/>
      <c r="AK848" s="1"/>
      <c r="AL848" s="1"/>
      <c r="AM848" s="1"/>
      <c r="AN848" s="1"/>
      <c r="AO848" s="1" t="s">
        <v>7670</v>
      </c>
      <c r="AP848" s="1" t="s">
        <v>469</v>
      </c>
      <c r="AQ848" s="1" t="s">
        <v>91</v>
      </c>
      <c r="AR848" s="33"/>
      <c r="AS848" s="1" t="s">
        <v>173</v>
      </c>
      <c r="AT848" s="1" t="s">
        <v>96</v>
      </c>
      <c r="AU848" s="1" t="s">
        <v>127</v>
      </c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 t="s">
        <v>9061</v>
      </c>
      <c r="BY848" s="1" t="s">
        <v>469</v>
      </c>
      <c r="BZ848" s="1" t="s">
        <v>105</v>
      </c>
      <c r="CA848" s="1" t="s">
        <v>104</v>
      </c>
      <c r="CB848" s="1" t="s">
        <v>494</v>
      </c>
      <c r="CC848" s="1" t="s">
        <v>96</v>
      </c>
      <c r="CD848" s="1" t="s">
        <v>102</v>
      </c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hidden="1" x14ac:dyDescent="0.25">
      <c r="A849" s="1" t="s">
        <v>575</v>
      </c>
      <c r="B849" s="1" t="s">
        <v>1660</v>
      </c>
      <c r="C849" s="1" t="s">
        <v>97</v>
      </c>
      <c r="D849" s="1" t="s">
        <v>3373</v>
      </c>
      <c r="E849" s="1" t="s">
        <v>1262</v>
      </c>
      <c r="F849" s="1" t="s">
        <v>96</v>
      </c>
      <c r="G849" s="1" t="s">
        <v>115</v>
      </c>
      <c r="H849" s="1" t="s">
        <v>221</v>
      </c>
      <c r="I849" s="1" t="s">
        <v>131</v>
      </c>
      <c r="J849" s="1" t="s">
        <v>118</v>
      </c>
      <c r="K849" s="1">
        <v>29</v>
      </c>
      <c r="L849" s="1" t="s">
        <v>101</v>
      </c>
      <c r="M849" s="1" t="s">
        <v>469</v>
      </c>
      <c r="N849" s="1" t="s">
        <v>105</v>
      </c>
      <c r="O849" s="1" t="s">
        <v>104</v>
      </c>
      <c r="P849">
        <v>27</v>
      </c>
      <c r="Q849" t="s">
        <v>307</v>
      </c>
      <c r="R849" t="s">
        <v>310</v>
      </c>
      <c r="S849" t="s">
        <v>311</v>
      </c>
      <c r="T849" s="1" t="s">
        <v>1475</v>
      </c>
      <c r="U849" s="1" t="s">
        <v>470</v>
      </c>
      <c r="V849" s="1" t="s">
        <v>91</v>
      </c>
      <c r="W849" s="35">
        <v>3</v>
      </c>
      <c r="X849" s="1" t="s">
        <v>221</v>
      </c>
      <c r="Y849" s="1" t="s">
        <v>131</v>
      </c>
      <c r="Z849" s="1" t="s">
        <v>118</v>
      </c>
      <c r="AA849" s="1" t="s">
        <v>1299</v>
      </c>
      <c r="AB849" s="1" t="s">
        <v>469</v>
      </c>
      <c r="AC849" s="1" t="s">
        <v>105</v>
      </c>
      <c r="AD849" s="1" t="s">
        <v>104</v>
      </c>
      <c r="AE849" s="1" t="s">
        <v>247</v>
      </c>
      <c r="AF849" s="1" t="s">
        <v>110</v>
      </c>
      <c r="AG849" s="1" t="s">
        <v>96</v>
      </c>
      <c r="AH849" s="1" t="s">
        <v>1519</v>
      </c>
      <c r="AI849" s="1" t="s">
        <v>470</v>
      </c>
      <c r="AJ849" s="1" t="s">
        <v>91</v>
      </c>
      <c r="AK849" s="34">
        <v>4</v>
      </c>
      <c r="AL849" s="1" t="s">
        <v>258</v>
      </c>
      <c r="AM849" s="1" t="s">
        <v>113</v>
      </c>
      <c r="AN849" s="1" t="s">
        <v>121</v>
      </c>
      <c r="AO849" s="1" t="s">
        <v>1519</v>
      </c>
      <c r="AP849" s="1" t="s">
        <v>469</v>
      </c>
      <c r="AQ849" s="1" t="s">
        <v>105</v>
      </c>
      <c r="AR849" s="1" t="s">
        <v>104</v>
      </c>
      <c r="AS849" s="1" t="s">
        <v>258</v>
      </c>
      <c r="AT849" s="1" t="s">
        <v>113</v>
      </c>
      <c r="AU849" s="1" t="s">
        <v>121</v>
      </c>
      <c r="AV849" s="1" t="s">
        <v>3383</v>
      </c>
      <c r="AW849" s="1" t="s">
        <v>470</v>
      </c>
      <c r="AX849" s="1" t="s">
        <v>91</v>
      </c>
      <c r="AY849" s="34">
        <v>4</v>
      </c>
      <c r="AZ849" s="1" t="s">
        <v>182</v>
      </c>
      <c r="BA849" s="1" t="s">
        <v>119</v>
      </c>
      <c r="BB849" s="1" t="s">
        <v>107</v>
      </c>
      <c r="BC849" s="1" t="s">
        <v>4190</v>
      </c>
      <c r="BD849" s="1" t="s">
        <v>470</v>
      </c>
      <c r="BE849" s="1" t="s">
        <v>91</v>
      </c>
      <c r="BF849" s="34">
        <v>5</v>
      </c>
      <c r="BG849" s="1" t="s">
        <v>5420</v>
      </c>
      <c r="BH849" s="1" t="s">
        <v>99</v>
      </c>
      <c r="BI849" s="1" t="s">
        <v>88</v>
      </c>
      <c r="BJ849" s="1" t="s">
        <v>4869</v>
      </c>
      <c r="BK849" s="1" t="s">
        <v>470</v>
      </c>
      <c r="BL849" s="1" t="s">
        <v>91</v>
      </c>
      <c r="BM849" s="34">
        <v>6</v>
      </c>
      <c r="BN849" s="1" t="s">
        <v>5420</v>
      </c>
      <c r="BO849" s="1" t="s">
        <v>95</v>
      </c>
      <c r="BP849" s="1" t="s">
        <v>122</v>
      </c>
      <c r="BQ849" s="1"/>
      <c r="BR849" s="1"/>
      <c r="BS849" s="1"/>
      <c r="BT849" s="1"/>
      <c r="BU849" s="1"/>
      <c r="BV849" s="1"/>
      <c r="BW849" s="1"/>
      <c r="BX849" s="1" t="s">
        <v>3383</v>
      </c>
      <c r="BY849" s="1" t="s">
        <v>469</v>
      </c>
      <c r="BZ849" s="1" t="s">
        <v>105</v>
      </c>
      <c r="CA849" s="1" t="s">
        <v>104</v>
      </c>
      <c r="CB849" s="1" t="s">
        <v>182</v>
      </c>
      <c r="CC849" s="1" t="s">
        <v>119</v>
      </c>
      <c r="CD849" s="1" t="s">
        <v>107</v>
      </c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25">
      <c r="A850" s="1" t="s">
        <v>1661</v>
      </c>
      <c r="B850" s="1" t="s">
        <v>1662</v>
      </c>
      <c r="C850" s="1" t="s">
        <v>97</v>
      </c>
      <c r="D850" s="1" t="s">
        <v>3373</v>
      </c>
      <c r="E850" s="1" t="s">
        <v>1262</v>
      </c>
      <c r="F850" s="1" t="s">
        <v>90</v>
      </c>
      <c r="G850" s="1" t="s">
        <v>95</v>
      </c>
      <c r="H850" s="1" t="s">
        <v>88</v>
      </c>
      <c r="I850" s="1" t="s">
        <v>100</v>
      </c>
      <c r="J850" s="1" t="s">
        <v>96</v>
      </c>
      <c r="K850" s="1">
        <v>31</v>
      </c>
      <c r="L850" s="1" t="s">
        <v>101</v>
      </c>
      <c r="M850" s="1" t="s">
        <v>469</v>
      </c>
      <c r="N850" s="1" t="s">
        <v>91</v>
      </c>
      <c r="O850" s="1" t="s">
        <v>104</v>
      </c>
      <c r="P850">
        <v>185</v>
      </c>
      <c r="Q850" t="s">
        <v>296</v>
      </c>
      <c r="R850" t="s">
        <v>297</v>
      </c>
      <c r="S850" t="s">
        <v>367</v>
      </c>
      <c r="T850" s="1" t="s">
        <v>1274</v>
      </c>
      <c r="U850" s="1" t="s">
        <v>470</v>
      </c>
      <c r="V850" s="1" t="s">
        <v>91</v>
      </c>
      <c r="W850" s="35">
        <v>1</v>
      </c>
      <c r="X850" s="1" t="s">
        <v>88</v>
      </c>
      <c r="Y850" s="1" t="s">
        <v>100</v>
      </c>
      <c r="Z850" s="1" t="s">
        <v>96</v>
      </c>
      <c r="AA850" s="1"/>
      <c r="AB850" s="1"/>
      <c r="AC850" s="1"/>
      <c r="AD850" s="1"/>
      <c r="AE850" s="1"/>
      <c r="AF850" s="1"/>
      <c r="AG850" s="1"/>
      <c r="AH850" s="1" t="s">
        <v>3037</v>
      </c>
      <c r="AI850" s="1" t="s">
        <v>470</v>
      </c>
      <c r="AJ850" s="1" t="s">
        <v>91</v>
      </c>
      <c r="AK850" s="34">
        <v>2</v>
      </c>
      <c r="AL850" s="1" t="s">
        <v>127</v>
      </c>
      <c r="AM850" s="1" t="s">
        <v>129</v>
      </c>
      <c r="AN850" s="1" t="s">
        <v>107</v>
      </c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 t="s">
        <v>3384</v>
      </c>
      <c r="CF850" s="1" t="s">
        <v>470</v>
      </c>
      <c r="CG850" s="1" t="s">
        <v>91</v>
      </c>
      <c r="CH850" s="1" t="s">
        <v>123</v>
      </c>
      <c r="CI850" s="1" t="s">
        <v>3462</v>
      </c>
      <c r="CJ850" s="1" t="s">
        <v>102</v>
      </c>
      <c r="CK850" s="1" t="s">
        <v>102</v>
      </c>
      <c r="CL850" s="1" t="s">
        <v>1268</v>
      </c>
      <c r="CM850" s="1" t="s">
        <v>469</v>
      </c>
      <c r="CN850" s="1" t="s">
        <v>105</v>
      </c>
      <c r="CO850" s="1" t="s">
        <v>130</v>
      </c>
      <c r="CP850" s="1" t="s">
        <v>90</v>
      </c>
      <c r="CQ850" s="1" t="s">
        <v>119</v>
      </c>
      <c r="CR850" s="1" t="s">
        <v>119</v>
      </c>
    </row>
    <row r="851" spans="1:96" x14ac:dyDescent="0.25">
      <c r="A851" s="1" t="s">
        <v>3449</v>
      </c>
      <c r="B851" s="1" t="s">
        <v>3450</v>
      </c>
      <c r="C851" s="1" t="s">
        <v>97</v>
      </c>
      <c r="D851" s="1" t="s">
        <v>3373</v>
      </c>
      <c r="E851" s="1" t="s">
        <v>1262</v>
      </c>
      <c r="F851" s="1" t="s">
        <v>88</v>
      </c>
      <c r="G851" s="1" t="s">
        <v>119</v>
      </c>
      <c r="H851" s="1" t="s">
        <v>3042</v>
      </c>
      <c r="I851" s="1" t="s">
        <v>127</v>
      </c>
      <c r="J851" s="1" t="s">
        <v>121</v>
      </c>
      <c r="K851" s="1">
        <v>29</v>
      </c>
      <c r="L851" s="1" t="s">
        <v>101</v>
      </c>
      <c r="M851" s="1" t="s">
        <v>469</v>
      </c>
      <c r="N851" s="1" t="s">
        <v>105</v>
      </c>
      <c r="O851" s="1" t="s">
        <v>92</v>
      </c>
      <c r="P851">
        <v>185</v>
      </c>
      <c r="Q851" t="s">
        <v>296</v>
      </c>
      <c r="R851" t="s">
        <v>297</v>
      </c>
      <c r="S851" t="s">
        <v>367</v>
      </c>
      <c r="T851" s="1" t="s">
        <v>3047</v>
      </c>
      <c r="U851" s="1" t="s">
        <v>470</v>
      </c>
      <c r="V851" s="1" t="s">
        <v>91</v>
      </c>
      <c r="W851" s="35">
        <v>4</v>
      </c>
      <c r="X851" s="1" t="s">
        <v>3042</v>
      </c>
      <c r="Y851" s="1" t="s">
        <v>127</v>
      </c>
      <c r="Z851" s="1" t="s">
        <v>121</v>
      </c>
      <c r="AA851" s="1" t="s">
        <v>8445</v>
      </c>
      <c r="AB851" s="1" t="s">
        <v>469</v>
      </c>
      <c r="AC851" s="1" t="s">
        <v>105</v>
      </c>
      <c r="AD851" s="1" t="s">
        <v>104</v>
      </c>
      <c r="AE851" s="1" t="s">
        <v>108</v>
      </c>
      <c r="AF851" s="1" t="s">
        <v>129</v>
      </c>
      <c r="AG851" s="1" t="s">
        <v>119</v>
      </c>
      <c r="AH851" s="1" t="s">
        <v>4444</v>
      </c>
      <c r="AI851" s="1" t="s">
        <v>470</v>
      </c>
      <c r="AJ851" s="1" t="s">
        <v>91</v>
      </c>
      <c r="AK851" s="34">
        <v>5</v>
      </c>
      <c r="AL851" s="1" t="s">
        <v>4553</v>
      </c>
      <c r="AM851" s="1" t="s">
        <v>96</v>
      </c>
      <c r="AN851" s="1" t="s">
        <v>96</v>
      </c>
      <c r="AO851" s="1"/>
      <c r="AP851" s="1"/>
      <c r="AQ851" s="1"/>
      <c r="AR851" s="1"/>
      <c r="AS851" s="1"/>
      <c r="AT851" s="1"/>
      <c r="AU851" s="1"/>
      <c r="AV851" s="1" t="s">
        <v>5639</v>
      </c>
      <c r="AW851" s="1" t="s">
        <v>470</v>
      </c>
      <c r="AX851" s="1" t="s">
        <v>91</v>
      </c>
      <c r="AY851" s="34">
        <v>6</v>
      </c>
      <c r="AZ851" s="1" t="s">
        <v>5653</v>
      </c>
      <c r="BA851" s="1" t="s">
        <v>99</v>
      </c>
      <c r="BB851" s="1" t="s">
        <v>119</v>
      </c>
      <c r="BC851" s="1" t="s">
        <v>7047</v>
      </c>
      <c r="BD851" s="1" t="s">
        <v>470</v>
      </c>
      <c r="BE851" s="1" t="s">
        <v>91</v>
      </c>
      <c r="BF851" s="34">
        <v>7</v>
      </c>
      <c r="BG851" s="1" t="s">
        <v>3367</v>
      </c>
      <c r="BH851" s="1" t="s">
        <v>90</v>
      </c>
      <c r="BI851" s="1" t="s">
        <v>99</v>
      </c>
      <c r="BJ851" s="1" t="s">
        <v>8025</v>
      </c>
      <c r="BK851" s="1" t="s">
        <v>470</v>
      </c>
      <c r="BL851" s="1" t="s">
        <v>91</v>
      </c>
      <c r="BM851" s="34">
        <v>8</v>
      </c>
      <c r="BN851" s="1" t="s">
        <v>5653</v>
      </c>
      <c r="BO851" s="1" t="s">
        <v>100</v>
      </c>
      <c r="BP851" s="1" t="s">
        <v>96</v>
      </c>
      <c r="BQ851" s="1" t="s">
        <v>8647</v>
      </c>
      <c r="BR851" s="1" t="s">
        <v>470</v>
      </c>
      <c r="BS851" s="1" t="s">
        <v>91</v>
      </c>
      <c r="BT851" s="34">
        <v>7</v>
      </c>
      <c r="BU851" s="1" t="s">
        <v>88</v>
      </c>
      <c r="BV851" s="1" t="s">
        <v>100</v>
      </c>
      <c r="BW851" s="1" t="s">
        <v>95</v>
      </c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 t="s">
        <v>1273</v>
      </c>
      <c r="CM851" s="1" t="s">
        <v>469</v>
      </c>
      <c r="CN851" s="1" t="s">
        <v>105</v>
      </c>
      <c r="CO851" s="1" t="s">
        <v>130</v>
      </c>
      <c r="CP851" s="1" t="s">
        <v>90</v>
      </c>
      <c r="CQ851" s="1" t="s">
        <v>119</v>
      </c>
      <c r="CR851" s="1" t="s">
        <v>96</v>
      </c>
    </row>
    <row r="852" spans="1:96" hidden="1" x14ac:dyDescent="0.25">
      <c r="A852" s="1" t="s">
        <v>4049</v>
      </c>
      <c r="B852" s="1" t="s">
        <v>4050</v>
      </c>
      <c r="C852" s="1" t="s">
        <v>97</v>
      </c>
      <c r="D852" s="1" t="s">
        <v>3373</v>
      </c>
      <c r="E852" s="1" t="s">
        <v>1262</v>
      </c>
      <c r="F852" s="1" t="s">
        <v>88</v>
      </c>
      <c r="G852" s="1" t="s">
        <v>131</v>
      </c>
      <c r="H852" s="1" t="s">
        <v>246</v>
      </c>
      <c r="I852" s="1" t="s">
        <v>88</v>
      </c>
      <c r="J852" s="1" t="s">
        <v>108</v>
      </c>
      <c r="K852" s="1">
        <v>33</v>
      </c>
      <c r="L852" s="1" t="s">
        <v>101</v>
      </c>
      <c r="M852" s="1" t="s">
        <v>469</v>
      </c>
      <c r="N852" s="1" t="s">
        <v>91</v>
      </c>
      <c r="O852" s="33"/>
      <c r="P852">
        <v>1</v>
      </c>
      <c r="Q852" t="s">
        <v>400</v>
      </c>
      <c r="R852" t="s">
        <v>401</v>
      </c>
      <c r="S852" t="s">
        <v>404</v>
      </c>
      <c r="T852" s="1" t="s">
        <v>4861</v>
      </c>
      <c r="U852" s="1" t="s">
        <v>470</v>
      </c>
      <c r="V852" s="1" t="s">
        <v>91</v>
      </c>
      <c r="W852" s="35">
        <v>60</v>
      </c>
      <c r="X852" s="1" t="s">
        <v>468</v>
      </c>
      <c r="Y852" s="1" t="s">
        <v>2926</v>
      </c>
      <c r="Z852" s="1" t="s">
        <v>96</v>
      </c>
      <c r="AA852" s="1" t="s">
        <v>4194</v>
      </c>
      <c r="AB852" s="1" t="s">
        <v>469</v>
      </c>
      <c r="AC852" s="1" t="s">
        <v>91</v>
      </c>
      <c r="AD852" s="33"/>
      <c r="AE852" s="1" t="s">
        <v>180</v>
      </c>
      <c r="AF852" s="1" t="s">
        <v>100</v>
      </c>
      <c r="AG852" s="1" t="s">
        <v>90</v>
      </c>
      <c r="AH852" s="1"/>
      <c r="AI852" s="1"/>
      <c r="AJ852" s="1"/>
      <c r="AK852" s="1"/>
      <c r="AL852" s="1"/>
      <c r="AM852" s="1"/>
      <c r="AN852" s="1"/>
      <c r="AO852" s="1" t="s">
        <v>4861</v>
      </c>
      <c r="AP852" s="1" t="s">
        <v>469</v>
      </c>
      <c r="AQ852" s="1" t="s">
        <v>91</v>
      </c>
      <c r="AR852" s="1" t="s">
        <v>92</v>
      </c>
      <c r="AS852" s="1" t="s">
        <v>468</v>
      </c>
      <c r="AT852" s="1" t="s">
        <v>2926</v>
      </c>
      <c r="AU852" s="1" t="s">
        <v>96</v>
      </c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 t="s">
        <v>5516</v>
      </c>
      <c r="CF852" s="1" t="s">
        <v>470</v>
      </c>
      <c r="CG852" s="1" t="s">
        <v>91</v>
      </c>
      <c r="CH852" s="1" t="s">
        <v>123</v>
      </c>
      <c r="CI852" s="1" t="s">
        <v>164</v>
      </c>
      <c r="CJ852" s="1" t="s">
        <v>111</v>
      </c>
      <c r="CK852" s="1" t="s">
        <v>88</v>
      </c>
      <c r="CL852" s="1"/>
      <c r="CM852" s="1"/>
      <c r="CN852" s="1"/>
      <c r="CO852" s="1"/>
      <c r="CP852" s="1"/>
      <c r="CQ852" s="1"/>
      <c r="CR852" s="1"/>
    </row>
    <row r="853" spans="1:96" hidden="1" x14ac:dyDescent="0.25">
      <c r="A853" s="1" t="s">
        <v>6003</v>
      </c>
      <c r="B853" s="1" t="s">
        <v>6004</v>
      </c>
      <c r="C853" s="1" t="s">
        <v>97</v>
      </c>
      <c r="D853" s="1" t="s">
        <v>115</v>
      </c>
      <c r="E853" s="1" t="s">
        <v>1262</v>
      </c>
      <c r="F853" s="1" t="s">
        <v>99</v>
      </c>
      <c r="G853" s="1" t="s">
        <v>151</v>
      </c>
      <c r="H853" s="1" t="s">
        <v>3403</v>
      </c>
      <c r="I853" s="1" t="s">
        <v>96</v>
      </c>
      <c r="J853" s="1" t="s">
        <v>102</v>
      </c>
      <c r="K853" s="1">
        <v>39</v>
      </c>
      <c r="L853" s="1" t="s">
        <v>101</v>
      </c>
      <c r="M853" s="1" t="s">
        <v>469</v>
      </c>
      <c r="N853" s="1" t="s">
        <v>91</v>
      </c>
      <c r="O853" s="1" t="s">
        <v>104</v>
      </c>
      <c r="P853">
        <v>33130</v>
      </c>
      <c r="Q853" t="s">
        <v>304</v>
      </c>
      <c r="R853" t="s">
        <v>328</v>
      </c>
      <c r="S853" t="s">
        <v>5976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hidden="1" x14ac:dyDescent="0.25">
      <c r="A854" s="1" t="s">
        <v>1663</v>
      </c>
      <c r="B854" s="1" t="s">
        <v>1664</v>
      </c>
      <c r="C854" s="1" t="s">
        <v>97</v>
      </c>
      <c r="D854" s="1" t="s">
        <v>3373</v>
      </c>
      <c r="E854" s="1" t="s">
        <v>1262</v>
      </c>
      <c r="F854" s="1" t="s">
        <v>96</v>
      </c>
      <c r="G854" s="1" t="s">
        <v>110</v>
      </c>
      <c r="H854" s="1" t="s">
        <v>471</v>
      </c>
      <c r="I854" s="1" t="s">
        <v>119</v>
      </c>
      <c r="J854" s="1" t="s">
        <v>119</v>
      </c>
      <c r="K854" s="1">
        <v>32</v>
      </c>
      <c r="L854" s="1" t="s">
        <v>101</v>
      </c>
      <c r="M854" s="1" t="s">
        <v>469</v>
      </c>
      <c r="N854" s="1" t="s">
        <v>91</v>
      </c>
      <c r="O854" s="1" t="s">
        <v>104</v>
      </c>
      <c r="P854">
        <v>150</v>
      </c>
      <c r="Q854" t="s">
        <v>316</v>
      </c>
      <c r="R854" t="s">
        <v>316</v>
      </c>
      <c r="S854" t="s">
        <v>316</v>
      </c>
      <c r="T854" s="1" t="s">
        <v>1307</v>
      </c>
      <c r="U854" s="1" t="s">
        <v>470</v>
      </c>
      <c r="V854" s="1" t="s">
        <v>91</v>
      </c>
      <c r="W854" s="35">
        <v>1</v>
      </c>
      <c r="X854" s="1" t="s">
        <v>471</v>
      </c>
      <c r="Y854" s="1" t="s">
        <v>119</v>
      </c>
      <c r="Z854" s="1" t="s">
        <v>119</v>
      </c>
      <c r="AA854" s="1" t="s">
        <v>1365</v>
      </c>
      <c r="AB854" s="1" t="s">
        <v>469</v>
      </c>
      <c r="AC854" s="1" t="s">
        <v>105</v>
      </c>
      <c r="AD854" s="1" t="s">
        <v>104</v>
      </c>
      <c r="AE854" s="1" t="s">
        <v>471</v>
      </c>
      <c r="AF854" s="1" t="s">
        <v>119</v>
      </c>
      <c r="AG854" s="1" t="s">
        <v>107</v>
      </c>
      <c r="AH854" s="1" t="s">
        <v>1299</v>
      </c>
      <c r="AI854" s="1" t="s">
        <v>470</v>
      </c>
      <c r="AJ854" s="1" t="s">
        <v>91</v>
      </c>
      <c r="AK854" s="34">
        <v>2</v>
      </c>
      <c r="AL854" s="1" t="s">
        <v>471</v>
      </c>
      <c r="AM854" s="1" t="s">
        <v>99</v>
      </c>
      <c r="AN854" s="1" t="s">
        <v>142</v>
      </c>
      <c r="AO854" s="1"/>
      <c r="AP854" s="1"/>
      <c r="AQ854" s="1"/>
      <c r="AR854" s="1"/>
      <c r="AS854" s="1"/>
      <c r="AT854" s="1"/>
      <c r="AU854" s="1"/>
      <c r="AV854" s="1" t="s">
        <v>1365</v>
      </c>
      <c r="AW854" s="1" t="s">
        <v>470</v>
      </c>
      <c r="AX854" s="1" t="s">
        <v>91</v>
      </c>
      <c r="AY854" s="34">
        <v>2</v>
      </c>
      <c r="AZ854" s="1" t="s">
        <v>471</v>
      </c>
      <c r="BA854" s="1" t="s">
        <v>119</v>
      </c>
      <c r="BB854" s="1" t="s">
        <v>107</v>
      </c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hidden="1" x14ac:dyDescent="0.25">
      <c r="A855" s="1" t="s">
        <v>3783</v>
      </c>
      <c r="B855" s="1" t="s">
        <v>3784</v>
      </c>
      <c r="C855" s="1" t="s">
        <v>97</v>
      </c>
      <c r="D855" s="1" t="s">
        <v>3373</v>
      </c>
      <c r="E855" s="1" t="s">
        <v>1262</v>
      </c>
      <c r="F855" s="1" t="s">
        <v>90</v>
      </c>
      <c r="G855" s="1" t="s">
        <v>145</v>
      </c>
      <c r="H855" s="1" t="s">
        <v>3702</v>
      </c>
      <c r="I855" s="1" t="s">
        <v>96</v>
      </c>
      <c r="J855" s="1" t="s">
        <v>106</v>
      </c>
      <c r="K855" s="1">
        <v>30</v>
      </c>
      <c r="L855" s="1" t="s">
        <v>101</v>
      </c>
      <c r="M855" s="1" t="s">
        <v>469</v>
      </c>
      <c r="N855" s="1" t="s">
        <v>91</v>
      </c>
      <c r="O855" s="1" t="s">
        <v>92</v>
      </c>
      <c r="P855">
        <v>243</v>
      </c>
      <c r="Q855" t="s">
        <v>304</v>
      </c>
      <c r="R855" t="s">
        <v>352</v>
      </c>
      <c r="S855" t="s">
        <v>3704</v>
      </c>
      <c r="T855" s="1" t="s">
        <v>2739</v>
      </c>
      <c r="U855" s="1" t="s">
        <v>470</v>
      </c>
      <c r="V855" s="1" t="s">
        <v>91</v>
      </c>
      <c r="W855" s="35">
        <v>1</v>
      </c>
      <c r="X855" s="1" t="s">
        <v>3702</v>
      </c>
      <c r="Y855" s="1" t="s">
        <v>96</v>
      </c>
      <c r="Z855" s="1" t="s">
        <v>106</v>
      </c>
      <c r="AA855" s="1" t="s">
        <v>5414</v>
      </c>
      <c r="AB855" s="1" t="s">
        <v>469</v>
      </c>
      <c r="AC855" s="1" t="s">
        <v>91</v>
      </c>
      <c r="AD855" s="33"/>
      <c r="AE855" s="1" t="s">
        <v>5956</v>
      </c>
      <c r="AF855" s="1" t="s">
        <v>96</v>
      </c>
      <c r="AG855" s="1" t="s">
        <v>116</v>
      </c>
      <c r="AH855" s="1" t="s">
        <v>5067</v>
      </c>
      <c r="AI855" s="1" t="s">
        <v>470</v>
      </c>
      <c r="AJ855" s="1" t="s">
        <v>91</v>
      </c>
      <c r="AK855" s="34">
        <v>6</v>
      </c>
      <c r="AL855" s="1" t="s">
        <v>198</v>
      </c>
      <c r="AM855" s="1" t="s">
        <v>90</v>
      </c>
      <c r="AN855" s="1" t="s">
        <v>100</v>
      </c>
      <c r="AO855" s="1" t="s">
        <v>6294</v>
      </c>
      <c r="AP855" s="1" t="s">
        <v>469</v>
      </c>
      <c r="AQ855" s="1" t="s">
        <v>91</v>
      </c>
      <c r="AR855" s="1" t="s">
        <v>104</v>
      </c>
      <c r="AS855" s="1" t="s">
        <v>8041</v>
      </c>
      <c r="AT855" s="1" t="s">
        <v>90</v>
      </c>
      <c r="AU855" s="1" t="s">
        <v>115</v>
      </c>
      <c r="AV855" s="1" t="s">
        <v>6294</v>
      </c>
      <c r="AW855" s="1" t="s">
        <v>470</v>
      </c>
      <c r="AX855" s="1" t="s">
        <v>91</v>
      </c>
      <c r="AY855" s="34">
        <v>4</v>
      </c>
      <c r="AZ855" s="1" t="s">
        <v>8041</v>
      </c>
      <c r="BA855" s="1" t="s">
        <v>90</v>
      </c>
      <c r="BB855" s="1" t="s">
        <v>115</v>
      </c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25">
      <c r="A856" s="1" t="s">
        <v>3451</v>
      </c>
      <c r="B856" s="1" t="s">
        <v>3452</v>
      </c>
      <c r="C856" s="1" t="s">
        <v>97</v>
      </c>
      <c r="D856" s="1" t="s">
        <v>3373</v>
      </c>
      <c r="E856" s="1" t="s">
        <v>1262</v>
      </c>
      <c r="F856" s="1" t="s">
        <v>88</v>
      </c>
      <c r="G856" s="1" t="s">
        <v>102</v>
      </c>
      <c r="H856" s="1" t="s">
        <v>3042</v>
      </c>
      <c r="I856" s="1" t="s">
        <v>119</v>
      </c>
      <c r="J856" s="1" t="s">
        <v>127</v>
      </c>
      <c r="K856" s="1">
        <v>32</v>
      </c>
      <c r="L856" s="1" t="s">
        <v>101</v>
      </c>
      <c r="M856" s="1" t="s">
        <v>469</v>
      </c>
      <c r="N856" s="1" t="s">
        <v>105</v>
      </c>
      <c r="O856" s="1" t="s">
        <v>92</v>
      </c>
      <c r="P856">
        <v>185</v>
      </c>
      <c r="Q856" t="s">
        <v>296</v>
      </c>
      <c r="R856" t="s">
        <v>297</v>
      </c>
      <c r="S856" t="s">
        <v>367</v>
      </c>
      <c r="T856" s="1" t="s">
        <v>3050</v>
      </c>
      <c r="U856" s="1" t="s">
        <v>470</v>
      </c>
      <c r="V856" s="1" t="s">
        <v>91</v>
      </c>
      <c r="W856" s="35">
        <v>3</v>
      </c>
      <c r="X856" s="1" t="s">
        <v>3042</v>
      </c>
      <c r="Y856" s="1" t="s">
        <v>119</v>
      </c>
      <c r="Z856" s="1" t="s">
        <v>127</v>
      </c>
      <c r="AA856" s="1" t="s">
        <v>4205</v>
      </c>
      <c r="AB856" s="1" t="s">
        <v>469</v>
      </c>
      <c r="AC856" s="1" t="s">
        <v>105</v>
      </c>
      <c r="AD856" s="1" t="s">
        <v>104</v>
      </c>
      <c r="AE856" s="1" t="s">
        <v>136</v>
      </c>
      <c r="AF856" s="1" t="s">
        <v>119</v>
      </c>
      <c r="AG856" s="1" t="s">
        <v>129</v>
      </c>
      <c r="AH856" s="1" t="s">
        <v>4205</v>
      </c>
      <c r="AI856" s="1" t="s">
        <v>470</v>
      </c>
      <c r="AJ856" s="1" t="s">
        <v>91</v>
      </c>
      <c r="AK856" s="34">
        <v>4</v>
      </c>
      <c r="AL856" s="1" t="s">
        <v>136</v>
      </c>
      <c r="AM856" s="1" t="s">
        <v>119</v>
      </c>
      <c r="AN856" s="1" t="s">
        <v>129</v>
      </c>
      <c r="AO856" s="1" t="s">
        <v>8650</v>
      </c>
      <c r="AP856" s="1" t="s">
        <v>469</v>
      </c>
      <c r="AQ856" s="1" t="s">
        <v>105</v>
      </c>
      <c r="AR856" s="1" t="s">
        <v>104</v>
      </c>
      <c r="AS856" s="1" t="s">
        <v>108</v>
      </c>
      <c r="AT856" s="1" t="s">
        <v>111</v>
      </c>
      <c r="AU856" s="1" t="s">
        <v>95</v>
      </c>
      <c r="AV856" s="1" t="s">
        <v>5603</v>
      </c>
      <c r="AW856" s="1" t="s">
        <v>470</v>
      </c>
      <c r="AX856" s="1" t="s">
        <v>91</v>
      </c>
      <c r="AY856" s="34">
        <v>4</v>
      </c>
      <c r="AZ856" s="1" t="s">
        <v>5653</v>
      </c>
      <c r="BA856" s="1" t="s">
        <v>88</v>
      </c>
      <c r="BB856" s="1" t="s">
        <v>119</v>
      </c>
      <c r="BC856" s="1" t="s">
        <v>6756</v>
      </c>
      <c r="BD856" s="1" t="s">
        <v>470</v>
      </c>
      <c r="BE856" s="1" t="s">
        <v>91</v>
      </c>
      <c r="BF856" s="34">
        <v>6</v>
      </c>
      <c r="BG856" s="1" t="s">
        <v>3042</v>
      </c>
      <c r="BH856" s="1" t="s">
        <v>119</v>
      </c>
      <c r="BI856" s="1" t="s">
        <v>98</v>
      </c>
      <c r="BJ856" s="1" t="s">
        <v>7653</v>
      </c>
      <c r="BK856" s="1" t="s">
        <v>470</v>
      </c>
      <c r="BL856" s="1" t="s">
        <v>91</v>
      </c>
      <c r="BM856" s="34">
        <v>7</v>
      </c>
      <c r="BN856" s="1" t="s">
        <v>5653</v>
      </c>
      <c r="BO856" s="1" t="s">
        <v>95</v>
      </c>
      <c r="BP856" s="1" t="s">
        <v>108</v>
      </c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 t="s">
        <v>8650</v>
      </c>
      <c r="CF856" s="1" t="s">
        <v>470</v>
      </c>
      <c r="CG856" s="1" t="s">
        <v>91</v>
      </c>
      <c r="CH856" s="1" t="s">
        <v>123</v>
      </c>
      <c r="CI856" s="1" t="s">
        <v>108</v>
      </c>
      <c r="CJ856" s="1" t="s">
        <v>111</v>
      </c>
      <c r="CK856" s="1" t="s">
        <v>95</v>
      </c>
      <c r="CL856" s="1" t="s">
        <v>6756</v>
      </c>
      <c r="CM856" s="1" t="s">
        <v>469</v>
      </c>
      <c r="CN856" s="1" t="s">
        <v>105</v>
      </c>
      <c r="CO856" s="1" t="s">
        <v>130</v>
      </c>
      <c r="CP856" s="1" t="s">
        <v>3042</v>
      </c>
      <c r="CQ856" s="1" t="s">
        <v>119</v>
      </c>
      <c r="CR856" s="1" t="s">
        <v>98</v>
      </c>
    </row>
    <row r="857" spans="1:96" hidden="1" x14ac:dyDescent="0.25">
      <c r="A857" s="1" t="s">
        <v>8133</v>
      </c>
      <c r="B857" s="1" t="s">
        <v>8134</v>
      </c>
      <c r="C857" s="1" t="s">
        <v>97</v>
      </c>
      <c r="D857" s="1" t="s">
        <v>165</v>
      </c>
      <c r="E857" s="1" t="s">
        <v>1262</v>
      </c>
      <c r="F857" s="1" t="s">
        <v>102</v>
      </c>
      <c r="G857" s="1" t="s">
        <v>131</v>
      </c>
      <c r="H857" s="1" t="s">
        <v>8041</v>
      </c>
      <c r="I857" s="1" t="s">
        <v>96</v>
      </c>
      <c r="J857" s="1" t="s">
        <v>108</v>
      </c>
      <c r="K857" s="1">
        <v>31</v>
      </c>
      <c r="L857" s="1" t="s">
        <v>101</v>
      </c>
      <c r="M857" s="1" t="s">
        <v>469</v>
      </c>
      <c r="N857" s="1" t="s">
        <v>91</v>
      </c>
      <c r="O857" s="1" t="s">
        <v>104</v>
      </c>
      <c r="P857">
        <v>243</v>
      </c>
      <c r="Q857" t="s">
        <v>304</v>
      </c>
      <c r="R857" t="s">
        <v>352</v>
      </c>
      <c r="S857" t="s">
        <v>3704</v>
      </c>
      <c r="T857" s="1" t="s">
        <v>5987</v>
      </c>
      <c r="U857" s="1" t="s">
        <v>470</v>
      </c>
      <c r="V857" s="1" t="s">
        <v>91</v>
      </c>
      <c r="W857" s="35">
        <v>1</v>
      </c>
      <c r="X857" s="1" t="s">
        <v>8041</v>
      </c>
      <c r="Y857" s="1" t="s">
        <v>96</v>
      </c>
      <c r="Z857" s="1" t="s">
        <v>108</v>
      </c>
      <c r="AA857" s="1" t="s">
        <v>7299</v>
      </c>
      <c r="AB857" s="1" t="s">
        <v>469</v>
      </c>
      <c r="AC857" s="1" t="s">
        <v>105</v>
      </c>
      <c r="AD857" s="33"/>
      <c r="AE857" s="1" t="s">
        <v>8135</v>
      </c>
      <c r="AF857" s="1" t="s">
        <v>96</v>
      </c>
      <c r="AG857" s="1" t="s">
        <v>96</v>
      </c>
      <c r="AH857" s="1" t="s">
        <v>6242</v>
      </c>
      <c r="AI857" s="1" t="s">
        <v>470</v>
      </c>
      <c r="AJ857" s="1" t="s">
        <v>91</v>
      </c>
      <c r="AK857" s="34">
        <v>1</v>
      </c>
      <c r="AL857" s="1" t="s">
        <v>4180</v>
      </c>
      <c r="AM857" s="1" t="s">
        <v>96</v>
      </c>
      <c r="AN857" s="1" t="s">
        <v>90</v>
      </c>
      <c r="AO857" s="1"/>
      <c r="AP857" s="1"/>
      <c r="AQ857" s="1"/>
      <c r="AR857" s="1"/>
      <c r="AS857" s="1"/>
      <c r="AT857" s="1"/>
      <c r="AU857" s="1"/>
      <c r="AV857" s="1" t="s">
        <v>7299</v>
      </c>
      <c r="AW857" s="1" t="s">
        <v>470</v>
      </c>
      <c r="AX857" s="1" t="s">
        <v>91</v>
      </c>
      <c r="AY857" s="34">
        <v>2</v>
      </c>
      <c r="AZ857" s="1" t="s">
        <v>8135</v>
      </c>
      <c r="BA857" s="1" t="s">
        <v>96</v>
      </c>
      <c r="BB857" s="1" t="s">
        <v>96</v>
      </c>
      <c r="BC857" s="1" t="s">
        <v>7483</v>
      </c>
      <c r="BD857" s="1" t="s">
        <v>470</v>
      </c>
      <c r="BE857" s="1" t="s">
        <v>91</v>
      </c>
      <c r="BF857" s="34">
        <v>2</v>
      </c>
      <c r="BG857" s="1" t="s">
        <v>8136</v>
      </c>
      <c r="BH857" s="1" t="s">
        <v>96</v>
      </c>
      <c r="BI857" s="1" t="s">
        <v>88</v>
      </c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hidden="1" x14ac:dyDescent="0.25">
      <c r="A858" s="1" t="s">
        <v>2169</v>
      </c>
      <c r="B858" s="1" t="s">
        <v>2762</v>
      </c>
      <c r="C858" s="1" t="s">
        <v>97</v>
      </c>
      <c r="D858" s="1" t="s">
        <v>3373</v>
      </c>
      <c r="E858" s="1" t="s">
        <v>1262</v>
      </c>
      <c r="F858" s="1" t="s">
        <v>90</v>
      </c>
      <c r="G858" s="1" t="s">
        <v>118</v>
      </c>
      <c r="H858" s="1" t="s">
        <v>471</v>
      </c>
      <c r="I858" s="1" t="s">
        <v>2763</v>
      </c>
      <c r="J858" s="1" t="s">
        <v>96</v>
      </c>
      <c r="K858" s="1">
        <v>29</v>
      </c>
      <c r="L858" s="1" t="s">
        <v>101</v>
      </c>
      <c r="M858" s="1" t="s">
        <v>469</v>
      </c>
      <c r="N858" s="1" t="s">
        <v>91</v>
      </c>
      <c r="O858" s="1" t="s">
        <v>104</v>
      </c>
      <c r="P858">
        <v>150</v>
      </c>
      <c r="Q858" t="s">
        <v>316</v>
      </c>
      <c r="R858" t="s">
        <v>316</v>
      </c>
      <c r="S858" t="s">
        <v>316</v>
      </c>
      <c r="T858" s="1" t="s">
        <v>1321</v>
      </c>
      <c r="U858" s="1" t="s">
        <v>470</v>
      </c>
      <c r="V858" s="1" t="s">
        <v>91</v>
      </c>
      <c r="W858" s="35">
        <v>1</v>
      </c>
      <c r="X858" s="1" t="s">
        <v>471</v>
      </c>
      <c r="Y858" s="1" t="s">
        <v>2763</v>
      </c>
      <c r="Z858" s="1" t="s">
        <v>96</v>
      </c>
      <c r="AA858" s="1" t="s">
        <v>3388</v>
      </c>
      <c r="AB858" s="1" t="s">
        <v>469</v>
      </c>
      <c r="AC858" s="1" t="s">
        <v>105</v>
      </c>
      <c r="AD858" s="1" t="s">
        <v>104</v>
      </c>
      <c r="AE858" s="1" t="s">
        <v>471</v>
      </c>
      <c r="AF858" s="1" t="s">
        <v>153</v>
      </c>
      <c r="AG858" s="1" t="s">
        <v>96</v>
      </c>
      <c r="AH858" s="1" t="s">
        <v>2702</v>
      </c>
      <c r="AI858" s="1" t="s">
        <v>470</v>
      </c>
      <c r="AJ858" s="1" t="s">
        <v>91</v>
      </c>
      <c r="AK858" s="34">
        <v>2</v>
      </c>
      <c r="AL858" s="1" t="s">
        <v>471</v>
      </c>
      <c r="AM858" s="1" t="s">
        <v>2764</v>
      </c>
      <c r="AN858" s="1" t="s">
        <v>96</v>
      </c>
      <c r="AO858" s="1"/>
      <c r="AP858" s="1"/>
      <c r="AQ858" s="1"/>
      <c r="AR858" s="1"/>
      <c r="AS858" s="1"/>
      <c r="AT858" s="1"/>
      <c r="AU858" s="1"/>
      <c r="AV858" s="1" t="s">
        <v>3388</v>
      </c>
      <c r="AW858" s="1" t="s">
        <v>470</v>
      </c>
      <c r="AX858" s="1" t="s">
        <v>91</v>
      </c>
      <c r="AY858" s="34">
        <v>2</v>
      </c>
      <c r="AZ858" s="1" t="s">
        <v>471</v>
      </c>
      <c r="BA858" s="1" t="s">
        <v>153</v>
      </c>
      <c r="BB858" s="1" t="s">
        <v>96</v>
      </c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25">
      <c r="A859" s="1" t="s">
        <v>3125</v>
      </c>
      <c r="B859" s="1" t="s">
        <v>3126</v>
      </c>
      <c r="C859" s="1" t="s">
        <v>97</v>
      </c>
      <c r="D859" s="1" t="s">
        <v>3373</v>
      </c>
      <c r="E859" s="1" t="s">
        <v>1262</v>
      </c>
      <c r="F859" s="1" t="s">
        <v>88</v>
      </c>
      <c r="G859" s="1" t="s">
        <v>88</v>
      </c>
      <c r="H859" s="1" t="s">
        <v>3042</v>
      </c>
      <c r="I859" s="1" t="s">
        <v>88</v>
      </c>
      <c r="J859" s="1" t="s">
        <v>108</v>
      </c>
      <c r="K859" s="1">
        <v>39</v>
      </c>
      <c r="L859" s="1" t="s">
        <v>101</v>
      </c>
      <c r="M859" s="1" t="s">
        <v>469</v>
      </c>
      <c r="N859" s="1" t="s">
        <v>91</v>
      </c>
      <c r="O859" s="1" t="s">
        <v>92</v>
      </c>
      <c r="P859">
        <v>185</v>
      </c>
      <c r="Q859" t="s">
        <v>296</v>
      </c>
      <c r="R859" t="s">
        <v>297</v>
      </c>
      <c r="S859" t="s">
        <v>367</v>
      </c>
      <c r="T859" s="1" t="s">
        <v>3036</v>
      </c>
      <c r="U859" s="1" t="s">
        <v>470</v>
      </c>
      <c r="V859" s="1" t="s">
        <v>91</v>
      </c>
      <c r="W859" s="35">
        <v>5</v>
      </c>
      <c r="X859" s="1" t="s">
        <v>3042</v>
      </c>
      <c r="Y859" s="1" t="s">
        <v>88</v>
      </c>
      <c r="Z859" s="1" t="s">
        <v>108</v>
      </c>
      <c r="AA859" s="1"/>
      <c r="AB859" s="1"/>
      <c r="AC859" s="1"/>
      <c r="AD859" s="1"/>
      <c r="AE859" s="1"/>
      <c r="AF859" s="1"/>
      <c r="AG859" s="1"/>
      <c r="AH859" s="1" t="s">
        <v>3058</v>
      </c>
      <c r="AI859" s="1" t="s">
        <v>470</v>
      </c>
      <c r="AJ859" s="1" t="s">
        <v>91</v>
      </c>
      <c r="AK859" s="34">
        <v>4</v>
      </c>
      <c r="AL859" s="1" t="s">
        <v>3042</v>
      </c>
      <c r="AM859" s="1" t="s">
        <v>88</v>
      </c>
      <c r="AN859" s="1" t="s">
        <v>100</v>
      </c>
      <c r="AO859" s="1"/>
      <c r="AP859" s="1"/>
      <c r="AQ859" s="1"/>
      <c r="AR859" s="1"/>
      <c r="AS859" s="1"/>
      <c r="AT859" s="1"/>
      <c r="AU859" s="1"/>
      <c r="AV859" s="1" t="s">
        <v>5077</v>
      </c>
      <c r="AW859" s="1" t="s">
        <v>470</v>
      </c>
      <c r="AX859" s="1" t="s">
        <v>91</v>
      </c>
      <c r="AY859" s="34">
        <v>2</v>
      </c>
      <c r="AZ859" s="1" t="s">
        <v>118</v>
      </c>
      <c r="BA859" s="1" t="s">
        <v>107</v>
      </c>
      <c r="BB859" s="1" t="s">
        <v>118</v>
      </c>
      <c r="BC859" s="1" t="s">
        <v>4440</v>
      </c>
      <c r="BD859" s="1" t="s">
        <v>470</v>
      </c>
      <c r="BE859" s="1" t="s">
        <v>91</v>
      </c>
      <c r="BF859" s="34">
        <v>7</v>
      </c>
      <c r="BG859" s="1" t="s">
        <v>136</v>
      </c>
      <c r="BH859" s="1" t="s">
        <v>118</v>
      </c>
      <c r="BI859" s="1" t="s">
        <v>113</v>
      </c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 t="s">
        <v>5545</v>
      </c>
      <c r="CF859" s="1" t="s">
        <v>470</v>
      </c>
      <c r="CG859" s="1" t="s">
        <v>91</v>
      </c>
      <c r="CH859" s="1" t="s">
        <v>123</v>
      </c>
      <c r="CI859" s="1" t="s">
        <v>5653</v>
      </c>
      <c r="CJ859" s="1" t="s">
        <v>90</v>
      </c>
      <c r="CK859" s="1" t="s">
        <v>102</v>
      </c>
      <c r="CL859" s="1" t="s">
        <v>5545</v>
      </c>
      <c r="CM859" s="1" t="s">
        <v>469</v>
      </c>
      <c r="CN859" s="1" t="s">
        <v>91</v>
      </c>
      <c r="CO859" s="1" t="s">
        <v>130</v>
      </c>
      <c r="CP859" s="1" t="s">
        <v>5653</v>
      </c>
      <c r="CQ859" s="1" t="s">
        <v>90</v>
      </c>
      <c r="CR859" s="1" t="s">
        <v>102</v>
      </c>
    </row>
    <row r="860" spans="1:96" hidden="1" x14ac:dyDescent="0.25">
      <c r="A860" s="1" t="s">
        <v>3453</v>
      </c>
      <c r="B860" s="1" t="s">
        <v>3454</v>
      </c>
      <c r="C860" s="1" t="s">
        <v>97</v>
      </c>
      <c r="D860" s="1" t="s">
        <v>136</v>
      </c>
      <c r="E860" s="1" t="s">
        <v>1262</v>
      </c>
      <c r="F860" s="1" t="s">
        <v>88</v>
      </c>
      <c r="G860" s="1" t="s">
        <v>108</v>
      </c>
      <c r="H860" s="1" t="s">
        <v>3446</v>
      </c>
      <c r="I860" s="1" t="s">
        <v>90</v>
      </c>
      <c r="J860" s="1" t="s">
        <v>109</v>
      </c>
      <c r="K860" s="1">
        <v>32</v>
      </c>
      <c r="L860" s="1" t="s">
        <v>101</v>
      </c>
      <c r="M860" s="1" t="s">
        <v>469</v>
      </c>
      <c r="N860" s="1" t="s">
        <v>91</v>
      </c>
      <c r="O860" s="1" t="s">
        <v>104</v>
      </c>
      <c r="P860">
        <v>258</v>
      </c>
      <c r="Q860" t="s">
        <v>304</v>
      </c>
      <c r="R860" t="s">
        <v>305</v>
      </c>
      <c r="S860" t="s">
        <v>3447</v>
      </c>
      <c r="T860" s="1" t="s">
        <v>4443</v>
      </c>
      <c r="U860" s="1" t="s">
        <v>470</v>
      </c>
      <c r="V860" s="1" t="s">
        <v>91</v>
      </c>
      <c r="W860" s="35">
        <v>2</v>
      </c>
      <c r="X860" s="1" t="s">
        <v>5460</v>
      </c>
      <c r="Y860" s="1" t="s">
        <v>96</v>
      </c>
      <c r="Z860" s="1" t="s">
        <v>122</v>
      </c>
      <c r="AA860" s="1"/>
      <c r="AB860" s="1"/>
      <c r="AC860" s="1"/>
      <c r="AD860" s="1"/>
      <c r="AE860" s="1"/>
      <c r="AF860" s="1"/>
      <c r="AG860" s="1"/>
      <c r="AH860" s="1" t="s">
        <v>5603</v>
      </c>
      <c r="AI860" s="1" t="s">
        <v>470</v>
      </c>
      <c r="AJ860" s="1" t="s">
        <v>91</v>
      </c>
      <c r="AK860" s="34">
        <v>3</v>
      </c>
      <c r="AL860" s="1" t="s">
        <v>6288</v>
      </c>
      <c r="AM860" s="1" t="s">
        <v>96</v>
      </c>
      <c r="AN860" s="1" t="s">
        <v>90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hidden="1" x14ac:dyDescent="0.25">
      <c r="A861" s="1" t="s">
        <v>7515</v>
      </c>
      <c r="B861" s="1" t="s">
        <v>7516</v>
      </c>
      <c r="C861" s="1" t="s">
        <v>97</v>
      </c>
      <c r="D861" s="1" t="s">
        <v>3373</v>
      </c>
      <c r="E861" s="1" t="s">
        <v>1262</v>
      </c>
      <c r="F861" s="1" t="s">
        <v>95</v>
      </c>
      <c r="G861" s="1" t="s">
        <v>115</v>
      </c>
      <c r="H861" s="1" t="s">
        <v>471</v>
      </c>
      <c r="I861" s="1" t="s">
        <v>3176</v>
      </c>
      <c r="J861" s="1" t="s">
        <v>96</v>
      </c>
      <c r="K861" s="1">
        <v>30</v>
      </c>
      <c r="L861" s="1" t="s">
        <v>101</v>
      </c>
      <c r="M861" s="1" t="s">
        <v>469</v>
      </c>
      <c r="N861" s="1" t="s">
        <v>105</v>
      </c>
      <c r="O861" s="1" t="s">
        <v>104</v>
      </c>
      <c r="P861">
        <v>16</v>
      </c>
      <c r="Q861" t="s">
        <v>307</v>
      </c>
      <c r="R861" t="s">
        <v>331</v>
      </c>
      <c r="S861" t="s">
        <v>378</v>
      </c>
      <c r="T861" s="1" t="s">
        <v>7480</v>
      </c>
      <c r="U861" s="1" t="s">
        <v>470</v>
      </c>
      <c r="V861" s="1" t="s">
        <v>91</v>
      </c>
      <c r="W861" s="35">
        <v>2</v>
      </c>
      <c r="X861" s="1" t="s">
        <v>471</v>
      </c>
      <c r="Y861" s="1" t="s">
        <v>3176</v>
      </c>
      <c r="Z861" s="1" t="s">
        <v>96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hidden="1" x14ac:dyDescent="0.25">
      <c r="A862" s="1" t="s">
        <v>5461</v>
      </c>
      <c r="B862" s="1" t="s">
        <v>5462</v>
      </c>
      <c r="C862" s="1" t="s">
        <v>97</v>
      </c>
      <c r="D862" s="1" t="s">
        <v>3373</v>
      </c>
      <c r="E862" s="1" t="s">
        <v>1262</v>
      </c>
      <c r="F862" s="1" t="s">
        <v>99</v>
      </c>
      <c r="G862" s="1" t="s">
        <v>89</v>
      </c>
      <c r="H862" s="1" t="s">
        <v>3205</v>
      </c>
      <c r="I862" s="1" t="s">
        <v>108</v>
      </c>
      <c r="J862" s="1" t="s">
        <v>109</v>
      </c>
      <c r="K862" s="1">
        <v>30</v>
      </c>
      <c r="L862" s="1" t="s">
        <v>101</v>
      </c>
      <c r="M862" s="1" t="s">
        <v>469</v>
      </c>
      <c r="N862" s="1" t="s">
        <v>91</v>
      </c>
      <c r="O862" s="1" t="s">
        <v>92</v>
      </c>
      <c r="P862">
        <v>12</v>
      </c>
      <c r="Q862" t="s">
        <v>307</v>
      </c>
      <c r="R862" t="s">
        <v>308</v>
      </c>
      <c r="S862" t="s">
        <v>423</v>
      </c>
      <c r="T862" s="1" t="s">
        <v>5066</v>
      </c>
      <c r="U862" s="1" t="s">
        <v>470</v>
      </c>
      <c r="V862" s="1" t="s">
        <v>91</v>
      </c>
      <c r="W862" s="35">
        <v>1</v>
      </c>
      <c r="X862" s="1" t="s">
        <v>3205</v>
      </c>
      <c r="Y862" s="1" t="s">
        <v>108</v>
      </c>
      <c r="Z862" s="1" t="s">
        <v>109</v>
      </c>
      <c r="AA862" s="1" t="s">
        <v>6483</v>
      </c>
      <c r="AB862" s="1" t="s">
        <v>469</v>
      </c>
      <c r="AC862" s="1" t="s">
        <v>91</v>
      </c>
      <c r="AD862" s="1" t="s">
        <v>104</v>
      </c>
      <c r="AE862" s="1" t="s">
        <v>226</v>
      </c>
      <c r="AF862" s="1" t="s">
        <v>96</v>
      </c>
      <c r="AG862" s="1" t="s">
        <v>96</v>
      </c>
      <c r="AH862" s="1" t="s">
        <v>6483</v>
      </c>
      <c r="AI862" s="1" t="s">
        <v>470</v>
      </c>
      <c r="AJ862" s="1" t="s">
        <v>91</v>
      </c>
      <c r="AK862" s="34">
        <v>2</v>
      </c>
      <c r="AL862" s="1" t="s">
        <v>226</v>
      </c>
      <c r="AM862" s="1" t="s">
        <v>96</v>
      </c>
      <c r="AN862" s="1" t="s">
        <v>96</v>
      </c>
      <c r="AO862" s="1" t="s">
        <v>7642</v>
      </c>
      <c r="AP862" s="1" t="s">
        <v>469</v>
      </c>
      <c r="AQ862" s="1" t="s">
        <v>91</v>
      </c>
      <c r="AR862" s="1" t="s">
        <v>104</v>
      </c>
      <c r="AS862" s="1" t="s">
        <v>7560</v>
      </c>
      <c r="AT862" s="1" t="s">
        <v>96</v>
      </c>
      <c r="AU862" s="1" t="s">
        <v>119</v>
      </c>
      <c r="AV862" s="1" t="s">
        <v>7642</v>
      </c>
      <c r="AW862" s="1" t="s">
        <v>470</v>
      </c>
      <c r="AX862" s="1" t="s">
        <v>91</v>
      </c>
      <c r="AY862" s="34">
        <v>3</v>
      </c>
      <c r="AZ862" s="1" t="s">
        <v>7560</v>
      </c>
      <c r="BA862" s="1" t="s">
        <v>96</v>
      </c>
      <c r="BB862" s="1" t="s">
        <v>119</v>
      </c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hidden="1" x14ac:dyDescent="0.25">
      <c r="A863" s="1" t="s">
        <v>5694</v>
      </c>
      <c r="B863" s="1" t="s">
        <v>5695</v>
      </c>
      <c r="C863" s="1" t="s">
        <v>97</v>
      </c>
      <c r="D863" s="1" t="s">
        <v>136</v>
      </c>
      <c r="E863" s="1" t="s">
        <v>1262</v>
      </c>
      <c r="F863" s="1" t="s">
        <v>99</v>
      </c>
      <c r="G863" s="1" t="s">
        <v>89</v>
      </c>
      <c r="H863" s="1" t="s">
        <v>3403</v>
      </c>
      <c r="I863" s="1" t="s">
        <v>90</v>
      </c>
      <c r="J863" s="1" t="s">
        <v>122</v>
      </c>
      <c r="K863" s="1">
        <v>34</v>
      </c>
      <c r="L863" s="1" t="s">
        <v>101</v>
      </c>
      <c r="M863" s="1" t="s">
        <v>469</v>
      </c>
      <c r="N863" s="1" t="s">
        <v>91</v>
      </c>
      <c r="O863" s="1" t="s">
        <v>117</v>
      </c>
      <c r="P863">
        <v>260</v>
      </c>
      <c r="Q863" t="s">
        <v>304</v>
      </c>
      <c r="R863" t="s">
        <v>305</v>
      </c>
      <c r="S863" t="s">
        <v>306</v>
      </c>
      <c r="T863" s="1" t="s">
        <v>5066</v>
      </c>
      <c r="U863" s="1" t="s">
        <v>470</v>
      </c>
      <c r="V863" s="1" t="s">
        <v>91</v>
      </c>
      <c r="W863" s="35">
        <v>2</v>
      </c>
      <c r="X863" s="1" t="s">
        <v>3403</v>
      </c>
      <c r="Y863" s="1" t="s">
        <v>90</v>
      </c>
      <c r="Z863" s="1" t="s">
        <v>122</v>
      </c>
      <c r="AA863" s="1"/>
      <c r="AB863" s="1"/>
      <c r="AC863" s="1"/>
      <c r="AD863" s="1"/>
      <c r="AE863" s="1"/>
      <c r="AF863" s="1"/>
      <c r="AG863" s="1"/>
      <c r="AH863" s="1" t="s">
        <v>6494</v>
      </c>
      <c r="AI863" s="1" t="s">
        <v>470</v>
      </c>
      <c r="AJ863" s="1" t="s">
        <v>91</v>
      </c>
      <c r="AK863" s="34">
        <v>3</v>
      </c>
      <c r="AL863" s="1" t="s">
        <v>3406</v>
      </c>
      <c r="AM863" s="1" t="s">
        <v>96</v>
      </c>
      <c r="AN863" s="1" t="s">
        <v>111</v>
      </c>
      <c r="AO863" s="1"/>
      <c r="AP863" s="1"/>
      <c r="AQ863" s="1"/>
      <c r="AR863" s="1"/>
      <c r="AS863" s="1"/>
      <c r="AT863" s="1"/>
      <c r="AU863" s="1"/>
      <c r="AV863" s="1" t="s">
        <v>6815</v>
      </c>
      <c r="AW863" s="1" t="s">
        <v>470</v>
      </c>
      <c r="AX863" s="1" t="s">
        <v>91</v>
      </c>
      <c r="AY863" s="34">
        <v>1</v>
      </c>
      <c r="AZ863" s="1" t="s">
        <v>8027</v>
      </c>
      <c r="BA863" s="1" t="s">
        <v>96</v>
      </c>
      <c r="BB863" s="1" t="s">
        <v>127</v>
      </c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hidden="1" x14ac:dyDescent="0.25">
      <c r="A864" s="1" t="s">
        <v>6039</v>
      </c>
      <c r="B864" s="1" t="s">
        <v>9303</v>
      </c>
      <c r="C864" s="1" t="s">
        <v>97</v>
      </c>
      <c r="D864" s="1" t="s">
        <v>3373</v>
      </c>
      <c r="E864" s="1" t="s">
        <v>1262</v>
      </c>
      <c r="F864" s="1" t="s">
        <v>119</v>
      </c>
      <c r="G864" s="1" t="s">
        <v>107</v>
      </c>
      <c r="H864" s="1" t="s">
        <v>9304</v>
      </c>
      <c r="I864" s="1" t="s">
        <v>88</v>
      </c>
      <c r="J864" s="1" t="s">
        <v>96</v>
      </c>
      <c r="K864" s="1">
        <v>32</v>
      </c>
      <c r="L864" s="1" t="s">
        <v>101</v>
      </c>
      <c r="M864" s="1" t="s">
        <v>469</v>
      </c>
      <c r="N864" s="1" t="s">
        <v>91</v>
      </c>
      <c r="O864" s="33"/>
      <c r="P864">
        <v>53</v>
      </c>
      <c r="Q864" t="s">
        <v>312</v>
      </c>
      <c r="R864" t="s">
        <v>334</v>
      </c>
      <c r="S864" t="s">
        <v>334</v>
      </c>
      <c r="T864" s="1" t="s">
        <v>8031</v>
      </c>
      <c r="U864" s="1" t="s">
        <v>470</v>
      </c>
      <c r="V864" s="1" t="s">
        <v>91</v>
      </c>
      <c r="W864" s="35">
        <v>2</v>
      </c>
      <c r="X864" s="1" t="s">
        <v>9305</v>
      </c>
      <c r="Y864" s="1" t="s">
        <v>90</v>
      </c>
      <c r="Z864" s="1" t="s">
        <v>90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hidden="1" x14ac:dyDescent="0.25">
      <c r="A865" s="1" t="s">
        <v>3455</v>
      </c>
      <c r="B865" s="1" t="s">
        <v>3456</v>
      </c>
      <c r="C865" s="1" t="s">
        <v>97</v>
      </c>
      <c r="D865" s="1" t="s">
        <v>116</v>
      </c>
      <c r="E865" s="1" t="s">
        <v>1262</v>
      </c>
      <c r="F865" s="1" t="s">
        <v>88</v>
      </c>
      <c r="G865" s="1" t="s">
        <v>107</v>
      </c>
      <c r="H865" s="1" t="s">
        <v>3446</v>
      </c>
      <c r="I865" s="1" t="s">
        <v>96</v>
      </c>
      <c r="J865" s="1" t="s">
        <v>127</v>
      </c>
      <c r="K865" s="1">
        <v>35</v>
      </c>
      <c r="L865" s="1" t="s">
        <v>101</v>
      </c>
      <c r="M865" s="1" t="s">
        <v>469</v>
      </c>
      <c r="N865" s="1" t="s">
        <v>91</v>
      </c>
      <c r="O865" s="1" t="s">
        <v>92</v>
      </c>
      <c r="P865">
        <v>258</v>
      </c>
      <c r="Q865" t="s">
        <v>304</v>
      </c>
      <c r="R865" t="s">
        <v>305</v>
      </c>
      <c r="S865" t="s">
        <v>3447</v>
      </c>
      <c r="T865" s="1" t="s">
        <v>3383</v>
      </c>
      <c r="U865" s="1" t="s">
        <v>470</v>
      </c>
      <c r="V865" s="1" t="s">
        <v>91</v>
      </c>
      <c r="W865" s="35">
        <v>5</v>
      </c>
      <c r="X865" s="1" t="s">
        <v>3446</v>
      </c>
      <c r="Y865" s="1" t="s">
        <v>96</v>
      </c>
      <c r="Z865" s="1" t="s">
        <v>127</v>
      </c>
      <c r="AA865" s="1"/>
      <c r="AB865" s="1"/>
      <c r="AC865" s="1"/>
      <c r="AD865" s="1"/>
      <c r="AE865" s="1"/>
      <c r="AF865" s="1"/>
      <c r="AG865" s="1"/>
      <c r="AH865" s="1" t="s">
        <v>3379</v>
      </c>
      <c r="AI865" s="1" t="s">
        <v>470</v>
      </c>
      <c r="AJ865" s="1" t="s">
        <v>91</v>
      </c>
      <c r="AK865" s="34">
        <v>6</v>
      </c>
      <c r="AL865" s="1" t="s">
        <v>3785</v>
      </c>
      <c r="AM865" s="1" t="s">
        <v>96</v>
      </c>
      <c r="AN865" s="1" t="s">
        <v>122</v>
      </c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hidden="1" x14ac:dyDescent="0.25">
      <c r="A866" s="1" t="s">
        <v>536</v>
      </c>
      <c r="B866" s="1" t="s">
        <v>1665</v>
      </c>
      <c r="C866" s="1" t="s">
        <v>97</v>
      </c>
      <c r="D866" s="1" t="s">
        <v>3373</v>
      </c>
      <c r="E866" s="1" t="s">
        <v>1262</v>
      </c>
      <c r="F866" s="1" t="s">
        <v>96</v>
      </c>
      <c r="G866" s="1" t="s">
        <v>119</v>
      </c>
      <c r="H866" s="1" t="s">
        <v>228</v>
      </c>
      <c r="I866" s="1" t="s">
        <v>88</v>
      </c>
      <c r="J866" s="1" t="s">
        <v>127</v>
      </c>
      <c r="K866" s="1">
        <v>37</v>
      </c>
      <c r="L866" s="1" t="s">
        <v>101</v>
      </c>
      <c r="M866" s="1" t="s">
        <v>469</v>
      </c>
      <c r="N866" s="1" t="s">
        <v>91</v>
      </c>
      <c r="O866" s="1" t="s">
        <v>104</v>
      </c>
      <c r="P866">
        <v>10</v>
      </c>
      <c r="Q866" t="s">
        <v>307</v>
      </c>
      <c r="R866" t="s">
        <v>331</v>
      </c>
      <c r="S866" t="s">
        <v>418</v>
      </c>
      <c r="T866" s="1" t="s">
        <v>1268</v>
      </c>
      <c r="U866" s="1" t="s">
        <v>470</v>
      </c>
      <c r="V866" s="1" t="s">
        <v>91</v>
      </c>
      <c r="W866" s="35">
        <v>1</v>
      </c>
      <c r="X866" s="1" t="s">
        <v>228</v>
      </c>
      <c r="Y866" s="1" t="s">
        <v>88</v>
      </c>
      <c r="Z866" s="1" t="s">
        <v>127</v>
      </c>
      <c r="AA866" s="1" t="s">
        <v>1299</v>
      </c>
      <c r="AB866" s="1" t="s">
        <v>469</v>
      </c>
      <c r="AC866" s="1" t="s">
        <v>105</v>
      </c>
      <c r="AD866" s="1" t="s">
        <v>104</v>
      </c>
      <c r="AE866" s="1" t="s">
        <v>266</v>
      </c>
      <c r="AF866" s="1" t="s">
        <v>90</v>
      </c>
      <c r="AG866" s="1" t="s">
        <v>109</v>
      </c>
      <c r="AH866" s="1" t="s">
        <v>1299</v>
      </c>
      <c r="AI866" s="1" t="s">
        <v>470</v>
      </c>
      <c r="AJ866" s="1" t="s">
        <v>91</v>
      </c>
      <c r="AK866" s="34">
        <v>2</v>
      </c>
      <c r="AL866" s="1" t="s">
        <v>266</v>
      </c>
      <c r="AM866" s="1" t="s">
        <v>90</v>
      </c>
      <c r="AN866" s="1" t="s">
        <v>109</v>
      </c>
      <c r="AO866" s="1" t="s">
        <v>3047</v>
      </c>
      <c r="AP866" s="1" t="s">
        <v>469</v>
      </c>
      <c r="AQ866" s="1" t="s">
        <v>91</v>
      </c>
      <c r="AR866" s="1" t="s">
        <v>104</v>
      </c>
      <c r="AS866" s="1" t="s">
        <v>228</v>
      </c>
      <c r="AT866" s="1" t="s">
        <v>90</v>
      </c>
      <c r="AU866" s="1" t="s">
        <v>108</v>
      </c>
      <c r="AV866" s="1" t="s">
        <v>3047</v>
      </c>
      <c r="AW866" s="1" t="s">
        <v>470</v>
      </c>
      <c r="AX866" s="1" t="s">
        <v>91</v>
      </c>
      <c r="AY866" s="34">
        <v>3</v>
      </c>
      <c r="AZ866" s="1" t="s">
        <v>228</v>
      </c>
      <c r="BA866" s="1" t="s">
        <v>90</v>
      </c>
      <c r="BB866" s="1" t="s">
        <v>108</v>
      </c>
      <c r="BC866" s="1" t="s">
        <v>4444</v>
      </c>
      <c r="BD866" s="1" t="s">
        <v>470</v>
      </c>
      <c r="BE866" s="1" t="s">
        <v>91</v>
      </c>
      <c r="BF866" s="34">
        <v>4</v>
      </c>
      <c r="BG866" s="1" t="s">
        <v>4554</v>
      </c>
      <c r="BH866" s="1" t="s">
        <v>129</v>
      </c>
      <c r="BI866" s="1" t="s">
        <v>109</v>
      </c>
      <c r="BJ866" s="1" t="s">
        <v>5936</v>
      </c>
      <c r="BK866" s="1" t="s">
        <v>470</v>
      </c>
      <c r="BL866" s="1" t="s">
        <v>91</v>
      </c>
      <c r="BM866" s="34">
        <v>6</v>
      </c>
      <c r="BN866" s="1" t="s">
        <v>4491</v>
      </c>
      <c r="BO866" s="1" t="s">
        <v>100</v>
      </c>
      <c r="BP866" s="1" t="s">
        <v>113</v>
      </c>
      <c r="BQ866" s="1" t="s">
        <v>6239</v>
      </c>
      <c r="BR866" s="1" t="s">
        <v>470</v>
      </c>
      <c r="BS866" s="1" t="s">
        <v>91</v>
      </c>
      <c r="BT866" s="34">
        <v>10</v>
      </c>
      <c r="BU866" s="1" t="s">
        <v>468</v>
      </c>
      <c r="BV866" s="1" t="s">
        <v>131</v>
      </c>
      <c r="BW866" s="1" t="s">
        <v>102</v>
      </c>
      <c r="BX866" s="1" t="s">
        <v>4444</v>
      </c>
      <c r="BY866" s="1" t="s">
        <v>469</v>
      </c>
      <c r="BZ866" s="1" t="s">
        <v>105</v>
      </c>
      <c r="CA866" s="1" t="s">
        <v>104</v>
      </c>
      <c r="CB866" s="1" t="s">
        <v>4554</v>
      </c>
      <c r="CC866" s="1" t="s">
        <v>129</v>
      </c>
      <c r="CD866" s="1" t="s">
        <v>109</v>
      </c>
      <c r="CE866" s="1" t="s">
        <v>7642</v>
      </c>
      <c r="CF866" s="1" t="s">
        <v>470</v>
      </c>
      <c r="CG866" s="1" t="s">
        <v>91</v>
      </c>
      <c r="CH866" s="1" t="s">
        <v>123</v>
      </c>
      <c r="CI866" s="1" t="s">
        <v>3538</v>
      </c>
      <c r="CJ866" s="1" t="s">
        <v>118</v>
      </c>
      <c r="CK866" s="1" t="s">
        <v>95</v>
      </c>
      <c r="CL866" s="1" t="s">
        <v>7642</v>
      </c>
      <c r="CM866" s="1" t="s">
        <v>469</v>
      </c>
      <c r="CN866" s="1" t="s">
        <v>105</v>
      </c>
      <c r="CO866" s="1" t="s">
        <v>130</v>
      </c>
      <c r="CP866" s="1" t="s">
        <v>3538</v>
      </c>
      <c r="CQ866" s="1" t="s">
        <v>118</v>
      </c>
      <c r="CR866" s="1" t="s">
        <v>95</v>
      </c>
    </row>
    <row r="867" spans="1:96" hidden="1" x14ac:dyDescent="0.25">
      <c r="A867" s="1" t="s">
        <v>1666</v>
      </c>
      <c r="B867" s="1" t="s">
        <v>1667</v>
      </c>
      <c r="C867" s="1" t="s">
        <v>97</v>
      </c>
      <c r="D867" s="1" t="s">
        <v>115</v>
      </c>
      <c r="E867" s="1" t="s">
        <v>1262</v>
      </c>
      <c r="F867" s="1" t="s">
        <v>90</v>
      </c>
      <c r="G867" s="1" t="s">
        <v>107</v>
      </c>
      <c r="H867" s="1" t="s">
        <v>458</v>
      </c>
      <c r="I867" s="1" t="s">
        <v>95</v>
      </c>
      <c r="J867" s="1" t="s">
        <v>107</v>
      </c>
      <c r="K867" s="1">
        <v>34</v>
      </c>
      <c r="L867" s="1" t="s">
        <v>101</v>
      </c>
      <c r="M867" s="1" t="s">
        <v>469</v>
      </c>
      <c r="N867" s="1" t="s">
        <v>91</v>
      </c>
      <c r="O867" s="1" t="s">
        <v>104</v>
      </c>
      <c r="P867">
        <v>268</v>
      </c>
      <c r="Q867" t="s">
        <v>304</v>
      </c>
      <c r="R867" t="s">
        <v>328</v>
      </c>
      <c r="S867" t="s">
        <v>329</v>
      </c>
      <c r="T867" s="1" t="s">
        <v>1311</v>
      </c>
      <c r="U867" s="1" t="s">
        <v>470</v>
      </c>
      <c r="V867" s="1" t="s">
        <v>91</v>
      </c>
      <c r="W867" s="35">
        <v>1</v>
      </c>
      <c r="X867" s="1" t="s">
        <v>458</v>
      </c>
      <c r="Y867" s="1" t="s">
        <v>95</v>
      </c>
      <c r="Z867" s="1" t="s">
        <v>109</v>
      </c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hidden="1" x14ac:dyDescent="0.25">
      <c r="A868" s="1" t="s">
        <v>3457</v>
      </c>
      <c r="B868" s="1" t="s">
        <v>3458</v>
      </c>
      <c r="C868" s="1" t="s">
        <v>97</v>
      </c>
      <c r="D868" s="1" t="s">
        <v>3373</v>
      </c>
      <c r="E868" s="1" t="s">
        <v>1262</v>
      </c>
      <c r="F868" s="1" t="s">
        <v>88</v>
      </c>
      <c r="G868" s="1" t="s">
        <v>107</v>
      </c>
      <c r="H868" s="1" t="s">
        <v>471</v>
      </c>
      <c r="I868" s="1" t="s">
        <v>125</v>
      </c>
      <c r="J868" s="1" t="s">
        <v>96</v>
      </c>
      <c r="K868" s="1">
        <v>33</v>
      </c>
      <c r="L868" s="1" t="s">
        <v>101</v>
      </c>
      <c r="M868" s="1" t="s">
        <v>469</v>
      </c>
      <c r="N868" s="1" t="s">
        <v>91</v>
      </c>
      <c r="O868" s="1" t="s">
        <v>104</v>
      </c>
      <c r="P868">
        <v>1</v>
      </c>
      <c r="Q868" t="s">
        <v>400</v>
      </c>
      <c r="R868" t="s">
        <v>401</v>
      </c>
      <c r="S868" t="s">
        <v>404</v>
      </c>
      <c r="T868" s="1" t="s">
        <v>4860</v>
      </c>
      <c r="U868" s="1" t="s">
        <v>470</v>
      </c>
      <c r="V868" s="1" t="s">
        <v>91</v>
      </c>
      <c r="W868" s="35">
        <v>60</v>
      </c>
      <c r="X868" s="1" t="s">
        <v>468</v>
      </c>
      <c r="Y868" s="1" t="s">
        <v>2705</v>
      </c>
      <c r="Z868" s="1" t="s">
        <v>96</v>
      </c>
      <c r="AA868" s="1" t="s">
        <v>5095</v>
      </c>
      <c r="AB868" s="1" t="s">
        <v>469</v>
      </c>
      <c r="AC868" s="1" t="s">
        <v>105</v>
      </c>
      <c r="AD868" s="33"/>
      <c r="AE868" s="1" t="s">
        <v>245</v>
      </c>
      <c r="AF868" s="1" t="s">
        <v>119</v>
      </c>
      <c r="AG868" s="1" t="s">
        <v>96</v>
      </c>
      <c r="AH868" s="1"/>
      <c r="AI868" s="1"/>
      <c r="AJ868" s="1"/>
      <c r="AK868" s="1"/>
      <c r="AL868" s="1"/>
      <c r="AM868" s="1"/>
      <c r="AN868" s="1"/>
      <c r="AO868" s="1" t="s">
        <v>4471</v>
      </c>
      <c r="AP868" s="1" t="s">
        <v>469</v>
      </c>
      <c r="AQ868" s="1" t="s">
        <v>91</v>
      </c>
      <c r="AR868" s="1" t="s">
        <v>104</v>
      </c>
      <c r="AS868" s="1" t="s">
        <v>473</v>
      </c>
      <c r="AT868" s="1" t="s">
        <v>88</v>
      </c>
      <c r="AU868" s="1" t="s">
        <v>90</v>
      </c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 t="s">
        <v>4860</v>
      </c>
      <c r="BY868" s="1" t="s">
        <v>469</v>
      </c>
      <c r="BZ868" s="1" t="s">
        <v>91</v>
      </c>
      <c r="CA868" s="1" t="s">
        <v>92</v>
      </c>
      <c r="CB868" s="1" t="s">
        <v>468</v>
      </c>
      <c r="CC868" s="1" t="s">
        <v>2705</v>
      </c>
      <c r="CD868" s="1" t="s">
        <v>96</v>
      </c>
      <c r="CE868" s="1" t="s">
        <v>6266</v>
      </c>
      <c r="CF868" s="1" t="s">
        <v>470</v>
      </c>
      <c r="CG868" s="1" t="s">
        <v>91</v>
      </c>
      <c r="CH868" s="1" t="s">
        <v>123</v>
      </c>
      <c r="CI868" s="1" t="s">
        <v>464</v>
      </c>
      <c r="CJ868" s="1" t="s">
        <v>107</v>
      </c>
      <c r="CK868" s="1" t="s">
        <v>95</v>
      </c>
      <c r="CL868" s="1"/>
      <c r="CM868" s="1"/>
      <c r="CN868" s="1"/>
      <c r="CO868" s="1"/>
      <c r="CP868" s="1"/>
      <c r="CQ868" s="1"/>
      <c r="CR868" s="1"/>
    </row>
    <row r="869" spans="1:96" hidden="1" x14ac:dyDescent="0.25">
      <c r="A869" s="1" t="s">
        <v>1258</v>
      </c>
      <c r="B869" s="1" t="s">
        <v>8499</v>
      </c>
      <c r="C869" s="1" t="s">
        <v>97</v>
      </c>
      <c r="D869" s="1" t="s">
        <v>3373</v>
      </c>
      <c r="E869" s="1" t="s">
        <v>1262</v>
      </c>
      <c r="F869" s="1" t="s">
        <v>119</v>
      </c>
      <c r="G869" s="1" t="s">
        <v>113</v>
      </c>
      <c r="H869" s="1" t="s">
        <v>3123</v>
      </c>
      <c r="I869" s="1" t="s">
        <v>131</v>
      </c>
      <c r="J869" s="1" t="s">
        <v>109</v>
      </c>
      <c r="K869" s="1">
        <v>30</v>
      </c>
      <c r="L869" s="1" t="s">
        <v>101</v>
      </c>
      <c r="M869" s="1" t="s">
        <v>469</v>
      </c>
      <c r="N869" s="1" t="s">
        <v>91</v>
      </c>
      <c r="O869" s="33"/>
      <c r="P869">
        <v>1</v>
      </c>
      <c r="Q869" t="s">
        <v>400</v>
      </c>
      <c r="R869" t="s">
        <v>401</v>
      </c>
      <c r="S869" t="s">
        <v>404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hidden="1" x14ac:dyDescent="0.25">
      <c r="A870" s="1" t="s">
        <v>1401</v>
      </c>
      <c r="B870" s="1" t="s">
        <v>8500</v>
      </c>
      <c r="C870" s="1" t="s">
        <v>97</v>
      </c>
      <c r="D870" s="1" t="s">
        <v>115</v>
      </c>
      <c r="E870" s="1" t="s">
        <v>1262</v>
      </c>
      <c r="F870" s="1" t="s">
        <v>95</v>
      </c>
      <c r="G870" s="1" t="s">
        <v>99</v>
      </c>
      <c r="H870" s="1" t="s">
        <v>8464</v>
      </c>
      <c r="I870" s="1" t="s">
        <v>96</v>
      </c>
      <c r="J870" s="1" t="s">
        <v>118</v>
      </c>
      <c r="K870" s="1">
        <v>37</v>
      </c>
      <c r="L870" s="1" t="s">
        <v>101</v>
      </c>
      <c r="M870" s="1" t="s">
        <v>469</v>
      </c>
      <c r="N870" s="1" t="s">
        <v>91</v>
      </c>
      <c r="O870" s="1" t="s">
        <v>104</v>
      </c>
      <c r="P870">
        <v>6740</v>
      </c>
      <c r="Q870" t="s">
        <v>304</v>
      </c>
      <c r="R870" t="s">
        <v>328</v>
      </c>
      <c r="S870" t="s">
        <v>465</v>
      </c>
      <c r="T870" s="1" t="s">
        <v>6757</v>
      </c>
      <c r="U870" s="1" t="s">
        <v>470</v>
      </c>
      <c r="V870" s="1" t="s">
        <v>91</v>
      </c>
      <c r="W870" s="35">
        <v>2</v>
      </c>
      <c r="X870" s="1" t="s">
        <v>8464</v>
      </c>
      <c r="Y870" s="1" t="s">
        <v>96</v>
      </c>
      <c r="Z870" s="1" t="s">
        <v>118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hidden="1" x14ac:dyDescent="0.25">
      <c r="A871" s="1" t="s">
        <v>1172</v>
      </c>
      <c r="B871" s="1" t="s">
        <v>1668</v>
      </c>
      <c r="C871" s="1" t="s">
        <v>97</v>
      </c>
      <c r="D871" s="1" t="s">
        <v>3373</v>
      </c>
      <c r="E871" s="1" t="s">
        <v>1262</v>
      </c>
      <c r="F871" s="1" t="s">
        <v>96</v>
      </c>
      <c r="G871" s="1" t="s">
        <v>89</v>
      </c>
      <c r="H871" s="1" t="s">
        <v>1669</v>
      </c>
      <c r="I871" s="1" t="s">
        <v>102</v>
      </c>
      <c r="J871" s="1" t="s">
        <v>96</v>
      </c>
      <c r="K871" s="1">
        <v>33</v>
      </c>
      <c r="L871" s="1" t="s">
        <v>101</v>
      </c>
      <c r="M871" s="1" t="s">
        <v>469</v>
      </c>
      <c r="N871" s="1" t="s">
        <v>91</v>
      </c>
      <c r="O871" s="1" t="s">
        <v>104</v>
      </c>
      <c r="P871">
        <v>268</v>
      </c>
      <c r="Q871" t="s">
        <v>304</v>
      </c>
      <c r="R871" t="s">
        <v>328</v>
      </c>
      <c r="S871" t="s">
        <v>329</v>
      </c>
      <c r="T871" s="1" t="s">
        <v>1284</v>
      </c>
      <c r="U871" s="1" t="s">
        <v>470</v>
      </c>
      <c r="V871" s="1" t="s">
        <v>91</v>
      </c>
      <c r="W871" s="35">
        <v>2</v>
      </c>
      <c r="X871" s="1" t="s">
        <v>1669</v>
      </c>
      <c r="Y871" s="1" t="s">
        <v>99</v>
      </c>
      <c r="Z871" s="1" t="s">
        <v>96</v>
      </c>
      <c r="AA871" s="1" t="s">
        <v>2702</v>
      </c>
      <c r="AB871" s="1" t="s">
        <v>469</v>
      </c>
      <c r="AC871" s="1" t="s">
        <v>105</v>
      </c>
      <c r="AD871" s="1" t="s">
        <v>104</v>
      </c>
      <c r="AE871" s="1" t="s">
        <v>4499</v>
      </c>
      <c r="AF871" s="1" t="s">
        <v>96</v>
      </c>
      <c r="AG871" s="1" t="s">
        <v>96</v>
      </c>
      <c r="AH871" s="1" t="s">
        <v>1284</v>
      </c>
      <c r="AI871" s="1" t="s">
        <v>470</v>
      </c>
      <c r="AJ871" s="1" t="s">
        <v>91</v>
      </c>
      <c r="AK871" s="34">
        <v>1</v>
      </c>
      <c r="AL871" s="1" t="s">
        <v>1669</v>
      </c>
      <c r="AM871" s="1" t="s">
        <v>102</v>
      </c>
      <c r="AN871" s="1" t="s">
        <v>96</v>
      </c>
      <c r="AO871" s="1"/>
      <c r="AP871" s="1"/>
      <c r="AQ871" s="1"/>
      <c r="AR871" s="1"/>
      <c r="AS871" s="1"/>
      <c r="AT871" s="1"/>
      <c r="AU871" s="1"/>
      <c r="AV871" s="1" t="s">
        <v>2702</v>
      </c>
      <c r="AW871" s="1" t="s">
        <v>470</v>
      </c>
      <c r="AX871" s="1" t="s">
        <v>91</v>
      </c>
      <c r="AY871" s="34">
        <v>3</v>
      </c>
      <c r="AZ871" s="1" t="s">
        <v>282</v>
      </c>
      <c r="BA871" s="1" t="s">
        <v>90</v>
      </c>
      <c r="BB871" s="1" t="s">
        <v>95</v>
      </c>
      <c r="BC871" s="1" t="s">
        <v>2702</v>
      </c>
      <c r="BD871" s="1" t="s">
        <v>470</v>
      </c>
      <c r="BE871" s="1" t="s">
        <v>91</v>
      </c>
      <c r="BF871" s="34">
        <v>2</v>
      </c>
      <c r="BG871" s="1" t="s">
        <v>4499</v>
      </c>
      <c r="BH871" s="1" t="s">
        <v>96</v>
      </c>
      <c r="BI871" s="1" t="s">
        <v>96</v>
      </c>
      <c r="BJ871" s="1" t="s">
        <v>3036</v>
      </c>
      <c r="BK871" s="1" t="s">
        <v>470</v>
      </c>
      <c r="BL871" s="1" t="s">
        <v>91</v>
      </c>
      <c r="BM871" s="34">
        <v>4</v>
      </c>
      <c r="BN871" s="1" t="s">
        <v>3785</v>
      </c>
      <c r="BO871" s="1" t="s">
        <v>88</v>
      </c>
      <c r="BP871" s="1" t="s">
        <v>95</v>
      </c>
      <c r="BQ871" s="1" t="s">
        <v>3385</v>
      </c>
      <c r="BR871" s="1" t="s">
        <v>470</v>
      </c>
      <c r="BS871" s="1" t="s">
        <v>91</v>
      </c>
      <c r="BT871" s="34">
        <v>4</v>
      </c>
      <c r="BU871" s="1" t="s">
        <v>3785</v>
      </c>
      <c r="BV871" s="1" t="s">
        <v>88</v>
      </c>
      <c r="BW871" s="1" t="s">
        <v>119</v>
      </c>
      <c r="BX871" s="1"/>
      <c r="BY871" s="1"/>
      <c r="BZ871" s="1"/>
      <c r="CA871" s="1"/>
      <c r="CB871" s="1"/>
      <c r="CC871" s="1"/>
      <c r="CD871" s="1"/>
      <c r="CE871" s="1" t="s">
        <v>3727</v>
      </c>
      <c r="CF871" s="1" t="s">
        <v>470</v>
      </c>
      <c r="CG871" s="1" t="s">
        <v>91</v>
      </c>
      <c r="CH871" s="1" t="s">
        <v>123</v>
      </c>
      <c r="CI871" s="1" t="s">
        <v>3785</v>
      </c>
      <c r="CJ871" s="1" t="s">
        <v>88</v>
      </c>
      <c r="CK871" s="1" t="s">
        <v>127</v>
      </c>
      <c r="CL871" s="1"/>
      <c r="CM871" s="1"/>
      <c r="CN871" s="1"/>
      <c r="CO871" s="1"/>
      <c r="CP871" s="1"/>
      <c r="CQ871" s="1"/>
      <c r="CR871" s="1"/>
    </row>
    <row r="872" spans="1:96" hidden="1" x14ac:dyDescent="0.25">
      <c r="A872" s="1" t="s">
        <v>6289</v>
      </c>
      <c r="B872" s="1" t="s">
        <v>6290</v>
      </c>
      <c r="C872" s="1" t="s">
        <v>97</v>
      </c>
      <c r="D872" s="1" t="s">
        <v>136</v>
      </c>
      <c r="E872" s="1" t="s">
        <v>1262</v>
      </c>
      <c r="F872" s="1" t="s">
        <v>99</v>
      </c>
      <c r="G872" s="1" t="s">
        <v>108</v>
      </c>
      <c r="H872" s="1" t="s">
        <v>6291</v>
      </c>
      <c r="I872" s="1" t="s">
        <v>96</v>
      </c>
      <c r="J872" s="1" t="s">
        <v>109</v>
      </c>
      <c r="K872" s="1">
        <v>30</v>
      </c>
      <c r="L872" s="1" t="s">
        <v>101</v>
      </c>
      <c r="M872" s="1" t="s">
        <v>469</v>
      </c>
      <c r="N872" s="1" t="s">
        <v>91</v>
      </c>
      <c r="O872" s="1" t="s">
        <v>92</v>
      </c>
      <c r="P872">
        <v>265</v>
      </c>
      <c r="Q872" t="s">
        <v>304</v>
      </c>
      <c r="R872" t="s">
        <v>305</v>
      </c>
      <c r="S872" t="s">
        <v>3563</v>
      </c>
      <c r="T872" s="1" t="s">
        <v>4443</v>
      </c>
      <c r="U872" s="1" t="s">
        <v>470</v>
      </c>
      <c r="V872" s="1" t="s">
        <v>91</v>
      </c>
      <c r="W872" s="35">
        <v>1</v>
      </c>
      <c r="X872" s="1" t="s">
        <v>6291</v>
      </c>
      <c r="Y872" s="1" t="s">
        <v>96</v>
      </c>
      <c r="Z872" s="1" t="s">
        <v>109</v>
      </c>
      <c r="AA872" s="1"/>
      <c r="AB872" s="1"/>
      <c r="AC872" s="1"/>
      <c r="AD872" s="1"/>
      <c r="AE872" s="1"/>
      <c r="AF872" s="1"/>
      <c r="AG872" s="1"/>
      <c r="AH872" s="1" t="s">
        <v>7662</v>
      </c>
      <c r="AI872" s="1" t="s">
        <v>470</v>
      </c>
      <c r="AJ872" s="1" t="s">
        <v>91</v>
      </c>
      <c r="AK872" s="34">
        <v>1</v>
      </c>
      <c r="AL872" s="1" t="s">
        <v>8501</v>
      </c>
      <c r="AM872" s="1" t="s">
        <v>96</v>
      </c>
      <c r="AN872" s="1" t="s">
        <v>119</v>
      </c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hidden="1" x14ac:dyDescent="0.25">
      <c r="A873" s="1" t="s">
        <v>1008</v>
      </c>
      <c r="B873" s="1" t="s">
        <v>1009</v>
      </c>
      <c r="C873" s="1" t="s">
        <v>97</v>
      </c>
      <c r="D873" s="1" t="s">
        <v>3373</v>
      </c>
      <c r="E873" s="1" t="s">
        <v>1262</v>
      </c>
      <c r="F873" s="1" t="s">
        <v>96</v>
      </c>
      <c r="G873" s="1" t="s">
        <v>142</v>
      </c>
      <c r="H873" s="1" t="s">
        <v>471</v>
      </c>
      <c r="I873" s="1" t="s">
        <v>96</v>
      </c>
      <c r="J873" s="1" t="s">
        <v>131</v>
      </c>
      <c r="K873" s="1">
        <v>28</v>
      </c>
      <c r="L873" s="1" t="s">
        <v>101</v>
      </c>
      <c r="M873" s="1" t="s">
        <v>469</v>
      </c>
      <c r="N873" s="1" t="s">
        <v>91</v>
      </c>
      <c r="O873" s="1" t="s">
        <v>92</v>
      </c>
      <c r="P873">
        <v>150</v>
      </c>
      <c r="Q873" t="s">
        <v>316</v>
      </c>
      <c r="R873" t="s">
        <v>316</v>
      </c>
      <c r="S873" t="s">
        <v>316</v>
      </c>
      <c r="T873" s="1" t="s">
        <v>1295</v>
      </c>
      <c r="U873" s="1" t="s">
        <v>470</v>
      </c>
      <c r="V873" s="1" t="s">
        <v>91</v>
      </c>
      <c r="W873" s="35">
        <v>3</v>
      </c>
      <c r="X873" s="1" t="s">
        <v>471</v>
      </c>
      <c r="Y873" s="1" t="s">
        <v>96</v>
      </c>
      <c r="Z873" s="1" t="s">
        <v>131</v>
      </c>
      <c r="AA873" s="1" t="s">
        <v>1311</v>
      </c>
      <c r="AB873" s="1" t="s">
        <v>469</v>
      </c>
      <c r="AC873" s="1" t="s">
        <v>91</v>
      </c>
      <c r="AD873" s="1" t="s">
        <v>104</v>
      </c>
      <c r="AE873" s="1" t="s">
        <v>471</v>
      </c>
      <c r="AF873" s="1" t="s">
        <v>88</v>
      </c>
      <c r="AG873" s="1" t="s">
        <v>100</v>
      </c>
      <c r="AH873" s="1" t="s">
        <v>1311</v>
      </c>
      <c r="AI873" s="1" t="s">
        <v>470</v>
      </c>
      <c r="AJ873" s="1" t="s">
        <v>91</v>
      </c>
      <c r="AK873" s="34">
        <v>2</v>
      </c>
      <c r="AL873" s="1" t="s">
        <v>471</v>
      </c>
      <c r="AM873" s="1" t="s">
        <v>88</v>
      </c>
      <c r="AN873" s="1" t="s">
        <v>100</v>
      </c>
      <c r="AO873" s="1"/>
      <c r="AP873" s="1"/>
      <c r="AQ873" s="1"/>
      <c r="AR873" s="1"/>
      <c r="AS873" s="1"/>
      <c r="AT873" s="1"/>
      <c r="AU873" s="1"/>
      <c r="AV873" s="1" t="s">
        <v>3383</v>
      </c>
      <c r="AW873" s="1" t="s">
        <v>470</v>
      </c>
      <c r="AX873" s="1" t="s">
        <v>91</v>
      </c>
      <c r="AY873" s="34">
        <v>5</v>
      </c>
      <c r="AZ873" s="1" t="s">
        <v>471</v>
      </c>
      <c r="BA873" s="1" t="s">
        <v>95</v>
      </c>
      <c r="BB873" s="1" t="s">
        <v>99</v>
      </c>
      <c r="BC873" s="1" t="s">
        <v>5602</v>
      </c>
      <c r="BD873" s="1" t="s">
        <v>470</v>
      </c>
      <c r="BE873" s="1" t="s">
        <v>91</v>
      </c>
      <c r="BF873" s="34">
        <v>6</v>
      </c>
      <c r="BG873" s="1" t="s">
        <v>471</v>
      </c>
      <c r="BH873" s="1" t="s">
        <v>96</v>
      </c>
      <c r="BI873" s="1" t="s">
        <v>129</v>
      </c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 t="s">
        <v>4437</v>
      </c>
      <c r="CF873" s="1" t="s">
        <v>470</v>
      </c>
      <c r="CG873" s="1" t="s">
        <v>91</v>
      </c>
      <c r="CH873" s="1" t="s">
        <v>123</v>
      </c>
      <c r="CI873" s="1" t="s">
        <v>471</v>
      </c>
      <c r="CJ873" s="1" t="s">
        <v>142</v>
      </c>
      <c r="CK873" s="1" t="s">
        <v>127</v>
      </c>
      <c r="CL873" s="1" t="s">
        <v>3383</v>
      </c>
      <c r="CM873" s="1" t="s">
        <v>469</v>
      </c>
      <c r="CN873" s="1" t="s">
        <v>105</v>
      </c>
      <c r="CO873" s="1" t="s">
        <v>130</v>
      </c>
      <c r="CP873" s="1" t="s">
        <v>471</v>
      </c>
      <c r="CQ873" s="1" t="s">
        <v>95</v>
      </c>
      <c r="CR873" s="1" t="s">
        <v>99</v>
      </c>
    </row>
    <row r="874" spans="1:96" hidden="1" x14ac:dyDescent="0.25">
      <c r="A874" s="1" t="s">
        <v>577</v>
      </c>
      <c r="B874" s="1" t="s">
        <v>6005</v>
      </c>
      <c r="C874" s="1" t="s">
        <v>97</v>
      </c>
      <c r="D874" s="1" t="s">
        <v>3373</v>
      </c>
      <c r="E874" s="1" t="s">
        <v>1262</v>
      </c>
      <c r="F874" s="1" t="s">
        <v>102</v>
      </c>
      <c r="G874" s="1" t="s">
        <v>118</v>
      </c>
      <c r="H874" s="1" t="s">
        <v>471</v>
      </c>
      <c r="I874" s="1" t="s">
        <v>113</v>
      </c>
      <c r="J874" s="1" t="s">
        <v>109</v>
      </c>
      <c r="K874" s="1">
        <v>30</v>
      </c>
      <c r="L874" s="1" t="s">
        <v>101</v>
      </c>
      <c r="M874" s="1" t="s">
        <v>469</v>
      </c>
      <c r="N874" s="1" t="s">
        <v>91</v>
      </c>
      <c r="O874" s="1" t="s">
        <v>104</v>
      </c>
      <c r="P874">
        <v>150</v>
      </c>
      <c r="Q874" t="s">
        <v>316</v>
      </c>
      <c r="R874" t="s">
        <v>316</v>
      </c>
      <c r="S874" t="s">
        <v>316</v>
      </c>
      <c r="T874" s="1" t="s">
        <v>5936</v>
      </c>
      <c r="U874" s="1" t="s">
        <v>470</v>
      </c>
      <c r="V874" s="1" t="s">
        <v>91</v>
      </c>
      <c r="W874" s="35">
        <v>1</v>
      </c>
      <c r="X874" s="1" t="s">
        <v>471</v>
      </c>
      <c r="Y874" s="1" t="s">
        <v>113</v>
      </c>
      <c r="Z874" s="1" t="s">
        <v>109</v>
      </c>
      <c r="AA874" s="1"/>
      <c r="AB874" s="1"/>
      <c r="AC874" s="1"/>
      <c r="AD874" s="1"/>
      <c r="AE874" s="1"/>
      <c r="AF874" s="1"/>
      <c r="AG874" s="1"/>
      <c r="AH874" s="1" t="s">
        <v>7052</v>
      </c>
      <c r="AI874" s="1" t="s">
        <v>470</v>
      </c>
      <c r="AJ874" s="1" t="s">
        <v>91</v>
      </c>
      <c r="AK874" s="34">
        <v>2</v>
      </c>
      <c r="AL874" s="1" t="s">
        <v>471</v>
      </c>
      <c r="AM874" s="1" t="s">
        <v>127</v>
      </c>
      <c r="AN874" s="1" t="s">
        <v>95</v>
      </c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hidden="1" x14ac:dyDescent="0.25">
      <c r="A875" s="1" t="s">
        <v>8137</v>
      </c>
      <c r="B875" s="1" t="s">
        <v>8138</v>
      </c>
      <c r="C875" s="1" t="s">
        <v>97</v>
      </c>
      <c r="D875" s="1" t="s">
        <v>116</v>
      </c>
      <c r="E875" s="1" t="s">
        <v>1262</v>
      </c>
      <c r="F875" s="1" t="s">
        <v>95</v>
      </c>
      <c r="G875" s="1" t="s">
        <v>122</v>
      </c>
      <c r="H875" s="1" t="s">
        <v>173</v>
      </c>
      <c r="I875" s="1" t="s">
        <v>95</v>
      </c>
      <c r="J875" s="1" t="s">
        <v>110</v>
      </c>
      <c r="K875" s="1">
        <v>29</v>
      </c>
      <c r="L875" s="1" t="s">
        <v>101</v>
      </c>
      <c r="M875" s="1" t="s">
        <v>469</v>
      </c>
      <c r="N875" s="1" t="s">
        <v>91</v>
      </c>
      <c r="O875" s="33"/>
      <c r="P875">
        <v>285</v>
      </c>
      <c r="Q875" t="s">
        <v>312</v>
      </c>
      <c r="R875" t="s">
        <v>313</v>
      </c>
      <c r="S875" t="s">
        <v>314</v>
      </c>
      <c r="T875" s="1" t="s">
        <v>8052</v>
      </c>
      <c r="U875" s="1" t="s">
        <v>470</v>
      </c>
      <c r="V875" s="1" t="s">
        <v>91</v>
      </c>
      <c r="W875" s="35">
        <v>5</v>
      </c>
      <c r="X875" s="1" t="s">
        <v>509</v>
      </c>
      <c r="Y875" s="1" t="s">
        <v>96</v>
      </c>
      <c r="Z875" s="1" t="s">
        <v>98</v>
      </c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hidden="1" x14ac:dyDescent="0.25">
      <c r="A876" s="1" t="s">
        <v>6540</v>
      </c>
      <c r="B876" s="1" t="s">
        <v>6541</v>
      </c>
      <c r="C876" s="1" t="s">
        <v>97</v>
      </c>
      <c r="D876" s="1" t="s">
        <v>3373</v>
      </c>
      <c r="E876" s="1" t="s">
        <v>1262</v>
      </c>
      <c r="F876" s="1" t="s">
        <v>102</v>
      </c>
      <c r="G876" s="1" t="s">
        <v>129</v>
      </c>
      <c r="H876" s="1" t="s">
        <v>468</v>
      </c>
      <c r="I876" s="1" t="s">
        <v>3793</v>
      </c>
      <c r="J876" s="1" t="s">
        <v>96</v>
      </c>
      <c r="K876" s="1">
        <v>29</v>
      </c>
      <c r="L876" s="1" t="s">
        <v>101</v>
      </c>
      <c r="M876" s="1" t="s">
        <v>469</v>
      </c>
      <c r="N876" s="1" t="s">
        <v>91</v>
      </c>
      <c r="O876" s="1" t="s">
        <v>104</v>
      </c>
      <c r="P876">
        <v>1</v>
      </c>
      <c r="Q876" t="s">
        <v>400</v>
      </c>
      <c r="R876" t="s">
        <v>401</v>
      </c>
      <c r="S876" t="s">
        <v>404</v>
      </c>
      <c r="T876" s="1" t="s">
        <v>6233</v>
      </c>
      <c r="U876" s="1" t="s">
        <v>470</v>
      </c>
      <c r="V876" s="1" t="s">
        <v>91</v>
      </c>
      <c r="W876" s="35">
        <v>60</v>
      </c>
      <c r="X876" s="1" t="s">
        <v>468</v>
      </c>
      <c r="Y876" s="1" t="s">
        <v>3793</v>
      </c>
      <c r="Z876" s="1" t="s">
        <v>96</v>
      </c>
      <c r="AA876" s="1"/>
      <c r="AB876" s="1"/>
      <c r="AC876" s="1"/>
      <c r="AD876" s="1"/>
      <c r="AE876" s="1"/>
      <c r="AF876" s="1"/>
      <c r="AG876" s="1"/>
      <c r="AH876" s="1" t="s">
        <v>7299</v>
      </c>
      <c r="AI876" s="1" t="s">
        <v>470</v>
      </c>
      <c r="AJ876" s="1" t="s">
        <v>91</v>
      </c>
      <c r="AK876" s="34">
        <v>7</v>
      </c>
      <c r="AL876" s="1" t="s">
        <v>483</v>
      </c>
      <c r="AM876" s="1" t="s">
        <v>95</v>
      </c>
      <c r="AN876" s="1" t="s">
        <v>90</v>
      </c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hidden="1" x14ac:dyDescent="0.25">
      <c r="A877" s="1" t="s">
        <v>747</v>
      </c>
      <c r="B877" s="1" t="s">
        <v>1670</v>
      </c>
      <c r="C877" s="1" t="s">
        <v>97</v>
      </c>
      <c r="D877" s="1" t="s">
        <v>3373</v>
      </c>
      <c r="E877" s="1" t="s">
        <v>1262</v>
      </c>
      <c r="F877" s="1" t="s">
        <v>90</v>
      </c>
      <c r="G877" s="1" t="s">
        <v>119</v>
      </c>
      <c r="H877" s="1" t="s">
        <v>152</v>
      </c>
      <c r="I877" s="1" t="s">
        <v>102</v>
      </c>
      <c r="J877" s="1" t="s">
        <v>96</v>
      </c>
      <c r="K877" s="1">
        <v>29</v>
      </c>
      <c r="L877" s="1" t="s">
        <v>101</v>
      </c>
      <c r="M877" s="1" t="s">
        <v>469</v>
      </c>
      <c r="N877" s="1" t="s">
        <v>91</v>
      </c>
      <c r="O877" s="1" t="s">
        <v>104</v>
      </c>
      <c r="P877">
        <v>91</v>
      </c>
      <c r="Q877" t="s">
        <v>299</v>
      </c>
      <c r="R877" t="s">
        <v>300</v>
      </c>
      <c r="S877" t="s">
        <v>300</v>
      </c>
      <c r="T877" s="1" t="s">
        <v>1299</v>
      </c>
      <c r="U877" s="1" t="s">
        <v>470</v>
      </c>
      <c r="V877" s="1" t="s">
        <v>91</v>
      </c>
      <c r="W877" s="35">
        <v>1</v>
      </c>
      <c r="X877" s="1" t="s">
        <v>152</v>
      </c>
      <c r="Y877" s="1" t="s">
        <v>102</v>
      </c>
      <c r="Z877" s="1" t="s">
        <v>96</v>
      </c>
      <c r="AA877" s="1" t="s">
        <v>3047</v>
      </c>
      <c r="AB877" s="1" t="s">
        <v>469</v>
      </c>
      <c r="AC877" s="1" t="s">
        <v>105</v>
      </c>
      <c r="AD877" s="1" t="s">
        <v>104</v>
      </c>
      <c r="AE877" s="1" t="s">
        <v>181</v>
      </c>
      <c r="AF877" s="1" t="s">
        <v>90</v>
      </c>
      <c r="AG877" s="1" t="s">
        <v>102</v>
      </c>
      <c r="AH877" s="1" t="s">
        <v>3047</v>
      </c>
      <c r="AI877" s="1" t="s">
        <v>470</v>
      </c>
      <c r="AJ877" s="1" t="s">
        <v>91</v>
      </c>
      <c r="AK877" s="34">
        <v>2</v>
      </c>
      <c r="AL877" s="1" t="s">
        <v>181</v>
      </c>
      <c r="AM877" s="1" t="s">
        <v>90</v>
      </c>
      <c r="AN877" s="1" t="s">
        <v>102</v>
      </c>
      <c r="AO877" s="1" t="s">
        <v>5936</v>
      </c>
      <c r="AP877" s="1" t="s">
        <v>469</v>
      </c>
      <c r="AQ877" s="1" t="s">
        <v>105</v>
      </c>
      <c r="AR877" s="1" t="s">
        <v>104</v>
      </c>
      <c r="AS877" s="1" t="s">
        <v>6252</v>
      </c>
      <c r="AT877" s="1" t="s">
        <v>88</v>
      </c>
      <c r="AU877" s="1" t="s">
        <v>90</v>
      </c>
      <c r="AV877" s="1" t="s">
        <v>4443</v>
      </c>
      <c r="AW877" s="1" t="s">
        <v>470</v>
      </c>
      <c r="AX877" s="1" t="s">
        <v>91</v>
      </c>
      <c r="AY877" s="34">
        <v>2</v>
      </c>
      <c r="AZ877" s="1" t="s">
        <v>273</v>
      </c>
      <c r="BA877" s="1" t="s">
        <v>102</v>
      </c>
      <c r="BB877" s="1" t="s">
        <v>88</v>
      </c>
      <c r="BC877" s="1" t="s">
        <v>5936</v>
      </c>
      <c r="BD877" s="1" t="s">
        <v>470</v>
      </c>
      <c r="BE877" s="1" t="s">
        <v>91</v>
      </c>
      <c r="BF877" s="34">
        <v>3</v>
      </c>
      <c r="BG877" s="1" t="s">
        <v>6252</v>
      </c>
      <c r="BH877" s="1" t="s">
        <v>88</v>
      </c>
      <c r="BI877" s="1" t="s">
        <v>90</v>
      </c>
      <c r="BJ877" s="1" t="s">
        <v>8030</v>
      </c>
      <c r="BK877" s="1" t="s">
        <v>470</v>
      </c>
      <c r="BL877" s="1" t="s">
        <v>91</v>
      </c>
      <c r="BM877" s="34">
        <v>3</v>
      </c>
      <c r="BN877" s="1" t="s">
        <v>2847</v>
      </c>
      <c r="BO877" s="1" t="s">
        <v>102</v>
      </c>
      <c r="BP877" s="1" t="s">
        <v>100</v>
      </c>
      <c r="BQ877" s="1"/>
      <c r="BR877" s="1"/>
      <c r="BS877" s="1"/>
      <c r="BT877" s="1"/>
      <c r="BU877" s="1"/>
      <c r="BV877" s="1"/>
      <c r="BW877" s="1"/>
      <c r="BX877" s="1" t="s">
        <v>8030</v>
      </c>
      <c r="BY877" s="1" t="s">
        <v>469</v>
      </c>
      <c r="BZ877" s="1" t="s">
        <v>105</v>
      </c>
      <c r="CA877" s="1" t="s">
        <v>104</v>
      </c>
      <c r="CB877" s="1" t="s">
        <v>2847</v>
      </c>
      <c r="CC877" s="1" t="s">
        <v>102</v>
      </c>
      <c r="CD877" s="1" t="s">
        <v>100</v>
      </c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hidden="1" x14ac:dyDescent="0.25">
      <c r="A878" s="1" t="s">
        <v>8710</v>
      </c>
      <c r="B878" s="1" t="s">
        <v>8711</v>
      </c>
      <c r="C878" s="1" t="s">
        <v>97</v>
      </c>
      <c r="D878" s="1" t="s">
        <v>165</v>
      </c>
      <c r="E878" s="1" t="s">
        <v>1262</v>
      </c>
      <c r="F878" s="1" t="s">
        <v>119</v>
      </c>
      <c r="G878" s="1" t="s">
        <v>127</v>
      </c>
      <c r="H878" s="1" t="s">
        <v>7688</v>
      </c>
      <c r="I878" s="1" t="s">
        <v>96</v>
      </c>
      <c r="J878" s="1" t="s">
        <v>116</v>
      </c>
      <c r="K878" s="1">
        <v>29</v>
      </c>
      <c r="L878" s="1" t="s">
        <v>101</v>
      </c>
      <c r="M878" s="1" t="s">
        <v>469</v>
      </c>
      <c r="N878" s="1" t="s">
        <v>91</v>
      </c>
      <c r="O878" s="1" t="s">
        <v>104</v>
      </c>
      <c r="P878">
        <v>234</v>
      </c>
      <c r="Q878" t="s">
        <v>301</v>
      </c>
      <c r="R878" t="s">
        <v>323</v>
      </c>
      <c r="S878" t="s">
        <v>8642</v>
      </c>
      <c r="T878" s="1" t="s">
        <v>7793</v>
      </c>
      <c r="U878" s="1" t="s">
        <v>470</v>
      </c>
      <c r="V878" s="1" t="s">
        <v>91</v>
      </c>
      <c r="W878" s="35">
        <v>1</v>
      </c>
      <c r="X878" s="1" t="s">
        <v>7688</v>
      </c>
      <c r="Y878" s="1" t="s">
        <v>96</v>
      </c>
      <c r="Z878" s="1" t="s">
        <v>116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hidden="1" x14ac:dyDescent="0.25">
      <c r="A879" s="1" t="s">
        <v>580</v>
      </c>
      <c r="B879" s="1" t="s">
        <v>581</v>
      </c>
      <c r="C879" s="1" t="s">
        <v>97</v>
      </c>
      <c r="D879" s="1" t="s">
        <v>3373</v>
      </c>
      <c r="E879" s="1" t="s">
        <v>1262</v>
      </c>
      <c r="F879" s="1" t="s">
        <v>96</v>
      </c>
      <c r="G879" s="1" t="s">
        <v>119</v>
      </c>
      <c r="H879" s="1" t="s">
        <v>227</v>
      </c>
      <c r="I879" s="1" t="s">
        <v>96</v>
      </c>
      <c r="J879" s="1" t="s">
        <v>96</v>
      </c>
      <c r="K879" s="1">
        <v>35</v>
      </c>
      <c r="L879" s="1" t="s">
        <v>101</v>
      </c>
      <c r="M879" s="1" t="s">
        <v>469</v>
      </c>
      <c r="N879" s="1" t="s">
        <v>91</v>
      </c>
      <c r="O879" s="1" t="s">
        <v>92</v>
      </c>
      <c r="P879">
        <v>229</v>
      </c>
      <c r="Q879" t="s">
        <v>301</v>
      </c>
      <c r="R879" t="s">
        <v>323</v>
      </c>
      <c r="S879" t="s">
        <v>424</v>
      </c>
      <c r="T879" s="1" t="s">
        <v>1268</v>
      </c>
      <c r="U879" s="1" t="s">
        <v>470</v>
      </c>
      <c r="V879" s="1" t="s">
        <v>91</v>
      </c>
      <c r="W879" s="35">
        <v>6</v>
      </c>
      <c r="X879" s="1" t="s">
        <v>227</v>
      </c>
      <c r="Y879" s="1" t="s">
        <v>96</v>
      </c>
      <c r="Z879" s="1" t="s">
        <v>96</v>
      </c>
      <c r="AA879" s="1"/>
      <c r="AB879" s="1"/>
      <c r="AC879" s="1"/>
      <c r="AD879" s="1"/>
      <c r="AE879" s="1"/>
      <c r="AF879" s="1"/>
      <c r="AG879" s="1"/>
      <c r="AH879" s="1" t="s">
        <v>1337</v>
      </c>
      <c r="AI879" s="1" t="s">
        <v>470</v>
      </c>
      <c r="AJ879" s="1" t="s">
        <v>91</v>
      </c>
      <c r="AK879" s="34">
        <v>5</v>
      </c>
      <c r="AL879" s="1" t="s">
        <v>1642</v>
      </c>
      <c r="AM879" s="1" t="s">
        <v>96</v>
      </c>
      <c r="AN879" s="1" t="s">
        <v>90</v>
      </c>
      <c r="AO879" s="1"/>
      <c r="AP879" s="1"/>
      <c r="AQ879" s="1"/>
      <c r="AR879" s="1"/>
      <c r="AS879" s="1"/>
      <c r="AT879" s="1"/>
      <c r="AU879" s="1"/>
      <c r="AV879" s="1" t="s">
        <v>4861</v>
      </c>
      <c r="AW879" s="1" t="s">
        <v>5380</v>
      </c>
      <c r="AX879" s="1" t="s">
        <v>91</v>
      </c>
      <c r="AY879" s="1" t="s">
        <v>94</v>
      </c>
      <c r="AZ879" s="1" t="s">
        <v>4653</v>
      </c>
      <c r="BA879" s="1" t="s">
        <v>88</v>
      </c>
      <c r="BB879" s="1" t="s">
        <v>96</v>
      </c>
      <c r="BC879" s="1" t="s">
        <v>4861</v>
      </c>
      <c r="BD879" s="1" t="s">
        <v>5380</v>
      </c>
      <c r="BE879" s="1" t="s">
        <v>91</v>
      </c>
      <c r="BF879" s="1" t="s">
        <v>94</v>
      </c>
      <c r="BG879" s="1" t="s">
        <v>4653</v>
      </c>
      <c r="BH879" s="1" t="s">
        <v>95</v>
      </c>
      <c r="BI879" s="1" t="s">
        <v>96</v>
      </c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hidden="1" x14ac:dyDescent="0.25">
      <c r="A880" s="1" t="s">
        <v>1225</v>
      </c>
      <c r="B880" s="1" t="s">
        <v>1226</v>
      </c>
      <c r="C880" s="1" t="s">
        <v>97</v>
      </c>
      <c r="D880" s="1" t="s">
        <v>3373</v>
      </c>
      <c r="E880" s="1" t="s">
        <v>1262</v>
      </c>
      <c r="F880" s="1" t="s">
        <v>96</v>
      </c>
      <c r="G880" s="1" t="s">
        <v>144</v>
      </c>
      <c r="H880" s="1" t="s">
        <v>181</v>
      </c>
      <c r="I880" s="1" t="s">
        <v>96</v>
      </c>
      <c r="J880" s="1" t="s">
        <v>131</v>
      </c>
      <c r="K880" s="1">
        <v>31</v>
      </c>
      <c r="L880" s="1" t="s">
        <v>101</v>
      </c>
      <c r="M880" s="1" t="s">
        <v>469</v>
      </c>
      <c r="N880" s="1" t="s">
        <v>91</v>
      </c>
      <c r="O880" s="1" t="s">
        <v>117</v>
      </c>
      <c r="P880">
        <v>37</v>
      </c>
      <c r="Q880" t="s">
        <v>312</v>
      </c>
      <c r="R880" t="s">
        <v>358</v>
      </c>
      <c r="S880" t="s">
        <v>358</v>
      </c>
      <c r="T880" s="1" t="s">
        <v>1299</v>
      </c>
      <c r="U880" s="1" t="s">
        <v>470</v>
      </c>
      <c r="V880" s="1" t="s">
        <v>91</v>
      </c>
      <c r="W880" s="35">
        <v>7</v>
      </c>
      <c r="X880" s="1" t="s">
        <v>466</v>
      </c>
      <c r="Y880" s="1" t="s">
        <v>90</v>
      </c>
      <c r="Z880" s="1" t="s">
        <v>107</v>
      </c>
      <c r="AA880" s="1" t="s">
        <v>1299</v>
      </c>
      <c r="AB880" s="1" t="s">
        <v>469</v>
      </c>
      <c r="AC880" s="1" t="s">
        <v>105</v>
      </c>
      <c r="AD880" s="1" t="s">
        <v>117</v>
      </c>
      <c r="AE880" s="1" t="s">
        <v>466</v>
      </c>
      <c r="AF880" s="1" t="s">
        <v>90</v>
      </c>
      <c r="AG880" s="1" t="s">
        <v>107</v>
      </c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hidden="1" x14ac:dyDescent="0.25">
      <c r="A881" s="1" t="s">
        <v>1671</v>
      </c>
      <c r="B881" s="1" t="s">
        <v>1672</v>
      </c>
      <c r="C881" s="1" t="s">
        <v>97</v>
      </c>
      <c r="D881" s="1" t="s">
        <v>3373</v>
      </c>
      <c r="E881" s="1" t="s">
        <v>1262</v>
      </c>
      <c r="F881" s="1" t="s">
        <v>96</v>
      </c>
      <c r="G881" s="1" t="s">
        <v>109</v>
      </c>
      <c r="H881" s="1" t="s">
        <v>134</v>
      </c>
      <c r="I881" s="1" t="s">
        <v>88</v>
      </c>
      <c r="J881" s="1" t="s">
        <v>142</v>
      </c>
      <c r="K881" s="1">
        <v>36</v>
      </c>
      <c r="L881" s="1" t="s">
        <v>101</v>
      </c>
      <c r="M881" s="1" t="s">
        <v>469</v>
      </c>
      <c r="N881" s="1" t="s">
        <v>105</v>
      </c>
      <c r="O881" s="1" t="s">
        <v>104</v>
      </c>
      <c r="P881">
        <v>25</v>
      </c>
      <c r="Q881" t="s">
        <v>307</v>
      </c>
      <c r="R881" t="s">
        <v>310</v>
      </c>
      <c r="S881" t="s">
        <v>315</v>
      </c>
      <c r="T881" s="1" t="s">
        <v>1314</v>
      </c>
      <c r="U881" s="1" t="s">
        <v>470</v>
      </c>
      <c r="V881" s="1" t="s">
        <v>91</v>
      </c>
      <c r="W881" s="35">
        <v>3</v>
      </c>
      <c r="X881" s="1" t="s">
        <v>134</v>
      </c>
      <c r="Y881" s="1" t="s">
        <v>88</v>
      </c>
      <c r="Z881" s="1" t="s">
        <v>142</v>
      </c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hidden="1" x14ac:dyDescent="0.25">
      <c r="A882" s="1" t="s">
        <v>2765</v>
      </c>
      <c r="B882" s="1" t="s">
        <v>2766</v>
      </c>
      <c r="C882" s="1" t="s">
        <v>97</v>
      </c>
      <c r="D882" s="1" t="s">
        <v>3373</v>
      </c>
      <c r="E882" s="1" t="s">
        <v>1262</v>
      </c>
      <c r="F882" s="1" t="s">
        <v>96</v>
      </c>
      <c r="G882" s="1" t="s">
        <v>108</v>
      </c>
      <c r="H882" s="1" t="s">
        <v>1629</v>
      </c>
      <c r="I882" s="1" t="s">
        <v>99</v>
      </c>
      <c r="J882" s="1" t="s">
        <v>121</v>
      </c>
      <c r="K882" s="1">
        <v>28</v>
      </c>
      <c r="L882" s="1" t="s">
        <v>101</v>
      </c>
      <c r="M882" s="1" t="s">
        <v>469</v>
      </c>
      <c r="N882" s="1" t="s">
        <v>105</v>
      </c>
      <c r="O882" s="1" t="s">
        <v>104</v>
      </c>
      <c r="P882">
        <v>51</v>
      </c>
      <c r="Q882" t="s">
        <v>307</v>
      </c>
      <c r="R882" t="s">
        <v>343</v>
      </c>
      <c r="S882" t="s">
        <v>371</v>
      </c>
      <c r="T882" s="1" t="s">
        <v>1306</v>
      </c>
      <c r="U882" s="1" t="s">
        <v>470</v>
      </c>
      <c r="V882" s="1" t="s">
        <v>91</v>
      </c>
      <c r="W882" s="35">
        <v>2</v>
      </c>
      <c r="X882" s="1" t="s">
        <v>1629</v>
      </c>
      <c r="Y882" s="1" t="s">
        <v>99</v>
      </c>
      <c r="Z882" s="1" t="s">
        <v>121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 t="s">
        <v>3376</v>
      </c>
      <c r="CF882" s="1" t="s">
        <v>470</v>
      </c>
      <c r="CG882" s="1" t="s">
        <v>91</v>
      </c>
      <c r="CH882" s="1" t="s">
        <v>123</v>
      </c>
      <c r="CI882" s="1" t="s">
        <v>3140</v>
      </c>
      <c r="CJ882" s="1" t="s">
        <v>95</v>
      </c>
      <c r="CK882" s="1" t="s">
        <v>95</v>
      </c>
      <c r="CL882" s="1"/>
      <c r="CM882" s="1"/>
      <c r="CN882" s="1"/>
      <c r="CO882" s="1"/>
      <c r="CP882" s="1"/>
      <c r="CQ882" s="1"/>
      <c r="CR882" s="1"/>
    </row>
    <row r="883" spans="1:96" hidden="1" x14ac:dyDescent="0.25">
      <c r="A883" s="1" t="s">
        <v>8139</v>
      </c>
      <c r="B883" s="1" t="s">
        <v>8140</v>
      </c>
      <c r="C883" s="1" t="s">
        <v>97</v>
      </c>
      <c r="D883" s="1" t="s">
        <v>3373</v>
      </c>
      <c r="E883" s="1" t="s">
        <v>1262</v>
      </c>
      <c r="F883" s="1" t="s">
        <v>95</v>
      </c>
      <c r="G883" s="1" t="s">
        <v>122</v>
      </c>
      <c r="H883" s="1" t="s">
        <v>208</v>
      </c>
      <c r="I883" s="1" t="s">
        <v>96</v>
      </c>
      <c r="J883" s="1" t="s">
        <v>95</v>
      </c>
      <c r="K883" s="1">
        <v>31</v>
      </c>
      <c r="L883" s="1" t="s">
        <v>101</v>
      </c>
      <c r="M883" s="1" t="s">
        <v>469</v>
      </c>
      <c r="N883" s="1" t="s">
        <v>91</v>
      </c>
      <c r="O883" s="1" t="s">
        <v>104</v>
      </c>
      <c r="P883">
        <v>68</v>
      </c>
      <c r="Q883" t="s">
        <v>312</v>
      </c>
      <c r="R883" t="s">
        <v>313</v>
      </c>
      <c r="S883" t="s">
        <v>5598</v>
      </c>
      <c r="T883" s="1" t="s">
        <v>8078</v>
      </c>
      <c r="U883" s="1" t="s">
        <v>470</v>
      </c>
      <c r="V883" s="1" t="s">
        <v>91</v>
      </c>
      <c r="W883" s="35">
        <v>2</v>
      </c>
      <c r="X883" s="1" t="s">
        <v>494</v>
      </c>
      <c r="Y883" s="1" t="s">
        <v>96</v>
      </c>
      <c r="Z883" s="1" t="s">
        <v>96</v>
      </c>
      <c r="AA883" s="1" t="s">
        <v>8078</v>
      </c>
      <c r="AB883" s="1" t="s">
        <v>469</v>
      </c>
      <c r="AC883" s="1" t="s">
        <v>91</v>
      </c>
      <c r="AD883" s="1" t="s">
        <v>104</v>
      </c>
      <c r="AE883" s="1" t="s">
        <v>494</v>
      </c>
      <c r="AF883" s="1" t="s">
        <v>96</v>
      </c>
      <c r="AG883" s="1" t="s">
        <v>96</v>
      </c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hidden="1" x14ac:dyDescent="0.25">
      <c r="A884" s="1" t="s">
        <v>4540</v>
      </c>
      <c r="B884" s="1" t="s">
        <v>8712</v>
      </c>
      <c r="C884" s="1" t="s">
        <v>97</v>
      </c>
      <c r="D884" s="1" t="s">
        <v>3373</v>
      </c>
      <c r="E884" s="1" t="s">
        <v>1262</v>
      </c>
      <c r="F884" s="1" t="s">
        <v>95</v>
      </c>
      <c r="G884" s="1" t="s">
        <v>106</v>
      </c>
      <c r="H884" s="1" t="s">
        <v>468</v>
      </c>
      <c r="I884" s="1" t="s">
        <v>107</v>
      </c>
      <c r="J884" s="1" t="s">
        <v>127</v>
      </c>
      <c r="K884" s="1">
        <v>30</v>
      </c>
      <c r="L884" s="1" t="s">
        <v>101</v>
      </c>
      <c r="M884" s="1" t="s">
        <v>469</v>
      </c>
      <c r="N884" s="1" t="s">
        <v>91</v>
      </c>
      <c r="O884" s="1" t="s">
        <v>92</v>
      </c>
      <c r="P884">
        <v>3</v>
      </c>
      <c r="Q884" t="s">
        <v>400</v>
      </c>
      <c r="R884" t="s">
        <v>401</v>
      </c>
      <c r="S884" t="s">
        <v>402</v>
      </c>
      <c r="T884" s="1" t="s">
        <v>7474</v>
      </c>
      <c r="U884" s="1" t="s">
        <v>470</v>
      </c>
      <c r="V884" s="1" t="s">
        <v>91</v>
      </c>
      <c r="W884" s="35">
        <v>10</v>
      </c>
      <c r="X884" s="1" t="s">
        <v>468</v>
      </c>
      <c r="Y884" s="1" t="s">
        <v>107</v>
      </c>
      <c r="Z884" s="1" t="s">
        <v>127</v>
      </c>
      <c r="AA884" s="1"/>
      <c r="AB884" s="1"/>
      <c r="AC884" s="1"/>
      <c r="AD884" s="1"/>
      <c r="AE884" s="1"/>
      <c r="AF884" s="1"/>
      <c r="AG884" s="1"/>
      <c r="AH884" s="1" t="s">
        <v>7662</v>
      </c>
      <c r="AI884" s="1" t="s">
        <v>470</v>
      </c>
      <c r="AJ884" s="1" t="s">
        <v>91</v>
      </c>
      <c r="AK884" s="34">
        <v>7</v>
      </c>
      <c r="AL884" s="1" t="s">
        <v>472</v>
      </c>
      <c r="AM884" s="1" t="s">
        <v>88</v>
      </c>
      <c r="AN884" s="1" t="s">
        <v>99</v>
      </c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hidden="1" x14ac:dyDescent="0.25">
      <c r="A885" s="1" t="s">
        <v>3459</v>
      </c>
      <c r="B885" s="1" t="s">
        <v>3460</v>
      </c>
      <c r="C885" s="1" t="s">
        <v>97</v>
      </c>
      <c r="D885" s="1" t="s">
        <v>3373</v>
      </c>
      <c r="E885" s="1" t="s">
        <v>1262</v>
      </c>
      <c r="F885" s="1" t="s">
        <v>90</v>
      </c>
      <c r="G885" s="1" t="s">
        <v>118</v>
      </c>
      <c r="H885" s="1" t="s">
        <v>3461</v>
      </c>
      <c r="I885" s="1" t="s">
        <v>121</v>
      </c>
      <c r="J885" s="1" t="s">
        <v>119</v>
      </c>
      <c r="K885" s="1">
        <v>40</v>
      </c>
      <c r="L885" s="1" t="s">
        <v>101</v>
      </c>
      <c r="M885" s="1" t="s">
        <v>469</v>
      </c>
      <c r="N885" s="1" t="s">
        <v>91</v>
      </c>
      <c r="O885" s="33"/>
      <c r="P885">
        <v>24</v>
      </c>
      <c r="Q885" t="s">
        <v>307</v>
      </c>
      <c r="R885" t="s">
        <v>343</v>
      </c>
      <c r="S885" t="s">
        <v>384</v>
      </c>
      <c r="T885" s="1" t="s">
        <v>1321</v>
      </c>
      <c r="U885" s="1" t="s">
        <v>470</v>
      </c>
      <c r="V885" s="1" t="s">
        <v>91</v>
      </c>
      <c r="W885" s="35">
        <v>1</v>
      </c>
      <c r="X885" s="1" t="s">
        <v>3461</v>
      </c>
      <c r="Y885" s="1" t="s">
        <v>121</v>
      </c>
      <c r="Z885" s="1" t="s">
        <v>119</v>
      </c>
      <c r="AA885" s="1" t="s">
        <v>3391</v>
      </c>
      <c r="AB885" s="1" t="s">
        <v>469</v>
      </c>
      <c r="AC885" s="1" t="s">
        <v>105</v>
      </c>
      <c r="AD885" s="1" t="s">
        <v>104</v>
      </c>
      <c r="AE885" s="1" t="s">
        <v>3738</v>
      </c>
      <c r="AF885" s="1" t="s">
        <v>90</v>
      </c>
      <c r="AG885" s="1" t="s">
        <v>96</v>
      </c>
      <c r="AH885" s="1" t="s">
        <v>3391</v>
      </c>
      <c r="AI885" s="1" t="s">
        <v>470</v>
      </c>
      <c r="AJ885" s="1" t="s">
        <v>91</v>
      </c>
      <c r="AK885" s="34">
        <v>2</v>
      </c>
      <c r="AL885" s="1" t="s">
        <v>3738</v>
      </c>
      <c r="AM885" s="1" t="s">
        <v>90</v>
      </c>
      <c r="AN885" s="1" t="s">
        <v>96</v>
      </c>
      <c r="AO885" s="1" t="s">
        <v>4436</v>
      </c>
      <c r="AP885" s="1" t="s">
        <v>469</v>
      </c>
      <c r="AQ885" s="1" t="s">
        <v>105</v>
      </c>
      <c r="AR885" s="1" t="s">
        <v>104</v>
      </c>
      <c r="AS885" s="1" t="s">
        <v>4895</v>
      </c>
      <c r="AT885" s="1" t="s">
        <v>113</v>
      </c>
      <c r="AU885" s="1" t="s">
        <v>111</v>
      </c>
      <c r="AV885" s="1" t="s">
        <v>4436</v>
      </c>
      <c r="AW885" s="1" t="s">
        <v>470</v>
      </c>
      <c r="AX885" s="1" t="s">
        <v>91</v>
      </c>
      <c r="AY885" s="34">
        <v>5</v>
      </c>
      <c r="AZ885" s="1" t="s">
        <v>4895</v>
      </c>
      <c r="BA885" s="1" t="s">
        <v>113</v>
      </c>
      <c r="BB885" s="1" t="s">
        <v>111</v>
      </c>
      <c r="BC885" s="1" t="s">
        <v>5987</v>
      </c>
      <c r="BD885" s="1" t="s">
        <v>470</v>
      </c>
      <c r="BE885" s="1" t="s">
        <v>91</v>
      </c>
      <c r="BF885" s="34">
        <v>30</v>
      </c>
      <c r="BG885" s="1" t="s">
        <v>468</v>
      </c>
      <c r="BH885" s="1" t="s">
        <v>2764</v>
      </c>
      <c r="BI885" s="1" t="s">
        <v>96</v>
      </c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 t="s">
        <v>5414</v>
      </c>
      <c r="BY885" s="1" t="s">
        <v>469</v>
      </c>
      <c r="BZ885" s="1" t="s">
        <v>91</v>
      </c>
      <c r="CA885" s="1" t="s">
        <v>92</v>
      </c>
      <c r="CB885" s="1" t="s">
        <v>292</v>
      </c>
      <c r="CC885" s="1" t="s">
        <v>108</v>
      </c>
      <c r="CD885" s="1" t="s">
        <v>102</v>
      </c>
      <c r="CE885" s="1" t="s">
        <v>6479</v>
      </c>
      <c r="CF885" s="1" t="s">
        <v>470</v>
      </c>
      <c r="CG885" s="1" t="s">
        <v>91</v>
      </c>
      <c r="CH885" s="1" t="s">
        <v>123</v>
      </c>
      <c r="CI885" s="1" t="s">
        <v>6827</v>
      </c>
      <c r="CJ885" s="1" t="s">
        <v>110</v>
      </c>
      <c r="CK885" s="1" t="s">
        <v>102</v>
      </c>
      <c r="CL885" s="1"/>
      <c r="CM885" s="1"/>
      <c r="CN885" s="1"/>
      <c r="CO885" s="1"/>
      <c r="CP885" s="1"/>
      <c r="CQ885" s="1"/>
      <c r="CR885" s="1"/>
    </row>
    <row r="886" spans="1:96" hidden="1" x14ac:dyDescent="0.25">
      <c r="A886" s="1" t="s">
        <v>4555</v>
      </c>
      <c r="B886" s="1" t="s">
        <v>4556</v>
      </c>
      <c r="C886" s="1" t="s">
        <v>97</v>
      </c>
      <c r="D886" s="1" t="s">
        <v>139</v>
      </c>
      <c r="E886" s="1" t="s">
        <v>1262</v>
      </c>
      <c r="F886" s="1" t="s">
        <v>90</v>
      </c>
      <c r="G886" s="1" t="s">
        <v>122</v>
      </c>
      <c r="H886" s="1" t="s">
        <v>4557</v>
      </c>
      <c r="I886" s="1" t="s">
        <v>95</v>
      </c>
      <c r="J886" s="1" t="s">
        <v>111</v>
      </c>
      <c r="K886" s="1">
        <v>29</v>
      </c>
      <c r="L886" s="1" t="s">
        <v>101</v>
      </c>
      <c r="M886" s="1" t="s">
        <v>469</v>
      </c>
      <c r="N886" s="1" t="s">
        <v>91</v>
      </c>
      <c r="O886" s="1" t="s">
        <v>104</v>
      </c>
      <c r="P886">
        <v>34149</v>
      </c>
      <c r="Q886" t="s">
        <v>299</v>
      </c>
      <c r="R886" t="s">
        <v>321</v>
      </c>
      <c r="S886" t="s">
        <v>4455</v>
      </c>
      <c r="T886" s="1" t="s">
        <v>1271</v>
      </c>
      <c r="U886" s="1" t="s">
        <v>470</v>
      </c>
      <c r="V886" s="1" t="s">
        <v>91</v>
      </c>
      <c r="W886" s="35">
        <v>4</v>
      </c>
      <c r="X886" s="1" t="s">
        <v>4557</v>
      </c>
      <c r="Y886" s="1" t="s">
        <v>95</v>
      </c>
      <c r="Z886" s="1" t="s">
        <v>111</v>
      </c>
      <c r="AA886" s="1"/>
      <c r="AB886" s="1"/>
      <c r="AC886" s="1"/>
      <c r="AD886" s="1"/>
      <c r="AE886" s="1"/>
      <c r="AF886" s="1"/>
      <c r="AG886" s="1"/>
      <c r="AH886" s="1" t="s">
        <v>5077</v>
      </c>
      <c r="AI886" s="1" t="s">
        <v>470</v>
      </c>
      <c r="AJ886" s="1" t="s">
        <v>91</v>
      </c>
      <c r="AK886" s="34">
        <v>5</v>
      </c>
      <c r="AL886" s="1" t="s">
        <v>5444</v>
      </c>
      <c r="AM886" s="1" t="s">
        <v>99</v>
      </c>
      <c r="AN886" s="1" t="s">
        <v>102</v>
      </c>
      <c r="AO886" s="1"/>
      <c r="AP886" s="1"/>
      <c r="AQ886" s="1"/>
      <c r="AR886" s="1"/>
      <c r="AS886" s="1"/>
      <c r="AT886" s="1"/>
      <c r="AU886" s="1"/>
      <c r="AV886" s="1" t="s">
        <v>4436</v>
      </c>
      <c r="AW886" s="1" t="s">
        <v>470</v>
      </c>
      <c r="AX886" s="1" t="s">
        <v>91</v>
      </c>
      <c r="AY886" s="34">
        <v>6</v>
      </c>
      <c r="AZ886" s="1" t="s">
        <v>6801</v>
      </c>
      <c r="BA886" s="1" t="s">
        <v>95</v>
      </c>
      <c r="BB886" s="1" t="s">
        <v>115</v>
      </c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hidden="1" x14ac:dyDescent="0.25">
      <c r="A887" s="1" t="s">
        <v>8713</v>
      </c>
      <c r="B887" s="1" t="s">
        <v>8714</v>
      </c>
      <c r="C887" s="1" t="s">
        <v>97</v>
      </c>
      <c r="D887" s="1" t="s">
        <v>3373</v>
      </c>
      <c r="E887" s="1" t="s">
        <v>1262</v>
      </c>
      <c r="F887" s="1" t="s">
        <v>119</v>
      </c>
      <c r="G887" s="1" t="s">
        <v>121</v>
      </c>
      <c r="H887" s="1" t="s">
        <v>4905</v>
      </c>
      <c r="I887" s="1" t="s">
        <v>96</v>
      </c>
      <c r="J887" s="1" t="s">
        <v>95</v>
      </c>
      <c r="K887" s="1">
        <v>29</v>
      </c>
      <c r="L887" s="1" t="s">
        <v>101</v>
      </c>
      <c r="M887" s="1" t="s">
        <v>469</v>
      </c>
      <c r="N887" s="1" t="s">
        <v>91</v>
      </c>
      <c r="O887" s="1" t="s">
        <v>104</v>
      </c>
      <c r="P887">
        <v>25</v>
      </c>
      <c r="Q887" t="s">
        <v>307</v>
      </c>
      <c r="R887" t="s">
        <v>310</v>
      </c>
      <c r="S887" t="s">
        <v>315</v>
      </c>
      <c r="T887" s="1" t="s">
        <v>8049</v>
      </c>
      <c r="U887" s="1" t="s">
        <v>470</v>
      </c>
      <c r="V887" s="1" t="s">
        <v>91</v>
      </c>
      <c r="W887" s="35">
        <v>1</v>
      </c>
      <c r="X887" s="1" t="s">
        <v>4905</v>
      </c>
      <c r="Y887" s="1" t="s">
        <v>96</v>
      </c>
      <c r="Z887" s="1" t="s">
        <v>95</v>
      </c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hidden="1" x14ac:dyDescent="0.25">
      <c r="A888" s="1" t="s">
        <v>8502</v>
      </c>
      <c r="B888" s="1" t="s">
        <v>8503</v>
      </c>
      <c r="C888" s="1" t="s">
        <v>97</v>
      </c>
      <c r="D888" s="1" t="s">
        <v>3373</v>
      </c>
      <c r="E888" s="1" t="s">
        <v>1262</v>
      </c>
      <c r="F888" s="1" t="s">
        <v>119</v>
      </c>
      <c r="G888" s="1" t="s">
        <v>116</v>
      </c>
      <c r="H888" s="1" t="s">
        <v>186</v>
      </c>
      <c r="I888" s="1" t="s">
        <v>95</v>
      </c>
      <c r="J888" s="1" t="s">
        <v>116</v>
      </c>
      <c r="K888" s="1">
        <v>36</v>
      </c>
      <c r="L888" s="1" t="s">
        <v>101</v>
      </c>
      <c r="M888" s="1" t="s">
        <v>469</v>
      </c>
      <c r="N888" s="1" t="s">
        <v>91</v>
      </c>
      <c r="O888" s="1" t="s">
        <v>104</v>
      </c>
      <c r="P888">
        <v>123</v>
      </c>
      <c r="Q888" t="s">
        <v>318</v>
      </c>
      <c r="R888" t="s">
        <v>337</v>
      </c>
      <c r="S888" t="s">
        <v>337</v>
      </c>
      <c r="T888" s="1" t="s">
        <v>8445</v>
      </c>
      <c r="U888" s="1" t="s">
        <v>470</v>
      </c>
      <c r="V888" s="1" t="s">
        <v>91</v>
      </c>
      <c r="W888" s="35">
        <v>2</v>
      </c>
      <c r="X888" s="1" t="s">
        <v>186</v>
      </c>
      <c r="Y888" s="1" t="s">
        <v>95</v>
      </c>
      <c r="Z888" s="1" t="s">
        <v>116</v>
      </c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hidden="1" x14ac:dyDescent="0.25">
      <c r="A889" s="1" t="s">
        <v>6542</v>
      </c>
      <c r="B889" s="1" t="s">
        <v>6543</v>
      </c>
      <c r="C889" s="1" t="s">
        <v>97</v>
      </c>
      <c r="D889" s="1" t="s">
        <v>136</v>
      </c>
      <c r="E889" s="1" t="s">
        <v>1262</v>
      </c>
      <c r="F889" s="1" t="s">
        <v>102</v>
      </c>
      <c r="G889" s="1" t="s">
        <v>131</v>
      </c>
      <c r="H889" s="1" t="s">
        <v>5423</v>
      </c>
      <c r="I889" s="1" t="s">
        <v>90</v>
      </c>
      <c r="J889" s="1" t="s">
        <v>113</v>
      </c>
      <c r="K889" s="1">
        <v>37</v>
      </c>
      <c r="L889" s="1" t="s">
        <v>101</v>
      </c>
      <c r="M889" s="1" t="s">
        <v>469</v>
      </c>
      <c r="N889" s="1" t="s">
        <v>91</v>
      </c>
      <c r="O889" s="1" t="s">
        <v>104</v>
      </c>
      <c r="P889">
        <v>107</v>
      </c>
      <c r="Q889" t="s">
        <v>299</v>
      </c>
      <c r="R889" t="s">
        <v>341</v>
      </c>
      <c r="S889" t="s">
        <v>6544</v>
      </c>
      <c r="T889" s="1" t="s">
        <v>5987</v>
      </c>
      <c r="U889" s="1" t="s">
        <v>470</v>
      </c>
      <c r="V889" s="1" t="s">
        <v>91</v>
      </c>
      <c r="W889" s="35">
        <v>1</v>
      </c>
      <c r="X889" s="1" t="s">
        <v>5423</v>
      </c>
      <c r="Y889" s="1" t="s">
        <v>90</v>
      </c>
      <c r="Z889" s="1" t="s">
        <v>113</v>
      </c>
      <c r="AA889" s="1" t="s">
        <v>7299</v>
      </c>
      <c r="AB889" s="1" t="s">
        <v>469</v>
      </c>
      <c r="AC889" s="1" t="s">
        <v>105</v>
      </c>
      <c r="AD889" s="1" t="s">
        <v>104</v>
      </c>
      <c r="AE889" s="1" t="s">
        <v>7517</v>
      </c>
      <c r="AF889" s="1" t="s">
        <v>96</v>
      </c>
      <c r="AG889" s="1" t="s">
        <v>102</v>
      </c>
      <c r="AH889" s="1" t="s">
        <v>7299</v>
      </c>
      <c r="AI889" s="1" t="s">
        <v>470</v>
      </c>
      <c r="AJ889" s="1" t="s">
        <v>91</v>
      </c>
      <c r="AK889" s="34">
        <v>2</v>
      </c>
      <c r="AL889" s="1" t="s">
        <v>7517</v>
      </c>
      <c r="AM889" s="1" t="s">
        <v>96</v>
      </c>
      <c r="AN889" s="1" t="s">
        <v>102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hidden="1" x14ac:dyDescent="0.25">
      <c r="A890" s="1" t="s">
        <v>7321</v>
      </c>
      <c r="B890" s="1" t="s">
        <v>7322</v>
      </c>
      <c r="C890" s="1" t="s">
        <v>97</v>
      </c>
      <c r="D890" s="1" t="s">
        <v>3373</v>
      </c>
      <c r="E890" s="1" t="s">
        <v>1262</v>
      </c>
      <c r="F890" s="1" t="s">
        <v>95</v>
      </c>
      <c r="G890" s="1" t="s">
        <v>100</v>
      </c>
      <c r="H890" s="1" t="s">
        <v>132</v>
      </c>
      <c r="I890" s="1" t="s">
        <v>102</v>
      </c>
      <c r="J890" s="1" t="s">
        <v>98</v>
      </c>
      <c r="K890" s="1">
        <v>37</v>
      </c>
      <c r="L890" s="1" t="s">
        <v>101</v>
      </c>
      <c r="M890" s="1" t="s">
        <v>469</v>
      </c>
      <c r="N890" s="1" t="s">
        <v>91</v>
      </c>
      <c r="O890" s="1" t="s">
        <v>104</v>
      </c>
      <c r="P890">
        <v>125</v>
      </c>
      <c r="Q890" t="s">
        <v>318</v>
      </c>
      <c r="R890" t="s">
        <v>319</v>
      </c>
      <c r="S890" t="s">
        <v>320</v>
      </c>
      <c r="T890" s="1" t="s">
        <v>7052</v>
      </c>
      <c r="U890" s="1" t="s">
        <v>470</v>
      </c>
      <c r="V890" s="1" t="s">
        <v>91</v>
      </c>
      <c r="W890" s="35">
        <v>2</v>
      </c>
      <c r="X890" s="1" t="s">
        <v>132</v>
      </c>
      <c r="Y890" s="1" t="s">
        <v>102</v>
      </c>
      <c r="Z890" s="1" t="s">
        <v>98</v>
      </c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25">
      <c r="A891" s="1" t="s">
        <v>2767</v>
      </c>
      <c r="B891" s="1" t="s">
        <v>2768</v>
      </c>
      <c r="C891" s="1" t="s">
        <v>97</v>
      </c>
      <c r="D891" s="1" t="s">
        <v>3373</v>
      </c>
      <c r="E891" s="1" t="s">
        <v>1262</v>
      </c>
      <c r="F891" s="1" t="s">
        <v>90</v>
      </c>
      <c r="G891" s="1" t="s">
        <v>114</v>
      </c>
      <c r="H891" s="1" t="s">
        <v>1478</v>
      </c>
      <c r="I891" s="1" t="s">
        <v>127</v>
      </c>
      <c r="J891" s="1" t="s">
        <v>107</v>
      </c>
      <c r="K891" s="1">
        <v>29</v>
      </c>
      <c r="L891" s="1" t="s">
        <v>101</v>
      </c>
      <c r="M891" s="1" t="s">
        <v>469</v>
      </c>
      <c r="N891" s="1" t="s">
        <v>105</v>
      </c>
      <c r="O891" s="1" t="s">
        <v>104</v>
      </c>
      <c r="P891">
        <v>161</v>
      </c>
      <c r="Q891" t="s">
        <v>296</v>
      </c>
      <c r="R891" t="s">
        <v>380</v>
      </c>
      <c r="S891" t="s">
        <v>387</v>
      </c>
      <c r="T891" s="1" t="s">
        <v>2728</v>
      </c>
      <c r="U891" s="1" t="s">
        <v>470</v>
      </c>
      <c r="V891" s="1" t="s">
        <v>91</v>
      </c>
      <c r="W891" s="35">
        <v>6</v>
      </c>
      <c r="X891" s="1" t="s">
        <v>1478</v>
      </c>
      <c r="Y891" s="1" t="s">
        <v>127</v>
      </c>
      <c r="Z891" s="1" t="s">
        <v>107</v>
      </c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 t="s">
        <v>3727</v>
      </c>
      <c r="CF891" s="1" t="s">
        <v>470</v>
      </c>
      <c r="CG891" s="1" t="s">
        <v>91</v>
      </c>
      <c r="CH891" s="1" t="s">
        <v>123</v>
      </c>
      <c r="CI891" s="1" t="s">
        <v>3673</v>
      </c>
      <c r="CJ891" s="1" t="s">
        <v>88</v>
      </c>
      <c r="CK891" s="1" t="s">
        <v>108</v>
      </c>
      <c r="CL891" s="1"/>
      <c r="CM891" s="1"/>
      <c r="CN891" s="1"/>
      <c r="CO891" s="1"/>
      <c r="CP891" s="1"/>
      <c r="CQ891" s="1"/>
      <c r="CR891" s="1"/>
    </row>
    <row r="892" spans="1:96" hidden="1" x14ac:dyDescent="0.25">
      <c r="A892" s="1" t="s">
        <v>1673</v>
      </c>
      <c r="B892" s="1" t="s">
        <v>1674</v>
      </c>
      <c r="C892" s="1" t="s">
        <v>97</v>
      </c>
      <c r="D892" s="1" t="s">
        <v>139</v>
      </c>
      <c r="E892" s="1" t="s">
        <v>1262</v>
      </c>
      <c r="F892" s="1" t="s">
        <v>96</v>
      </c>
      <c r="G892" s="1" t="s">
        <v>110</v>
      </c>
      <c r="H892" s="1" t="s">
        <v>141</v>
      </c>
      <c r="I892" s="1" t="s">
        <v>90</v>
      </c>
      <c r="J892" s="1" t="s">
        <v>96</v>
      </c>
      <c r="K892" s="1">
        <v>30</v>
      </c>
      <c r="L892" s="1" t="s">
        <v>101</v>
      </c>
      <c r="M892" s="1" t="s">
        <v>469</v>
      </c>
      <c r="N892" s="1" t="s">
        <v>91</v>
      </c>
      <c r="O892" s="1" t="s">
        <v>92</v>
      </c>
      <c r="P892">
        <v>109</v>
      </c>
      <c r="Q892" t="s">
        <v>299</v>
      </c>
      <c r="R892" t="s">
        <v>321</v>
      </c>
      <c r="S892" t="s">
        <v>321</v>
      </c>
      <c r="T892" s="1" t="s">
        <v>1307</v>
      </c>
      <c r="U892" s="1" t="s">
        <v>470</v>
      </c>
      <c r="V892" s="1" t="s">
        <v>91</v>
      </c>
      <c r="W892" s="35">
        <v>1</v>
      </c>
      <c r="X892" s="1" t="s">
        <v>141</v>
      </c>
      <c r="Y892" s="1" t="s">
        <v>90</v>
      </c>
      <c r="Z892" s="1" t="s">
        <v>96</v>
      </c>
      <c r="AA892" s="1" t="s">
        <v>1386</v>
      </c>
      <c r="AB892" s="1" t="s">
        <v>469</v>
      </c>
      <c r="AC892" s="1" t="s">
        <v>105</v>
      </c>
      <c r="AD892" s="1" t="s">
        <v>104</v>
      </c>
      <c r="AE892" s="1" t="s">
        <v>177</v>
      </c>
      <c r="AF892" s="1" t="s">
        <v>119</v>
      </c>
      <c r="AG892" s="1" t="s">
        <v>118</v>
      </c>
      <c r="AH892" s="1" t="s">
        <v>1386</v>
      </c>
      <c r="AI892" s="1" t="s">
        <v>470</v>
      </c>
      <c r="AJ892" s="1" t="s">
        <v>91</v>
      </c>
      <c r="AK892" s="34">
        <v>2</v>
      </c>
      <c r="AL892" s="1" t="s">
        <v>177</v>
      </c>
      <c r="AM892" s="1" t="s">
        <v>119</v>
      </c>
      <c r="AN892" s="1" t="s">
        <v>118</v>
      </c>
      <c r="AO892" s="1" t="s">
        <v>3699</v>
      </c>
      <c r="AP892" s="1" t="s">
        <v>469</v>
      </c>
      <c r="AQ892" s="1" t="s">
        <v>91</v>
      </c>
      <c r="AR892" s="1" t="s">
        <v>104</v>
      </c>
      <c r="AS892" s="1" t="s">
        <v>3067</v>
      </c>
      <c r="AT892" s="1" t="s">
        <v>99</v>
      </c>
      <c r="AU892" s="1" t="s">
        <v>102</v>
      </c>
      <c r="AV892" s="1" t="s">
        <v>1386</v>
      </c>
      <c r="AW892" s="1" t="s">
        <v>470</v>
      </c>
      <c r="AX892" s="1" t="s">
        <v>91</v>
      </c>
      <c r="AY892" s="34">
        <v>4</v>
      </c>
      <c r="AZ892" s="1" t="s">
        <v>177</v>
      </c>
      <c r="BA892" s="1" t="s">
        <v>109</v>
      </c>
      <c r="BB892" s="1" t="s">
        <v>108</v>
      </c>
      <c r="BC892" s="1" t="s">
        <v>3699</v>
      </c>
      <c r="BD892" s="1" t="s">
        <v>470</v>
      </c>
      <c r="BE892" s="1" t="s">
        <v>91</v>
      </c>
      <c r="BF892" s="34">
        <v>3</v>
      </c>
      <c r="BG892" s="1" t="s">
        <v>3067</v>
      </c>
      <c r="BH892" s="1" t="s">
        <v>99</v>
      </c>
      <c r="BI892" s="1" t="s">
        <v>102</v>
      </c>
      <c r="BJ892" s="1" t="s">
        <v>4860</v>
      </c>
      <c r="BK892" s="1" t="s">
        <v>470</v>
      </c>
      <c r="BL892" s="1" t="s">
        <v>91</v>
      </c>
      <c r="BM892" s="34">
        <v>4</v>
      </c>
      <c r="BN892" s="1" t="s">
        <v>4921</v>
      </c>
      <c r="BO892" s="1" t="s">
        <v>99</v>
      </c>
      <c r="BP892" s="1" t="s">
        <v>88</v>
      </c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 t="s">
        <v>5602</v>
      </c>
      <c r="CF892" s="1" t="s">
        <v>470</v>
      </c>
      <c r="CG892" s="1" t="s">
        <v>91</v>
      </c>
      <c r="CH892" s="1" t="s">
        <v>123</v>
      </c>
      <c r="CI892" s="1" t="s">
        <v>4472</v>
      </c>
      <c r="CJ892" s="1" t="s">
        <v>96</v>
      </c>
      <c r="CK892" s="1" t="s">
        <v>129</v>
      </c>
      <c r="CL892" s="1" t="s">
        <v>4860</v>
      </c>
      <c r="CM892" s="1" t="s">
        <v>469</v>
      </c>
      <c r="CN892" s="1" t="s">
        <v>91</v>
      </c>
      <c r="CO892" s="1" t="s">
        <v>130</v>
      </c>
      <c r="CP892" s="1" t="s">
        <v>4921</v>
      </c>
      <c r="CQ892" s="1" t="s">
        <v>99</v>
      </c>
      <c r="CR892" s="1" t="s">
        <v>88</v>
      </c>
    </row>
    <row r="893" spans="1:96" hidden="1" x14ac:dyDescent="0.25">
      <c r="A893" s="1" t="s">
        <v>582</v>
      </c>
      <c r="B893" s="1" t="s">
        <v>583</v>
      </c>
      <c r="C893" s="1" t="s">
        <v>97</v>
      </c>
      <c r="D893" s="1" t="s">
        <v>3373</v>
      </c>
      <c r="E893" s="1" t="s">
        <v>1262</v>
      </c>
      <c r="F893" s="1" t="s">
        <v>96</v>
      </c>
      <c r="G893" s="1" t="s">
        <v>169</v>
      </c>
      <c r="H893" s="1" t="s">
        <v>280</v>
      </c>
      <c r="I893" s="1" t="s">
        <v>99</v>
      </c>
      <c r="J893" s="1" t="s">
        <v>88</v>
      </c>
      <c r="K893" s="1">
        <v>29</v>
      </c>
      <c r="L893" s="1" t="s">
        <v>101</v>
      </c>
      <c r="M893" s="1" t="s">
        <v>469</v>
      </c>
      <c r="N893" s="1" t="s">
        <v>91</v>
      </c>
      <c r="O893" s="33"/>
      <c r="P893">
        <v>1</v>
      </c>
      <c r="Q893" t="s">
        <v>400</v>
      </c>
      <c r="R893" t="s">
        <v>401</v>
      </c>
      <c r="S893" t="s">
        <v>404</v>
      </c>
      <c r="T893" s="1" t="s">
        <v>3383</v>
      </c>
      <c r="U893" s="1" t="s">
        <v>470</v>
      </c>
      <c r="V893" s="1" t="s">
        <v>91</v>
      </c>
      <c r="W893" s="35">
        <v>30</v>
      </c>
      <c r="X893" s="1" t="s">
        <v>468</v>
      </c>
      <c r="Y893" s="1" t="s">
        <v>108</v>
      </c>
      <c r="Z893" s="1" t="s">
        <v>96</v>
      </c>
      <c r="AA893" s="1" t="s">
        <v>1365</v>
      </c>
      <c r="AB893" s="1" t="s">
        <v>469</v>
      </c>
      <c r="AC893" s="1" t="s">
        <v>91</v>
      </c>
      <c r="AD893" s="33"/>
      <c r="AE893" s="1" t="s">
        <v>274</v>
      </c>
      <c r="AF893" s="1" t="s">
        <v>108</v>
      </c>
      <c r="AG893" s="1" t="s">
        <v>109</v>
      </c>
      <c r="AH893" s="1" t="s">
        <v>3696</v>
      </c>
      <c r="AI893" s="1" t="s">
        <v>470</v>
      </c>
      <c r="AJ893" s="1" t="s">
        <v>91</v>
      </c>
      <c r="AK893" s="34">
        <v>7</v>
      </c>
      <c r="AL893" s="1" t="s">
        <v>111</v>
      </c>
      <c r="AM893" s="1" t="s">
        <v>96</v>
      </c>
      <c r="AN893" s="1" t="s">
        <v>131</v>
      </c>
      <c r="AO893" s="1" t="s">
        <v>3383</v>
      </c>
      <c r="AP893" s="1" t="s">
        <v>469</v>
      </c>
      <c r="AQ893" s="1" t="s">
        <v>91</v>
      </c>
      <c r="AR893" s="1" t="s">
        <v>104</v>
      </c>
      <c r="AS893" s="1" t="s">
        <v>468</v>
      </c>
      <c r="AT893" s="1" t="s">
        <v>108</v>
      </c>
      <c r="AU893" s="1" t="s">
        <v>96</v>
      </c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 t="s">
        <v>4440</v>
      </c>
      <c r="CF893" s="1" t="s">
        <v>470</v>
      </c>
      <c r="CG893" s="1" t="s">
        <v>91</v>
      </c>
      <c r="CH893" s="1" t="s">
        <v>123</v>
      </c>
      <c r="CI893" s="1" t="s">
        <v>111</v>
      </c>
      <c r="CJ893" s="1" t="s">
        <v>90</v>
      </c>
      <c r="CK893" s="1" t="s">
        <v>95</v>
      </c>
      <c r="CL893" s="1"/>
      <c r="CM893" s="1"/>
      <c r="CN893" s="1"/>
      <c r="CO893" s="1"/>
      <c r="CP893" s="1"/>
      <c r="CQ893" s="1"/>
      <c r="CR893" s="1"/>
    </row>
    <row r="894" spans="1:96" x14ac:dyDescent="0.25">
      <c r="A894" s="1" t="s">
        <v>1675</v>
      </c>
      <c r="B894" s="1" t="s">
        <v>1676</v>
      </c>
      <c r="C894" s="1" t="s">
        <v>97</v>
      </c>
      <c r="D894" s="1" t="s">
        <v>3373</v>
      </c>
      <c r="E894" s="1" t="s">
        <v>1262</v>
      </c>
      <c r="F894" s="1" t="s">
        <v>96</v>
      </c>
      <c r="G894" s="1" t="s">
        <v>144</v>
      </c>
      <c r="H894" s="1" t="s">
        <v>131</v>
      </c>
      <c r="I894" s="1" t="s">
        <v>108</v>
      </c>
      <c r="J894" s="1" t="s">
        <v>118</v>
      </c>
      <c r="K894" s="1">
        <v>41</v>
      </c>
      <c r="L894" s="1" t="s">
        <v>101</v>
      </c>
      <c r="M894" s="1" t="s">
        <v>469</v>
      </c>
      <c r="N894" s="1" t="s">
        <v>91</v>
      </c>
      <c r="O894" s="1" t="s">
        <v>92</v>
      </c>
      <c r="P894">
        <v>185</v>
      </c>
      <c r="Q894" t="s">
        <v>296</v>
      </c>
      <c r="R894" t="s">
        <v>297</v>
      </c>
      <c r="S894" t="s">
        <v>367</v>
      </c>
      <c r="T894" s="1" t="s">
        <v>1403</v>
      </c>
      <c r="U894" s="1" t="s">
        <v>470</v>
      </c>
      <c r="V894" s="1" t="s">
        <v>91</v>
      </c>
      <c r="W894" s="35">
        <v>1</v>
      </c>
      <c r="X894" s="1" t="s">
        <v>131</v>
      </c>
      <c r="Y894" s="1" t="s">
        <v>108</v>
      </c>
      <c r="Z894" s="1" t="s">
        <v>118</v>
      </c>
      <c r="AA894" s="1" t="s">
        <v>3385</v>
      </c>
      <c r="AB894" s="1" t="s">
        <v>469</v>
      </c>
      <c r="AC894" s="1" t="s">
        <v>105</v>
      </c>
      <c r="AD894" s="1" t="s">
        <v>104</v>
      </c>
      <c r="AE894" s="1" t="s">
        <v>3462</v>
      </c>
      <c r="AF894" s="1" t="s">
        <v>96</v>
      </c>
      <c r="AG894" s="1" t="s">
        <v>102</v>
      </c>
      <c r="AH894" s="1" t="s">
        <v>3385</v>
      </c>
      <c r="AI894" s="1" t="s">
        <v>470</v>
      </c>
      <c r="AJ894" s="1" t="s">
        <v>91</v>
      </c>
      <c r="AK894" s="34">
        <v>2</v>
      </c>
      <c r="AL894" s="1" t="s">
        <v>3462</v>
      </c>
      <c r="AM894" s="1" t="s">
        <v>96</v>
      </c>
      <c r="AN894" s="1" t="s">
        <v>102</v>
      </c>
      <c r="AO894" s="1"/>
      <c r="AP894" s="1"/>
      <c r="AQ894" s="1"/>
      <c r="AR894" s="1"/>
      <c r="AS894" s="1"/>
      <c r="AT894" s="1"/>
      <c r="AU894" s="1"/>
      <c r="AV894" s="1" t="s">
        <v>4445</v>
      </c>
      <c r="AW894" s="1" t="s">
        <v>470</v>
      </c>
      <c r="AX894" s="1" t="s">
        <v>91</v>
      </c>
      <c r="AY894" s="34">
        <v>3</v>
      </c>
      <c r="AZ894" s="1" t="s">
        <v>136</v>
      </c>
      <c r="BA894" s="1" t="s">
        <v>131</v>
      </c>
      <c r="BB894" s="1" t="s">
        <v>88</v>
      </c>
      <c r="BC894" s="1" t="s">
        <v>7642</v>
      </c>
      <c r="BD894" s="1" t="s">
        <v>470</v>
      </c>
      <c r="BE894" s="1" t="s">
        <v>91</v>
      </c>
      <c r="BF894" s="34">
        <v>4</v>
      </c>
      <c r="BG894" s="1" t="s">
        <v>5653</v>
      </c>
      <c r="BH894" s="1" t="s">
        <v>95</v>
      </c>
      <c r="BI894" s="1" t="s">
        <v>107</v>
      </c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 t="s">
        <v>4445</v>
      </c>
      <c r="CM894" s="1" t="s">
        <v>469</v>
      </c>
      <c r="CN894" s="1" t="s">
        <v>105</v>
      </c>
      <c r="CO894" s="1" t="s">
        <v>130</v>
      </c>
      <c r="CP894" s="1" t="s">
        <v>136</v>
      </c>
      <c r="CQ894" s="1" t="s">
        <v>131</v>
      </c>
      <c r="CR894" s="1" t="s">
        <v>88</v>
      </c>
    </row>
    <row r="895" spans="1:96" hidden="1" x14ac:dyDescent="0.25">
      <c r="A895" s="1" t="s">
        <v>6292</v>
      </c>
      <c r="B895" s="1" t="s">
        <v>6293</v>
      </c>
      <c r="C895" s="1" t="s">
        <v>97</v>
      </c>
      <c r="D895" s="1" t="s">
        <v>3373</v>
      </c>
      <c r="E895" s="1" t="s">
        <v>1262</v>
      </c>
      <c r="F895" s="1" t="s">
        <v>102</v>
      </c>
      <c r="G895" s="1" t="s">
        <v>102</v>
      </c>
      <c r="H895" s="1" t="s">
        <v>95</v>
      </c>
      <c r="I895" s="1" t="s">
        <v>121</v>
      </c>
      <c r="J895" s="1" t="s">
        <v>102</v>
      </c>
      <c r="K895" s="1">
        <v>32</v>
      </c>
      <c r="L895" s="1" t="s">
        <v>101</v>
      </c>
      <c r="M895" s="1" t="s">
        <v>469</v>
      </c>
      <c r="N895" s="1" t="s">
        <v>91</v>
      </c>
      <c r="O895" s="1" t="s">
        <v>104</v>
      </c>
      <c r="P895">
        <v>6693</v>
      </c>
      <c r="Q895" t="s">
        <v>307</v>
      </c>
      <c r="R895" t="s">
        <v>310</v>
      </c>
      <c r="S895" t="s">
        <v>382</v>
      </c>
      <c r="T895" s="1" t="s">
        <v>5603</v>
      </c>
      <c r="U895" s="1" t="s">
        <v>470</v>
      </c>
      <c r="V895" s="1" t="s">
        <v>91</v>
      </c>
      <c r="W895" s="35">
        <v>1</v>
      </c>
      <c r="X895" s="1" t="s">
        <v>95</v>
      </c>
      <c r="Y895" s="1" t="s">
        <v>121</v>
      </c>
      <c r="Z895" s="1" t="s">
        <v>102</v>
      </c>
      <c r="AA895" s="1" t="s">
        <v>8445</v>
      </c>
      <c r="AB895" s="1" t="s">
        <v>469</v>
      </c>
      <c r="AC895" s="1" t="s">
        <v>91</v>
      </c>
      <c r="AD895" s="1" t="s">
        <v>104</v>
      </c>
      <c r="AE895" s="1" t="s">
        <v>484</v>
      </c>
      <c r="AF895" s="1" t="s">
        <v>131</v>
      </c>
      <c r="AG895" s="1" t="s">
        <v>102</v>
      </c>
      <c r="AH895" s="1" t="s">
        <v>6815</v>
      </c>
      <c r="AI895" s="1" t="s">
        <v>470</v>
      </c>
      <c r="AJ895" s="1" t="s">
        <v>91</v>
      </c>
      <c r="AK895" s="34">
        <v>4</v>
      </c>
      <c r="AL895" s="1" t="s">
        <v>88</v>
      </c>
      <c r="AM895" s="1" t="s">
        <v>110</v>
      </c>
      <c r="AN895" s="1" t="s">
        <v>95</v>
      </c>
      <c r="AO895" s="1"/>
      <c r="AP895" s="1"/>
      <c r="AQ895" s="1"/>
      <c r="AR895" s="1"/>
      <c r="AS895" s="1"/>
      <c r="AT895" s="1"/>
      <c r="AU895" s="1"/>
      <c r="AV895" s="1" t="s">
        <v>7653</v>
      </c>
      <c r="AW895" s="1" t="s">
        <v>470</v>
      </c>
      <c r="AX895" s="1" t="s">
        <v>91</v>
      </c>
      <c r="AY895" s="34">
        <v>5</v>
      </c>
      <c r="AZ895" s="1" t="s">
        <v>90</v>
      </c>
      <c r="BA895" s="1" t="s">
        <v>102</v>
      </c>
      <c r="BB895" s="1" t="s">
        <v>95</v>
      </c>
      <c r="BC895" s="1" t="s">
        <v>8725</v>
      </c>
      <c r="BD895" s="1" t="s">
        <v>470</v>
      </c>
      <c r="BE895" s="1" t="s">
        <v>91</v>
      </c>
      <c r="BF895" s="34">
        <v>15</v>
      </c>
      <c r="BG895" s="1" t="s">
        <v>468</v>
      </c>
      <c r="BH895" s="1" t="s">
        <v>90</v>
      </c>
      <c r="BI895" s="1" t="s">
        <v>129</v>
      </c>
      <c r="BJ895" s="1" t="s">
        <v>9069</v>
      </c>
      <c r="BK895" s="1" t="s">
        <v>470</v>
      </c>
      <c r="BL895" s="1" t="s">
        <v>91</v>
      </c>
      <c r="BM895" s="34">
        <v>1</v>
      </c>
      <c r="BN895" s="1" t="s">
        <v>102</v>
      </c>
      <c r="BO895" s="1" t="s">
        <v>109</v>
      </c>
      <c r="BP895" s="1" t="s">
        <v>96</v>
      </c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 t="s">
        <v>9082</v>
      </c>
      <c r="CF895" s="1" t="s">
        <v>470</v>
      </c>
      <c r="CG895" s="1" t="s">
        <v>91</v>
      </c>
      <c r="CH895" s="1" t="s">
        <v>123</v>
      </c>
      <c r="CI895" s="1" t="s">
        <v>260</v>
      </c>
      <c r="CJ895" s="1" t="s">
        <v>109</v>
      </c>
      <c r="CK895" s="1" t="s">
        <v>96</v>
      </c>
      <c r="CL895" s="1"/>
      <c r="CM895" s="1"/>
      <c r="CN895" s="1"/>
      <c r="CO895" s="1"/>
      <c r="CP895" s="1"/>
      <c r="CQ895" s="1"/>
      <c r="CR895" s="1"/>
    </row>
    <row r="896" spans="1:96" hidden="1" x14ac:dyDescent="0.25">
      <c r="A896" s="1" t="s">
        <v>5696</v>
      </c>
      <c r="B896" s="1" t="s">
        <v>5697</v>
      </c>
      <c r="C896" s="1" t="s">
        <v>97</v>
      </c>
      <c r="D896" s="1" t="s">
        <v>3373</v>
      </c>
      <c r="E896" s="1" t="s">
        <v>1262</v>
      </c>
      <c r="F896" s="1" t="s">
        <v>99</v>
      </c>
      <c r="G896" s="1" t="s">
        <v>116</v>
      </c>
      <c r="H896" s="1" t="s">
        <v>468</v>
      </c>
      <c r="I896" s="1" t="s">
        <v>4056</v>
      </c>
      <c r="J896" s="1" t="s">
        <v>96</v>
      </c>
      <c r="K896" s="1">
        <v>36</v>
      </c>
      <c r="L896" s="1" t="s">
        <v>101</v>
      </c>
      <c r="M896" s="1" t="s">
        <v>469</v>
      </c>
      <c r="N896" s="1" t="s">
        <v>91</v>
      </c>
      <c r="O896" s="1" t="s">
        <v>104</v>
      </c>
      <c r="P896">
        <v>1</v>
      </c>
      <c r="Q896" t="s">
        <v>400</v>
      </c>
      <c r="R896" t="s">
        <v>401</v>
      </c>
      <c r="S896" t="s">
        <v>404</v>
      </c>
      <c r="T896" s="1" t="s">
        <v>4861</v>
      </c>
      <c r="U896" s="1" t="s">
        <v>470</v>
      </c>
      <c r="V896" s="1" t="s">
        <v>91</v>
      </c>
      <c r="W896" s="35">
        <v>60</v>
      </c>
      <c r="X896" s="1" t="s">
        <v>468</v>
      </c>
      <c r="Y896" s="1" t="s">
        <v>4056</v>
      </c>
      <c r="Z896" s="1" t="s">
        <v>96</v>
      </c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 t="s">
        <v>6236</v>
      </c>
      <c r="CF896" s="1" t="s">
        <v>470</v>
      </c>
      <c r="CG896" s="1" t="s">
        <v>91</v>
      </c>
      <c r="CH896" s="1" t="s">
        <v>123</v>
      </c>
      <c r="CI896" s="1" t="s">
        <v>252</v>
      </c>
      <c r="CJ896" s="1" t="s">
        <v>95</v>
      </c>
      <c r="CK896" s="1" t="s">
        <v>96</v>
      </c>
      <c r="CL896" s="1"/>
      <c r="CM896" s="1"/>
      <c r="CN896" s="1"/>
      <c r="CO896" s="1"/>
      <c r="CP896" s="1"/>
      <c r="CQ896" s="1"/>
      <c r="CR896" s="1"/>
    </row>
    <row r="897" spans="1:96" hidden="1" x14ac:dyDescent="0.25">
      <c r="A897" s="1" t="s">
        <v>1678</v>
      </c>
      <c r="B897" s="1" t="s">
        <v>1679</v>
      </c>
      <c r="C897" s="1" t="s">
        <v>97</v>
      </c>
      <c r="D897" s="1" t="s">
        <v>3373</v>
      </c>
      <c r="E897" s="1" t="s">
        <v>1262</v>
      </c>
      <c r="F897" s="1" t="s">
        <v>96</v>
      </c>
      <c r="G897" s="1" t="s">
        <v>98</v>
      </c>
      <c r="H897" s="1" t="s">
        <v>155</v>
      </c>
      <c r="I897" s="1" t="s">
        <v>109</v>
      </c>
      <c r="J897" s="1" t="s">
        <v>106</v>
      </c>
      <c r="K897" s="1">
        <v>27</v>
      </c>
      <c r="L897" s="1" t="s">
        <v>101</v>
      </c>
      <c r="M897" s="1" t="s">
        <v>469</v>
      </c>
      <c r="N897" s="1" t="s">
        <v>91</v>
      </c>
      <c r="O897" s="1" t="s">
        <v>104</v>
      </c>
      <c r="P897">
        <v>8</v>
      </c>
      <c r="Q897" t="s">
        <v>307</v>
      </c>
      <c r="R897" t="s">
        <v>308</v>
      </c>
      <c r="S897" t="s">
        <v>413</v>
      </c>
      <c r="T897" s="1" t="s">
        <v>1290</v>
      </c>
      <c r="U897" s="1" t="s">
        <v>470</v>
      </c>
      <c r="V897" s="1" t="s">
        <v>91</v>
      </c>
      <c r="W897" s="35">
        <v>1</v>
      </c>
      <c r="X897" s="1" t="s">
        <v>155</v>
      </c>
      <c r="Y897" s="1" t="s">
        <v>109</v>
      </c>
      <c r="Z897" s="1" t="s">
        <v>106</v>
      </c>
      <c r="AA897" s="1"/>
      <c r="AB897" s="1"/>
      <c r="AC897" s="1"/>
      <c r="AD897" s="1"/>
      <c r="AE897" s="1"/>
      <c r="AF897" s="1"/>
      <c r="AG897" s="1"/>
      <c r="AH897" s="1" t="s">
        <v>4854</v>
      </c>
      <c r="AI897" s="1" t="s">
        <v>470</v>
      </c>
      <c r="AJ897" s="1" t="s">
        <v>91</v>
      </c>
      <c r="AK897" s="34">
        <v>1</v>
      </c>
      <c r="AL897" s="1" t="s">
        <v>471</v>
      </c>
      <c r="AM897" s="1" t="s">
        <v>90</v>
      </c>
      <c r="AN897" s="1" t="s">
        <v>142</v>
      </c>
      <c r="AO897" s="1"/>
      <c r="AP897" s="1"/>
      <c r="AQ897" s="1"/>
      <c r="AR897" s="1"/>
      <c r="AS897" s="1"/>
      <c r="AT897" s="1"/>
      <c r="AU897" s="1"/>
      <c r="AV897" s="1" t="s">
        <v>6266</v>
      </c>
      <c r="AW897" s="1" t="s">
        <v>470</v>
      </c>
      <c r="AX897" s="1" t="s">
        <v>91</v>
      </c>
      <c r="AY897" s="34">
        <v>2</v>
      </c>
      <c r="AZ897" s="1" t="s">
        <v>286</v>
      </c>
      <c r="BA897" s="1" t="s">
        <v>121</v>
      </c>
      <c r="BB897" s="1" t="s">
        <v>98</v>
      </c>
      <c r="BC897" s="1" t="s">
        <v>7469</v>
      </c>
      <c r="BD897" s="1" t="s">
        <v>470</v>
      </c>
      <c r="BE897" s="1" t="s">
        <v>91</v>
      </c>
      <c r="BF897" s="34">
        <v>3</v>
      </c>
      <c r="BG897" s="1" t="s">
        <v>5456</v>
      </c>
      <c r="BH897" s="1" t="s">
        <v>129</v>
      </c>
      <c r="BI897" s="1" t="s">
        <v>108</v>
      </c>
      <c r="BJ897" s="1" t="s">
        <v>8471</v>
      </c>
      <c r="BK897" s="1" t="s">
        <v>470</v>
      </c>
      <c r="BL897" s="1" t="s">
        <v>91</v>
      </c>
      <c r="BM897" s="34">
        <v>5</v>
      </c>
      <c r="BN897" s="1" t="s">
        <v>8659</v>
      </c>
      <c r="BO897" s="1" t="s">
        <v>111</v>
      </c>
      <c r="BP897" s="1" t="s">
        <v>118</v>
      </c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hidden="1" x14ac:dyDescent="0.25">
      <c r="A898" s="1" t="s">
        <v>8715</v>
      </c>
      <c r="B898" s="1" t="s">
        <v>8716</v>
      </c>
      <c r="C898" s="1" t="s">
        <v>97</v>
      </c>
      <c r="D898" s="1" t="s">
        <v>3373</v>
      </c>
      <c r="E898" s="1" t="s">
        <v>1262</v>
      </c>
      <c r="F898" s="1" t="s">
        <v>119</v>
      </c>
      <c r="G898" s="1" t="s">
        <v>114</v>
      </c>
      <c r="H898" s="1" t="s">
        <v>468</v>
      </c>
      <c r="I898" s="1" t="s">
        <v>127</v>
      </c>
      <c r="J898" s="1" t="s">
        <v>113</v>
      </c>
      <c r="K898" s="1">
        <v>35</v>
      </c>
      <c r="L898" s="1" t="s">
        <v>101</v>
      </c>
      <c r="M898" s="1" t="s">
        <v>469</v>
      </c>
      <c r="N898" s="1" t="s">
        <v>91</v>
      </c>
      <c r="O898" s="1" t="s">
        <v>92</v>
      </c>
      <c r="P898">
        <v>3</v>
      </c>
      <c r="Q898" t="s">
        <v>400</v>
      </c>
      <c r="R898" t="s">
        <v>401</v>
      </c>
      <c r="S898" t="s">
        <v>402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25">
      <c r="A899" s="1" t="s">
        <v>7323</v>
      </c>
      <c r="B899" s="1" t="s">
        <v>7324</v>
      </c>
      <c r="C899" s="1" t="s">
        <v>97</v>
      </c>
      <c r="D899" s="1" t="s">
        <v>3373</v>
      </c>
      <c r="E899" s="1" t="s">
        <v>1262</v>
      </c>
      <c r="F899" s="1" t="s">
        <v>95</v>
      </c>
      <c r="G899" s="1" t="s">
        <v>107</v>
      </c>
      <c r="H899" s="1" t="s">
        <v>4180</v>
      </c>
      <c r="I899" s="1" t="s">
        <v>96</v>
      </c>
      <c r="J899" s="1" t="s">
        <v>119</v>
      </c>
      <c r="K899" s="1">
        <v>34</v>
      </c>
      <c r="L899" s="1" t="s">
        <v>101</v>
      </c>
      <c r="M899" s="1" t="s">
        <v>469</v>
      </c>
      <c r="N899" s="1" t="s">
        <v>91</v>
      </c>
      <c r="O899" s="1" t="s">
        <v>104</v>
      </c>
      <c r="P899">
        <v>26060</v>
      </c>
      <c r="Q899" t="s">
        <v>296</v>
      </c>
      <c r="R899" t="s">
        <v>297</v>
      </c>
      <c r="S899" t="s">
        <v>389</v>
      </c>
      <c r="T899" s="1" t="s">
        <v>7047</v>
      </c>
      <c r="U899" s="1" t="s">
        <v>470</v>
      </c>
      <c r="V899" s="1" t="s">
        <v>91</v>
      </c>
      <c r="W899" s="35">
        <v>3</v>
      </c>
      <c r="X899" s="1" t="s">
        <v>4180</v>
      </c>
      <c r="Y899" s="1" t="s">
        <v>96</v>
      </c>
      <c r="Z899" s="1" t="s">
        <v>119</v>
      </c>
      <c r="AA899" s="1"/>
      <c r="AB899" s="1"/>
      <c r="AC899" s="1"/>
      <c r="AD899" s="1"/>
      <c r="AE899" s="1"/>
      <c r="AF899" s="1"/>
      <c r="AG899" s="1"/>
      <c r="AH899" s="1" t="s">
        <v>8078</v>
      </c>
      <c r="AI899" s="1" t="s">
        <v>470</v>
      </c>
      <c r="AJ899" s="1" t="s">
        <v>91</v>
      </c>
      <c r="AK899" s="34">
        <v>4</v>
      </c>
      <c r="AL899" s="1" t="s">
        <v>3284</v>
      </c>
      <c r="AM899" s="1" t="s">
        <v>96</v>
      </c>
      <c r="AN899" s="1" t="s">
        <v>90</v>
      </c>
      <c r="AO899" s="1"/>
      <c r="AP899" s="1"/>
      <c r="AQ899" s="1"/>
      <c r="AR899" s="1"/>
      <c r="AS899" s="1"/>
      <c r="AT899" s="1"/>
      <c r="AU899" s="1"/>
      <c r="AV899" s="1" t="s">
        <v>9273</v>
      </c>
      <c r="AW899" s="1" t="s">
        <v>470</v>
      </c>
      <c r="AX899" s="1" t="s">
        <v>91</v>
      </c>
      <c r="AY899" s="34">
        <v>5</v>
      </c>
      <c r="AZ899" s="1" t="s">
        <v>9306</v>
      </c>
      <c r="BA899" s="1" t="s">
        <v>96</v>
      </c>
      <c r="BB899" s="1" t="s">
        <v>109</v>
      </c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hidden="1" x14ac:dyDescent="0.25">
      <c r="A900" s="1" t="s">
        <v>9094</v>
      </c>
      <c r="B900" s="1" t="s">
        <v>9095</v>
      </c>
      <c r="C900" s="1" t="s">
        <v>97</v>
      </c>
      <c r="D900" s="1" t="s">
        <v>3373</v>
      </c>
      <c r="E900" s="1" t="s">
        <v>1262</v>
      </c>
      <c r="F900" s="1" t="s">
        <v>119</v>
      </c>
      <c r="G900" s="1" t="s">
        <v>98</v>
      </c>
      <c r="H900" s="1" t="s">
        <v>4304</v>
      </c>
      <c r="I900" s="1" t="s">
        <v>88</v>
      </c>
      <c r="J900" s="1" t="s">
        <v>107</v>
      </c>
      <c r="K900" s="1">
        <v>34</v>
      </c>
      <c r="L900" s="1" t="s">
        <v>101</v>
      </c>
      <c r="M900" s="1" t="s">
        <v>469</v>
      </c>
      <c r="N900" s="1" t="s">
        <v>105</v>
      </c>
      <c r="O900" s="1" t="s">
        <v>104</v>
      </c>
      <c r="P900">
        <v>246</v>
      </c>
      <c r="Q900" t="s">
        <v>304</v>
      </c>
      <c r="R900" t="s">
        <v>396</v>
      </c>
      <c r="S900" t="s">
        <v>429</v>
      </c>
      <c r="T900" s="1" t="s">
        <v>8442</v>
      </c>
      <c r="U900" s="1" t="s">
        <v>470</v>
      </c>
      <c r="V900" s="1" t="s">
        <v>91</v>
      </c>
      <c r="W900" s="35">
        <v>3</v>
      </c>
      <c r="X900" s="1" t="s">
        <v>4304</v>
      </c>
      <c r="Y900" s="1" t="s">
        <v>88</v>
      </c>
      <c r="Z900" s="1" t="s">
        <v>107</v>
      </c>
      <c r="AA900" s="1"/>
      <c r="AB900" s="1"/>
      <c r="AC900" s="1"/>
      <c r="AD900" s="1"/>
      <c r="AE900" s="1"/>
      <c r="AF900" s="1"/>
      <c r="AG900" s="1"/>
      <c r="AH900" s="1" t="s">
        <v>8442</v>
      </c>
      <c r="AI900" s="1" t="s">
        <v>470</v>
      </c>
      <c r="AJ900" s="1" t="s">
        <v>91</v>
      </c>
      <c r="AK900" s="34">
        <v>2</v>
      </c>
      <c r="AL900" s="1" t="s">
        <v>4304</v>
      </c>
      <c r="AM900" s="1" t="s">
        <v>88</v>
      </c>
      <c r="AN900" s="1" t="s">
        <v>107</v>
      </c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25">
      <c r="A901" s="1" t="s">
        <v>2916</v>
      </c>
      <c r="B901" s="1" t="s">
        <v>6006</v>
      </c>
      <c r="C901" s="1" t="s">
        <v>97</v>
      </c>
      <c r="D901" s="1" t="s">
        <v>3373</v>
      </c>
      <c r="E901" s="1" t="s">
        <v>1262</v>
      </c>
      <c r="F901" s="1" t="s">
        <v>102</v>
      </c>
      <c r="G901" s="1" t="s">
        <v>108</v>
      </c>
      <c r="H901" s="1" t="s">
        <v>6007</v>
      </c>
      <c r="I901" s="1" t="s">
        <v>96</v>
      </c>
      <c r="J901" s="1" t="s">
        <v>122</v>
      </c>
      <c r="K901" s="1">
        <v>28</v>
      </c>
      <c r="L901" s="1" t="s">
        <v>101</v>
      </c>
      <c r="M901" s="1" t="s">
        <v>469</v>
      </c>
      <c r="N901" s="1" t="s">
        <v>91</v>
      </c>
      <c r="O901" s="1" t="s">
        <v>104</v>
      </c>
      <c r="P901">
        <v>26488</v>
      </c>
      <c r="Q901" t="s">
        <v>296</v>
      </c>
      <c r="R901" t="s">
        <v>380</v>
      </c>
      <c r="S901" t="s">
        <v>6008</v>
      </c>
      <c r="T901" s="1" t="s">
        <v>5722</v>
      </c>
      <c r="U901" s="1" t="s">
        <v>470</v>
      </c>
      <c r="V901" s="1" t="s">
        <v>91</v>
      </c>
      <c r="W901" s="35">
        <v>2</v>
      </c>
      <c r="X901" s="1" t="s">
        <v>6007</v>
      </c>
      <c r="Y901" s="1" t="s">
        <v>96</v>
      </c>
      <c r="Z901" s="1" t="s">
        <v>122</v>
      </c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hidden="1" x14ac:dyDescent="0.25">
      <c r="A902" s="1" t="s">
        <v>2769</v>
      </c>
      <c r="B902" s="1" t="s">
        <v>2770</v>
      </c>
      <c r="C902" s="1" t="s">
        <v>97</v>
      </c>
      <c r="D902" s="1" t="s">
        <v>3373</v>
      </c>
      <c r="E902" s="1" t="s">
        <v>1262</v>
      </c>
      <c r="F902" s="1" t="s">
        <v>90</v>
      </c>
      <c r="G902" s="1" t="s">
        <v>89</v>
      </c>
      <c r="H902" s="1" t="s">
        <v>471</v>
      </c>
      <c r="I902" s="1" t="s">
        <v>2771</v>
      </c>
      <c r="J902" s="1" t="s">
        <v>96</v>
      </c>
      <c r="K902" s="1">
        <v>36</v>
      </c>
      <c r="L902" s="1" t="s">
        <v>101</v>
      </c>
      <c r="M902" s="1" t="s">
        <v>469</v>
      </c>
      <c r="N902" s="1" t="s">
        <v>91</v>
      </c>
      <c r="O902" s="1" t="s">
        <v>104</v>
      </c>
      <c r="P902">
        <v>3</v>
      </c>
      <c r="Q902" t="s">
        <v>400</v>
      </c>
      <c r="R902" t="s">
        <v>401</v>
      </c>
      <c r="S902" t="s">
        <v>402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25">
      <c r="A903" s="1" t="s">
        <v>1680</v>
      </c>
      <c r="B903" s="1" t="s">
        <v>1681</v>
      </c>
      <c r="C903" s="1" t="s">
        <v>97</v>
      </c>
      <c r="D903" s="1" t="s">
        <v>3373</v>
      </c>
      <c r="E903" s="1" t="s">
        <v>1262</v>
      </c>
      <c r="F903" s="1" t="s">
        <v>90</v>
      </c>
      <c r="G903" s="1" t="s">
        <v>108</v>
      </c>
      <c r="H903" s="1" t="s">
        <v>1478</v>
      </c>
      <c r="I903" s="1" t="s">
        <v>96</v>
      </c>
      <c r="J903" s="1" t="s">
        <v>108</v>
      </c>
      <c r="K903" s="1">
        <v>27</v>
      </c>
      <c r="L903" s="1" t="s">
        <v>101</v>
      </c>
      <c r="M903" s="1" t="s">
        <v>469</v>
      </c>
      <c r="N903" s="1" t="s">
        <v>91</v>
      </c>
      <c r="O903" s="1" t="s">
        <v>92</v>
      </c>
      <c r="P903">
        <v>161</v>
      </c>
      <c r="Q903" t="s">
        <v>296</v>
      </c>
      <c r="R903" t="s">
        <v>380</v>
      </c>
      <c r="S903" t="s">
        <v>387</v>
      </c>
      <c r="T903" s="1" t="s">
        <v>1326</v>
      </c>
      <c r="U903" s="1" t="s">
        <v>470</v>
      </c>
      <c r="V903" s="1" t="s">
        <v>91</v>
      </c>
      <c r="W903" s="35">
        <v>6</v>
      </c>
      <c r="X903" s="1" t="s">
        <v>1478</v>
      </c>
      <c r="Y903" s="1" t="s">
        <v>96</v>
      </c>
      <c r="Z903" s="1" t="s">
        <v>108</v>
      </c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hidden="1" x14ac:dyDescent="0.25">
      <c r="A904" s="1" t="s">
        <v>6828</v>
      </c>
      <c r="B904" s="1" t="s">
        <v>6829</v>
      </c>
      <c r="C904" s="1" t="s">
        <v>97</v>
      </c>
      <c r="D904" s="1" t="s">
        <v>3373</v>
      </c>
      <c r="E904" s="1" t="s">
        <v>1262</v>
      </c>
      <c r="F904" s="1" t="s">
        <v>95</v>
      </c>
      <c r="G904" s="1" t="s">
        <v>99</v>
      </c>
      <c r="H904" s="1" t="s">
        <v>471</v>
      </c>
      <c r="I904" s="1" t="s">
        <v>127</v>
      </c>
      <c r="J904" s="1" t="s">
        <v>96</v>
      </c>
      <c r="K904" s="1">
        <v>35</v>
      </c>
      <c r="L904" s="1" t="s">
        <v>101</v>
      </c>
      <c r="M904" s="1" t="s">
        <v>469</v>
      </c>
      <c r="N904" s="1" t="s">
        <v>91</v>
      </c>
      <c r="O904" s="1" t="s">
        <v>92</v>
      </c>
      <c r="P904">
        <v>16</v>
      </c>
      <c r="Q904" t="s">
        <v>307</v>
      </c>
      <c r="R904" t="s">
        <v>331</v>
      </c>
      <c r="S904" t="s">
        <v>378</v>
      </c>
      <c r="T904" s="1" t="s">
        <v>6757</v>
      </c>
      <c r="U904" s="1" t="s">
        <v>470</v>
      </c>
      <c r="V904" s="1" t="s">
        <v>91</v>
      </c>
      <c r="W904" s="35">
        <v>1</v>
      </c>
      <c r="X904" s="1" t="s">
        <v>471</v>
      </c>
      <c r="Y904" s="1" t="s">
        <v>127</v>
      </c>
      <c r="Z904" s="1" t="s">
        <v>96</v>
      </c>
      <c r="AA904" s="1" t="s">
        <v>7047</v>
      </c>
      <c r="AB904" s="1" t="s">
        <v>469</v>
      </c>
      <c r="AC904" s="1" t="s">
        <v>91</v>
      </c>
      <c r="AD904" s="1" t="s">
        <v>104</v>
      </c>
      <c r="AE904" s="1" t="s">
        <v>471</v>
      </c>
      <c r="AF904" s="1" t="s">
        <v>96</v>
      </c>
      <c r="AG904" s="1" t="s">
        <v>127</v>
      </c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hidden="1" x14ac:dyDescent="0.25">
      <c r="A905" s="1" t="s">
        <v>5698</v>
      </c>
      <c r="B905" s="1" t="s">
        <v>5699</v>
      </c>
      <c r="C905" s="1" t="s">
        <v>97</v>
      </c>
      <c r="D905" s="1" t="s">
        <v>116</v>
      </c>
      <c r="E905" s="1" t="s">
        <v>1262</v>
      </c>
      <c r="F905" s="1" t="s">
        <v>102</v>
      </c>
      <c r="G905" s="1" t="s">
        <v>95</v>
      </c>
      <c r="H905" s="1" t="s">
        <v>3682</v>
      </c>
      <c r="I905" s="1" t="s">
        <v>95</v>
      </c>
      <c r="J905" s="1" t="s">
        <v>102</v>
      </c>
      <c r="K905" s="1">
        <v>35</v>
      </c>
      <c r="L905" s="1" t="s">
        <v>101</v>
      </c>
      <c r="M905" s="1" t="s">
        <v>469</v>
      </c>
      <c r="N905" s="1" t="s">
        <v>91</v>
      </c>
      <c r="O905" s="1" t="s">
        <v>92</v>
      </c>
      <c r="P905">
        <v>101</v>
      </c>
      <c r="Q905" t="s">
        <v>299</v>
      </c>
      <c r="R905" t="s">
        <v>339</v>
      </c>
      <c r="S905" t="s">
        <v>339</v>
      </c>
      <c r="T905" s="1" t="s">
        <v>5602</v>
      </c>
      <c r="U905" s="1" t="s">
        <v>470</v>
      </c>
      <c r="V905" s="1" t="s">
        <v>91</v>
      </c>
      <c r="W905" s="35">
        <v>1</v>
      </c>
      <c r="X905" s="1" t="s">
        <v>3682</v>
      </c>
      <c r="Y905" s="1" t="s">
        <v>95</v>
      </c>
      <c r="Z905" s="1" t="s">
        <v>102</v>
      </c>
      <c r="AA905" s="1" t="s">
        <v>6756</v>
      </c>
      <c r="AB905" s="1" t="s">
        <v>469</v>
      </c>
      <c r="AC905" s="1" t="s">
        <v>105</v>
      </c>
      <c r="AD905" s="1" t="s">
        <v>104</v>
      </c>
      <c r="AE905" s="1" t="s">
        <v>7518</v>
      </c>
      <c r="AF905" s="1" t="s">
        <v>96</v>
      </c>
      <c r="AG905" s="1" t="s">
        <v>96</v>
      </c>
      <c r="AH905" s="1" t="s">
        <v>6756</v>
      </c>
      <c r="AI905" s="1" t="s">
        <v>470</v>
      </c>
      <c r="AJ905" s="1" t="s">
        <v>91</v>
      </c>
      <c r="AK905" s="34">
        <v>2</v>
      </c>
      <c r="AL905" s="1" t="s">
        <v>7518</v>
      </c>
      <c r="AM905" s="1" t="s">
        <v>96</v>
      </c>
      <c r="AN905" s="1" t="s">
        <v>96</v>
      </c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hidden="1" x14ac:dyDescent="0.25">
      <c r="A906" s="1" t="s">
        <v>2772</v>
      </c>
      <c r="B906" s="1" t="s">
        <v>2773</v>
      </c>
      <c r="C906" s="1" t="s">
        <v>97</v>
      </c>
      <c r="D906" s="1" t="s">
        <v>165</v>
      </c>
      <c r="E906" s="1" t="s">
        <v>1262</v>
      </c>
      <c r="F906" s="1" t="s">
        <v>90</v>
      </c>
      <c r="G906" s="1" t="s">
        <v>113</v>
      </c>
      <c r="H906" s="1" t="s">
        <v>2774</v>
      </c>
      <c r="I906" s="1" t="s">
        <v>99</v>
      </c>
      <c r="J906" s="1" t="s">
        <v>131</v>
      </c>
      <c r="K906" s="1">
        <v>30</v>
      </c>
      <c r="L906" s="1" t="s">
        <v>101</v>
      </c>
      <c r="M906" s="1" t="s">
        <v>469</v>
      </c>
      <c r="N906" s="1" t="s">
        <v>91</v>
      </c>
      <c r="O906" s="1" t="s">
        <v>104</v>
      </c>
      <c r="P906">
        <v>220</v>
      </c>
      <c r="Q906" t="s">
        <v>301</v>
      </c>
      <c r="R906" t="s">
        <v>323</v>
      </c>
      <c r="S906" t="s">
        <v>348</v>
      </c>
      <c r="T906" s="1" t="s">
        <v>1271</v>
      </c>
      <c r="U906" s="1" t="s">
        <v>470</v>
      </c>
      <c r="V906" s="1" t="s">
        <v>91</v>
      </c>
      <c r="W906" s="35">
        <v>6</v>
      </c>
      <c r="X906" s="1" t="s">
        <v>244</v>
      </c>
      <c r="Y906" s="1" t="s">
        <v>88</v>
      </c>
      <c r="Z906" s="1" t="s">
        <v>88</v>
      </c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hidden="1" x14ac:dyDescent="0.25">
      <c r="A907" s="1" t="s">
        <v>1682</v>
      </c>
      <c r="B907" s="1" t="s">
        <v>1683</v>
      </c>
      <c r="C907" s="1" t="s">
        <v>97</v>
      </c>
      <c r="D907" s="1" t="s">
        <v>3373</v>
      </c>
      <c r="E907" s="1" t="s">
        <v>1262</v>
      </c>
      <c r="F907" s="1" t="s">
        <v>90</v>
      </c>
      <c r="G907" s="1" t="s">
        <v>108</v>
      </c>
      <c r="H907" s="1" t="s">
        <v>494</v>
      </c>
      <c r="I907" s="1" t="s">
        <v>119</v>
      </c>
      <c r="J907" s="1" t="s">
        <v>108</v>
      </c>
      <c r="K907" s="1">
        <v>27</v>
      </c>
      <c r="L907" s="1" t="s">
        <v>101</v>
      </c>
      <c r="M907" s="1" t="s">
        <v>469</v>
      </c>
      <c r="N907" s="1" t="s">
        <v>91</v>
      </c>
      <c r="O907" s="1" t="s">
        <v>104</v>
      </c>
      <c r="P907">
        <v>66</v>
      </c>
      <c r="Q907" t="s">
        <v>312</v>
      </c>
      <c r="R907" t="s">
        <v>313</v>
      </c>
      <c r="S907" t="s">
        <v>313</v>
      </c>
      <c r="T907" s="1" t="s">
        <v>1326</v>
      </c>
      <c r="U907" s="1" t="s">
        <v>470</v>
      </c>
      <c r="V907" s="1" t="s">
        <v>91</v>
      </c>
      <c r="W907" s="35">
        <v>5</v>
      </c>
      <c r="X907" s="1" t="s">
        <v>494</v>
      </c>
      <c r="Y907" s="1" t="s">
        <v>119</v>
      </c>
      <c r="Z907" s="1" t="s">
        <v>108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hidden="1" x14ac:dyDescent="0.25">
      <c r="A908" s="1" t="s">
        <v>2775</v>
      </c>
      <c r="B908" s="1" t="s">
        <v>2776</v>
      </c>
      <c r="C908" s="1" t="s">
        <v>97</v>
      </c>
      <c r="D908" s="1" t="s">
        <v>3373</v>
      </c>
      <c r="E908" s="1" t="s">
        <v>1262</v>
      </c>
      <c r="F908" s="1" t="s">
        <v>90</v>
      </c>
      <c r="G908" s="1" t="s">
        <v>114</v>
      </c>
      <c r="H908" s="1" t="s">
        <v>471</v>
      </c>
      <c r="I908" s="1" t="s">
        <v>102</v>
      </c>
      <c r="J908" s="1" t="s">
        <v>102</v>
      </c>
      <c r="K908" s="1">
        <v>27</v>
      </c>
      <c r="L908" s="1" t="s">
        <v>101</v>
      </c>
      <c r="M908" s="1" t="s">
        <v>469</v>
      </c>
      <c r="N908" s="1" t="s">
        <v>91</v>
      </c>
      <c r="O908" s="1" t="s">
        <v>104</v>
      </c>
      <c r="P908">
        <v>14</v>
      </c>
      <c r="Q908" t="s">
        <v>307</v>
      </c>
      <c r="R908" t="s">
        <v>331</v>
      </c>
      <c r="S908" t="s">
        <v>412</v>
      </c>
      <c r="T908" s="1" t="s">
        <v>2728</v>
      </c>
      <c r="U908" s="1" t="s">
        <v>470</v>
      </c>
      <c r="V908" s="1" t="s">
        <v>91</v>
      </c>
      <c r="W908" s="35">
        <v>1</v>
      </c>
      <c r="X908" s="1" t="s">
        <v>471</v>
      </c>
      <c r="Y908" s="1" t="s">
        <v>102</v>
      </c>
      <c r="Z908" s="1" t="s">
        <v>102</v>
      </c>
      <c r="AA908" s="1" t="s">
        <v>5067</v>
      </c>
      <c r="AB908" s="1" t="s">
        <v>469</v>
      </c>
      <c r="AC908" s="1" t="s">
        <v>105</v>
      </c>
      <c r="AD908" s="1" t="s">
        <v>92</v>
      </c>
      <c r="AE908" s="1" t="s">
        <v>471</v>
      </c>
      <c r="AF908" s="1" t="s">
        <v>90</v>
      </c>
      <c r="AG908" s="1" t="s">
        <v>121</v>
      </c>
      <c r="AH908" s="1" t="s">
        <v>5067</v>
      </c>
      <c r="AI908" s="1" t="s">
        <v>470</v>
      </c>
      <c r="AJ908" s="1" t="s">
        <v>91</v>
      </c>
      <c r="AK908" s="34">
        <v>2</v>
      </c>
      <c r="AL908" s="1" t="s">
        <v>471</v>
      </c>
      <c r="AM908" s="1" t="s">
        <v>90</v>
      </c>
      <c r="AN908" s="1" t="s">
        <v>121</v>
      </c>
      <c r="AO908" s="1" t="s">
        <v>5963</v>
      </c>
      <c r="AP908" s="1" t="s">
        <v>469</v>
      </c>
      <c r="AQ908" s="1" t="s">
        <v>91</v>
      </c>
      <c r="AR908" s="1" t="s">
        <v>92</v>
      </c>
      <c r="AS908" s="1" t="s">
        <v>250</v>
      </c>
      <c r="AT908" s="1" t="s">
        <v>109</v>
      </c>
      <c r="AU908" s="1" t="s">
        <v>119</v>
      </c>
      <c r="AV908" s="1" t="s">
        <v>5067</v>
      </c>
      <c r="AW908" s="1" t="s">
        <v>470</v>
      </c>
      <c r="AX908" s="1" t="s">
        <v>91</v>
      </c>
      <c r="AY908" s="34">
        <v>60</v>
      </c>
      <c r="AZ908" s="1" t="s">
        <v>471</v>
      </c>
      <c r="BA908" s="1" t="s">
        <v>90</v>
      </c>
      <c r="BB908" s="1" t="s">
        <v>121</v>
      </c>
      <c r="BC908" s="1" t="s">
        <v>8024</v>
      </c>
      <c r="BD908" s="1" t="s">
        <v>470</v>
      </c>
      <c r="BE908" s="1" t="s">
        <v>91</v>
      </c>
      <c r="BF908" s="34">
        <v>15</v>
      </c>
      <c r="BG908" s="1" t="s">
        <v>468</v>
      </c>
      <c r="BH908" s="1" t="s">
        <v>116</v>
      </c>
      <c r="BI908" s="1" t="s">
        <v>96</v>
      </c>
      <c r="BJ908" s="1" t="s">
        <v>8445</v>
      </c>
      <c r="BK908" s="1" t="s">
        <v>470</v>
      </c>
      <c r="BL908" s="1" t="s">
        <v>91</v>
      </c>
      <c r="BM908" s="34">
        <v>4</v>
      </c>
      <c r="BN908" s="1" t="s">
        <v>472</v>
      </c>
      <c r="BO908" s="1" t="s">
        <v>2855</v>
      </c>
      <c r="BP908" s="1" t="s">
        <v>96</v>
      </c>
      <c r="BQ908" s="1"/>
      <c r="BR908" s="1"/>
      <c r="BS908" s="1"/>
      <c r="BT908" s="1"/>
      <c r="BU908" s="1"/>
      <c r="BV908" s="1"/>
      <c r="BW908" s="1"/>
      <c r="BX908" s="1" t="s">
        <v>6755</v>
      </c>
      <c r="BY908" s="1" t="s">
        <v>469</v>
      </c>
      <c r="BZ908" s="1" t="s">
        <v>91</v>
      </c>
      <c r="CA908" s="1" t="s">
        <v>92</v>
      </c>
      <c r="CB908" s="1" t="s">
        <v>182</v>
      </c>
      <c r="CC908" s="1" t="s">
        <v>107</v>
      </c>
      <c r="CD908" s="1" t="s">
        <v>102</v>
      </c>
      <c r="CE908" s="1" t="s">
        <v>8056</v>
      </c>
      <c r="CF908" s="1" t="s">
        <v>470</v>
      </c>
      <c r="CG908" s="1" t="s">
        <v>91</v>
      </c>
      <c r="CH908" s="1" t="s">
        <v>123</v>
      </c>
      <c r="CI908" s="1" t="s">
        <v>3282</v>
      </c>
      <c r="CJ908" s="1" t="s">
        <v>142</v>
      </c>
      <c r="CK908" s="1" t="s">
        <v>90</v>
      </c>
      <c r="CL908" s="1"/>
      <c r="CM908" s="1"/>
      <c r="CN908" s="1"/>
      <c r="CO908" s="1"/>
      <c r="CP908" s="1"/>
      <c r="CQ908" s="1"/>
      <c r="CR908" s="1"/>
    </row>
    <row r="909" spans="1:96" hidden="1" x14ac:dyDescent="0.25">
      <c r="A909" s="1" t="s">
        <v>2213</v>
      </c>
      <c r="B909" s="1" t="s">
        <v>9096</v>
      </c>
      <c r="C909" s="1" t="s">
        <v>97</v>
      </c>
      <c r="D909" s="1" t="s">
        <v>3373</v>
      </c>
      <c r="E909" s="1" t="s">
        <v>1262</v>
      </c>
      <c r="F909" s="1" t="s">
        <v>119</v>
      </c>
      <c r="G909" s="1" t="s">
        <v>119</v>
      </c>
      <c r="H909" s="1" t="s">
        <v>1115</v>
      </c>
      <c r="I909" s="1" t="s">
        <v>127</v>
      </c>
      <c r="J909" s="1" t="s">
        <v>115</v>
      </c>
      <c r="K909" s="1">
        <v>35</v>
      </c>
      <c r="L909" s="1" t="s">
        <v>101</v>
      </c>
      <c r="M909" s="1" t="s">
        <v>469</v>
      </c>
      <c r="N909" s="1" t="s">
        <v>91</v>
      </c>
      <c r="O909" s="1" t="s">
        <v>92</v>
      </c>
      <c r="P909">
        <v>193</v>
      </c>
      <c r="Q909" t="s">
        <v>301</v>
      </c>
      <c r="R909" t="s">
        <v>374</v>
      </c>
      <c r="S909" t="s">
        <v>374</v>
      </c>
      <c r="T909" s="1" t="s">
        <v>7692</v>
      </c>
      <c r="U909" s="1" t="s">
        <v>470</v>
      </c>
      <c r="V909" s="1" t="s">
        <v>91</v>
      </c>
      <c r="W909" s="35">
        <v>1</v>
      </c>
      <c r="X909" s="1" t="s">
        <v>1115</v>
      </c>
      <c r="Y909" s="1" t="s">
        <v>127</v>
      </c>
      <c r="Z909" s="1" t="s">
        <v>115</v>
      </c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hidden="1" x14ac:dyDescent="0.25">
      <c r="A910" s="1" t="s">
        <v>3127</v>
      </c>
      <c r="B910" s="1" t="s">
        <v>3128</v>
      </c>
      <c r="C910" s="1" t="s">
        <v>97</v>
      </c>
      <c r="D910" s="1" t="s">
        <v>3373</v>
      </c>
      <c r="E910" s="1" t="s">
        <v>1262</v>
      </c>
      <c r="F910" s="1" t="s">
        <v>88</v>
      </c>
      <c r="G910" s="1" t="s">
        <v>95</v>
      </c>
      <c r="H910" s="1" t="s">
        <v>471</v>
      </c>
      <c r="I910" s="1" t="s">
        <v>90</v>
      </c>
      <c r="J910" s="1" t="s">
        <v>142</v>
      </c>
      <c r="K910" s="1">
        <v>31</v>
      </c>
      <c r="L910" s="1" t="s">
        <v>101</v>
      </c>
      <c r="M910" s="1" t="s">
        <v>469</v>
      </c>
      <c r="N910" s="1" t="s">
        <v>91</v>
      </c>
      <c r="O910" s="1" t="s">
        <v>104</v>
      </c>
      <c r="P910">
        <v>150</v>
      </c>
      <c r="Q910" t="s">
        <v>316</v>
      </c>
      <c r="R910" t="s">
        <v>316</v>
      </c>
      <c r="S910" t="s">
        <v>316</v>
      </c>
      <c r="T910" s="1" t="s">
        <v>3037</v>
      </c>
      <c r="U910" s="1" t="s">
        <v>470</v>
      </c>
      <c r="V910" s="1" t="s">
        <v>91</v>
      </c>
      <c r="W910" s="35">
        <v>1</v>
      </c>
      <c r="X910" s="1" t="s">
        <v>471</v>
      </c>
      <c r="Y910" s="1" t="s">
        <v>90</v>
      </c>
      <c r="Z910" s="1" t="s">
        <v>142</v>
      </c>
      <c r="AA910" s="1" t="s">
        <v>4444</v>
      </c>
      <c r="AB910" s="1" t="s">
        <v>469</v>
      </c>
      <c r="AC910" s="1" t="s">
        <v>105</v>
      </c>
      <c r="AD910" s="1" t="s">
        <v>104</v>
      </c>
      <c r="AE910" s="1" t="s">
        <v>471</v>
      </c>
      <c r="AF910" s="1" t="s">
        <v>142</v>
      </c>
      <c r="AG910" s="1" t="s">
        <v>96</v>
      </c>
      <c r="AH910" s="1" t="s">
        <v>4444</v>
      </c>
      <c r="AI910" s="1" t="s">
        <v>470</v>
      </c>
      <c r="AJ910" s="1" t="s">
        <v>91</v>
      </c>
      <c r="AK910" s="34">
        <v>2</v>
      </c>
      <c r="AL910" s="1" t="s">
        <v>471</v>
      </c>
      <c r="AM910" s="1" t="s">
        <v>142</v>
      </c>
      <c r="AN910" s="1" t="s">
        <v>96</v>
      </c>
      <c r="AO910" s="1" t="s">
        <v>5639</v>
      </c>
      <c r="AP910" s="1" t="s">
        <v>469</v>
      </c>
      <c r="AQ910" s="1" t="s">
        <v>105</v>
      </c>
      <c r="AR910" s="1" t="s">
        <v>104</v>
      </c>
      <c r="AS910" s="1" t="s">
        <v>471</v>
      </c>
      <c r="AT910" s="1" t="s">
        <v>99</v>
      </c>
      <c r="AU910" s="1" t="s">
        <v>100</v>
      </c>
      <c r="AV910" s="1" t="s">
        <v>5639</v>
      </c>
      <c r="AW910" s="1" t="s">
        <v>470</v>
      </c>
      <c r="AX910" s="1" t="s">
        <v>91</v>
      </c>
      <c r="AY910" s="34">
        <v>3</v>
      </c>
      <c r="AZ910" s="1" t="s">
        <v>471</v>
      </c>
      <c r="BA910" s="1" t="s">
        <v>99</v>
      </c>
      <c r="BB910" s="1" t="s">
        <v>100</v>
      </c>
      <c r="BC910" s="1" t="s">
        <v>6294</v>
      </c>
      <c r="BD910" s="1" t="s">
        <v>470</v>
      </c>
      <c r="BE910" s="1" t="s">
        <v>91</v>
      </c>
      <c r="BF910" s="34">
        <v>4</v>
      </c>
      <c r="BG910" s="1" t="s">
        <v>471</v>
      </c>
      <c r="BH910" s="1" t="s">
        <v>256</v>
      </c>
      <c r="BI910" s="1" t="s">
        <v>129</v>
      </c>
      <c r="BJ910" s="1" t="s">
        <v>6545</v>
      </c>
      <c r="BK910" s="1" t="s">
        <v>470</v>
      </c>
      <c r="BL910" s="1" t="s">
        <v>91</v>
      </c>
      <c r="BM910" s="34">
        <v>5</v>
      </c>
      <c r="BN910" s="1" t="s">
        <v>471</v>
      </c>
      <c r="BO910" s="1" t="s">
        <v>3490</v>
      </c>
      <c r="BP910" s="1" t="s">
        <v>111</v>
      </c>
      <c r="BQ910" s="1"/>
      <c r="BR910" s="1"/>
      <c r="BS910" s="1"/>
      <c r="BT910" s="1"/>
      <c r="BU910" s="1"/>
      <c r="BV910" s="1"/>
      <c r="BW910" s="1"/>
      <c r="BX910" s="1" t="s">
        <v>6545</v>
      </c>
      <c r="BY910" s="1" t="s">
        <v>469</v>
      </c>
      <c r="BZ910" s="1" t="s">
        <v>105</v>
      </c>
      <c r="CA910" s="1" t="s">
        <v>104</v>
      </c>
      <c r="CB910" s="1" t="s">
        <v>471</v>
      </c>
      <c r="CC910" s="1" t="s">
        <v>3490</v>
      </c>
      <c r="CD910" s="1" t="s">
        <v>111</v>
      </c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hidden="1" x14ac:dyDescent="0.25">
      <c r="A911" s="1" t="s">
        <v>6830</v>
      </c>
      <c r="B911" s="1" t="s">
        <v>6831</v>
      </c>
      <c r="C911" s="1" t="s">
        <v>97</v>
      </c>
      <c r="D911" s="1" t="s">
        <v>4857</v>
      </c>
      <c r="E911" s="1" t="s">
        <v>1262</v>
      </c>
      <c r="F911" s="1" t="s">
        <v>99</v>
      </c>
      <c r="G911" s="1" t="s">
        <v>107</v>
      </c>
      <c r="H911" s="1" t="s">
        <v>8120</v>
      </c>
      <c r="I911" s="1" t="s">
        <v>96</v>
      </c>
      <c r="J911" s="1" t="s">
        <v>90</v>
      </c>
      <c r="K911" s="1">
        <v>32</v>
      </c>
      <c r="L911" s="1" t="s">
        <v>101</v>
      </c>
      <c r="M911" s="1" t="s">
        <v>469</v>
      </c>
      <c r="N911" s="1" t="s">
        <v>91</v>
      </c>
      <c r="O911" s="1" t="s">
        <v>104</v>
      </c>
      <c r="P911">
        <v>25127</v>
      </c>
      <c r="Q911" t="s">
        <v>304</v>
      </c>
      <c r="R911" t="s">
        <v>396</v>
      </c>
      <c r="S911" t="s">
        <v>3771</v>
      </c>
      <c r="T911" s="1" t="s">
        <v>4437</v>
      </c>
      <c r="U911" s="1" t="s">
        <v>470</v>
      </c>
      <c r="V911" s="1" t="s">
        <v>91</v>
      </c>
      <c r="W911" s="35">
        <v>2</v>
      </c>
      <c r="X911" s="1" t="s">
        <v>8120</v>
      </c>
      <c r="Y911" s="1" t="s">
        <v>96</v>
      </c>
      <c r="Z911" s="1" t="s">
        <v>90</v>
      </c>
      <c r="AA911" s="1" t="s">
        <v>5608</v>
      </c>
      <c r="AB911" s="1" t="s">
        <v>469</v>
      </c>
      <c r="AC911" s="1" t="s">
        <v>105</v>
      </c>
      <c r="AD911" s="1" t="s">
        <v>104</v>
      </c>
      <c r="AE911" s="1" t="s">
        <v>6774</v>
      </c>
      <c r="AF911" s="1" t="s">
        <v>96</v>
      </c>
      <c r="AG911" s="1" t="s">
        <v>129</v>
      </c>
      <c r="AH911" s="1" t="s">
        <v>5608</v>
      </c>
      <c r="AI911" s="1" t="s">
        <v>470</v>
      </c>
      <c r="AJ911" s="1" t="s">
        <v>105</v>
      </c>
      <c r="AK911" s="34">
        <v>3</v>
      </c>
      <c r="AL911" s="1" t="s">
        <v>6774</v>
      </c>
      <c r="AM911" s="1" t="s">
        <v>96</v>
      </c>
      <c r="AN911" s="1" t="s">
        <v>129</v>
      </c>
      <c r="AO911" s="1" t="s">
        <v>7276</v>
      </c>
      <c r="AP911" s="1" t="s">
        <v>469</v>
      </c>
      <c r="AQ911" s="1" t="s">
        <v>105</v>
      </c>
      <c r="AR911" s="1" t="s">
        <v>104</v>
      </c>
      <c r="AS911" s="1" t="s">
        <v>7650</v>
      </c>
      <c r="AT911" s="1" t="s">
        <v>96</v>
      </c>
      <c r="AU911" s="1" t="s">
        <v>88</v>
      </c>
      <c r="AV911" s="1" t="s">
        <v>7276</v>
      </c>
      <c r="AW911" s="1" t="s">
        <v>470</v>
      </c>
      <c r="AX911" s="1" t="s">
        <v>91</v>
      </c>
      <c r="AY911" s="34">
        <v>2</v>
      </c>
      <c r="AZ911" s="1" t="s">
        <v>7650</v>
      </c>
      <c r="BA911" s="1" t="s">
        <v>96</v>
      </c>
      <c r="BB911" s="1" t="s">
        <v>88</v>
      </c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hidden="1" x14ac:dyDescent="0.25">
      <c r="A912" s="1" t="s">
        <v>5154</v>
      </c>
      <c r="B912" s="1" t="s">
        <v>5155</v>
      </c>
      <c r="C912" s="1" t="s">
        <v>97</v>
      </c>
      <c r="D912" s="1" t="s">
        <v>3373</v>
      </c>
      <c r="E912" s="1" t="s">
        <v>1262</v>
      </c>
      <c r="F912" s="1" t="s">
        <v>88</v>
      </c>
      <c r="G912" s="1" t="s">
        <v>144</v>
      </c>
      <c r="H912" s="1" t="s">
        <v>5156</v>
      </c>
      <c r="I912" s="1" t="s">
        <v>102</v>
      </c>
      <c r="J912" s="1" t="s">
        <v>129</v>
      </c>
      <c r="K912" s="1">
        <v>36</v>
      </c>
      <c r="L912" s="1" t="s">
        <v>101</v>
      </c>
      <c r="M912" s="1" t="s">
        <v>469</v>
      </c>
      <c r="N912" s="1" t="s">
        <v>91</v>
      </c>
      <c r="O912" s="33"/>
      <c r="P912">
        <v>126</v>
      </c>
      <c r="Q912" t="s">
        <v>318</v>
      </c>
      <c r="R912" t="s">
        <v>319</v>
      </c>
      <c r="S912" t="s">
        <v>355</v>
      </c>
      <c r="T912" s="1" t="s">
        <v>5077</v>
      </c>
      <c r="U912" s="1" t="s">
        <v>470</v>
      </c>
      <c r="V912" s="1" t="s">
        <v>91</v>
      </c>
      <c r="W912" s="35">
        <v>1</v>
      </c>
      <c r="X912" s="1" t="s">
        <v>5156</v>
      </c>
      <c r="Y912" s="1" t="s">
        <v>102</v>
      </c>
      <c r="Z912" s="1" t="s">
        <v>129</v>
      </c>
      <c r="AA912" s="1" t="s">
        <v>5603</v>
      </c>
      <c r="AB912" s="1" t="s">
        <v>469</v>
      </c>
      <c r="AC912" s="1" t="s">
        <v>91</v>
      </c>
      <c r="AD912" s="1" t="s">
        <v>104</v>
      </c>
      <c r="AE912" s="1" t="s">
        <v>183</v>
      </c>
      <c r="AF912" s="1" t="s">
        <v>95</v>
      </c>
      <c r="AG912" s="1" t="s">
        <v>131</v>
      </c>
      <c r="AH912" s="1" t="s">
        <v>5603</v>
      </c>
      <c r="AI912" s="1" t="s">
        <v>470</v>
      </c>
      <c r="AJ912" s="1" t="s">
        <v>91</v>
      </c>
      <c r="AK912" s="34">
        <v>2</v>
      </c>
      <c r="AL912" s="1" t="s">
        <v>183</v>
      </c>
      <c r="AM912" s="1" t="s">
        <v>95</v>
      </c>
      <c r="AN912" s="1" t="s">
        <v>131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hidden="1" x14ac:dyDescent="0.25">
      <c r="A913" s="1" t="s">
        <v>6281</v>
      </c>
      <c r="B913" s="1" t="s">
        <v>6546</v>
      </c>
      <c r="C913" s="1" t="s">
        <v>97</v>
      </c>
      <c r="D913" s="1" t="s">
        <v>3373</v>
      </c>
      <c r="E913" s="1" t="s">
        <v>1262</v>
      </c>
      <c r="F913" s="1" t="s">
        <v>102</v>
      </c>
      <c r="G913" s="1" t="s">
        <v>113</v>
      </c>
      <c r="H913" s="1" t="s">
        <v>468</v>
      </c>
      <c r="I913" s="1" t="s">
        <v>2705</v>
      </c>
      <c r="J913" s="1" t="s">
        <v>96</v>
      </c>
      <c r="K913" s="1">
        <v>35</v>
      </c>
      <c r="L913" s="1" t="s">
        <v>101</v>
      </c>
      <c r="M913" s="1" t="s">
        <v>469</v>
      </c>
      <c r="N913" s="1" t="s">
        <v>91</v>
      </c>
      <c r="O913" s="1" t="s">
        <v>104</v>
      </c>
      <c r="P913">
        <v>1</v>
      </c>
      <c r="Q913" t="s">
        <v>400</v>
      </c>
      <c r="R913" t="s">
        <v>401</v>
      </c>
      <c r="S913" t="s">
        <v>404</v>
      </c>
      <c r="T913" s="1" t="s">
        <v>5942</v>
      </c>
      <c r="U913" s="1" t="s">
        <v>470</v>
      </c>
      <c r="V913" s="1" t="s">
        <v>91</v>
      </c>
      <c r="W913" s="35">
        <v>30</v>
      </c>
      <c r="X913" s="1" t="s">
        <v>468</v>
      </c>
      <c r="Y913" s="1" t="s">
        <v>2705</v>
      </c>
      <c r="Z913" s="1" t="s">
        <v>96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hidden="1" x14ac:dyDescent="0.25">
      <c r="A914" s="1" t="s">
        <v>4896</v>
      </c>
      <c r="B914" s="1" t="s">
        <v>4897</v>
      </c>
      <c r="C914" s="1" t="s">
        <v>97</v>
      </c>
      <c r="D914" s="1" t="s">
        <v>4857</v>
      </c>
      <c r="E914" s="1" t="s">
        <v>1262</v>
      </c>
      <c r="F914" s="1" t="s">
        <v>90</v>
      </c>
      <c r="G914" s="1" t="s">
        <v>113</v>
      </c>
      <c r="H914" s="1" t="s">
        <v>486</v>
      </c>
      <c r="I914" s="1" t="s">
        <v>96</v>
      </c>
      <c r="J914" s="1" t="s">
        <v>90</v>
      </c>
      <c r="K914" s="1">
        <v>35</v>
      </c>
      <c r="L914" s="1" t="s">
        <v>101</v>
      </c>
      <c r="M914" s="1" t="s">
        <v>469</v>
      </c>
      <c r="N914" s="1" t="s">
        <v>105</v>
      </c>
      <c r="O914" s="1" t="s">
        <v>117</v>
      </c>
      <c r="P914">
        <v>25127</v>
      </c>
      <c r="Q914" t="s">
        <v>304</v>
      </c>
      <c r="R914" t="s">
        <v>396</v>
      </c>
      <c r="S914" t="s">
        <v>3771</v>
      </c>
      <c r="T914" s="1" t="s">
        <v>1506</v>
      </c>
      <c r="U914" s="1" t="s">
        <v>470</v>
      </c>
      <c r="V914" s="1" t="s">
        <v>91</v>
      </c>
      <c r="W914" s="35">
        <v>4</v>
      </c>
      <c r="X914" s="1" t="s">
        <v>486</v>
      </c>
      <c r="Y914" s="1" t="s">
        <v>96</v>
      </c>
      <c r="Z914" s="1" t="s">
        <v>90</v>
      </c>
      <c r="AA914" s="1"/>
      <c r="AB914" s="1"/>
      <c r="AC914" s="1"/>
      <c r="AD914" s="1"/>
      <c r="AE914" s="1"/>
      <c r="AF914" s="1"/>
      <c r="AG914" s="1"/>
      <c r="AH914" s="1" t="s">
        <v>4205</v>
      </c>
      <c r="AI914" s="1" t="s">
        <v>470</v>
      </c>
      <c r="AJ914" s="1" t="s">
        <v>91</v>
      </c>
      <c r="AK914" s="34">
        <v>6</v>
      </c>
      <c r="AL914" s="1" t="s">
        <v>8120</v>
      </c>
      <c r="AM914" s="1" t="s">
        <v>96</v>
      </c>
      <c r="AN914" s="1" t="s">
        <v>96</v>
      </c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 t="s">
        <v>5602</v>
      </c>
      <c r="CF914" s="1" t="s">
        <v>470</v>
      </c>
      <c r="CG914" s="1" t="s">
        <v>91</v>
      </c>
      <c r="CH914" s="1" t="s">
        <v>123</v>
      </c>
      <c r="CI914" s="1" t="s">
        <v>6774</v>
      </c>
      <c r="CJ914" s="1" t="s">
        <v>96</v>
      </c>
      <c r="CK914" s="1" t="s">
        <v>131</v>
      </c>
      <c r="CL914" s="1"/>
      <c r="CM914" s="1"/>
      <c r="CN914" s="1"/>
      <c r="CO914" s="1"/>
      <c r="CP914" s="1"/>
      <c r="CQ914" s="1"/>
      <c r="CR914" s="1"/>
    </row>
    <row r="915" spans="1:96" x14ac:dyDescent="0.25">
      <c r="A915" s="1" t="s">
        <v>2777</v>
      </c>
      <c r="B915" s="1" t="s">
        <v>2778</v>
      </c>
      <c r="C915" s="1" t="s">
        <v>97</v>
      </c>
      <c r="D915" s="1" t="s">
        <v>3373</v>
      </c>
      <c r="E915" s="1" t="s">
        <v>1262</v>
      </c>
      <c r="F915" s="1" t="s">
        <v>90</v>
      </c>
      <c r="G915" s="1" t="s">
        <v>131</v>
      </c>
      <c r="H915" s="1" t="s">
        <v>100</v>
      </c>
      <c r="I915" s="1" t="s">
        <v>100</v>
      </c>
      <c r="J915" s="1" t="s">
        <v>111</v>
      </c>
      <c r="K915" s="1">
        <v>37</v>
      </c>
      <c r="L915" s="1" t="s">
        <v>101</v>
      </c>
      <c r="M915" s="1" t="s">
        <v>469</v>
      </c>
      <c r="N915" s="1" t="s">
        <v>91</v>
      </c>
      <c r="O915" s="1" t="s">
        <v>104</v>
      </c>
      <c r="P915">
        <v>185</v>
      </c>
      <c r="Q915" t="s">
        <v>296</v>
      </c>
      <c r="R915" t="s">
        <v>297</v>
      </c>
      <c r="S915" t="s">
        <v>367</v>
      </c>
      <c r="T915" s="1" t="s">
        <v>1519</v>
      </c>
      <c r="U915" s="1" t="s">
        <v>470</v>
      </c>
      <c r="V915" s="1" t="s">
        <v>91</v>
      </c>
      <c r="W915" s="35">
        <v>1</v>
      </c>
      <c r="X915" s="1" t="s">
        <v>100</v>
      </c>
      <c r="Y915" s="1" t="s">
        <v>100</v>
      </c>
      <c r="Z915" s="1" t="s">
        <v>111</v>
      </c>
      <c r="AA915" s="1"/>
      <c r="AB915" s="1"/>
      <c r="AC915" s="1"/>
      <c r="AD915" s="1"/>
      <c r="AE915" s="1"/>
      <c r="AF915" s="1"/>
      <c r="AG915" s="1"/>
      <c r="AH915" s="1" t="s">
        <v>3699</v>
      </c>
      <c r="AI915" s="1" t="s">
        <v>470</v>
      </c>
      <c r="AJ915" s="1" t="s">
        <v>91</v>
      </c>
      <c r="AK915" s="34">
        <v>5</v>
      </c>
      <c r="AL915" s="1" t="s">
        <v>3462</v>
      </c>
      <c r="AM915" s="1" t="s">
        <v>100</v>
      </c>
      <c r="AN915" s="1" t="s">
        <v>102</v>
      </c>
      <c r="AO915" s="1"/>
      <c r="AP915" s="1"/>
      <c r="AQ915" s="1"/>
      <c r="AR915" s="1"/>
      <c r="AS915" s="1"/>
      <c r="AT915" s="1"/>
      <c r="AU915" s="1"/>
      <c r="AV915" s="1" t="s">
        <v>4205</v>
      </c>
      <c r="AW915" s="1" t="s">
        <v>470</v>
      </c>
      <c r="AX915" s="1" t="s">
        <v>91</v>
      </c>
      <c r="AY915" s="34">
        <v>3</v>
      </c>
      <c r="AZ915" s="1" t="s">
        <v>136</v>
      </c>
      <c r="BA915" s="1" t="s">
        <v>119</v>
      </c>
      <c r="BB915" s="1" t="s">
        <v>118</v>
      </c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 t="s">
        <v>4869</v>
      </c>
      <c r="CF915" s="1" t="s">
        <v>470</v>
      </c>
      <c r="CG915" s="1" t="s">
        <v>91</v>
      </c>
      <c r="CH915" s="1" t="s">
        <v>123</v>
      </c>
      <c r="CI915" s="1" t="s">
        <v>4857</v>
      </c>
      <c r="CJ915" s="1" t="s">
        <v>113</v>
      </c>
      <c r="CK915" s="1" t="s">
        <v>109</v>
      </c>
      <c r="CL915" s="1" t="s">
        <v>3699</v>
      </c>
      <c r="CM915" s="1" t="s">
        <v>469</v>
      </c>
      <c r="CN915" s="1" t="s">
        <v>105</v>
      </c>
      <c r="CO915" s="1" t="s">
        <v>130</v>
      </c>
      <c r="CP915" s="1" t="s">
        <v>3462</v>
      </c>
      <c r="CQ915" s="1" t="s">
        <v>100</v>
      </c>
      <c r="CR915" s="1" t="s">
        <v>102</v>
      </c>
    </row>
    <row r="916" spans="1:96" hidden="1" x14ac:dyDescent="0.25">
      <c r="A916" s="1" t="s">
        <v>8504</v>
      </c>
      <c r="B916" s="1" t="s">
        <v>8505</v>
      </c>
      <c r="C916" s="1" t="s">
        <v>97</v>
      </c>
      <c r="D916" s="1" t="s">
        <v>3373</v>
      </c>
      <c r="E916" s="1" t="s">
        <v>1262</v>
      </c>
      <c r="F916" s="1" t="s">
        <v>119</v>
      </c>
      <c r="G916" s="1" t="s">
        <v>96</v>
      </c>
      <c r="H916" s="1" t="s">
        <v>262</v>
      </c>
      <c r="I916" s="1" t="s">
        <v>96</v>
      </c>
      <c r="J916" s="1" t="s">
        <v>96</v>
      </c>
      <c r="K916" s="1">
        <v>33</v>
      </c>
      <c r="L916" s="1" t="s">
        <v>101</v>
      </c>
      <c r="M916" s="1" t="s">
        <v>469</v>
      </c>
      <c r="N916" s="1" t="s">
        <v>91</v>
      </c>
      <c r="O916" s="1" t="s">
        <v>104</v>
      </c>
      <c r="P916">
        <v>4</v>
      </c>
      <c r="Q916" t="s">
        <v>307</v>
      </c>
      <c r="R916" t="s">
        <v>308</v>
      </c>
      <c r="S916" t="s">
        <v>4214</v>
      </c>
      <c r="T916" s="1" t="s">
        <v>7642</v>
      </c>
      <c r="U916" s="1" t="s">
        <v>470</v>
      </c>
      <c r="V916" s="1" t="s">
        <v>91</v>
      </c>
      <c r="W916" s="35">
        <v>1</v>
      </c>
      <c r="X916" s="1" t="s">
        <v>262</v>
      </c>
      <c r="Y916" s="1" t="s">
        <v>96</v>
      </c>
      <c r="Z916" s="1" t="s">
        <v>96</v>
      </c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25">
      <c r="A917" s="1" t="s">
        <v>4558</v>
      </c>
      <c r="B917" s="1" t="s">
        <v>4559</v>
      </c>
      <c r="C917" s="1" t="s">
        <v>97</v>
      </c>
      <c r="D917" s="1" t="s">
        <v>3373</v>
      </c>
      <c r="E917" s="1" t="s">
        <v>1262</v>
      </c>
      <c r="F917" s="1" t="s">
        <v>99</v>
      </c>
      <c r="G917" s="1" t="s">
        <v>96</v>
      </c>
      <c r="H917" s="1" t="s">
        <v>136</v>
      </c>
      <c r="I917" s="1" t="s">
        <v>95</v>
      </c>
      <c r="J917" s="1" t="s">
        <v>96</v>
      </c>
      <c r="K917" s="1">
        <v>33</v>
      </c>
      <c r="L917" s="1" t="s">
        <v>101</v>
      </c>
      <c r="M917" s="1" t="s">
        <v>469</v>
      </c>
      <c r="N917" s="1" t="s">
        <v>91</v>
      </c>
      <c r="O917" s="1" t="s">
        <v>104</v>
      </c>
      <c r="P917">
        <v>185</v>
      </c>
      <c r="Q917" t="s">
        <v>296</v>
      </c>
      <c r="R917" t="s">
        <v>297</v>
      </c>
      <c r="S917" t="s">
        <v>367</v>
      </c>
      <c r="T917" s="1" t="s">
        <v>4190</v>
      </c>
      <c r="U917" s="1" t="s">
        <v>470</v>
      </c>
      <c r="V917" s="1" t="s">
        <v>91</v>
      </c>
      <c r="W917" s="35">
        <v>1</v>
      </c>
      <c r="X917" s="1" t="s">
        <v>136</v>
      </c>
      <c r="Y917" s="1" t="s">
        <v>95</v>
      </c>
      <c r="Z917" s="1" t="s">
        <v>96</v>
      </c>
      <c r="AA917" s="1" t="s">
        <v>5545</v>
      </c>
      <c r="AB917" s="1" t="s">
        <v>469</v>
      </c>
      <c r="AC917" s="1" t="s">
        <v>105</v>
      </c>
      <c r="AD917" s="1" t="s">
        <v>104</v>
      </c>
      <c r="AE917" s="1" t="s">
        <v>5653</v>
      </c>
      <c r="AF917" s="1" t="s">
        <v>90</v>
      </c>
      <c r="AG917" s="1" t="s">
        <v>88</v>
      </c>
      <c r="AH917" s="1" t="s">
        <v>5545</v>
      </c>
      <c r="AI917" s="1" t="s">
        <v>470</v>
      </c>
      <c r="AJ917" s="1" t="s">
        <v>91</v>
      </c>
      <c r="AK917" s="34">
        <v>2</v>
      </c>
      <c r="AL917" s="1" t="s">
        <v>5653</v>
      </c>
      <c r="AM917" s="1" t="s">
        <v>90</v>
      </c>
      <c r="AN917" s="1" t="s">
        <v>88</v>
      </c>
      <c r="AO917" s="1"/>
      <c r="AP917" s="1"/>
      <c r="AQ917" s="1"/>
      <c r="AR917" s="1"/>
      <c r="AS917" s="1"/>
      <c r="AT917" s="1"/>
      <c r="AU917" s="1"/>
      <c r="AV917" s="1" t="s">
        <v>6758</v>
      </c>
      <c r="AW917" s="1" t="s">
        <v>470</v>
      </c>
      <c r="AX917" s="1" t="s">
        <v>91</v>
      </c>
      <c r="AY917" s="34">
        <v>3</v>
      </c>
      <c r="AZ917" s="1" t="s">
        <v>3042</v>
      </c>
      <c r="BA917" s="1" t="s">
        <v>99</v>
      </c>
      <c r="BB917" s="1" t="s">
        <v>96</v>
      </c>
      <c r="BC917" s="1" t="s">
        <v>7662</v>
      </c>
      <c r="BD917" s="1" t="s">
        <v>470</v>
      </c>
      <c r="BE917" s="1" t="s">
        <v>91</v>
      </c>
      <c r="BF917" s="34">
        <v>4</v>
      </c>
      <c r="BG917" s="1" t="s">
        <v>5653</v>
      </c>
      <c r="BH917" s="1" t="s">
        <v>119</v>
      </c>
      <c r="BI917" s="1" t="s">
        <v>121</v>
      </c>
      <c r="BJ917" s="1" t="s">
        <v>8522</v>
      </c>
      <c r="BK917" s="1" t="s">
        <v>470</v>
      </c>
      <c r="BL917" s="1" t="s">
        <v>91</v>
      </c>
      <c r="BM917" s="34">
        <v>5</v>
      </c>
      <c r="BN917" s="1" t="s">
        <v>108</v>
      </c>
      <c r="BO917" s="1" t="s">
        <v>129</v>
      </c>
      <c r="BP917" s="1" t="s">
        <v>129</v>
      </c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 t="s">
        <v>6758</v>
      </c>
      <c r="CM917" s="1" t="s">
        <v>469</v>
      </c>
      <c r="CN917" s="1" t="s">
        <v>105</v>
      </c>
      <c r="CO917" s="1" t="s">
        <v>130</v>
      </c>
      <c r="CP917" s="1" t="s">
        <v>3042</v>
      </c>
      <c r="CQ917" s="1" t="s">
        <v>99</v>
      </c>
      <c r="CR917" s="1" t="s">
        <v>96</v>
      </c>
    </row>
    <row r="918" spans="1:96" hidden="1" x14ac:dyDescent="0.25">
      <c r="A918" s="1" t="s">
        <v>6009</v>
      </c>
      <c r="B918" s="1" t="s">
        <v>6010</v>
      </c>
      <c r="C918" s="1" t="s">
        <v>97</v>
      </c>
      <c r="D918" s="1" t="s">
        <v>3373</v>
      </c>
      <c r="E918" s="1" t="s">
        <v>1262</v>
      </c>
      <c r="F918" s="1" t="s">
        <v>102</v>
      </c>
      <c r="G918" s="1" t="s">
        <v>118</v>
      </c>
      <c r="H918" s="1" t="s">
        <v>6011</v>
      </c>
      <c r="I918" s="1" t="s">
        <v>90</v>
      </c>
      <c r="J918" s="1" t="s">
        <v>90</v>
      </c>
      <c r="K918" s="1">
        <v>28</v>
      </c>
      <c r="L918" s="1" t="s">
        <v>101</v>
      </c>
      <c r="M918" s="1" t="s">
        <v>469</v>
      </c>
      <c r="N918" s="1" t="s">
        <v>105</v>
      </c>
      <c r="O918" s="1" t="s">
        <v>104</v>
      </c>
      <c r="P918">
        <v>91</v>
      </c>
      <c r="Q918" t="s">
        <v>299</v>
      </c>
      <c r="R918" t="s">
        <v>300</v>
      </c>
      <c r="S918" t="s">
        <v>300</v>
      </c>
      <c r="T918" s="1" t="s">
        <v>5936</v>
      </c>
      <c r="U918" s="1" t="s">
        <v>470</v>
      </c>
      <c r="V918" s="1" t="s">
        <v>91</v>
      </c>
      <c r="W918" s="35">
        <v>1</v>
      </c>
      <c r="X918" s="1" t="s">
        <v>6011</v>
      </c>
      <c r="Y918" s="1" t="s">
        <v>90</v>
      </c>
      <c r="Z918" s="1" t="s">
        <v>90</v>
      </c>
      <c r="AA918" s="1" t="s">
        <v>7154</v>
      </c>
      <c r="AB918" s="1" t="s">
        <v>469</v>
      </c>
      <c r="AC918" s="1" t="s">
        <v>105</v>
      </c>
      <c r="AD918" s="33"/>
      <c r="AE918" s="1" t="s">
        <v>145</v>
      </c>
      <c r="AF918" s="1" t="s">
        <v>119</v>
      </c>
      <c r="AG918" s="1" t="s">
        <v>99</v>
      </c>
      <c r="AH918" s="1" t="s">
        <v>7154</v>
      </c>
      <c r="AI918" s="1" t="s">
        <v>470</v>
      </c>
      <c r="AJ918" s="1" t="s">
        <v>91</v>
      </c>
      <c r="AK918" s="34">
        <v>2</v>
      </c>
      <c r="AL918" s="1" t="s">
        <v>145</v>
      </c>
      <c r="AM918" s="1" t="s">
        <v>119</v>
      </c>
      <c r="AN918" s="1" t="s">
        <v>99</v>
      </c>
      <c r="AO918" s="1"/>
      <c r="AP918" s="1"/>
      <c r="AQ918" s="1"/>
      <c r="AR918" s="1"/>
      <c r="AS918" s="1"/>
      <c r="AT918" s="1"/>
      <c r="AU918" s="1"/>
      <c r="AV918" s="1" t="s">
        <v>8044</v>
      </c>
      <c r="AW918" s="1" t="s">
        <v>470</v>
      </c>
      <c r="AX918" s="1" t="s">
        <v>91</v>
      </c>
      <c r="AY918" s="34">
        <v>3</v>
      </c>
      <c r="AZ918" s="1" t="s">
        <v>2847</v>
      </c>
      <c r="BA918" s="1" t="s">
        <v>102</v>
      </c>
      <c r="BB918" s="1" t="s">
        <v>107</v>
      </c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hidden="1" x14ac:dyDescent="0.25">
      <c r="A919" s="1" t="s">
        <v>7103</v>
      </c>
      <c r="B919" s="1" t="s">
        <v>7104</v>
      </c>
      <c r="C919" s="1" t="s">
        <v>97</v>
      </c>
      <c r="D919" s="1" t="s">
        <v>3373</v>
      </c>
      <c r="E919" s="1" t="s">
        <v>1262</v>
      </c>
      <c r="F919" s="1" t="s">
        <v>102</v>
      </c>
      <c r="G919" s="1" t="s">
        <v>110</v>
      </c>
      <c r="H919" s="1" t="s">
        <v>6007</v>
      </c>
      <c r="I919" s="1" t="s">
        <v>90</v>
      </c>
      <c r="J919" s="1" t="s">
        <v>102</v>
      </c>
      <c r="K919" s="1">
        <v>32</v>
      </c>
      <c r="L919" s="1" t="s">
        <v>101</v>
      </c>
      <c r="M919" s="1" t="s">
        <v>469</v>
      </c>
      <c r="N919" s="1" t="s">
        <v>91</v>
      </c>
      <c r="O919" s="1" t="s">
        <v>104</v>
      </c>
      <c r="P919">
        <v>137</v>
      </c>
      <c r="Q919" t="s">
        <v>316</v>
      </c>
      <c r="R919" t="s">
        <v>316</v>
      </c>
      <c r="S919" t="s">
        <v>349</v>
      </c>
      <c r="T919" s="1" t="s">
        <v>5955</v>
      </c>
      <c r="U919" s="1" t="s">
        <v>470</v>
      </c>
      <c r="V919" s="1" t="s">
        <v>91</v>
      </c>
      <c r="W919" s="35">
        <v>1</v>
      </c>
      <c r="X919" s="1" t="s">
        <v>6007</v>
      </c>
      <c r="Y919" s="1" t="s">
        <v>90</v>
      </c>
      <c r="Z919" s="1" t="s">
        <v>102</v>
      </c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hidden="1" x14ac:dyDescent="0.25">
      <c r="A920" s="1" t="s">
        <v>2779</v>
      </c>
      <c r="B920" s="1" t="s">
        <v>2780</v>
      </c>
      <c r="C920" s="1" t="s">
        <v>97</v>
      </c>
      <c r="D920" s="1" t="s">
        <v>3373</v>
      </c>
      <c r="E920" s="1" t="s">
        <v>1262</v>
      </c>
      <c r="F920" s="1" t="s">
        <v>90</v>
      </c>
      <c r="G920" s="1" t="s">
        <v>89</v>
      </c>
      <c r="H920" s="1" t="s">
        <v>468</v>
      </c>
      <c r="I920" s="1" t="s">
        <v>107</v>
      </c>
      <c r="J920" s="1" t="s">
        <v>98</v>
      </c>
      <c r="K920" s="1">
        <v>32</v>
      </c>
      <c r="L920" s="1" t="s">
        <v>101</v>
      </c>
      <c r="M920" s="1" t="s">
        <v>469</v>
      </c>
      <c r="N920" s="1" t="s">
        <v>91</v>
      </c>
      <c r="O920" s="1" t="s">
        <v>92</v>
      </c>
      <c r="P920">
        <v>3</v>
      </c>
      <c r="Q920" t="s">
        <v>400</v>
      </c>
      <c r="R920" t="s">
        <v>401</v>
      </c>
      <c r="S920" t="s">
        <v>402</v>
      </c>
      <c r="T920" s="1" t="s">
        <v>2702</v>
      </c>
      <c r="U920" s="1" t="s">
        <v>470</v>
      </c>
      <c r="V920" s="1" t="s">
        <v>91</v>
      </c>
      <c r="W920" s="35">
        <v>10</v>
      </c>
      <c r="X920" s="1" t="s">
        <v>468</v>
      </c>
      <c r="Y920" s="1" t="s">
        <v>107</v>
      </c>
      <c r="Z920" s="1" t="s">
        <v>98</v>
      </c>
      <c r="AA920" s="1"/>
      <c r="AB920" s="1"/>
      <c r="AC920" s="1"/>
      <c r="AD920" s="1"/>
      <c r="AE920" s="1"/>
      <c r="AF920" s="1"/>
      <c r="AG920" s="1"/>
      <c r="AH920" s="1" t="s">
        <v>3050</v>
      </c>
      <c r="AI920" s="1" t="s">
        <v>470</v>
      </c>
      <c r="AJ920" s="1" t="s">
        <v>91</v>
      </c>
      <c r="AK920" s="34">
        <v>6</v>
      </c>
      <c r="AL920" s="1" t="s">
        <v>494</v>
      </c>
      <c r="AM920" s="1" t="s">
        <v>90</v>
      </c>
      <c r="AN920" s="1" t="s">
        <v>108</v>
      </c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 t="s">
        <v>5095</v>
      </c>
      <c r="CF920" s="1" t="s">
        <v>470</v>
      </c>
      <c r="CG920" s="1" t="s">
        <v>91</v>
      </c>
      <c r="CH920" s="1" t="s">
        <v>123</v>
      </c>
      <c r="CI920" s="1" t="s">
        <v>494</v>
      </c>
      <c r="CJ920" s="1" t="s">
        <v>109</v>
      </c>
      <c r="CK920" s="1" t="s">
        <v>116</v>
      </c>
      <c r="CL920" s="1"/>
      <c r="CM920" s="1"/>
      <c r="CN920" s="1"/>
      <c r="CO920" s="1"/>
      <c r="CP920" s="1"/>
      <c r="CQ920" s="1"/>
      <c r="CR920" s="1"/>
    </row>
    <row r="921" spans="1:96" hidden="1" x14ac:dyDescent="0.25">
      <c r="A921" s="1" t="s">
        <v>6012</v>
      </c>
      <c r="B921" s="1" t="s">
        <v>6013</v>
      </c>
      <c r="C921" s="1" t="s">
        <v>97</v>
      </c>
      <c r="D921" s="1" t="s">
        <v>3373</v>
      </c>
      <c r="E921" s="1" t="s">
        <v>1262</v>
      </c>
      <c r="F921" s="1" t="s">
        <v>102</v>
      </c>
      <c r="G921" s="1" t="s">
        <v>102</v>
      </c>
      <c r="H921" s="1" t="s">
        <v>494</v>
      </c>
      <c r="I921" s="1" t="s">
        <v>96</v>
      </c>
      <c r="J921" s="1" t="s">
        <v>99</v>
      </c>
      <c r="K921" s="1">
        <v>34</v>
      </c>
      <c r="L921" s="1" t="s">
        <v>101</v>
      </c>
      <c r="M921" s="1" t="s">
        <v>469</v>
      </c>
      <c r="N921" s="1" t="s">
        <v>91</v>
      </c>
      <c r="O921" s="1" t="s">
        <v>92</v>
      </c>
      <c r="P921">
        <v>67</v>
      </c>
      <c r="Q921" t="s">
        <v>312</v>
      </c>
      <c r="R921" t="s">
        <v>313</v>
      </c>
      <c r="S921" t="s">
        <v>6014</v>
      </c>
      <c r="T921" s="1" t="s">
        <v>5603</v>
      </c>
      <c r="U921" s="1" t="s">
        <v>470</v>
      </c>
      <c r="V921" s="1" t="s">
        <v>91</v>
      </c>
      <c r="W921" s="35">
        <v>1</v>
      </c>
      <c r="X921" s="1" t="s">
        <v>494</v>
      </c>
      <c r="Y921" s="1" t="s">
        <v>96</v>
      </c>
      <c r="Z921" s="1" t="s">
        <v>99</v>
      </c>
      <c r="AA921" s="1" t="s">
        <v>7047</v>
      </c>
      <c r="AB921" s="1" t="s">
        <v>469</v>
      </c>
      <c r="AC921" s="1" t="s">
        <v>91</v>
      </c>
      <c r="AD921" s="1" t="s">
        <v>92</v>
      </c>
      <c r="AE921" s="1" t="s">
        <v>494</v>
      </c>
      <c r="AF921" s="1" t="s">
        <v>96</v>
      </c>
      <c r="AG921" s="1" t="s">
        <v>127</v>
      </c>
      <c r="AH921" s="1" t="s">
        <v>7047</v>
      </c>
      <c r="AI921" s="1" t="s">
        <v>470</v>
      </c>
      <c r="AJ921" s="1" t="s">
        <v>91</v>
      </c>
      <c r="AK921" s="34">
        <v>2</v>
      </c>
      <c r="AL921" s="1" t="s">
        <v>494</v>
      </c>
      <c r="AM921" s="1" t="s">
        <v>96</v>
      </c>
      <c r="AN921" s="1" t="s">
        <v>127</v>
      </c>
      <c r="AO921" s="1" t="s">
        <v>7944</v>
      </c>
      <c r="AP921" s="1" t="s">
        <v>469</v>
      </c>
      <c r="AQ921" s="1" t="s">
        <v>91</v>
      </c>
      <c r="AR921" s="1" t="s">
        <v>92</v>
      </c>
      <c r="AS921" s="1" t="s">
        <v>208</v>
      </c>
      <c r="AT921" s="1" t="s">
        <v>96</v>
      </c>
      <c r="AU921" s="1" t="s">
        <v>102</v>
      </c>
      <c r="AV921" s="1" t="s">
        <v>8044</v>
      </c>
      <c r="AW921" s="1" t="s">
        <v>470</v>
      </c>
      <c r="AX921" s="1" t="s">
        <v>91</v>
      </c>
      <c r="AY921" s="34">
        <v>3</v>
      </c>
      <c r="AZ921" s="1" t="s">
        <v>494</v>
      </c>
      <c r="BA921" s="1" t="s">
        <v>90</v>
      </c>
      <c r="BB921" s="1" t="s">
        <v>109</v>
      </c>
      <c r="BC921" s="1" t="s">
        <v>9293</v>
      </c>
      <c r="BD921" s="1" t="s">
        <v>470</v>
      </c>
      <c r="BE921" s="1" t="s">
        <v>91</v>
      </c>
      <c r="BF921" s="34">
        <v>4</v>
      </c>
      <c r="BG921" s="1" t="s">
        <v>494</v>
      </c>
      <c r="BH921" s="1" t="s">
        <v>96</v>
      </c>
      <c r="BI921" s="1" t="s">
        <v>95</v>
      </c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 t="s">
        <v>8044</v>
      </c>
      <c r="BY921" s="1" t="s">
        <v>469</v>
      </c>
      <c r="BZ921" s="1" t="s">
        <v>105</v>
      </c>
      <c r="CA921" s="1" t="s">
        <v>104</v>
      </c>
      <c r="CB921" s="1" t="s">
        <v>494</v>
      </c>
      <c r="CC921" s="1" t="s">
        <v>90</v>
      </c>
      <c r="CD921" s="1" t="s">
        <v>109</v>
      </c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hidden="1" x14ac:dyDescent="0.25">
      <c r="A922" s="1" t="s">
        <v>3463</v>
      </c>
      <c r="B922" s="1" t="s">
        <v>3464</v>
      </c>
      <c r="C922" s="1" t="s">
        <v>97</v>
      </c>
      <c r="D922" s="1" t="s">
        <v>3373</v>
      </c>
      <c r="E922" s="1" t="s">
        <v>1262</v>
      </c>
      <c r="F922" s="1" t="s">
        <v>88</v>
      </c>
      <c r="G922" s="1" t="s">
        <v>107</v>
      </c>
      <c r="H922" s="1" t="s">
        <v>468</v>
      </c>
      <c r="I922" s="1" t="s">
        <v>100</v>
      </c>
      <c r="J922" s="1" t="s">
        <v>96</v>
      </c>
      <c r="K922" s="1">
        <v>28</v>
      </c>
      <c r="L922" s="1" t="s">
        <v>101</v>
      </c>
      <c r="M922" s="1" t="s">
        <v>469</v>
      </c>
      <c r="N922" s="1" t="s">
        <v>91</v>
      </c>
      <c r="O922" s="1" t="s">
        <v>104</v>
      </c>
      <c r="P922">
        <v>1</v>
      </c>
      <c r="Q922" t="s">
        <v>400</v>
      </c>
      <c r="R922" t="s">
        <v>401</v>
      </c>
      <c r="S922" t="s">
        <v>404</v>
      </c>
      <c r="T922" s="1" t="s">
        <v>3383</v>
      </c>
      <c r="U922" s="1" t="s">
        <v>470</v>
      </c>
      <c r="V922" s="1" t="s">
        <v>91</v>
      </c>
      <c r="W922" s="35">
        <v>30</v>
      </c>
      <c r="X922" s="1" t="s">
        <v>468</v>
      </c>
      <c r="Y922" s="1" t="s">
        <v>100</v>
      </c>
      <c r="Z922" s="1" t="s">
        <v>96</v>
      </c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 t="s">
        <v>3696</v>
      </c>
      <c r="CF922" s="1" t="s">
        <v>470</v>
      </c>
      <c r="CG922" s="1" t="s">
        <v>91</v>
      </c>
      <c r="CH922" s="1" t="s">
        <v>123</v>
      </c>
      <c r="CI922" s="1" t="s">
        <v>4560</v>
      </c>
      <c r="CJ922" s="1" t="s">
        <v>90</v>
      </c>
      <c r="CK922" s="1" t="s">
        <v>96</v>
      </c>
      <c r="CL922" s="1"/>
      <c r="CM922" s="1"/>
      <c r="CN922" s="1"/>
      <c r="CO922" s="1"/>
      <c r="CP922" s="1"/>
      <c r="CQ922" s="1"/>
      <c r="CR922" s="1"/>
    </row>
    <row r="923" spans="1:96" hidden="1" x14ac:dyDescent="0.25">
      <c r="A923" s="1" t="s">
        <v>1684</v>
      </c>
      <c r="B923" s="1" t="s">
        <v>1685</v>
      </c>
      <c r="C923" s="1" t="s">
        <v>97</v>
      </c>
      <c r="D923" s="1" t="s">
        <v>116</v>
      </c>
      <c r="E923" s="1" t="s">
        <v>1262</v>
      </c>
      <c r="F923" s="1" t="s">
        <v>96</v>
      </c>
      <c r="G923" s="1" t="s">
        <v>113</v>
      </c>
      <c r="H923" s="1" t="s">
        <v>494</v>
      </c>
      <c r="I923" s="1" t="s">
        <v>88</v>
      </c>
      <c r="J923" s="1" t="s">
        <v>121</v>
      </c>
      <c r="K923" s="1">
        <v>34</v>
      </c>
      <c r="L923" s="1" t="s">
        <v>101</v>
      </c>
      <c r="M923" s="1" t="s">
        <v>469</v>
      </c>
      <c r="N923" s="1" t="s">
        <v>105</v>
      </c>
      <c r="O923" s="1" t="s">
        <v>104</v>
      </c>
      <c r="P923">
        <v>70</v>
      </c>
      <c r="Q923" t="s">
        <v>312</v>
      </c>
      <c r="R923" t="s">
        <v>313</v>
      </c>
      <c r="S923" t="s">
        <v>351</v>
      </c>
      <c r="T923" s="1" t="s">
        <v>1447</v>
      </c>
      <c r="U923" s="1" t="s">
        <v>470</v>
      </c>
      <c r="V923" s="1" t="s">
        <v>91</v>
      </c>
      <c r="W923" s="35">
        <v>2</v>
      </c>
      <c r="X923" s="1" t="s">
        <v>494</v>
      </c>
      <c r="Y923" s="1" t="s">
        <v>88</v>
      </c>
      <c r="Z923" s="1" t="s">
        <v>121</v>
      </c>
      <c r="AA923" s="1" t="s">
        <v>1334</v>
      </c>
      <c r="AB923" s="1" t="s">
        <v>469</v>
      </c>
      <c r="AC923" s="1" t="s">
        <v>105</v>
      </c>
      <c r="AD923" s="1" t="s">
        <v>92</v>
      </c>
      <c r="AE923" s="1" t="s">
        <v>494</v>
      </c>
      <c r="AF923" s="1" t="s">
        <v>99</v>
      </c>
      <c r="AG923" s="1" t="s">
        <v>115</v>
      </c>
      <c r="AH923" s="1" t="s">
        <v>1334</v>
      </c>
      <c r="AI923" s="1" t="s">
        <v>470</v>
      </c>
      <c r="AJ923" s="1" t="s">
        <v>91</v>
      </c>
      <c r="AK923" s="34">
        <v>3</v>
      </c>
      <c r="AL923" s="1" t="s">
        <v>494</v>
      </c>
      <c r="AM923" s="1" t="s">
        <v>99</v>
      </c>
      <c r="AN923" s="1" t="s">
        <v>115</v>
      </c>
      <c r="AO923" s="1" t="s">
        <v>1334</v>
      </c>
      <c r="AP923" s="1" t="s">
        <v>469</v>
      </c>
      <c r="AQ923" s="1" t="s">
        <v>105</v>
      </c>
      <c r="AR923" s="33"/>
      <c r="AS923" s="1" t="s">
        <v>173</v>
      </c>
      <c r="AT923" s="1" t="s">
        <v>96</v>
      </c>
      <c r="AU923" s="1" t="s">
        <v>122</v>
      </c>
      <c r="AV923" s="1" t="s">
        <v>1618</v>
      </c>
      <c r="AW923" s="1" t="s">
        <v>470</v>
      </c>
      <c r="AX923" s="1" t="s">
        <v>91</v>
      </c>
      <c r="AY923" s="34">
        <v>3</v>
      </c>
      <c r="AZ923" s="1" t="s">
        <v>494</v>
      </c>
      <c r="BA923" s="1" t="s">
        <v>90</v>
      </c>
      <c r="BB923" s="1" t="s">
        <v>107</v>
      </c>
      <c r="BC923" s="1" t="s">
        <v>2739</v>
      </c>
      <c r="BD923" s="1" t="s">
        <v>470</v>
      </c>
      <c r="BE923" s="1" t="s">
        <v>91</v>
      </c>
      <c r="BF923" s="34">
        <v>4</v>
      </c>
      <c r="BG923" s="1" t="s">
        <v>494</v>
      </c>
      <c r="BH923" s="1" t="s">
        <v>88</v>
      </c>
      <c r="BI923" s="1" t="s">
        <v>111</v>
      </c>
      <c r="BJ923" s="1" t="s">
        <v>3050</v>
      </c>
      <c r="BK923" s="1" t="s">
        <v>470</v>
      </c>
      <c r="BL923" s="1" t="s">
        <v>91</v>
      </c>
      <c r="BM923" s="34">
        <v>4</v>
      </c>
      <c r="BN923" s="1" t="s">
        <v>494</v>
      </c>
      <c r="BO923" s="1" t="s">
        <v>96</v>
      </c>
      <c r="BP923" s="1" t="s">
        <v>99</v>
      </c>
      <c r="BQ923" s="1" t="s">
        <v>3383</v>
      </c>
      <c r="BR923" s="1" t="s">
        <v>470</v>
      </c>
      <c r="BS923" s="1" t="s">
        <v>91</v>
      </c>
      <c r="BT923" s="34">
        <v>5</v>
      </c>
      <c r="BU923" s="1" t="s">
        <v>494</v>
      </c>
      <c r="BV923" s="1" t="s">
        <v>102</v>
      </c>
      <c r="BW923" s="1" t="s">
        <v>110</v>
      </c>
      <c r="BX923" s="1" t="s">
        <v>3383</v>
      </c>
      <c r="BY923" s="1" t="s">
        <v>469</v>
      </c>
      <c r="BZ923" s="1" t="s">
        <v>91</v>
      </c>
      <c r="CA923" s="1" t="s">
        <v>104</v>
      </c>
      <c r="CB923" s="1" t="s">
        <v>494</v>
      </c>
      <c r="CC923" s="1" t="s">
        <v>102</v>
      </c>
      <c r="CD923" s="1" t="s">
        <v>110</v>
      </c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hidden="1" x14ac:dyDescent="0.25">
      <c r="A924" s="1" t="s">
        <v>4247</v>
      </c>
      <c r="B924" s="1" t="s">
        <v>4248</v>
      </c>
      <c r="C924" s="1" t="s">
        <v>97</v>
      </c>
      <c r="D924" s="1" t="s">
        <v>116</v>
      </c>
      <c r="E924" s="1" t="s">
        <v>1262</v>
      </c>
      <c r="F924" s="1" t="s">
        <v>88</v>
      </c>
      <c r="G924" s="1" t="s">
        <v>107</v>
      </c>
      <c r="H924" s="1" t="s">
        <v>4249</v>
      </c>
      <c r="I924" s="1" t="s">
        <v>96</v>
      </c>
      <c r="J924" s="1" t="s">
        <v>107</v>
      </c>
      <c r="K924" s="1">
        <v>37</v>
      </c>
      <c r="L924" s="1" t="s">
        <v>101</v>
      </c>
      <c r="M924" s="1" t="s">
        <v>469</v>
      </c>
      <c r="N924" s="1" t="s">
        <v>91</v>
      </c>
      <c r="O924" s="1" t="s">
        <v>104</v>
      </c>
      <c r="P924">
        <v>259</v>
      </c>
      <c r="Q924" t="s">
        <v>304</v>
      </c>
      <c r="R924" t="s">
        <v>305</v>
      </c>
      <c r="S924" t="s">
        <v>4250</v>
      </c>
      <c r="T924" s="1" t="s">
        <v>3383</v>
      </c>
      <c r="U924" s="1" t="s">
        <v>470</v>
      </c>
      <c r="V924" s="1" t="s">
        <v>91</v>
      </c>
      <c r="W924" s="35">
        <v>5</v>
      </c>
      <c r="X924" s="1" t="s">
        <v>4249</v>
      </c>
      <c r="Y924" s="1" t="s">
        <v>96</v>
      </c>
      <c r="Z924" s="1" t="s">
        <v>107</v>
      </c>
      <c r="AA924" s="1"/>
      <c r="AB924" s="1"/>
      <c r="AC924" s="1"/>
      <c r="AD924" s="1"/>
      <c r="AE924" s="1"/>
      <c r="AF924" s="1"/>
      <c r="AG924" s="1"/>
      <c r="AH924" s="1" t="s">
        <v>4446</v>
      </c>
      <c r="AI924" s="1" t="s">
        <v>470</v>
      </c>
      <c r="AJ924" s="1" t="s">
        <v>91</v>
      </c>
      <c r="AK924" s="34">
        <v>6</v>
      </c>
      <c r="AL924" s="1" t="s">
        <v>5460</v>
      </c>
      <c r="AM924" s="1" t="s">
        <v>90</v>
      </c>
      <c r="AN924" s="1" t="s">
        <v>96</v>
      </c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25">
      <c r="A925" s="1" t="s">
        <v>2781</v>
      </c>
      <c r="B925" s="1" t="s">
        <v>2782</v>
      </c>
      <c r="C925" s="1" t="s">
        <v>97</v>
      </c>
      <c r="D925" s="1" t="s">
        <v>3373</v>
      </c>
      <c r="E925" s="1" t="s">
        <v>1262</v>
      </c>
      <c r="F925" s="1" t="s">
        <v>90</v>
      </c>
      <c r="G925" s="1" t="s">
        <v>114</v>
      </c>
      <c r="H925" s="1" t="s">
        <v>3786</v>
      </c>
      <c r="I925" s="1" t="s">
        <v>96</v>
      </c>
      <c r="J925" s="1" t="s">
        <v>96</v>
      </c>
      <c r="K925" s="1">
        <v>44</v>
      </c>
      <c r="L925" s="1" t="s">
        <v>101</v>
      </c>
      <c r="M925" s="1" t="s">
        <v>469</v>
      </c>
      <c r="N925" s="1" t="s">
        <v>91</v>
      </c>
      <c r="O925" s="1" t="s">
        <v>104</v>
      </c>
      <c r="P925">
        <v>176</v>
      </c>
      <c r="Q925" t="s">
        <v>296</v>
      </c>
      <c r="R925" t="s">
        <v>297</v>
      </c>
      <c r="S925" t="s">
        <v>366</v>
      </c>
      <c r="T925" s="1" t="s">
        <v>2728</v>
      </c>
      <c r="U925" s="1" t="s">
        <v>470</v>
      </c>
      <c r="V925" s="1" t="s">
        <v>91</v>
      </c>
      <c r="W925" s="35">
        <v>1</v>
      </c>
      <c r="X925" s="1" t="s">
        <v>3786</v>
      </c>
      <c r="Y925" s="1" t="s">
        <v>96</v>
      </c>
      <c r="Z925" s="1" t="s">
        <v>96</v>
      </c>
      <c r="AA925" s="1" t="s">
        <v>5067</v>
      </c>
      <c r="AB925" s="1" t="s">
        <v>469</v>
      </c>
      <c r="AC925" s="1" t="s">
        <v>105</v>
      </c>
      <c r="AD925" s="1" t="s">
        <v>104</v>
      </c>
      <c r="AE925" s="1" t="s">
        <v>4051</v>
      </c>
      <c r="AF925" s="1" t="s">
        <v>90</v>
      </c>
      <c r="AG925" s="1" t="s">
        <v>90</v>
      </c>
      <c r="AH925" s="1" t="s">
        <v>5067</v>
      </c>
      <c r="AI925" s="1" t="s">
        <v>470</v>
      </c>
      <c r="AJ925" s="1" t="s">
        <v>91</v>
      </c>
      <c r="AK925" s="34">
        <v>2</v>
      </c>
      <c r="AL925" s="1" t="s">
        <v>4051</v>
      </c>
      <c r="AM925" s="1" t="s">
        <v>90</v>
      </c>
      <c r="AN925" s="1" t="s">
        <v>90</v>
      </c>
      <c r="AO925" s="1"/>
      <c r="AP925" s="1"/>
      <c r="AQ925" s="1"/>
      <c r="AR925" s="1"/>
      <c r="AS925" s="1"/>
      <c r="AT925" s="1"/>
      <c r="AU925" s="1"/>
      <c r="AV925" s="1" t="s">
        <v>4894</v>
      </c>
      <c r="AW925" s="1" t="s">
        <v>470</v>
      </c>
      <c r="AX925" s="1" t="s">
        <v>91</v>
      </c>
      <c r="AY925" s="34">
        <v>3</v>
      </c>
      <c r="AZ925" s="1" t="s">
        <v>4898</v>
      </c>
      <c r="BA925" s="1" t="s">
        <v>96</v>
      </c>
      <c r="BB925" s="1" t="s">
        <v>90</v>
      </c>
      <c r="BC925" s="1" t="s">
        <v>6233</v>
      </c>
      <c r="BD925" s="1" t="s">
        <v>470</v>
      </c>
      <c r="BE925" s="1" t="s">
        <v>91</v>
      </c>
      <c r="BF925" s="34">
        <v>4</v>
      </c>
      <c r="BG925" s="1" t="s">
        <v>6295</v>
      </c>
      <c r="BH925" s="1" t="s">
        <v>96</v>
      </c>
      <c r="BI925" s="1" t="s">
        <v>96</v>
      </c>
      <c r="BJ925" s="1" t="s">
        <v>6755</v>
      </c>
      <c r="BK925" s="1" t="s">
        <v>470</v>
      </c>
      <c r="BL925" s="1" t="s">
        <v>91</v>
      </c>
      <c r="BM925" s="34">
        <v>5</v>
      </c>
      <c r="BN925" s="1" t="s">
        <v>6832</v>
      </c>
      <c r="BO925" s="1" t="s">
        <v>90</v>
      </c>
      <c r="BP925" s="1" t="s">
        <v>96</v>
      </c>
      <c r="BQ925" s="1" t="s">
        <v>7275</v>
      </c>
      <c r="BR925" s="1" t="s">
        <v>470</v>
      </c>
      <c r="BS925" s="1" t="s">
        <v>91</v>
      </c>
      <c r="BT925" s="34">
        <v>6</v>
      </c>
      <c r="BU925" s="1" t="s">
        <v>2102</v>
      </c>
      <c r="BV925" s="1" t="s">
        <v>96</v>
      </c>
      <c r="BW925" s="1" t="s">
        <v>90</v>
      </c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 t="s">
        <v>4894</v>
      </c>
      <c r="CM925" s="1" t="s">
        <v>469</v>
      </c>
      <c r="CN925" s="1" t="s">
        <v>105</v>
      </c>
      <c r="CO925" s="1" t="s">
        <v>130</v>
      </c>
      <c r="CP925" s="1" t="s">
        <v>4898</v>
      </c>
      <c r="CQ925" s="1" t="s">
        <v>96</v>
      </c>
      <c r="CR925" s="1" t="s">
        <v>90</v>
      </c>
    </row>
    <row r="926" spans="1:96" x14ac:dyDescent="0.25">
      <c r="A926" s="1" t="s">
        <v>2783</v>
      </c>
      <c r="B926" s="1" t="s">
        <v>2784</v>
      </c>
      <c r="C926" s="1" t="s">
        <v>97</v>
      </c>
      <c r="D926" s="1" t="s">
        <v>153</v>
      </c>
      <c r="E926" s="1" t="s">
        <v>1262</v>
      </c>
      <c r="F926" s="1" t="s">
        <v>96</v>
      </c>
      <c r="G926" s="1" t="s">
        <v>110</v>
      </c>
      <c r="H926" s="1" t="s">
        <v>120</v>
      </c>
      <c r="I926" s="1" t="s">
        <v>96</v>
      </c>
      <c r="J926" s="1" t="s">
        <v>95</v>
      </c>
      <c r="K926" s="1">
        <v>32</v>
      </c>
      <c r="L926" s="1" t="s">
        <v>101</v>
      </c>
      <c r="M926" s="1" t="s">
        <v>469</v>
      </c>
      <c r="N926" s="1" t="s">
        <v>91</v>
      </c>
      <c r="O926" s="1" t="s">
        <v>104</v>
      </c>
      <c r="P926">
        <v>164</v>
      </c>
      <c r="Q926" t="s">
        <v>296</v>
      </c>
      <c r="R926" t="s">
        <v>297</v>
      </c>
      <c r="S926" t="s">
        <v>2785</v>
      </c>
      <c r="T926" s="1" t="s">
        <v>1307</v>
      </c>
      <c r="U926" s="1" t="s">
        <v>470</v>
      </c>
      <c r="V926" s="1" t="s">
        <v>91</v>
      </c>
      <c r="W926" s="35">
        <v>1</v>
      </c>
      <c r="X926" s="1" t="s">
        <v>120</v>
      </c>
      <c r="Y926" s="1" t="s">
        <v>96</v>
      </c>
      <c r="Z926" s="1" t="s">
        <v>95</v>
      </c>
      <c r="AA926" s="1" t="s">
        <v>2202</v>
      </c>
      <c r="AB926" s="1" t="s">
        <v>469</v>
      </c>
      <c r="AC926" s="1" t="s">
        <v>105</v>
      </c>
      <c r="AD926" s="1" t="s">
        <v>104</v>
      </c>
      <c r="AE926" s="1" t="s">
        <v>3129</v>
      </c>
      <c r="AF926" s="1" t="s">
        <v>102</v>
      </c>
      <c r="AG926" s="1" t="s">
        <v>107</v>
      </c>
      <c r="AH926" s="1" t="s">
        <v>2202</v>
      </c>
      <c r="AI926" s="1" t="s">
        <v>470</v>
      </c>
      <c r="AJ926" s="1" t="s">
        <v>91</v>
      </c>
      <c r="AK926" s="34">
        <v>2</v>
      </c>
      <c r="AL926" s="1" t="s">
        <v>3129</v>
      </c>
      <c r="AM926" s="1" t="s">
        <v>102</v>
      </c>
      <c r="AN926" s="1" t="s">
        <v>107</v>
      </c>
      <c r="AO926" s="1" t="s">
        <v>5068</v>
      </c>
      <c r="AP926" s="1" t="s">
        <v>469</v>
      </c>
      <c r="AQ926" s="1" t="s">
        <v>105</v>
      </c>
      <c r="AR926" s="1" t="s">
        <v>92</v>
      </c>
      <c r="AS926" s="1" t="s">
        <v>3129</v>
      </c>
      <c r="AT926" s="1" t="s">
        <v>96</v>
      </c>
      <c r="AU926" s="1" t="s">
        <v>95</v>
      </c>
      <c r="AV926" s="1" t="s">
        <v>5068</v>
      </c>
      <c r="AW926" s="1" t="s">
        <v>470</v>
      </c>
      <c r="AX926" s="1" t="s">
        <v>91</v>
      </c>
      <c r="AY926" s="34">
        <v>3</v>
      </c>
      <c r="AZ926" s="1" t="s">
        <v>3129</v>
      </c>
      <c r="BA926" s="1" t="s">
        <v>96</v>
      </c>
      <c r="BB926" s="1" t="s">
        <v>95</v>
      </c>
      <c r="BC926" s="1" t="s">
        <v>4861</v>
      </c>
      <c r="BD926" s="1" t="s">
        <v>470</v>
      </c>
      <c r="BE926" s="1" t="s">
        <v>91</v>
      </c>
      <c r="BF926" s="34">
        <v>3</v>
      </c>
      <c r="BG926" s="1" t="s">
        <v>5424</v>
      </c>
      <c r="BH926" s="1" t="s">
        <v>88</v>
      </c>
      <c r="BI926" s="1" t="s">
        <v>107</v>
      </c>
      <c r="BJ926" s="1" t="s">
        <v>6294</v>
      </c>
      <c r="BK926" s="1" t="s">
        <v>470</v>
      </c>
      <c r="BL926" s="1" t="s">
        <v>91</v>
      </c>
      <c r="BM926" s="34">
        <v>4</v>
      </c>
      <c r="BN926" s="1" t="s">
        <v>154</v>
      </c>
      <c r="BO926" s="1" t="s">
        <v>90</v>
      </c>
      <c r="BP926" s="1" t="s">
        <v>131</v>
      </c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hidden="1" x14ac:dyDescent="0.25">
      <c r="A927" s="1" t="s">
        <v>2916</v>
      </c>
      <c r="B927" s="1" t="s">
        <v>8717</v>
      </c>
      <c r="C927" s="1" t="s">
        <v>97</v>
      </c>
      <c r="D927" s="1" t="s">
        <v>136</v>
      </c>
      <c r="E927" s="1" t="s">
        <v>1262</v>
      </c>
      <c r="F927" s="1" t="s">
        <v>95</v>
      </c>
      <c r="G927" s="1" t="s">
        <v>142</v>
      </c>
      <c r="H927" s="1" t="s">
        <v>8718</v>
      </c>
      <c r="I927" s="1" t="s">
        <v>96</v>
      </c>
      <c r="J927" s="1" t="s">
        <v>127</v>
      </c>
      <c r="K927" s="1">
        <v>28</v>
      </c>
      <c r="L927" s="1" t="s">
        <v>101</v>
      </c>
      <c r="M927" s="1" t="s">
        <v>469</v>
      </c>
      <c r="N927" s="1" t="s">
        <v>91</v>
      </c>
      <c r="O927" s="1" t="s">
        <v>104</v>
      </c>
      <c r="P927">
        <v>30509</v>
      </c>
      <c r="Q927" t="s">
        <v>304</v>
      </c>
      <c r="R927" t="s">
        <v>305</v>
      </c>
      <c r="S927" t="s">
        <v>8719</v>
      </c>
      <c r="T927" s="1" t="s">
        <v>7134</v>
      </c>
      <c r="U927" s="1" t="s">
        <v>470</v>
      </c>
      <c r="V927" s="1" t="s">
        <v>91</v>
      </c>
      <c r="W927" s="35">
        <v>1</v>
      </c>
      <c r="X927" s="1" t="s">
        <v>8718</v>
      </c>
      <c r="Y927" s="1" t="s">
        <v>96</v>
      </c>
      <c r="Z927" s="1" t="s">
        <v>90</v>
      </c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hidden="1" x14ac:dyDescent="0.25">
      <c r="A928" s="1" t="s">
        <v>5157</v>
      </c>
      <c r="B928" s="1" t="s">
        <v>5158</v>
      </c>
      <c r="C928" s="1" t="s">
        <v>97</v>
      </c>
      <c r="D928" s="1" t="s">
        <v>136</v>
      </c>
      <c r="E928" s="1" t="s">
        <v>1262</v>
      </c>
      <c r="F928" s="1" t="s">
        <v>88</v>
      </c>
      <c r="G928" s="1" t="s">
        <v>145</v>
      </c>
      <c r="H928" s="1" t="s">
        <v>5159</v>
      </c>
      <c r="I928" s="1" t="s">
        <v>107</v>
      </c>
      <c r="J928" s="1" t="s">
        <v>96</v>
      </c>
      <c r="K928" s="1">
        <v>35</v>
      </c>
      <c r="L928" s="1" t="s">
        <v>101</v>
      </c>
      <c r="M928" s="1" t="s">
        <v>469</v>
      </c>
      <c r="N928" s="1" t="s">
        <v>91</v>
      </c>
      <c r="O928" s="33"/>
      <c r="P928">
        <v>269</v>
      </c>
      <c r="Q928" t="s">
        <v>304</v>
      </c>
      <c r="R928" t="s">
        <v>328</v>
      </c>
      <c r="S928" t="s">
        <v>5160</v>
      </c>
      <c r="T928" s="1" t="s">
        <v>5067</v>
      </c>
      <c r="U928" s="1" t="s">
        <v>470</v>
      </c>
      <c r="V928" s="1" t="s">
        <v>91</v>
      </c>
      <c r="W928" s="35">
        <v>1</v>
      </c>
      <c r="X928" s="1" t="s">
        <v>5159</v>
      </c>
      <c r="Y928" s="1" t="s">
        <v>100</v>
      </c>
      <c r="Z928" s="1" t="s">
        <v>107</v>
      </c>
      <c r="AA928" s="1" t="s">
        <v>4861</v>
      </c>
      <c r="AB928" s="1" t="s">
        <v>469</v>
      </c>
      <c r="AC928" s="1" t="s">
        <v>105</v>
      </c>
      <c r="AD928" s="1" t="s">
        <v>104</v>
      </c>
      <c r="AE928" s="1" t="s">
        <v>6015</v>
      </c>
      <c r="AF928" s="1" t="s">
        <v>96</v>
      </c>
      <c r="AG928" s="1" t="s">
        <v>96</v>
      </c>
      <c r="AH928" s="1" t="s">
        <v>4861</v>
      </c>
      <c r="AI928" s="1" t="s">
        <v>93</v>
      </c>
      <c r="AJ928" s="1" t="s">
        <v>91</v>
      </c>
      <c r="AK928" s="34">
        <v>2</v>
      </c>
      <c r="AL928" s="1" t="s">
        <v>6015</v>
      </c>
      <c r="AM928" s="1" t="s">
        <v>96</v>
      </c>
      <c r="AN928" s="1" t="s">
        <v>96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hidden="1" x14ac:dyDescent="0.25">
      <c r="A929" s="1" t="s">
        <v>7105</v>
      </c>
      <c r="B929" s="1" t="s">
        <v>7106</v>
      </c>
      <c r="C929" s="1" t="s">
        <v>97</v>
      </c>
      <c r="D929" s="1" t="s">
        <v>3373</v>
      </c>
      <c r="E929" s="1" t="s">
        <v>1262</v>
      </c>
      <c r="F929" s="1" t="s">
        <v>102</v>
      </c>
      <c r="G929" s="1" t="s">
        <v>107</v>
      </c>
      <c r="H929" s="1" t="s">
        <v>128</v>
      </c>
      <c r="I929" s="1" t="s">
        <v>113</v>
      </c>
      <c r="J929" s="1" t="s">
        <v>96</v>
      </c>
      <c r="K929" s="1">
        <v>42</v>
      </c>
      <c r="L929" s="1" t="s">
        <v>101</v>
      </c>
      <c r="M929" s="1" t="s">
        <v>469</v>
      </c>
      <c r="N929" s="1" t="s">
        <v>91</v>
      </c>
      <c r="O929" s="1" t="s">
        <v>104</v>
      </c>
      <c r="P929">
        <v>144</v>
      </c>
      <c r="Q929" t="s">
        <v>316</v>
      </c>
      <c r="R929" t="s">
        <v>350</v>
      </c>
      <c r="S929" t="s">
        <v>5717</v>
      </c>
      <c r="T929" s="1" t="s">
        <v>5608</v>
      </c>
      <c r="U929" s="1" t="s">
        <v>470</v>
      </c>
      <c r="V929" s="1" t="s">
        <v>91</v>
      </c>
      <c r="W929" s="35">
        <v>1</v>
      </c>
      <c r="X929" s="1" t="s">
        <v>128</v>
      </c>
      <c r="Y929" s="1" t="s">
        <v>113</v>
      </c>
      <c r="Z929" s="1" t="s">
        <v>96</v>
      </c>
      <c r="AA929" s="1" t="s">
        <v>6815</v>
      </c>
      <c r="AB929" s="1" t="s">
        <v>469</v>
      </c>
      <c r="AC929" s="1" t="s">
        <v>91</v>
      </c>
      <c r="AD929" s="1" t="s">
        <v>104</v>
      </c>
      <c r="AE929" s="1" t="s">
        <v>3749</v>
      </c>
      <c r="AF929" s="1" t="s">
        <v>90</v>
      </c>
      <c r="AG929" s="1" t="s">
        <v>96</v>
      </c>
      <c r="AH929" s="1" t="s">
        <v>6815</v>
      </c>
      <c r="AI929" s="1" t="s">
        <v>470</v>
      </c>
      <c r="AJ929" s="1" t="s">
        <v>91</v>
      </c>
      <c r="AK929" s="34">
        <v>1</v>
      </c>
      <c r="AL929" s="1" t="s">
        <v>3749</v>
      </c>
      <c r="AM929" s="1" t="s">
        <v>90</v>
      </c>
      <c r="AN929" s="1" t="s">
        <v>96</v>
      </c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hidden="1" x14ac:dyDescent="0.25">
      <c r="A930" s="1" t="s">
        <v>584</v>
      </c>
      <c r="B930" s="1" t="s">
        <v>6833</v>
      </c>
      <c r="C930" s="1" t="s">
        <v>97</v>
      </c>
      <c r="D930" s="1" t="s">
        <v>115</v>
      </c>
      <c r="E930" s="1" t="s">
        <v>1262</v>
      </c>
      <c r="F930" s="1" t="s">
        <v>102</v>
      </c>
      <c r="G930" s="1" t="s">
        <v>88</v>
      </c>
      <c r="H930" s="1" t="s">
        <v>6834</v>
      </c>
      <c r="I930" s="1" t="s">
        <v>96</v>
      </c>
      <c r="J930" s="1" t="s">
        <v>108</v>
      </c>
      <c r="K930" s="1">
        <v>29</v>
      </c>
      <c r="L930" s="1" t="s">
        <v>101</v>
      </c>
      <c r="M930" s="1" t="s">
        <v>469</v>
      </c>
      <c r="N930" s="1" t="s">
        <v>105</v>
      </c>
      <c r="O930" s="1" t="s">
        <v>92</v>
      </c>
      <c r="P930">
        <v>29012</v>
      </c>
      <c r="Q930" t="s">
        <v>304</v>
      </c>
      <c r="R930" t="s">
        <v>328</v>
      </c>
      <c r="S930" t="s">
        <v>6835</v>
      </c>
      <c r="T930" s="1" t="s">
        <v>5516</v>
      </c>
      <c r="U930" s="1" t="s">
        <v>470</v>
      </c>
      <c r="V930" s="1" t="s">
        <v>91</v>
      </c>
      <c r="W930" s="35">
        <v>2</v>
      </c>
      <c r="X930" s="1" t="s">
        <v>6834</v>
      </c>
      <c r="Y930" s="1" t="s">
        <v>96</v>
      </c>
      <c r="Z930" s="1" t="s">
        <v>108</v>
      </c>
      <c r="AA930" s="1" t="s">
        <v>7052</v>
      </c>
      <c r="AB930" s="1" t="s">
        <v>469</v>
      </c>
      <c r="AC930" s="1" t="s">
        <v>91</v>
      </c>
      <c r="AD930" s="1" t="s">
        <v>104</v>
      </c>
      <c r="AE930" s="1" t="s">
        <v>9097</v>
      </c>
      <c r="AF930" s="1" t="s">
        <v>96</v>
      </c>
      <c r="AG930" s="1" t="s">
        <v>109</v>
      </c>
      <c r="AH930" s="1" t="s">
        <v>7052</v>
      </c>
      <c r="AI930" s="1" t="s">
        <v>93</v>
      </c>
      <c r="AJ930" s="1" t="s">
        <v>91</v>
      </c>
      <c r="AK930" s="34">
        <v>3</v>
      </c>
      <c r="AL930" s="1" t="s">
        <v>9097</v>
      </c>
      <c r="AM930" s="1" t="s">
        <v>96</v>
      </c>
      <c r="AN930" s="1" t="s">
        <v>109</v>
      </c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25">
      <c r="A931" s="1" t="s">
        <v>8141</v>
      </c>
      <c r="B931" s="1" t="s">
        <v>8142</v>
      </c>
      <c r="C931" s="1" t="s">
        <v>97</v>
      </c>
      <c r="D931" s="1" t="s">
        <v>3373</v>
      </c>
      <c r="E931" s="1" t="s">
        <v>1262</v>
      </c>
      <c r="F931" s="1" t="s">
        <v>119</v>
      </c>
      <c r="G931" s="1" t="s">
        <v>100</v>
      </c>
      <c r="H931" s="1" t="s">
        <v>3542</v>
      </c>
      <c r="I931" s="1" t="s">
        <v>99</v>
      </c>
      <c r="J931" s="1" t="s">
        <v>90</v>
      </c>
      <c r="K931" s="1">
        <v>31</v>
      </c>
      <c r="L931" s="1" t="s">
        <v>101</v>
      </c>
      <c r="M931" s="1" t="s">
        <v>469</v>
      </c>
      <c r="N931" s="1" t="s">
        <v>91</v>
      </c>
      <c r="O931" s="1" t="s">
        <v>104</v>
      </c>
      <c r="P931">
        <v>161</v>
      </c>
      <c r="Q931" t="s">
        <v>296</v>
      </c>
      <c r="R931" t="s">
        <v>380</v>
      </c>
      <c r="S931" t="s">
        <v>387</v>
      </c>
      <c r="T931" s="1" t="s">
        <v>8024</v>
      </c>
      <c r="U931" s="1" t="s">
        <v>470</v>
      </c>
      <c r="V931" s="1" t="s">
        <v>91</v>
      </c>
      <c r="W931" s="35">
        <v>1</v>
      </c>
      <c r="X931" s="1" t="s">
        <v>3542</v>
      </c>
      <c r="Y931" s="1" t="s">
        <v>99</v>
      </c>
      <c r="Z931" s="1" t="s">
        <v>90</v>
      </c>
      <c r="AA931" s="1" t="s">
        <v>9293</v>
      </c>
      <c r="AB931" s="1" t="s">
        <v>469</v>
      </c>
      <c r="AC931" s="1" t="s">
        <v>91</v>
      </c>
      <c r="AD931" s="1" t="s">
        <v>104</v>
      </c>
      <c r="AE931" s="1" t="s">
        <v>1478</v>
      </c>
      <c r="AF931" s="1" t="s">
        <v>90</v>
      </c>
      <c r="AG931" s="1" t="s">
        <v>142</v>
      </c>
      <c r="AH931" s="1" t="s">
        <v>9293</v>
      </c>
      <c r="AI931" s="1" t="s">
        <v>470</v>
      </c>
      <c r="AJ931" s="1" t="s">
        <v>91</v>
      </c>
      <c r="AK931" s="34">
        <v>2</v>
      </c>
      <c r="AL931" s="1" t="s">
        <v>1478</v>
      </c>
      <c r="AM931" s="1" t="s">
        <v>90</v>
      </c>
      <c r="AN931" s="1" t="s">
        <v>142</v>
      </c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hidden="1" x14ac:dyDescent="0.25">
      <c r="A932" s="1" t="s">
        <v>4561</v>
      </c>
      <c r="B932" s="1" t="s">
        <v>4562</v>
      </c>
      <c r="C932" s="1" t="s">
        <v>97</v>
      </c>
      <c r="D932" s="1" t="s">
        <v>3373</v>
      </c>
      <c r="E932" s="1" t="s">
        <v>1262</v>
      </c>
      <c r="F932" s="1" t="s">
        <v>99</v>
      </c>
      <c r="G932" s="1" t="s">
        <v>119</v>
      </c>
      <c r="H932" s="1" t="s">
        <v>509</v>
      </c>
      <c r="I932" s="1" t="s">
        <v>96</v>
      </c>
      <c r="J932" s="1" t="s">
        <v>107</v>
      </c>
      <c r="K932" s="1">
        <v>34</v>
      </c>
      <c r="L932" s="1" t="s">
        <v>101</v>
      </c>
      <c r="M932" s="1" t="s">
        <v>469</v>
      </c>
      <c r="N932" s="1" t="s">
        <v>91</v>
      </c>
      <c r="O932" s="1" t="s">
        <v>104</v>
      </c>
      <c r="P932">
        <v>30036</v>
      </c>
      <c r="Q932" t="s">
        <v>312</v>
      </c>
      <c r="R932" t="s">
        <v>313</v>
      </c>
      <c r="S932" t="s">
        <v>4563</v>
      </c>
      <c r="T932" s="1" t="s">
        <v>4444</v>
      </c>
      <c r="U932" s="1" t="s">
        <v>470</v>
      </c>
      <c r="V932" s="1" t="s">
        <v>91</v>
      </c>
      <c r="W932" s="35">
        <v>3</v>
      </c>
      <c r="X932" s="1" t="s">
        <v>509</v>
      </c>
      <c r="Y932" s="1" t="s">
        <v>96</v>
      </c>
      <c r="Z932" s="1" t="s">
        <v>107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25">
      <c r="A933" s="1" t="s">
        <v>3263</v>
      </c>
      <c r="B933" s="1" t="s">
        <v>7519</v>
      </c>
      <c r="C933" s="1" t="s">
        <v>97</v>
      </c>
      <c r="D933" s="1" t="s">
        <v>3373</v>
      </c>
      <c r="E933" s="1" t="s">
        <v>1262</v>
      </c>
      <c r="F933" s="1" t="s">
        <v>95</v>
      </c>
      <c r="G933" s="1" t="s">
        <v>111</v>
      </c>
      <c r="H933" s="1" t="s">
        <v>3462</v>
      </c>
      <c r="I933" s="1" t="s">
        <v>108</v>
      </c>
      <c r="J933" s="1" t="s">
        <v>99</v>
      </c>
      <c r="K933" s="1">
        <v>29</v>
      </c>
      <c r="L933" s="1" t="s">
        <v>101</v>
      </c>
      <c r="M933" s="1" t="s">
        <v>469</v>
      </c>
      <c r="N933" s="1" t="s">
        <v>105</v>
      </c>
      <c r="O933" s="1" t="s">
        <v>104</v>
      </c>
      <c r="P933">
        <v>185</v>
      </c>
      <c r="Q933" t="s">
        <v>296</v>
      </c>
      <c r="R933" t="s">
        <v>297</v>
      </c>
      <c r="S933" t="s">
        <v>367</v>
      </c>
      <c r="T933" s="1" t="s">
        <v>7333</v>
      </c>
      <c r="U933" s="1" t="s">
        <v>470</v>
      </c>
      <c r="V933" s="1" t="s">
        <v>91</v>
      </c>
      <c r="W933" s="35">
        <v>1</v>
      </c>
      <c r="X933" s="1" t="s">
        <v>3462</v>
      </c>
      <c r="Y933" s="1" t="s">
        <v>108</v>
      </c>
      <c r="Z933" s="1" t="s">
        <v>99</v>
      </c>
      <c r="AA933" s="1"/>
      <c r="AB933" s="1"/>
      <c r="AC933" s="1"/>
      <c r="AD933" s="1"/>
      <c r="AE933" s="1"/>
      <c r="AF933" s="1"/>
      <c r="AG933" s="1"/>
      <c r="AH933" s="1" t="s">
        <v>8442</v>
      </c>
      <c r="AI933" s="1" t="s">
        <v>470</v>
      </c>
      <c r="AJ933" s="1" t="s">
        <v>91</v>
      </c>
      <c r="AK933" s="34">
        <v>3</v>
      </c>
      <c r="AL933" s="1" t="s">
        <v>6240</v>
      </c>
      <c r="AM933" s="1" t="s">
        <v>107</v>
      </c>
      <c r="AN933" s="1" t="s">
        <v>111</v>
      </c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 t="s">
        <v>8442</v>
      </c>
      <c r="CM933" s="1" t="s">
        <v>469</v>
      </c>
      <c r="CN933" s="1" t="s">
        <v>105</v>
      </c>
      <c r="CO933" s="1" t="s">
        <v>130</v>
      </c>
      <c r="CP933" s="1" t="s">
        <v>6240</v>
      </c>
      <c r="CQ933" s="1" t="s">
        <v>107</v>
      </c>
      <c r="CR933" s="1" t="s">
        <v>111</v>
      </c>
    </row>
    <row r="934" spans="1:96" hidden="1" x14ac:dyDescent="0.25">
      <c r="A934" s="1" t="s">
        <v>891</v>
      </c>
      <c r="B934" s="1" t="s">
        <v>8143</v>
      </c>
      <c r="C934" s="1" t="s">
        <v>97</v>
      </c>
      <c r="D934" s="1" t="s">
        <v>3373</v>
      </c>
      <c r="E934" s="1" t="s">
        <v>1262</v>
      </c>
      <c r="F934" s="1" t="s">
        <v>119</v>
      </c>
      <c r="G934" s="1" t="s">
        <v>107</v>
      </c>
      <c r="H934" s="1" t="s">
        <v>8144</v>
      </c>
      <c r="I934" s="1" t="s">
        <v>96</v>
      </c>
      <c r="J934" s="1" t="s">
        <v>99</v>
      </c>
      <c r="K934" s="1">
        <v>27</v>
      </c>
      <c r="L934" s="1" t="s">
        <v>101</v>
      </c>
      <c r="M934" s="1" t="s">
        <v>469</v>
      </c>
      <c r="N934" s="1" t="s">
        <v>91</v>
      </c>
      <c r="O934" s="1" t="s">
        <v>104</v>
      </c>
      <c r="P934">
        <v>275</v>
      </c>
      <c r="Q934" t="s">
        <v>307</v>
      </c>
      <c r="R934" t="s">
        <v>343</v>
      </c>
      <c r="S934" t="s">
        <v>363</v>
      </c>
      <c r="T934" s="1" t="s">
        <v>8078</v>
      </c>
      <c r="U934" s="1" t="s">
        <v>470</v>
      </c>
      <c r="V934" s="1" t="s">
        <v>91</v>
      </c>
      <c r="W934" s="35">
        <v>1</v>
      </c>
      <c r="X934" s="1" t="s">
        <v>8144</v>
      </c>
      <c r="Y934" s="1" t="s">
        <v>96</v>
      </c>
      <c r="Z934" s="1" t="s">
        <v>99</v>
      </c>
      <c r="AA934" s="1" t="s">
        <v>8471</v>
      </c>
      <c r="AB934" s="1" t="s">
        <v>469</v>
      </c>
      <c r="AC934" s="1" t="s">
        <v>91</v>
      </c>
      <c r="AD934" s="1" t="s">
        <v>104</v>
      </c>
      <c r="AE934" s="1" t="s">
        <v>7058</v>
      </c>
      <c r="AF934" s="1" t="s">
        <v>142</v>
      </c>
      <c r="AG934" s="1" t="s">
        <v>96</v>
      </c>
      <c r="AH934" s="1" t="s">
        <v>8471</v>
      </c>
      <c r="AI934" s="1" t="s">
        <v>470</v>
      </c>
      <c r="AJ934" s="1" t="s">
        <v>91</v>
      </c>
      <c r="AK934" s="34">
        <v>2</v>
      </c>
      <c r="AL934" s="1" t="s">
        <v>7058</v>
      </c>
      <c r="AM934" s="1" t="s">
        <v>142</v>
      </c>
      <c r="AN934" s="1" t="s">
        <v>96</v>
      </c>
      <c r="AO934" s="1" t="s">
        <v>8647</v>
      </c>
      <c r="AP934" s="1" t="s">
        <v>469</v>
      </c>
      <c r="AQ934" s="1" t="s">
        <v>105</v>
      </c>
      <c r="AR934" s="1" t="s">
        <v>104</v>
      </c>
      <c r="AS934" s="1" t="s">
        <v>4319</v>
      </c>
      <c r="AT934" s="1" t="s">
        <v>90</v>
      </c>
      <c r="AU934" s="1" t="s">
        <v>99</v>
      </c>
      <c r="AV934" s="1" t="s">
        <v>8647</v>
      </c>
      <c r="AW934" s="1" t="s">
        <v>470</v>
      </c>
      <c r="AX934" s="1" t="s">
        <v>91</v>
      </c>
      <c r="AY934" s="34">
        <v>3</v>
      </c>
      <c r="AZ934" s="1" t="s">
        <v>4319</v>
      </c>
      <c r="BA934" s="1" t="s">
        <v>90</v>
      </c>
      <c r="BB934" s="1" t="s">
        <v>99</v>
      </c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hidden="1" x14ac:dyDescent="0.25">
      <c r="A935" s="1" t="s">
        <v>4899</v>
      </c>
      <c r="B935" s="1" t="s">
        <v>4900</v>
      </c>
      <c r="C935" s="1" t="s">
        <v>97</v>
      </c>
      <c r="D935" s="1" t="s">
        <v>3373</v>
      </c>
      <c r="E935" s="1" t="s">
        <v>1262</v>
      </c>
      <c r="F935" s="1" t="s">
        <v>99</v>
      </c>
      <c r="G935" s="1" t="s">
        <v>110</v>
      </c>
      <c r="H935" s="1" t="s">
        <v>211</v>
      </c>
      <c r="I935" s="1" t="s">
        <v>88</v>
      </c>
      <c r="J935" s="1" t="s">
        <v>88</v>
      </c>
      <c r="K935" s="1">
        <v>33</v>
      </c>
      <c r="L935" s="1" t="s">
        <v>101</v>
      </c>
      <c r="M935" s="1" t="s">
        <v>469</v>
      </c>
      <c r="N935" s="1" t="s">
        <v>91</v>
      </c>
      <c r="O935" s="1" t="s">
        <v>104</v>
      </c>
      <c r="P935">
        <v>202</v>
      </c>
      <c r="Q935" t="s">
        <v>301</v>
      </c>
      <c r="R935" t="s">
        <v>302</v>
      </c>
      <c r="S935" t="s">
        <v>303</v>
      </c>
      <c r="T935" s="1" t="s">
        <v>4458</v>
      </c>
      <c r="U935" s="1" t="s">
        <v>470</v>
      </c>
      <c r="V935" s="1" t="s">
        <v>91</v>
      </c>
      <c r="W935" s="35">
        <v>3</v>
      </c>
      <c r="X935" s="1" t="s">
        <v>211</v>
      </c>
      <c r="Y935" s="1" t="s">
        <v>88</v>
      </c>
      <c r="Z935" s="1" t="s">
        <v>88</v>
      </c>
      <c r="AA935" s="1"/>
      <c r="AB935" s="1"/>
      <c r="AC935" s="1"/>
      <c r="AD935" s="1"/>
      <c r="AE935" s="1"/>
      <c r="AF935" s="1"/>
      <c r="AG935" s="1"/>
      <c r="AH935" s="1" t="s">
        <v>5955</v>
      </c>
      <c r="AI935" s="1" t="s">
        <v>470</v>
      </c>
      <c r="AJ935" s="1" t="s">
        <v>91</v>
      </c>
      <c r="AK935" s="34">
        <v>4</v>
      </c>
      <c r="AL935" s="1" t="s">
        <v>5496</v>
      </c>
      <c r="AM935" s="1" t="s">
        <v>109</v>
      </c>
      <c r="AN935" s="1" t="s">
        <v>122</v>
      </c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hidden="1" x14ac:dyDescent="0.25">
      <c r="A936" s="1" t="s">
        <v>4242</v>
      </c>
      <c r="B936" s="1" t="s">
        <v>4564</v>
      </c>
      <c r="C936" s="1" t="s">
        <v>97</v>
      </c>
      <c r="D936" s="1" t="s">
        <v>3373</v>
      </c>
      <c r="E936" s="1" t="s">
        <v>1262</v>
      </c>
      <c r="F936" s="1" t="s">
        <v>99</v>
      </c>
      <c r="G936" s="1" t="s">
        <v>100</v>
      </c>
      <c r="H936" s="1" t="s">
        <v>4565</v>
      </c>
      <c r="I936" s="1" t="s">
        <v>96</v>
      </c>
      <c r="J936" s="1" t="s">
        <v>108</v>
      </c>
      <c r="K936" s="1">
        <v>39</v>
      </c>
      <c r="L936" s="1" t="s">
        <v>101</v>
      </c>
      <c r="M936" s="1" t="s">
        <v>469</v>
      </c>
      <c r="N936" s="1" t="s">
        <v>91</v>
      </c>
      <c r="O936" s="1" t="s">
        <v>104</v>
      </c>
      <c r="P936">
        <v>105</v>
      </c>
      <c r="Q936" t="s">
        <v>299</v>
      </c>
      <c r="R936" t="s">
        <v>341</v>
      </c>
      <c r="S936" t="s">
        <v>342</v>
      </c>
      <c r="T936" s="1" t="s">
        <v>4445</v>
      </c>
      <c r="U936" s="1" t="s">
        <v>470</v>
      </c>
      <c r="V936" s="1" t="s">
        <v>91</v>
      </c>
      <c r="W936" s="35">
        <v>2</v>
      </c>
      <c r="X936" s="1" t="s">
        <v>4565</v>
      </c>
      <c r="Y936" s="1" t="s">
        <v>96</v>
      </c>
      <c r="Z936" s="1" t="s">
        <v>108</v>
      </c>
      <c r="AA936" s="1"/>
      <c r="AB936" s="1"/>
      <c r="AC936" s="1"/>
      <c r="AD936" s="1"/>
      <c r="AE936" s="1"/>
      <c r="AF936" s="1"/>
      <c r="AG936" s="1"/>
      <c r="AH936" s="1" t="s">
        <v>7474</v>
      </c>
      <c r="AI936" s="1" t="s">
        <v>470</v>
      </c>
      <c r="AJ936" s="1" t="s">
        <v>91</v>
      </c>
      <c r="AK936" s="34">
        <v>4</v>
      </c>
      <c r="AL936" s="1" t="s">
        <v>235</v>
      </c>
      <c r="AM936" s="1" t="s">
        <v>96</v>
      </c>
      <c r="AN936" s="1" t="s">
        <v>88</v>
      </c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hidden="1" x14ac:dyDescent="0.25">
      <c r="A937" s="1" t="s">
        <v>3592</v>
      </c>
      <c r="B937" s="1" t="s">
        <v>3787</v>
      </c>
      <c r="C937" s="1" t="s">
        <v>97</v>
      </c>
      <c r="D937" s="1" t="s">
        <v>3373</v>
      </c>
      <c r="E937" s="1" t="s">
        <v>1262</v>
      </c>
      <c r="F937" s="1" t="s">
        <v>88</v>
      </c>
      <c r="G937" s="1" t="s">
        <v>100</v>
      </c>
      <c r="H937" s="1" t="s">
        <v>3780</v>
      </c>
      <c r="I937" s="1" t="s">
        <v>96</v>
      </c>
      <c r="J937" s="1" t="s">
        <v>96</v>
      </c>
      <c r="K937" s="1">
        <v>28</v>
      </c>
      <c r="L937" s="1" t="s">
        <v>101</v>
      </c>
      <c r="M937" s="1" t="s">
        <v>469</v>
      </c>
      <c r="N937" s="1" t="s">
        <v>91</v>
      </c>
      <c r="O937" s="1" t="s">
        <v>104</v>
      </c>
      <c r="P937">
        <v>101</v>
      </c>
      <c r="Q937" t="s">
        <v>299</v>
      </c>
      <c r="R937" t="s">
        <v>339</v>
      </c>
      <c r="S937" t="s">
        <v>339</v>
      </c>
      <c r="T937" s="1" t="s">
        <v>3385</v>
      </c>
      <c r="U937" s="1" t="s">
        <v>470</v>
      </c>
      <c r="V937" s="1" t="s">
        <v>91</v>
      </c>
      <c r="W937" s="35">
        <v>2</v>
      </c>
      <c r="X937" s="1" t="s">
        <v>3780</v>
      </c>
      <c r="Y937" s="1" t="s">
        <v>96</v>
      </c>
      <c r="Z937" s="1" t="s">
        <v>96</v>
      </c>
      <c r="AA937" s="1"/>
      <c r="AB937" s="1"/>
      <c r="AC937" s="1"/>
      <c r="AD937" s="1"/>
      <c r="AE937" s="1"/>
      <c r="AF937" s="1"/>
      <c r="AG937" s="1"/>
      <c r="AH937" s="1" t="s">
        <v>4443</v>
      </c>
      <c r="AI937" s="1" t="s">
        <v>470</v>
      </c>
      <c r="AJ937" s="1" t="s">
        <v>91</v>
      </c>
      <c r="AK937" s="34">
        <v>3</v>
      </c>
      <c r="AL937" s="1" t="s">
        <v>4576</v>
      </c>
      <c r="AM937" s="1" t="s">
        <v>96</v>
      </c>
      <c r="AN937" s="1" t="s">
        <v>111</v>
      </c>
      <c r="AO937" s="1"/>
      <c r="AP937" s="1"/>
      <c r="AQ937" s="1"/>
      <c r="AR937" s="1"/>
      <c r="AS937" s="1"/>
      <c r="AT937" s="1"/>
      <c r="AU937" s="1"/>
      <c r="AV937" s="1" t="s">
        <v>5941</v>
      </c>
      <c r="AW937" s="1" t="s">
        <v>470</v>
      </c>
      <c r="AX937" s="1" t="s">
        <v>91</v>
      </c>
      <c r="AY937" s="34">
        <v>4</v>
      </c>
      <c r="AZ937" s="1" t="s">
        <v>5851</v>
      </c>
      <c r="BA937" s="1" t="s">
        <v>88</v>
      </c>
      <c r="BB937" s="1" t="s">
        <v>107</v>
      </c>
      <c r="BC937" s="1" t="s">
        <v>6479</v>
      </c>
      <c r="BD937" s="1" t="s">
        <v>470</v>
      </c>
      <c r="BE937" s="1" t="s">
        <v>91</v>
      </c>
      <c r="BF937" s="34">
        <v>5</v>
      </c>
      <c r="BG937" s="1" t="s">
        <v>5851</v>
      </c>
      <c r="BH937" s="1" t="s">
        <v>108</v>
      </c>
      <c r="BI937" s="1" t="s">
        <v>96</v>
      </c>
      <c r="BJ937" s="1" t="s">
        <v>6755</v>
      </c>
      <c r="BK937" s="1" t="s">
        <v>470</v>
      </c>
      <c r="BL937" s="1" t="s">
        <v>91</v>
      </c>
      <c r="BM937" s="34">
        <v>6</v>
      </c>
      <c r="BN937" s="1" t="s">
        <v>4576</v>
      </c>
      <c r="BO937" s="1" t="s">
        <v>96</v>
      </c>
      <c r="BP937" s="1" t="s">
        <v>90</v>
      </c>
      <c r="BQ937" s="1" t="s">
        <v>7053</v>
      </c>
      <c r="BR937" s="1" t="s">
        <v>470</v>
      </c>
      <c r="BS937" s="1" t="s">
        <v>91</v>
      </c>
      <c r="BT937" s="34">
        <v>7</v>
      </c>
      <c r="BU937" s="1" t="s">
        <v>4576</v>
      </c>
      <c r="BV937" s="1" t="s">
        <v>96</v>
      </c>
      <c r="BW937" s="1" t="s">
        <v>122</v>
      </c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 t="s">
        <v>4443</v>
      </c>
      <c r="CM937" s="1" t="s">
        <v>469</v>
      </c>
      <c r="CN937" s="1" t="s">
        <v>105</v>
      </c>
      <c r="CO937" s="1" t="s">
        <v>130</v>
      </c>
      <c r="CP937" s="1" t="s">
        <v>4576</v>
      </c>
      <c r="CQ937" s="1" t="s">
        <v>96</v>
      </c>
      <c r="CR937" s="1" t="s">
        <v>111</v>
      </c>
    </row>
    <row r="938" spans="1:96" hidden="1" x14ac:dyDescent="0.25">
      <c r="A938" s="1" t="s">
        <v>8720</v>
      </c>
      <c r="B938" s="1" t="s">
        <v>8721</v>
      </c>
      <c r="C938" s="1" t="s">
        <v>97</v>
      </c>
      <c r="D938" s="1" t="s">
        <v>3373</v>
      </c>
      <c r="E938" s="1" t="s">
        <v>1262</v>
      </c>
      <c r="F938" s="1" t="s">
        <v>119</v>
      </c>
      <c r="G938" s="1" t="s">
        <v>99</v>
      </c>
      <c r="H938" s="1" t="s">
        <v>8660</v>
      </c>
      <c r="I938" s="1" t="s">
        <v>102</v>
      </c>
      <c r="J938" s="1" t="s">
        <v>96</v>
      </c>
      <c r="K938" s="1">
        <v>33</v>
      </c>
      <c r="L938" s="1" t="s">
        <v>101</v>
      </c>
      <c r="M938" s="1" t="s">
        <v>469</v>
      </c>
      <c r="N938" s="1" t="s">
        <v>91</v>
      </c>
      <c r="O938" s="1" t="s">
        <v>92</v>
      </c>
      <c r="P938">
        <v>118</v>
      </c>
      <c r="Q938" t="s">
        <v>318</v>
      </c>
      <c r="R938" t="s">
        <v>356</v>
      </c>
      <c r="S938" t="s">
        <v>357</v>
      </c>
      <c r="T938" s="1" t="s">
        <v>7653</v>
      </c>
      <c r="U938" s="1" t="s">
        <v>470</v>
      </c>
      <c r="V938" s="1" t="s">
        <v>91</v>
      </c>
      <c r="W938" s="35">
        <v>1</v>
      </c>
      <c r="X938" s="1" t="s">
        <v>8660</v>
      </c>
      <c r="Y938" s="1" t="s">
        <v>102</v>
      </c>
      <c r="Z938" s="1" t="s">
        <v>96</v>
      </c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hidden="1" x14ac:dyDescent="0.25">
      <c r="A939" s="1" t="s">
        <v>5700</v>
      </c>
      <c r="B939" s="1" t="s">
        <v>5701</v>
      </c>
      <c r="C939" s="1" t="s">
        <v>97</v>
      </c>
      <c r="D939" s="1" t="s">
        <v>3373</v>
      </c>
      <c r="E939" s="1" t="s">
        <v>1262</v>
      </c>
      <c r="F939" s="1" t="s">
        <v>99</v>
      </c>
      <c r="G939" s="1" t="s">
        <v>142</v>
      </c>
      <c r="H939" s="1" t="s">
        <v>483</v>
      </c>
      <c r="I939" s="1" t="s">
        <v>102</v>
      </c>
      <c r="J939" s="1" t="s">
        <v>142</v>
      </c>
      <c r="K939" s="1">
        <v>28</v>
      </c>
      <c r="L939" s="1" t="s">
        <v>101</v>
      </c>
      <c r="M939" s="1" t="s">
        <v>469</v>
      </c>
      <c r="N939" s="1" t="s">
        <v>91</v>
      </c>
      <c r="O939" s="1" t="s">
        <v>104</v>
      </c>
      <c r="P939">
        <v>32</v>
      </c>
      <c r="Q939" t="s">
        <v>307</v>
      </c>
      <c r="R939" t="s">
        <v>310</v>
      </c>
      <c r="S939" t="s">
        <v>405</v>
      </c>
      <c r="T939" s="1" t="s">
        <v>4446</v>
      </c>
      <c r="U939" s="1" t="s">
        <v>470</v>
      </c>
      <c r="V939" s="1" t="s">
        <v>91</v>
      </c>
      <c r="W939" s="35">
        <v>1</v>
      </c>
      <c r="X939" s="1" t="s">
        <v>483</v>
      </c>
      <c r="Y939" s="1" t="s">
        <v>102</v>
      </c>
      <c r="Z939" s="1" t="s">
        <v>142</v>
      </c>
      <c r="AA939" s="1" t="s">
        <v>5963</v>
      </c>
      <c r="AB939" s="1" t="s">
        <v>469</v>
      </c>
      <c r="AC939" s="1" t="s">
        <v>91</v>
      </c>
      <c r="AD939" s="1" t="s">
        <v>104</v>
      </c>
      <c r="AE939" s="1" t="s">
        <v>483</v>
      </c>
      <c r="AF939" s="1" t="s">
        <v>90</v>
      </c>
      <c r="AG939" s="1" t="s">
        <v>121</v>
      </c>
      <c r="AH939" s="1" t="s">
        <v>5963</v>
      </c>
      <c r="AI939" s="1" t="s">
        <v>470</v>
      </c>
      <c r="AJ939" s="1" t="s">
        <v>91</v>
      </c>
      <c r="AK939" s="34">
        <v>2</v>
      </c>
      <c r="AL939" s="1" t="s">
        <v>483</v>
      </c>
      <c r="AM939" s="1" t="s">
        <v>90</v>
      </c>
      <c r="AN939" s="1" t="s">
        <v>121</v>
      </c>
      <c r="AO939" s="1" t="s">
        <v>8044</v>
      </c>
      <c r="AP939" s="1" t="s">
        <v>469</v>
      </c>
      <c r="AQ939" s="1" t="s">
        <v>105</v>
      </c>
      <c r="AR939" s="1" t="s">
        <v>104</v>
      </c>
      <c r="AS939" s="1" t="s">
        <v>509</v>
      </c>
      <c r="AT939" s="1" t="s">
        <v>90</v>
      </c>
      <c r="AU939" s="1" t="s">
        <v>88</v>
      </c>
      <c r="AV939" s="1" t="s">
        <v>7134</v>
      </c>
      <c r="AW939" s="1" t="s">
        <v>470</v>
      </c>
      <c r="AX939" s="1" t="s">
        <v>91</v>
      </c>
      <c r="AY939" s="34">
        <v>3</v>
      </c>
      <c r="AZ939" s="1" t="s">
        <v>483</v>
      </c>
      <c r="BA939" s="1" t="s">
        <v>102</v>
      </c>
      <c r="BB939" s="1" t="s">
        <v>90</v>
      </c>
      <c r="BC939" s="1" t="s">
        <v>8044</v>
      </c>
      <c r="BD939" s="1" t="s">
        <v>470</v>
      </c>
      <c r="BE939" s="1" t="s">
        <v>91</v>
      </c>
      <c r="BF939" s="34">
        <v>4</v>
      </c>
      <c r="BG939" s="1" t="s">
        <v>509</v>
      </c>
      <c r="BH939" s="1" t="s">
        <v>90</v>
      </c>
      <c r="BI939" s="1" t="s">
        <v>88</v>
      </c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hidden="1" x14ac:dyDescent="0.25">
      <c r="A940" s="1" t="s">
        <v>3130</v>
      </c>
      <c r="B940" s="1" t="s">
        <v>3131</v>
      </c>
      <c r="C940" s="1" t="s">
        <v>97</v>
      </c>
      <c r="D940" s="1" t="s">
        <v>3373</v>
      </c>
      <c r="E940" s="1" t="s">
        <v>1262</v>
      </c>
      <c r="F940" s="1" t="s">
        <v>88</v>
      </c>
      <c r="G940" s="1" t="s">
        <v>96</v>
      </c>
      <c r="H940" s="1" t="s">
        <v>466</v>
      </c>
      <c r="I940" s="1" t="s">
        <v>88</v>
      </c>
      <c r="J940" s="1" t="s">
        <v>96</v>
      </c>
      <c r="K940" s="1">
        <v>33</v>
      </c>
      <c r="L940" s="1" t="s">
        <v>101</v>
      </c>
      <c r="M940" s="1" t="s">
        <v>469</v>
      </c>
      <c r="N940" s="1" t="s">
        <v>91</v>
      </c>
      <c r="O940" s="1" t="s">
        <v>104</v>
      </c>
      <c r="P940">
        <v>37</v>
      </c>
      <c r="Q940" t="s">
        <v>312</v>
      </c>
      <c r="R940" t="s">
        <v>358</v>
      </c>
      <c r="S940" t="s">
        <v>358</v>
      </c>
      <c r="T940" s="1" t="s">
        <v>2686</v>
      </c>
      <c r="U940" s="1" t="s">
        <v>470</v>
      </c>
      <c r="V940" s="1" t="s">
        <v>91</v>
      </c>
      <c r="W940" s="35">
        <v>1</v>
      </c>
      <c r="X940" s="1" t="s">
        <v>466</v>
      </c>
      <c r="Y940" s="1" t="s">
        <v>88</v>
      </c>
      <c r="Z940" s="1" t="s">
        <v>96</v>
      </c>
      <c r="AA940" s="1" t="s">
        <v>4440</v>
      </c>
      <c r="AB940" s="1" t="s">
        <v>469</v>
      </c>
      <c r="AC940" s="1" t="s">
        <v>105</v>
      </c>
      <c r="AD940" s="1" t="s">
        <v>104</v>
      </c>
      <c r="AE940" s="1" t="s">
        <v>466</v>
      </c>
      <c r="AF940" s="1" t="s">
        <v>90</v>
      </c>
      <c r="AG940" s="1" t="s">
        <v>119</v>
      </c>
      <c r="AH940" s="1" t="s">
        <v>4440</v>
      </c>
      <c r="AI940" s="1" t="s">
        <v>470</v>
      </c>
      <c r="AJ940" s="1" t="s">
        <v>91</v>
      </c>
      <c r="AK940" s="34">
        <v>2</v>
      </c>
      <c r="AL940" s="1" t="s">
        <v>466</v>
      </c>
      <c r="AM940" s="1" t="s">
        <v>90</v>
      </c>
      <c r="AN940" s="1" t="s">
        <v>119</v>
      </c>
      <c r="AO940" s="1" t="s">
        <v>4440</v>
      </c>
      <c r="AP940" s="1" t="s">
        <v>469</v>
      </c>
      <c r="AQ940" s="1" t="s">
        <v>91</v>
      </c>
      <c r="AR940" s="33" t="s">
        <v>268</v>
      </c>
      <c r="AS940" s="1" t="s">
        <v>4901</v>
      </c>
      <c r="AT940" s="1" t="s">
        <v>96</v>
      </c>
      <c r="AU940" s="1" t="s">
        <v>88</v>
      </c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hidden="1" x14ac:dyDescent="0.25">
      <c r="A941" s="1" t="s">
        <v>7325</v>
      </c>
      <c r="B941" s="1" t="s">
        <v>7326</v>
      </c>
      <c r="C941" s="1" t="s">
        <v>97</v>
      </c>
      <c r="D941" s="1" t="s">
        <v>3373</v>
      </c>
      <c r="E941" s="1" t="s">
        <v>1262</v>
      </c>
      <c r="F941" s="1" t="s">
        <v>95</v>
      </c>
      <c r="G941" s="1" t="s">
        <v>121</v>
      </c>
      <c r="H941" s="1" t="s">
        <v>471</v>
      </c>
      <c r="I941" s="1" t="s">
        <v>96</v>
      </c>
      <c r="J941" s="1" t="s">
        <v>118</v>
      </c>
      <c r="K941" s="1">
        <v>37</v>
      </c>
      <c r="L941" s="1" t="s">
        <v>101</v>
      </c>
      <c r="M941" s="1" t="s">
        <v>469</v>
      </c>
      <c r="N941" s="1" t="s">
        <v>91</v>
      </c>
      <c r="O941" s="1" t="s">
        <v>104</v>
      </c>
      <c r="P941">
        <v>9</v>
      </c>
      <c r="Q941" t="s">
        <v>307</v>
      </c>
      <c r="R941" t="s">
        <v>331</v>
      </c>
      <c r="S941" t="s">
        <v>416</v>
      </c>
      <c r="T941" s="1" t="s">
        <v>7296</v>
      </c>
      <c r="U941" s="1" t="s">
        <v>470</v>
      </c>
      <c r="V941" s="1" t="s">
        <v>91</v>
      </c>
      <c r="W941" s="35">
        <v>1</v>
      </c>
      <c r="X941" s="1" t="s">
        <v>471</v>
      </c>
      <c r="Y941" s="1" t="s">
        <v>96</v>
      </c>
      <c r="Z941" s="1" t="s">
        <v>118</v>
      </c>
      <c r="AA941" s="1"/>
      <c r="AB941" s="1"/>
      <c r="AC941" s="1"/>
      <c r="AD941" s="1"/>
      <c r="AE941" s="1"/>
      <c r="AF941" s="1"/>
      <c r="AG941" s="1"/>
      <c r="AH941" s="1" t="s">
        <v>7483</v>
      </c>
      <c r="AI941" s="1" t="s">
        <v>470</v>
      </c>
      <c r="AJ941" s="1" t="s">
        <v>91</v>
      </c>
      <c r="AK941" s="34">
        <v>3</v>
      </c>
      <c r="AL941" s="1" t="s">
        <v>472</v>
      </c>
      <c r="AM941" s="1" t="s">
        <v>7520</v>
      </c>
      <c r="AN941" s="1" t="s">
        <v>96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 t="s">
        <v>8445</v>
      </c>
      <c r="CF941" s="1" t="s">
        <v>470</v>
      </c>
      <c r="CG941" s="1" t="s">
        <v>91</v>
      </c>
      <c r="CH941" s="1" t="s">
        <v>123</v>
      </c>
      <c r="CI941" s="1" t="s">
        <v>472</v>
      </c>
      <c r="CJ941" s="1" t="s">
        <v>127</v>
      </c>
      <c r="CK941" s="1" t="s">
        <v>121</v>
      </c>
      <c r="CL941" s="1"/>
      <c r="CM941" s="1"/>
      <c r="CN941" s="1"/>
      <c r="CO941" s="1"/>
      <c r="CP941" s="1"/>
      <c r="CQ941" s="1"/>
      <c r="CR941" s="1"/>
    </row>
    <row r="942" spans="1:96" hidden="1" x14ac:dyDescent="0.25">
      <c r="A942" s="1" t="s">
        <v>1850</v>
      </c>
      <c r="B942" s="1" t="s">
        <v>3788</v>
      </c>
      <c r="C942" s="1" t="s">
        <v>97</v>
      </c>
      <c r="D942" s="1" t="s">
        <v>3373</v>
      </c>
      <c r="E942" s="1" t="s">
        <v>1262</v>
      </c>
      <c r="F942" s="1" t="s">
        <v>88</v>
      </c>
      <c r="G942" s="1" t="s">
        <v>121</v>
      </c>
      <c r="H942" s="1" t="s">
        <v>505</v>
      </c>
      <c r="I942" s="1" t="s">
        <v>108</v>
      </c>
      <c r="J942" s="1" t="s">
        <v>90</v>
      </c>
      <c r="K942" s="1">
        <v>33</v>
      </c>
      <c r="L942" s="1" t="s">
        <v>101</v>
      </c>
      <c r="M942" s="1" t="s">
        <v>469</v>
      </c>
      <c r="N942" s="1" t="s">
        <v>91</v>
      </c>
      <c r="O942" s="33"/>
      <c r="P942">
        <v>64</v>
      </c>
      <c r="Q942" t="s">
        <v>312</v>
      </c>
      <c r="R942" t="s">
        <v>330</v>
      </c>
      <c r="S942" t="s">
        <v>330</v>
      </c>
      <c r="T942" s="1" t="s">
        <v>3696</v>
      </c>
      <c r="U942" s="1" t="s">
        <v>470</v>
      </c>
      <c r="V942" s="1" t="s">
        <v>91</v>
      </c>
      <c r="W942" s="35">
        <v>5</v>
      </c>
      <c r="X942" s="1" t="s">
        <v>505</v>
      </c>
      <c r="Y942" s="1" t="s">
        <v>108</v>
      </c>
      <c r="Z942" s="1" t="s">
        <v>90</v>
      </c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 t="s">
        <v>4446</v>
      </c>
      <c r="CF942" s="1" t="s">
        <v>470</v>
      </c>
      <c r="CG942" s="1" t="s">
        <v>91</v>
      </c>
      <c r="CH942" s="1" t="s">
        <v>123</v>
      </c>
      <c r="CI942" s="1" t="s">
        <v>3421</v>
      </c>
      <c r="CJ942" s="1" t="s">
        <v>108</v>
      </c>
      <c r="CK942" s="1" t="s">
        <v>100</v>
      </c>
      <c r="CL942" s="1"/>
      <c r="CM942" s="1"/>
      <c r="CN942" s="1"/>
      <c r="CO942" s="1"/>
      <c r="CP942" s="1"/>
      <c r="CQ942" s="1"/>
      <c r="CR942" s="1"/>
    </row>
    <row r="943" spans="1:96" hidden="1" x14ac:dyDescent="0.25">
      <c r="A943" s="1" t="s">
        <v>506</v>
      </c>
      <c r="B943" s="1" t="s">
        <v>586</v>
      </c>
      <c r="C943" s="1" t="s">
        <v>97</v>
      </c>
      <c r="D943" s="1" t="s">
        <v>3373</v>
      </c>
      <c r="E943" s="1" t="s">
        <v>1262</v>
      </c>
      <c r="F943" s="1" t="s">
        <v>96</v>
      </c>
      <c r="G943" s="1" t="s">
        <v>99</v>
      </c>
      <c r="H943" s="1" t="s">
        <v>471</v>
      </c>
      <c r="I943" s="1" t="s">
        <v>90</v>
      </c>
      <c r="J943" s="1" t="s">
        <v>88</v>
      </c>
      <c r="K943" s="1">
        <v>38</v>
      </c>
      <c r="L943" s="1" t="s">
        <v>101</v>
      </c>
      <c r="M943" s="1" t="s">
        <v>469</v>
      </c>
      <c r="N943" s="1" t="s">
        <v>91</v>
      </c>
      <c r="O943" s="1" t="s">
        <v>92</v>
      </c>
      <c r="P943">
        <v>150</v>
      </c>
      <c r="Q943" t="s">
        <v>316</v>
      </c>
      <c r="R943" t="s">
        <v>316</v>
      </c>
      <c r="S943" t="s">
        <v>316</v>
      </c>
      <c r="T943" s="1" t="s">
        <v>1363</v>
      </c>
      <c r="U943" s="1" t="s">
        <v>470</v>
      </c>
      <c r="V943" s="1" t="s">
        <v>105</v>
      </c>
      <c r="W943" s="35">
        <v>4</v>
      </c>
      <c r="X943" s="1" t="s">
        <v>471</v>
      </c>
      <c r="Y943" s="1" t="s">
        <v>90</v>
      </c>
      <c r="Z943" s="1" t="s">
        <v>88</v>
      </c>
      <c r="AA943" s="1" t="s">
        <v>1299</v>
      </c>
      <c r="AB943" s="1" t="s">
        <v>469</v>
      </c>
      <c r="AC943" s="1" t="s">
        <v>91</v>
      </c>
      <c r="AD943" s="33" t="s">
        <v>96</v>
      </c>
      <c r="AE943" s="1" t="s">
        <v>468</v>
      </c>
      <c r="AF943" s="1" t="s">
        <v>142</v>
      </c>
      <c r="AG943" s="1" t="s">
        <v>90</v>
      </c>
      <c r="AH943" s="1" t="s">
        <v>1307</v>
      </c>
      <c r="AI943" s="1" t="s">
        <v>470</v>
      </c>
      <c r="AJ943" s="1" t="s">
        <v>91</v>
      </c>
      <c r="AK943" s="34">
        <v>5</v>
      </c>
      <c r="AL943" s="1" t="s">
        <v>471</v>
      </c>
      <c r="AM943" s="1" t="s">
        <v>90</v>
      </c>
      <c r="AN943" s="1" t="s">
        <v>111</v>
      </c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 t="s">
        <v>1506</v>
      </c>
      <c r="CF943" s="1" t="s">
        <v>470</v>
      </c>
      <c r="CG943" s="1" t="s">
        <v>91</v>
      </c>
      <c r="CH943" s="1" t="s">
        <v>123</v>
      </c>
      <c r="CI943" s="1" t="s">
        <v>472</v>
      </c>
      <c r="CJ943" s="1" t="s">
        <v>90</v>
      </c>
      <c r="CK943" s="1" t="s">
        <v>115</v>
      </c>
      <c r="CL943" s="1"/>
      <c r="CM943" s="1"/>
      <c r="CN943" s="1"/>
      <c r="CO943" s="1"/>
      <c r="CP943" s="1"/>
      <c r="CQ943" s="1"/>
      <c r="CR943" s="1"/>
    </row>
    <row r="944" spans="1:96" hidden="1" x14ac:dyDescent="0.25">
      <c r="A944" s="1" t="s">
        <v>7327</v>
      </c>
      <c r="B944" s="1" t="s">
        <v>7328</v>
      </c>
      <c r="C944" s="1" t="s">
        <v>97</v>
      </c>
      <c r="D944" s="1" t="s">
        <v>3373</v>
      </c>
      <c r="E944" s="1" t="s">
        <v>1262</v>
      </c>
      <c r="F944" s="1" t="s">
        <v>95</v>
      </c>
      <c r="G944" s="1" t="s">
        <v>121</v>
      </c>
      <c r="H944" s="1" t="s">
        <v>100</v>
      </c>
      <c r="I944" s="1" t="s">
        <v>113</v>
      </c>
      <c r="J944" s="1" t="s">
        <v>88</v>
      </c>
      <c r="K944" s="1">
        <v>28</v>
      </c>
      <c r="L944" s="1" t="s">
        <v>101</v>
      </c>
      <c r="M944" s="1" t="s">
        <v>469</v>
      </c>
      <c r="N944" s="1" t="s">
        <v>91</v>
      </c>
      <c r="O944" s="1" t="s">
        <v>104</v>
      </c>
      <c r="P944">
        <v>6693</v>
      </c>
      <c r="Q944" t="s">
        <v>307</v>
      </c>
      <c r="R944" t="s">
        <v>310</v>
      </c>
      <c r="S944" t="s">
        <v>382</v>
      </c>
      <c r="T944" s="1" t="s">
        <v>8049</v>
      </c>
      <c r="U944" s="1" t="s">
        <v>470</v>
      </c>
      <c r="V944" s="1" t="s">
        <v>91</v>
      </c>
      <c r="W944" s="35">
        <v>2</v>
      </c>
      <c r="X944" s="1" t="s">
        <v>108</v>
      </c>
      <c r="Y944" s="1" t="s">
        <v>131</v>
      </c>
      <c r="Z944" s="1" t="s">
        <v>90</v>
      </c>
      <c r="AA944" s="1" t="s">
        <v>8049</v>
      </c>
      <c r="AB944" s="1" t="s">
        <v>469</v>
      </c>
      <c r="AC944" s="1" t="s">
        <v>105</v>
      </c>
      <c r="AD944" s="1" t="s">
        <v>104</v>
      </c>
      <c r="AE944" s="1" t="s">
        <v>108</v>
      </c>
      <c r="AF944" s="1" t="s">
        <v>131</v>
      </c>
      <c r="AG944" s="1" t="s">
        <v>90</v>
      </c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hidden="1" x14ac:dyDescent="0.25">
      <c r="A945" s="1" t="s">
        <v>8145</v>
      </c>
      <c r="B945" s="1" t="s">
        <v>8146</v>
      </c>
      <c r="C945" s="1" t="s">
        <v>97</v>
      </c>
      <c r="D945" s="1" t="s">
        <v>3373</v>
      </c>
      <c r="E945" s="1" t="s">
        <v>1262</v>
      </c>
      <c r="F945" s="1" t="s">
        <v>119</v>
      </c>
      <c r="G945" s="1" t="s">
        <v>108</v>
      </c>
      <c r="H945" s="1" t="s">
        <v>187</v>
      </c>
      <c r="I945" s="1" t="s">
        <v>127</v>
      </c>
      <c r="J945" s="1" t="s">
        <v>100</v>
      </c>
      <c r="K945" s="1">
        <v>27</v>
      </c>
      <c r="L945" s="1" t="s">
        <v>101</v>
      </c>
      <c r="M945" s="1" t="s">
        <v>469</v>
      </c>
      <c r="N945" s="1" t="s">
        <v>91</v>
      </c>
      <c r="O945" s="1" t="s">
        <v>92</v>
      </c>
      <c r="P945">
        <v>91</v>
      </c>
      <c r="Q945" t="s">
        <v>299</v>
      </c>
      <c r="R945" t="s">
        <v>300</v>
      </c>
      <c r="S945" t="s">
        <v>300</v>
      </c>
      <c r="T945" s="1" t="s">
        <v>8052</v>
      </c>
      <c r="U945" s="1" t="s">
        <v>470</v>
      </c>
      <c r="V945" s="1" t="s">
        <v>91</v>
      </c>
      <c r="W945" s="35">
        <v>1</v>
      </c>
      <c r="X945" s="1" t="s">
        <v>187</v>
      </c>
      <c r="Y945" s="1" t="s">
        <v>127</v>
      </c>
      <c r="Z945" s="1" t="s">
        <v>100</v>
      </c>
      <c r="AA945" s="1" t="s">
        <v>9273</v>
      </c>
      <c r="AB945" s="1" t="s">
        <v>469</v>
      </c>
      <c r="AC945" s="1" t="s">
        <v>105</v>
      </c>
      <c r="AD945" s="33"/>
      <c r="AE945" s="1" t="s">
        <v>2979</v>
      </c>
      <c r="AF945" s="1" t="s">
        <v>96</v>
      </c>
      <c r="AG945" s="1" t="s">
        <v>109</v>
      </c>
      <c r="AH945" s="1" t="s">
        <v>9273</v>
      </c>
      <c r="AI945" s="1" t="s">
        <v>470</v>
      </c>
      <c r="AJ945" s="1" t="s">
        <v>91</v>
      </c>
      <c r="AK945" s="34">
        <v>2</v>
      </c>
      <c r="AL945" s="1" t="s">
        <v>2979</v>
      </c>
      <c r="AM945" s="1" t="s">
        <v>96</v>
      </c>
      <c r="AN945" s="1" t="s">
        <v>109</v>
      </c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hidden="1" x14ac:dyDescent="0.25">
      <c r="A946" s="1" t="s">
        <v>508</v>
      </c>
      <c r="B946" s="1" t="s">
        <v>1686</v>
      </c>
      <c r="C946" s="1" t="s">
        <v>97</v>
      </c>
      <c r="D946" s="1" t="s">
        <v>3373</v>
      </c>
      <c r="E946" s="1" t="s">
        <v>1262</v>
      </c>
      <c r="F946" s="1" t="s">
        <v>90</v>
      </c>
      <c r="G946" s="1" t="s">
        <v>119</v>
      </c>
      <c r="H946" s="1" t="s">
        <v>466</v>
      </c>
      <c r="I946" s="1" t="s">
        <v>90</v>
      </c>
      <c r="J946" s="1" t="s">
        <v>109</v>
      </c>
      <c r="K946" s="1">
        <v>36</v>
      </c>
      <c r="L946" s="1" t="s">
        <v>101</v>
      </c>
      <c r="M946" s="1" t="s">
        <v>469</v>
      </c>
      <c r="N946" s="1" t="s">
        <v>105</v>
      </c>
      <c r="O946" s="1" t="s">
        <v>104</v>
      </c>
      <c r="P946">
        <v>37</v>
      </c>
      <c r="Q946" t="s">
        <v>312</v>
      </c>
      <c r="R946" t="s">
        <v>358</v>
      </c>
      <c r="S946" t="s">
        <v>358</v>
      </c>
      <c r="T946" s="1" t="s">
        <v>1299</v>
      </c>
      <c r="U946" s="1" t="s">
        <v>470</v>
      </c>
      <c r="V946" s="1" t="s">
        <v>91</v>
      </c>
      <c r="W946" s="35">
        <v>3</v>
      </c>
      <c r="X946" s="1" t="s">
        <v>466</v>
      </c>
      <c r="Y946" s="1" t="s">
        <v>90</v>
      </c>
      <c r="Z946" s="1" t="s">
        <v>109</v>
      </c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hidden="1" x14ac:dyDescent="0.25">
      <c r="A947" s="1" t="s">
        <v>7107</v>
      </c>
      <c r="B947" s="1" t="s">
        <v>7108</v>
      </c>
      <c r="C947" s="1" t="s">
        <v>97</v>
      </c>
      <c r="D947" s="1" t="s">
        <v>3373</v>
      </c>
      <c r="E947" s="1" t="s">
        <v>1262</v>
      </c>
      <c r="F947" s="1" t="s">
        <v>95</v>
      </c>
      <c r="G947" s="1" t="s">
        <v>107</v>
      </c>
      <c r="H947" s="1" t="s">
        <v>7109</v>
      </c>
      <c r="I947" s="1" t="s">
        <v>88</v>
      </c>
      <c r="J947" s="1" t="s">
        <v>113</v>
      </c>
      <c r="K947" s="1">
        <v>27</v>
      </c>
      <c r="L947" s="1" t="s">
        <v>101</v>
      </c>
      <c r="M947" s="1" t="s">
        <v>469</v>
      </c>
      <c r="N947" s="1" t="s">
        <v>91</v>
      </c>
      <c r="O947" s="1" t="s">
        <v>92</v>
      </c>
      <c r="P947">
        <v>91</v>
      </c>
      <c r="Q947" t="s">
        <v>299</v>
      </c>
      <c r="R947" t="s">
        <v>300</v>
      </c>
      <c r="S947" t="s">
        <v>300</v>
      </c>
      <c r="T947" s="1" t="s">
        <v>7047</v>
      </c>
      <c r="U947" s="1" t="s">
        <v>470</v>
      </c>
      <c r="V947" s="1" t="s">
        <v>91</v>
      </c>
      <c r="W947" s="35">
        <v>1</v>
      </c>
      <c r="X947" s="1" t="s">
        <v>7109</v>
      </c>
      <c r="Y947" s="1" t="s">
        <v>88</v>
      </c>
      <c r="Z947" s="1" t="s">
        <v>113</v>
      </c>
      <c r="AA947" s="1" t="s">
        <v>8052</v>
      </c>
      <c r="AB947" s="1" t="s">
        <v>469</v>
      </c>
      <c r="AC947" s="1" t="s">
        <v>105</v>
      </c>
      <c r="AD947" s="1" t="s">
        <v>104</v>
      </c>
      <c r="AE947" s="1" t="s">
        <v>3711</v>
      </c>
      <c r="AF947" s="1" t="s">
        <v>95</v>
      </c>
      <c r="AG947" s="1" t="s">
        <v>107</v>
      </c>
      <c r="AH947" s="1" t="s">
        <v>8052</v>
      </c>
      <c r="AI947" s="1" t="s">
        <v>470</v>
      </c>
      <c r="AJ947" s="1" t="s">
        <v>91</v>
      </c>
      <c r="AK947" s="34">
        <v>2</v>
      </c>
      <c r="AL947" s="1" t="s">
        <v>3711</v>
      </c>
      <c r="AM947" s="1" t="s">
        <v>95</v>
      </c>
      <c r="AN947" s="1" t="s">
        <v>107</v>
      </c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hidden="1" x14ac:dyDescent="0.25">
      <c r="A948" s="1" t="s">
        <v>6547</v>
      </c>
      <c r="B948" s="1" t="s">
        <v>6548</v>
      </c>
      <c r="C948" s="1" t="s">
        <v>97</v>
      </c>
      <c r="D948" s="1" t="s">
        <v>136</v>
      </c>
      <c r="E948" s="1" t="s">
        <v>1262</v>
      </c>
      <c r="F948" s="1" t="s">
        <v>102</v>
      </c>
      <c r="G948" s="1" t="s">
        <v>142</v>
      </c>
      <c r="H948" s="1" t="s">
        <v>5423</v>
      </c>
      <c r="I948" s="1" t="s">
        <v>88</v>
      </c>
      <c r="J948" s="1" t="s">
        <v>118</v>
      </c>
      <c r="K948" s="1">
        <v>33</v>
      </c>
      <c r="L948" s="1" t="s">
        <v>101</v>
      </c>
      <c r="M948" s="1" t="s">
        <v>469</v>
      </c>
      <c r="N948" s="1" t="s">
        <v>91</v>
      </c>
      <c r="O948" s="1" t="s">
        <v>104</v>
      </c>
      <c r="P948">
        <v>106</v>
      </c>
      <c r="Q948" t="s">
        <v>299</v>
      </c>
      <c r="R948" t="s">
        <v>341</v>
      </c>
      <c r="S948" t="s">
        <v>5594</v>
      </c>
      <c r="T948" s="1" t="s">
        <v>5963</v>
      </c>
      <c r="U948" s="1" t="s">
        <v>470</v>
      </c>
      <c r="V948" s="1" t="s">
        <v>91</v>
      </c>
      <c r="W948" s="35">
        <v>1</v>
      </c>
      <c r="X948" s="1" t="s">
        <v>5423</v>
      </c>
      <c r="Y948" s="1" t="s">
        <v>88</v>
      </c>
      <c r="Z948" s="1" t="s">
        <v>118</v>
      </c>
      <c r="AA948" s="1" t="s">
        <v>7134</v>
      </c>
      <c r="AB948" s="1" t="s">
        <v>469</v>
      </c>
      <c r="AC948" s="1" t="s">
        <v>105</v>
      </c>
      <c r="AD948" s="1" t="s">
        <v>104</v>
      </c>
      <c r="AE948" s="1" t="s">
        <v>7521</v>
      </c>
      <c r="AF948" s="1" t="s">
        <v>96</v>
      </c>
      <c r="AG948" s="1" t="s">
        <v>90</v>
      </c>
      <c r="AH948" s="1" t="s">
        <v>7134</v>
      </c>
      <c r="AI948" s="1" t="s">
        <v>470</v>
      </c>
      <c r="AJ948" s="1" t="s">
        <v>91</v>
      </c>
      <c r="AK948" s="34">
        <v>2</v>
      </c>
      <c r="AL948" s="1" t="s">
        <v>7521</v>
      </c>
      <c r="AM948" s="1" t="s">
        <v>96</v>
      </c>
      <c r="AN948" s="1" t="s">
        <v>90</v>
      </c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hidden="1" x14ac:dyDescent="0.25">
      <c r="A949" s="1" t="s">
        <v>589</v>
      </c>
      <c r="B949" s="1" t="s">
        <v>590</v>
      </c>
      <c r="C949" s="1" t="s">
        <v>97</v>
      </c>
      <c r="D949" s="1" t="s">
        <v>3373</v>
      </c>
      <c r="E949" s="1" t="s">
        <v>1262</v>
      </c>
      <c r="F949" s="1" t="s">
        <v>96</v>
      </c>
      <c r="G949" s="1" t="s">
        <v>109</v>
      </c>
      <c r="H949" s="1" t="s">
        <v>471</v>
      </c>
      <c r="I949" s="1" t="s">
        <v>99</v>
      </c>
      <c r="J949" s="1" t="s">
        <v>99</v>
      </c>
      <c r="K949" s="1">
        <v>33</v>
      </c>
      <c r="L949" s="1" t="s">
        <v>101</v>
      </c>
      <c r="M949" s="1" t="s">
        <v>469</v>
      </c>
      <c r="N949" s="1" t="s">
        <v>105</v>
      </c>
      <c r="O949" s="1" t="s">
        <v>104</v>
      </c>
      <c r="P949">
        <v>14</v>
      </c>
      <c r="Q949" t="s">
        <v>307</v>
      </c>
      <c r="R949" t="s">
        <v>331</v>
      </c>
      <c r="S949" t="s">
        <v>412</v>
      </c>
      <c r="T949" s="1" t="s">
        <v>1314</v>
      </c>
      <c r="U949" s="1" t="s">
        <v>470</v>
      </c>
      <c r="V949" s="1" t="s">
        <v>91</v>
      </c>
      <c r="W949" s="35">
        <v>4</v>
      </c>
      <c r="X949" s="1" t="s">
        <v>471</v>
      </c>
      <c r="Y949" s="1" t="s">
        <v>99</v>
      </c>
      <c r="Z949" s="1" t="s">
        <v>99</v>
      </c>
      <c r="AA949" s="1"/>
      <c r="AB949" s="1"/>
      <c r="AC949" s="1"/>
      <c r="AD949" s="1"/>
      <c r="AE949" s="1"/>
      <c r="AF949" s="1"/>
      <c r="AG949" s="1"/>
      <c r="AH949" s="1" t="s">
        <v>1339</v>
      </c>
      <c r="AI949" s="1" t="s">
        <v>470</v>
      </c>
      <c r="AJ949" s="1" t="s">
        <v>91</v>
      </c>
      <c r="AK949" s="34">
        <v>5</v>
      </c>
      <c r="AL949" s="1" t="s">
        <v>471</v>
      </c>
      <c r="AM949" s="1" t="s">
        <v>96</v>
      </c>
      <c r="AN949" s="1" t="s">
        <v>102</v>
      </c>
      <c r="AO949" s="1"/>
      <c r="AP949" s="1"/>
      <c r="AQ949" s="1"/>
      <c r="AR949" s="1"/>
      <c r="AS949" s="1"/>
      <c r="AT949" s="1"/>
      <c r="AU949" s="1"/>
      <c r="AV949" s="1" t="s">
        <v>1339</v>
      </c>
      <c r="AW949" s="1" t="s">
        <v>470</v>
      </c>
      <c r="AX949" s="1" t="s">
        <v>91</v>
      </c>
      <c r="AY949" s="34">
        <v>60</v>
      </c>
      <c r="AZ949" s="1" t="s">
        <v>471</v>
      </c>
      <c r="BA949" s="1" t="s">
        <v>96</v>
      </c>
      <c r="BB949" s="1" t="s">
        <v>102</v>
      </c>
      <c r="BC949" s="1" t="s">
        <v>1386</v>
      </c>
      <c r="BD949" s="1" t="s">
        <v>470</v>
      </c>
      <c r="BE949" s="1" t="s">
        <v>91</v>
      </c>
      <c r="BF949" s="34">
        <v>7</v>
      </c>
      <c r="BG949" s="1" t="s">
        <v>472</v>
      </c>
      <c r="BH949" s="1" t="s">
        <v>95</v>
      </c>
      <c r="BI949" s="1" t="s">
        <v>127</v>
      </c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hidden="1" x14ac:dyDescent="0.25">
      <c r="A950" s="1" t="s">
        <v>8722</v>
      </c>
      <c r="B950" s="1" t="s">
        <v>8723</v>
      </c>
      <c r="C950" s="1" t="s">
        <v>97</v>
      </c>
      <c r="D950" s="1" t="s">
        <v>116</v>
      </c>
      <c r="E950" s="1" t="s">
        <v>1262</v>
      </c>
      <c r="F950" s="1" t="s">
        <v>95</v>
      </c>
      <c r="G950" s="1" t="s">
        <v>118</v>
      </c>
      <c r="H950" s="1" t="s">
        <v>8718</v>
      </c>
      <c r="I950" s="1" t="s">
        <v>96</v>
      </c>
      <c r="J950" s="1" t="s">
        <v>107</v>
      </c>
      <c r="K950" s="1">
        <v>29</v>
      </c>
      <c r="L950" s="1" t="s">
        <v>101</v>
      </c>
      <c r="M950" s="1" t="s">
        <v>469</v>
      </c>
      <c r="N950" s="1" t="s">
        <v>91</v>
      </c>
      <c r="O950" s="1" t="s">
        <v>104</v>
      </c>
      <c r="P950">
        <v>30509</v>
      </c>
      <c r="Q950" t="s">
        <v>304</v>
      </c>
      <c r="R950" t="s">
        <v>305</v>
      </c>
      <c r="S950" t="s">
        <v>8719</v>
      </c>
      <c r="T950" s="1" t="s">
        <v>7292</v>
      </c>
      <c r="U950" s="1" t="s">
        <v>470</v>
      </c>
      <c r="V950" s="1" t="s">
        <v>91</v>
      </c>
      <c r="W950" s="35">
        <v>1</v>
      </c>
      <c r="X950" s="1" t="s">
        <v>8718</v>
      </c>
      <c r="Y950" s="1" t="s">
        <v>96</v>
      </c>
      <c r="Z950" s="1" t="s">
        <v>102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hidden="1" x14ac:dyDescent="0.25">
      <c r="A951" s="1" t="s">
        <v>3465</v>
      </c>
      <c r="B951" s="1" t="s">
        <v>3466</v>
      </c>
      <c r="C951" s="1" t="s">
        <v>97</v>
      </c>
      <c r="D951" s="1" t="s">
        <v>3373</v>
      </c>
      <c r="E951" s="1" t="s">
        <v>1262</v>
      </c>
      <c r="F951" s="1" t="s">
        <v>88</v>
      </c>
      <c r="G951" s="1" t="s">
        <v>114</v>
      </c>
      <c r="H951" s="1" t="s">
        <v>5161</v>
      </c>
      <c r="I951" s="1" t="s">
        <v>88</v>
      </c>
      <c r="J951" s="1" t="s">
        <v>127</v>
      </c>
      <c r="K951" s="1">
        <v>37</v>
      </c>
      <c r="L951" s="1" t="s">
        <v>101</v>
      </c>
      <c r="M951" s="1" t="s">
        <v>469</v>
      </c>
      <c r="N951" s="1" t="s">
        <v>105</v>
      </c>
      <c r="O951" s="1" t="s">
        <v>104</v>
      </c>
      <c r="P951">
        <v>55</v>
      </c>
      <c r="Q951" t="s">
        <v>312</v>
      </c>
      <c r="R951" t="s">
        <v>330</v>
      </c>
      <c r="S951" t="s">
        <v>3467</v>
      </c>
      <c r="T951" s="1" t="s">
        <v>5065</v>
      </c>
      <c r="U951" s="1" t="s">
        <v>470</v>
      </c>
      <c r="V951" s="1" t="s">
        <v>91</v>
      </c>
      <c r="W951" s="35">
        <v>5</v>
      </c>
      <c r="X951" s="1" t="s">
        <v>5161</v>
      </c>
      <c r="Y951" s="1" t="s">
        <v>88</v>
      </c>
      <c r="Z951" s="1" t="s">
        <v>127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hidden="1" x14ac:dyDescent="0.25">
      <c r="A952" s="1" t="s">
        <v>4566</v>
      </c>
      <c r="B952" s="1" t="s">
        <v>4567</v>
      </c>
      <c r="C952" s="1" t="s">
        <v>97</v>
      </c>
      <c r="D952" s="1" t="s">
        <v>3373</v>
      </c>
      <c r="E952" s="1" t="s">
        <v>1262</v>
      </c>
      <c r="F952" s="1" t="s">
        <v>99</v>
      </c>
      <c r="G952" s="1" t="s">
        <v>107</v>
      </c>
      <c r="H952" s="1" t="s">
        <v>468</v>
      </c>
      <c r="I952" s="1" t="s">
        <v>127</v>
      </c>
      <c r="J952" s="1" t="s">
        <v>96</v>
      </c>
      <c r="K952" s="1">
        <v>35</v>
      </c>
      <c r="L952" s="1" t="s">
        <v>101</v>
      </c>
      <c r="M952" s="1" t="s">
        <v>469</v>
      </c>
      <c r="N952" s="1" t="s">
        <v>91</v>
      </c>
      <c r="O952" s="1" t="s">
        <v>104</v>
      </c>
      <c r="P952">
        <v>1</v>
      </c>
      <c r="Q952" t="s">
        <v>400</v>
      </c>
      <c r="R952" t="s">
        <v>401</v>
      </c>
      <c r="S952" t="s">
        <v>404</v>
      </c>
      <c r="T952" s="1" t="s">
        <v>4437</v>
      </c>
      <c r="U952" s="1" t="s">
        <v>470</v>
      </c>
      <c r="V952" s="1" t="s">
        <v>91</v>
      </c>
      <c r="W952" s="35">
        <v>60</v>
      </c>
      <c r="X952" s="1" t="s">
        <v>468</v>
      </c>
      <c r="Y952" s="1" t="s">
        <v>127</v>
      </c>
      <c r="Z952" s="1" t="s">
        <v>96</v>
      </c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hidden="1" x14ac:dyDescent="0.25">
      <c r="A953" s="1" t="s">
        <v>4052</v>
      </c>
      <c r="B953" s="1" t="s">
        <v>4053</v>
      </c>
      <c r="C953" s="1" t="s">
        <v>97</v>
      </c>
      <c r="D953" s="1" t="s">
        <v>116</v>
      </c>
      <c r="E953" s="1" t="s">
        <v>1262</v>
      </c>
      <c r="F953" s="1" t="s">
        <v>88</v>
      </c>
      <c r="G953" s="1" t="s">
        <v>118</v>
      </c>
      <c r="H953" s="1" t="s">
        <v>3666</v>
      </c>
      <c r="I953" s="1" t="s">
        <v>96</v>
      </c>
      <c r="J953" s="1" t="s">
        <v>142</v>
      </c>
      <c r="K953" s="1">
        <v>40</v>
      </c>
      <c r="L953" s="1" t="s">
        <v>101</v>
      </c>
      <c r="M953" s="1" t="s">
        <v>469</v>
      </c>
      <c r="N953" s="1" t="s">
        <v>91</v>
      </c>
      <c r="O953" s="1" t="s">
        <v>104</v>
      </c>
      <c r="P953">
        <v>32394</v>
      </c>
      <c r="Q953" t="s">
        <v>312</v>
      </c>
      <c r="R953" t="s">
        <v>313</v>
      </c>
      <c r="S953" t="s">
        <v>4054</v>
      </c>
      <c r="T953" s="1" t="s">
        <v>3391</v>
      </c>
      <c r="U953" s="1" t="s">
        <v>470</v>
      </c>
      <c r="V953" s="1" t="s">
        <v>91</v>
      </c>
      <c r="W953" s="35">
        <v>1</v>
      </c>
      <c r="X953" s="1" t="s">
        <v>3666</v>
      </c>
      <c r="Y953" s="1" t="s">
        <v>96</v>
      </c>
      <c r="Z953" s="1" t="s">
        <v>142</v>
      </c>
      <c r="AA953" s="1" t="s">
        <v>4446</v>
      </c>
      <c r="AB953" s="1" t="s">
        <v>469</v>
      </c>
      <c r="AC953" s="1" t="s">
        <v>91</v>
      </c>
      <c r="AD953" s="33"/>
      <c r="AE953" s="1" t="s">
        <v>173</v>
      </c>
      <c r="AF953" s="1" t="s">
        <v>96</v>
      </c>
      <c r="AG953" s="1" t="s">
        <v>100</v>
      </c>
      <c r="AH953" s="1" t="s">
        <v>4446</v>
      </c>
      <c r="AI953" s="1" t="s">
        <v>470</v>
      </c>
      <c r="AJ953" s="1" t="s">
        <v>91</v>
      </c>
      <c r="AK953" s="34">
        <v>2</v>
      </c>
      <c r="AL953" s="1" t="s">
        <v>494</v>
      </c>
      <c r="AM953" s="1" t="s">
        <v>96</v>
      </c>
      <c r="AN953" s="1" t="s">
        <v>142</v>
      </c>
      <c r="AO953" s="1" t="s">
        <v>7662</v>
      </c>
      <c r="AP953" s="1" t="s">
        <v>469</v>
      </c>
      <c r="AQ953" s="1" t="s">
        <v>91</v>
      </c>
      <c r="AR953" s="33"/>
      <c r="AS953" s="1" t="s">
        <v>6048</v>
      </c>
      <c r="AT953" s="1" t="s">
        <v>90</v>
      </c>
      <c r="AU953" s="1" t="s">
        <v>108</v>
      </c>
      <c r="AV953" s="1" t="s">
        <v>6755</v>
      </c>
      <c r="AW953" s="1" t="s">
        <v>470</v>
      </c>
      <c r="AX953" s="1" t="s">
        <v>91</v>
      </c>
      <c r="AY953" s="34">
        <v>3</v>
      </c>
      <c r="AZ953" s="1" t="s">
        <v>494</v>
      </c>
      <c r="BA953" s="1" t="s">
        <v>96</v>
      </c>
      <c r="BB953" s="1" t="s">
        <v>96</v>
      </c>
      <c r="BC953" s="1" t="s">
        <v>8442</v>
      </c>
      <c r="BD953" s="1" t="s">
        <v>470</v>
      </c>
      <c r="BE953" s="1" t="s">
        <v>91</v>
      </c>
      <c r="BF953" s="34">
        <v>5</v>
      </c>
      <c r="BG953" s="1" t="s">
        <v>494</v>
      </c>
      <c r="BH953" s="1" t="s">
        <v>96</v>
      </c>
      <c r="BI953" s="1" t="s">
        <v>98</v>
      </c>
      <c r="BJ953" s="1" t="s">
        <v>9047</v>
      </c>
      <c r="BK953" s="1" t="s">
        <v>470</v>
      </c>
      <c r="BL953" s="1" t="s">
        <v>91</v>
      </c>
      <c r="BM953" s="34">
        <v>6</v>
      </c>
      <c r="BN953" s="1" t="s">
        <v>494</v>
      </c>
      <c r="BO953" s="1" t="s">
        <v>96</v>
      </c>
      <c r="BP953" s="1" t="s">
        <v>96</v>
      </c>
      <c r="BQ953" s="1"/>
      <c r="BR953" s="1"/>
      <c r="BS953" s="1"/>
      <c r="BT953" s="1"/>
      <c r="BU953" s="1"/>
      <c r="BV953" s="1"/>
      <c r="BW953" s="1"/>
      <c r="BX953" s="1" t="s">
        <v>8442</v>
      </c>
      <c r="BY953" s="1" t="s">
        <v>469</v>
      </c>
      <c r="BZ953" s="1" t="s">
        <v>91</v>
      </c>
      <c r="CA953" s="33"/>
      <c r="CB953" s="1" t="s">
        <v>175</v>
      </c>
      <c r="CC953" s="1" t="s">
        <v>102</v>
      </c>
      <c r="CD953" s="1" t="s">
        <v>113</v>
      </c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hidden="1" x14ac:dyDescent="0.25">
      <c r="A954" s="1" t="s">
        <v>2786</v>
      </c>
      <c r="B954" s="1" t="s">
        <v>2787</v>
      </c>
      <c r="C954" s="1" t="s">
        <v>97</v>
      </c>
      <c r="D954" s="1" t="s">
        <v>3373</v>
      </c>
      <c r="E954" s="1" t="s">
        <v>1262</v>
      </c>
      <c r="F954" s="1" t="s">
        <v>90</v>
      </c>
      <c r="G954" s="1" t="s">
        <v>118</v>
      </c>
      <c r="H954" s="1" t="s">
        <v>274</v>
      </c>
      <c r="I954" s="1" t="s">
        <v>142</v>
      </c>
      <c r="J954" s="1" t="s">
        <v>107</v>
      </c>
      <c r="K954" s="1">
        <v>28</v>
      </c>
      <c r="L954" s="1" t="s">
        <v>101</v>
      </c>
      <c r="M954" s="1" t="s">
        <v>469</v>
      </c>
      <c r="N954" s="1" t="s">
        <v>91</v>
      </c>
      <c r="O954" s="1" t="s">
        <v>104</v>
      </c>
      <c r="P954">
        <v>1</v>
      </c>
      <c r="Q954" t="s">
        <v>400</v>
      </c>
      <c r="R954" t="s">
        <v>401</v>
      </c>
      <c r="S954" t="s">
        <v>404</v>
      </c>
      <c r="T954" s="1" t="s">
        <v>4190</v>
      </c>
      <c r="U954" s="1" t="s">
        <v>470</v>
      </c>
      <c r="V954" s="1" t="s">
        <v>91</v>
      </c>
      <c r="W954" s="35">
        <v>30</v>
      </c>
      <c r="X954" s="1" t="s">
        <v>471</v>
      </c>
      <c r="Y954" s="1" t="s">
        <v>96</v>
      </c>
      <c r="Z954" s="1" t="s">
        <v>96</v>
      </c>
      <c r="AA954" s="1" t="s">
        <v>4861</v>
      </c>
      <c r="AB954" s="1" t="s">
        <v>469</v>
      </c>
      <c r="AC954" s="1" t="s">
        <v>91</v>
      </c>
      <c r="AD954" s="1" t="s">
        <v>92</v>
      </c>
      <c r="AE954" s="1" t="s">
        <v>468</v>
      </c>
      <c r="AF954" s="1" t="s">
        <v>3866</v>
      </c>
      <c r="AG954" s="1" t="s">
        <v>96</v>
      </c>
      <c r="AH954" s="1" t="s">
        <v>4861</v>
      </c>
      <c r="AI954" s="1" t="s">
        <v>470</v>
      </c>
      <c r="AJ954" s="1" t="s">
        <v>91</v>
      </c>
      <c r="AK954" s="34">
        <v>60</v>
      </c>
      <c r="AL954" s="1" t="s">
        <v>468</v>
      </c>
      <c r="AM954" s="1" t="s">
        <v>3866</v>
      </c>
      <c r="AN954" s="1" t="s">
        <v>96</v>
      </c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 t="s">
        <v>5415</v>
      </c>
      <c r="CF954" s="1" t="s">
        <v>470</v>
      </c>
      <c r="CG954" s="1" t="s">
        <v>91</v>
      </c>
      <c r="CH954" s="1" t="s">
        <v>123</v>
      </c>
      <c r="CI954" s="1" t="s">
        <v>5601</v>
      </c>
      <c r="CJ954" s="1" t="s">
        <v>99</v>
      </c>
      <c r="CK954" s="1" t="s">
        <v>90</v>
      </c>
      <c r="CL954" s="1"/>
      <c r="CM954" s="1"/>
      <c r="CN954" s="1"/>
      <c r="CO954" s="1"/>
      <c r="CP954" s="1"/>
      <c r="CQ954" s="1"/>
      <c r="CR954" s="1"/>
    </row>
    <row r="955" spans="1:96" hidden="1" x14ac:dyDescent="0.25">
      <c r="A955" s="1" t="s">
        <v>585</v>
      </c>
      <c r="B955" s="1" t="s">
        <v>1687</v>
      </c>
      <c r="C955" s="1" t="s">
        <v>97</v>
      </c>
      <c r="D955" s="1" t="s">
        <v>3373</v>
      </c>
      <c r="E955" s="1" t="s">
        <v>1262</v>
      </c>
      <c r="F955" s="1" t="s">
        <v>90</v>
      </c>
      <c r="G955" s="1" t="s">
        <v>129</v>
      </c>
      <c r="H955" s="1" t="s">
        <v>468</v>
      </c>
      <c r="I955" s="1" t="s">
        <v>116</v>
      </c>
      <c r="J955" s="1" t="s">
        <v>88</v>
      </c>
      <c r="K955" s="1">
        <v>35</v>
      </c>
      <c r="L955" s="1" t="s">
        <v>101</v>
      </c>
      <c r="M955" s="1" t="s">
        <v>469</v>
      </c>
      <c r="N955" s="1" t="s">
        <v>91</v>
      </c>
      <c r="O955" s="1" t="s">
        <v>104</v>
      </c>
      <c r="P955">
        <v>3</v>
      </c>
      <c r="Q955" t="s">
        <v>400</v>
      </c>
      <c r="R955" t="s">
        <v>401</v>
      </c>
      <c r="S955" t="s">
        <v>402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hidden="1" x14ac:dyDescent="0.25">
      <c r="A956" s="1" t="s">
        <v>6761</v>
      </c>
      <c r="B956" s="1" t="s">
        <v>7753</v>
      </c>
      <c r="C956" s="1" t="s">
        <v>97</v>
      </c>
      <c r="D956" s="1" t="s">
        <v>3373</v>
      </c>
      <c r="E956" s="1" t="s">
        <v>1262</v>
      </c>
      <c r="F956" s="1" t="s">
        <v>102</v>
      </c>
      <c r="G956" s="1" t="s">
        <v>122</v>
      </c>
      <c r="H956" s="1" t="s">
        <v>7496</v>
      </c>
      <c r="I956" s="1" t="s">
        <v>90</v>
      </c>
      <c r="J956" s="1" t="s">
        <v>142</v>
      </c>
      <c r="K956" s="1">
        <v>44</v>
      </c>
      <c r="L956" s="1" t="s">
        <v>101</v>
      </c>
      <c r="M956" s="1" t="s">
        <v>469</v>
      </c>
      <c r="N956" s="1" t="s">
        <v>91</v>
      </c>
      <c r="O956" s="1" t="s">
        <v>104</v>
      </c>
      <c r="P956">
        <v>246</v>
      </c>
      <c r="Q956" t="s">
        <v>304</v>
      </c>
      <c r="R956" t="s">
        <v>396</v>
      </c>
      <c r="S956" t="s">
        <v>429</v>
      </c>
      <c r="T956" s="1" t="s">
        <v>6266</v>
      </c>
      <c r="U956" s="1" t="s">
        <v>470</v>
      </c>
      <c r="V956" s="1" t="s">
        <v>91</v>
      </c>
      <c r="W956" s="35">
        <v>1</v>
      </c>
      <c r="X956" s="1" t="s">
        <v>7496</v>
      </c>
      <c r="Y956" s="1" t="s">
        <v>90</v>
      </c>
      <c r="Z956" s="1" t="s">
        <v>118</v>
      </c>
      <c r="AA956" s="1" t="s">
        <v>7477</v>
      </c>
      <c r="AB956" s="1" t="s">
        <v>469</v>
      </c>
      <c r="AC956" s="1" t="s">
        <v>105</v>
      </c>
      <c r="AD956" s="1" t="s">
        <v>104</v>
      </c>
      <c r="AE956" s="1" t="s">
        <v>7754</v>
      </c>
      <c r="AF956" s="1" t="s">
        <v>96</v>
      </c>
      <c r="AG956" s="1" t="s">
        <v>96</v>
      </c>
      <c r="AH956" s="1" t="s">
        <v>6266</v>
      </c>
      <c r="AI956" s="1" t="s">
        <v>470</v>
      </c>
      <c r="AJ956" s="1" t="s">
        <v>91</v>
      </c>
      <c r="AK956" s="34">
        <v>1</v>
      </c>
      <c r="AL956" s="1" t="s">
        <v>7496</v>
      </c>
      <c r="AM956" s="1" t="s">
        <v>90</v>
      </c>
      <c r="AN956" s="1" t="s">
        <v>142</v>
      </c>
      <c r="AO956" s="1" t="s">
        <v>8453</v>
      </c>
      <c r="AP956" s="1" t="s">
        <v>469</v>
      </c>
      <c r="AQ956" s="1" t="s">
        <v>105</v>
      </c>
      <c r="AR956" s="1" t="s">
        <v>104</v>
      </c>
      <c r="AS956" s="1" t="s">
        <v>9098</v>
      </c>
      <c r="AT956" s="1" t="s">
        <v>96</v>
      </c>
      <c r="AU956" s="1" t="s">
        <v>98</v>
      </c>
      <c r="AV956" s="1" t="s">
        <v>7477</v>
      </c>
      <c r="AW956" s="1" t="s">
        <v>470</v>
      </c>
      <c r="AX956" s="1" t="s">
        <v>91</v>
      </c>
      <c r="AY956" s="34">
        <v>2</v>
      </c>
      <c r="AZ956" s="1" t="s">
        <v>7754</v>
      </c>
      <c r="BA956" s="1" t="s">
        <v>96</v>
      </c>
      <c r="BB956" s="1" t="s">
        <v>96</v>
      </c>
      <c r="BC956" s="1" t="s">
        <v>7480</v>
      </c>
      <c r="BD956" s="1" t="s">
        <v>470</v>
      </c>
      <c r="BE956" s="1" t="s">
        <v>91</v>
      </c>
      <c r="BF956" s="34">
        <v>2</v>
      </c>
      <c r="BG956" s="1" t="s">
        <v>7754</v>
      </c>
      <c r="BH956" s="1" t="s">
        <v>96</v>
      </c>
      <c r="BI956" s="1" t="s">
        <v>115</v>
      </c>
      <c r="BJ956" s="1" t="s">
        <v>8453</v>
      </c>
      <c r="BK956" s="1" t="s">
        <v>470</v>
      </c>
      <c r="BL956" s="1" t="s">
        <v>91</v>
      </c>
      <c r="BM956" s="34">
        <v>3</v>
      </c>
      <c r="BN956" s="1" t="s">
        <v>9098</v>
      </c>
      <c r="BO956" s="1" t="s">
        <v>96</v>
      </c>
      <c r="BP956" s="1" t="s">
        <v>98</v>
      </c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hidden="1" x14ac:dyDescent="0.25">
      <c r="A957" s="1" t="s">
        <v>4251</v>
      </c>
      <c r="B957" s="1" t="s">
        <v>4252</v>
      </c>
      <c r="C957" s="1" t="s">
        <v>97</v>
      </c>
      <c r="D957" s="1" t="s">
        <v>3373</v>
      </c>
      <c r="E957" s="1" t="s">
        <v>1262</v>
      </c>
      <c r="F957" s="1" t="s">
        <v>99</v>
      </c>
      <c r="G957" s="1" t="s">
        <v>88</v>
      </c>
      <c r="H957" s="1" t="s">
        <v>468</v>
      </c>
      <c r="I957" s="1" t="s">
        <v>109</v>
      </c>
      <c r="J957" s="1" t="s">
        <v>88</v>
      </c>
      <c r="K957" s="1">
        <v>32</v>
      </c>
      <c r="L957" s="1" t="s">
        <v>101</v>
      </c>
      <c r="M957" s="1" t="s">
        <v>469</v>
      </c>
      <c r="N957" s="1" t="s">
        <v>91</v>
      </c>
      <c r="O957" s="1" t="s">
        <v>104</v>
      </c>
      <c r="P957">
        <v>3</v>
      </c>
      <c r="Q957" t="s">
        <v>400</v>
      </c>
      <c r="R957" t="s">
        <v>401</v>
      </c>
      <c r="S957" t="s">
        <v>402</v>
      </c>
      <c r="T957" s="1" t="s">
        <v>4197</v>
      </c>
      <c r="U957" s="1" t="s">
        <v>470</v>
      </c>
      <c r="V957" s="1" t="s">
        <v>91</v>
      </c>
      <c r="W957" s="35">
        <v>10</v>
      </c>
      <c r="X957" s="1" t="s">
        <v>468</v>
      </c>
      <c r="Y957" s="1" t="s">
        <v>109</v>
      </c>
      <c r="Z957" s="1" t="s">
        <v>88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hidden="1" x14ac:dyDescent="0.25">
      <c r="A958" s="1" t="s">
        <v>1180</v>
      </c>
      <c r="B958" s="1" t="s">
        <v>1227</v>
      </c>
      <c r="C958" s="1" t="s">
        <v>97</v>
      </c>
      <c r="D958" s="1" t="s">
        <v>3373</v>
      </c>
      <c r="E958" s="1" t="s">
        <v>1262</v>
      </c>
      <c r="F958" s="1" t="s">
        <v>90</v>
      </c>
      <c r="G958" s="1" t="s">
        <v>129</v>
      </c>
      <c r="H958" s="1" t="s">
        <v>471</v>
      </c>
      <c r="I958" s="1" t="s">
        <v>109</v>
      </c>
      <c r="J958" s="1" t="s">
        <v>98</v>
      </c>
      <c r="K958" s="1">
        <v>25</v>
      </c>
      <c r="L958" s="1" t="s">
        <v>101</v>
      </c>
      <c r="M958" s="1" t="s">
        <v>469</v>
      </c>
      <c r="N958" s="1" t="s">
        <v>91</v>
      </c>
      <c r="O958" s="1" t="s">
        <v>92</v>
      </c>
      <c r="P958">
        <v>16</v>
      </c>
      <c r="Q958" t="s">
        <v>307</v>
      </c>
      <c r="R958" t="s">
        <v>331</v>
      </c>
      <c r="S958" t="s">
        <v>378</v>
      </c>
      <c r="T958" s="1" t="s">
        <v>1688</v>
      </c>
      <c r="U958" s="1" t="s">
        <v>470</v>
      </c>
      <c r="V958" s="1" t="s">
        <v>91</v>
      </c>
      <c r="W958" s="35">
        <v>3</v>
      </c>
      <c r="X958" s="1" t="s">
        <v>471</v>
      </c>
      <c r="Y958" s="1" t="s">
        <v>109</v>
      </c>
      <c r="Z958" s="1" t="s">
        <v>98</v>
      </c>
      <c r="AA958" s="1" t="s">
        <v>1271</v>
      </c>
      <c r="AB958" s="1" t="s">
        <v>469</v>
      </c>
      <c r="AC958" s="1" t="s">
        <v>91</v>
      </c>
      <c r="AD958" s="1" t="s">
        <v>92</v>
      </c>
      <c r="AE958" s="1" t="s">
        <v>471</v>
      </c>
      <c r="AF958" s="1" t="s">
        <v>194</v>
      </c>
      <c r="AG958" s="1" t="s">
        <v>96</v>
      </c>
      <c r="AH958" s="1" t="s">
        <v>3384</v>
      </c>
      <c r="AI958" s="1" t="s">
        <v>470</v>
      </c>
      <c r="AJ958" s="1" t="s">
        <v>91</v>
      </c>
      <c r="AK958" s="34">
        <v>10</v>
      </c>
      <c r="AL958" s="1" t="s">
        <v>468</v>
      </c>
      <c r="AM958" s="1" t="s">
        <v>110</v>
      </c>
      <c r="AN958" s="1" t="s">
        <v>102</v>
      </c>
      <c r="AO958" s="1" t="s">
        <v>3037</v>
      </c>
      <c r="AP958" s="1" t="s">
        <v>469</v>
      </c>
      <c r="AQ958" s="1" t="s">
        <v>91</v>
      </c>
      <c r="AR958" s="1" t="s">
        <v>92</v>
      </c>
      <c r="AS958" s="1" t="s">
        <v>471</v>
      </c>
      <c r="AT958" s="1" t="s">
        <v>96</v>
      </c>
      <c r="AU958" s="1" t="s">
        <v>110</v>
      </c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 t="s">
        <v>3384</v>
      </c>
      <c r="BY958" s="1" t="s">
        <v>469</v>
      </c>
      <c r="BZ958" s="1" t="s">
        <v>91</v>
      </c>
      <c r="CA958" s="1" t="s">
        <v>92</v>
      </c>
      <c r="CB958" s="1" t="s">
        <v>468</v>
      </c>
      <c r="CC958" s="1" t="s">
        <v>110</v>
      </c>
      <c r="CD958" s="1" t="s">
        <v>102</v>
      </c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hidden="1" x14ac:dyDescent="0.25">
      <c r="A959" s="1" t="s">
        <v>4902</v>
      </c>
      <c r="B959" s="1" t="s">
        <v>4903</v>
      </c>
      <c r="C959" s="1" t="s">
        <v>97</v>
      </c>
      <c r="D959" s="1" t="s">
        <v>115</v>
      </c>
      <c r="E959" s="1" t="s">
        <v>1262</v>
      </c>
      <c r="F959" s="1" t="s">
        <v>99</v>
      </c>
      <c r="G959" s="1" t="s">
        <v>110</v>
      </c>
      <c r="H959" s="1" t="s">
        <v>4904</v>
      </c>
      <c r="I959" s="1" t="s">
        <v>96</v>
      </c>
      <c r="J959" s="1" t="s">
        <v>88</v>
      </c>
      <c r="K959" s="1">
        <v>25</v>
      </c>
      <c r="L959" s="1" t="s">
        <v>101</v>
      </c>
      <c r="M959" s="1" t="s">
        <v>469</v>
      </c>
      <c r="N959" s="1" t="s">
        <v>91</v>
      </c>
      <c r="O959" s="1" t="s">
        <v>104</v>
      </c>
      <c r="P959">
        <v>11690</v>
      </c>
      <c r="Q959" t="s">
        <v>304</v>
      </c>
      <c r="R959" t="s">
        <v>328</v>
      </c>
      <c r="S959" t="s">
        <v>406</v>
      </c>
      <c r="T959" s="1" t="s">
        <v>6483</v>
      </c>
      <c r="U959" s="1" t="s">
        <v>470</v>
      </c>
      <c r="V959" s="1" t="s">
        <v>91</v>
      </c>
      <c r="W959" s="35">
        <v>1</v>
      </c>
      <c r="X959" s="1" t="s">
        <v>6836</v>
      </c>
      <c r="Y959" s="1" t="s">
        <v>96</v>
      </c>
      <c r="Z959" s="1" t="s">
        <v>127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hidden="1" x14ac:dyDescent="0.25">
      <c r="A960" s="1" t="s">
        <v>567</v>
      </c>
      <c r="B960" s="1" t="s">
        <v>1689</v>
      </c>
      <c r="C960" s="1" t="s">
        <v>97</v>
      </c>
      <c r="D960" s="1" t="s">
        <v>3373</v>
      </c>
      <c r="E960" s="1" t="s">
        <v>1262</v>
      </c>
      <c r="F960" s="1" t="s">
        <v>96</v>
      </c>
      <c r="G960" s="1" t="s">
        <v>142</v>
      </c>
      <c r="H960" s="1" t="s">
        <v>468</v>
      </c>
      <c r="I960" s="1" t="s">
        <v>102</v>
      </c>
      <c r="J960" s="1" t="s">
        <v>127</v>
      </c>
      <c r="K960" s="1">
        <v>37</v>
      </c>
      <c r="L960" s="1" t="s">
        <v>101</v>
      </c>
      <c r="M960" s="1" t="s">
        <v>469</v>
      </c>
      <c r="N960" s="1" t="s">
        <v>91</v>
      </c>
      <c r="O960" s="1" t="s">
        <v>92</v>
      </c>
      <c r="P960">
        <v>1</v>
      </c>
      <c r="Q960" t="s">
        <v>400</v>
      </c>
      <c r="R960" t="s">
        <v>401</v>
      </c>
      <c r="S960" t="s">
        <v>404</v>
      </c>
      <c r="T960" s="1" t="s">
        <v>1295</v>
      </c>
      <c r="U960" s="1" t="s">
        <v>470</v>
      </c>
      <c r="V960" s="1" t="s">
        <v>105</v>
      </c>
      <c r="W960" s="35">
        <v>30</v>
      </c>
      <c r="X960" s="1" t="s">
        <v>468</v>
      </c>
      <c r="Y960" s="1" t="s">
        <v>102</v>
      </c>
      <c r="Z960" s="1" t="s">
        <v>127</v>
      </c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hidden="1" x14ac:dyDescent="0.25">
      <c r="A961" s="1" t="s">
        <v>4994</v>
      </c>
      <c r="B961" s="1" t="s">
        <v>9099</v>
      </c>
      <c r="C961" s="1" t="s">
        <v>97</v>
      </c>
      <c r="D961" s="1" t="s">
        <v>116</v>
      </c>
      <c r="E961" s="1" t="s">
        <v>1262</v>
      </c>
      <c r="F961" s="1" t="s">
        <v>95</v>
      </c>
      <c r="G961" s="1" t="s">
        <v>169</v>
      </c>
      <c r="H961" s="1" t="s">
        <v>216</v>
      </c>
      <c r="I961" s="1" t="s">
        <v>90</v>
      </c>
      <c r="J961" s="1" t="s">
        <v>122</v>
      </c>
      <c r="K961" s="1">
        <v>26</v>
      </c>
      <c r="L961" s="1" t="s">
        <v>101</v>
      </c>
      <c r="M961" s="1" t="s">
        <v>469</v>
      </c>
      <c r="N961" s="1" t="s">
        <v>91</v>
      </c>
      <c r="O961" s="1" t="s">
        <v>104</v>
      </c>
      <c r="P961">
        <v>101</v>
      </c>
      <c r="Q961" t="s">
        <v>299</v>
      </c>
      <c r="R961" t="s">
        <v>339</v>
      </c>
      <c r="S961" t="s">
        <v>339</v>
      </c>
      <c r="T961" s="1" t="s">
        <v>7643</v>
      </c>
      <c r="U961" s="1" t="s">
        <v>470</v>
      </c>
      <c r="V961" s="1" t="s">
        <v>91</v>
      </c>
      <c r="W961" s="35">
        <v>1</v>
      </c>
      <c r="X961" s="1" t="s">
        <v>216</v>
      </c>
      <c r="Y961" s="1" t="s">
        <v>90</v>
      </c>
      <c r="Z961" s="1" t="s">
        <v>122</v>
      </c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hidden="1" x14ac:dyDescent="0.25">
      <c r="A962" s="1" t="s">
        <v>7755</v>
      </c>
      <c r="B962" s="1" t="s">
        <v>7756</v>
      </c>
      <c r="C962" s="1" t="s">
        <v>97</v>
      </c>
      <c r="D962" s="1" t="s">
        <v>116</v>
      </c>
      <c r="E962" s="1" t="s">
        <v>1262</v>
      </c>
      <c r="F962" s="1" t="s">
        <v>95</v>
      </c>
      <c r="G962" s="1" t="s">
        <v>98</v>
      </c>
      <c r="H962" s="1" t="s">
        <v>173</v>
      </c>
      <c r="I962" s="1" t="s">
        <v>100</v>
      </c>
      <c r="J962" s="1" t="s">
        <v>129</v>
      </c>
      <c r="K962" s="1">
        <v>30</v>
      </c>
      <c r="L962" s="1" t="s">
        <v>101</v>
      </c>
      <c r="M962" s="1" t="s">
        <v>469</v>
      </c>
      <c r="N962" s="1" t="s">
        <v>91</v>
      </c>
      <c r="O962" s="33"/>
      <c r="P962">
        <v>284</v>
      </c>
      <c r="Q962" t="s">
        <v>312</v>
      </c>
      <c r="R962" t="s">
        <v>313</v>
      </c>
      <c r="S962" t="s">
        <v>4075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hidden="1" x14ac:dyDescent="0.25">
      <c r="A963" s="1" t="s">
        <v>8147</v>
      </c>
      <c r="B963" s="1" t="s">
        <v>8148</v>
      </c>
      <c r="C963" s="1" t="s">
        <v>97</v>
      </c>
      <c r="D963" s="1" t="s">
        <v>165</v>
      </c>
      <c r="E963" s="1" t="s">
        <v>1262</v>
      </c>
      <c r="F963" s="1" t="s">
        <v>102</v>
      </c>
      <c r="G963" s="1" t="s">
        <v>102</v>
      </c>
      <c r="H963" s="1" t="s">
        <v>190</v>
      </c>
      <c r="I963" s="1" t="s">
        <v>96</v>
      </c>
      <c r="J963" s="1" t="s">
        <v>90</v>
      </c>
      <c r="K963" s="1">
        <v>31</v>
      </c>
      <c r="L963" s="1" t="s">
        <v>101</v>
      </c>
      <c r="M963" s="1" t="s">
        <v>469</v>
      </c>
      <c r="N963" s="1" t="s">
        <v>91</v>
      </c>
      <c r="O963" s="1" t="s">
        <v>104</v>
      </c>
      <c r="P963">
        <v>240</v>
      </c>
      <c r="Q963" t="s">
        <v>304</v>
      </c>
      <c r="R963" t="s">
        <v>352</v>
      </c>
      <c r="S963" t="s">
        <v>353</v>
      </c>
      <c r="T963" s="1" t="s">
        <v>5603</v>
      </c>
      <c r="U963" s="1" t="s">
        <v>470</v>
      </c>
      <c r="V963" s="1" t="s">
        <v>91</v>
      </c>
      <c r="W963" s="35">
        <v>1</v>
      </c>
      <c r="X963" s="1" t="s">
        <v>190</v>
      </c>
      <c r="Y963" s="1" t="s">
        <v>96</v>
      </c>
      <c r="Z963" s="1" t="s">
        <v>96</v>
      </c>
      <c r="AA963" s="1"/>
      <c r="AB963" s="1"/>
      <c r="AC963" s="1"/>
      <c r="AD963" s="1"/>
      <c r="AE963" s="1"/>
      <c r="AF963" s="1"/>
      <c r="AG963" s="1"/>
      <c r="AH963" s="1" t="s">
        <v>5603</v>
      </c>
      <c r="AI963" s="1" t="s">
        <v>470</v>
      </c>
      <c r="AJ963" s="1" t="s">
        <v>91</v>
      </c>
      <c r="AK963" s="34">
        <v>1</v>
      </c>
      <c r="AL963" s="1" t="s">
        <v>190</v>
      </c>
      <c r="AM963" s="1" t="s">
        <v>96</v>
      </c>
      <c r="AN963" s="1" t="s">
        <v>90</v>
      </c>
      <c r="AO963" s="1"/>
      <c r="AP963" s="1"/>
      <c r="AQ963" s="1"/>
      <c r="AR963" s="1"/>
      <c r="AS963" s="1"/>
      <c r="AT963" s="1"/>
      <c r="AU963" s="1"/>
      <c r="AV963" s="1" t="s">
        <v>6757</v>
      </c>
      <c r="AW963" s="1" t="s">
        <v>470</v>
      </c>
      <c r="AX963" s="1" t="s">
        <v>91</v>
      </c>
      <c r="AY963" s="34">
        <v>2</v>
      </c>
      <c r="AZ963" s="1" t="s">
        <v>191</v>
      </c>
      <c r="BA963" s="1" t="s">
        <v>96</v>
      </c>
      <c r="BB963" s="1" t="s">
        <v>109</v>
      </c>
      <c r="BC963" s="1" t="s">
        <v>6757</v>
      </c>
      <c r="BD963" s="1" t="s">
        <v>470</v>
      </c>
      <c r="BE963" s="1" t="s">
        <v>91</v>
      </c>
      <c r="BF963" s="34">
        <v>2</v>
      </c>
      <c r="BG963" s="1" t="s">
        <v>191</v>
      </c>
      <c r="BH963" s="1" t="s">
        <v>96</v>
      </c>
      <c r="BI963" s="1" t="s">
        <v>107</v>
      </c>
      <c r="BJ963" s="1" t="s">
        <v>7653</v>
      </c>
      <c r="BK963" s="1" t="s">
        <v>470</v>
      </c>
      <c r="BL963" s="1" t="s">
        <v>91</v>
      </c>
      <c r="BM963" s="34">
        <v>3</v>
      </c>
      <c r="BN963" s="1" t="s">
        <v>4259</v>
      </c>
      <c r="BO963" s="1" t="s">
        <v>96</v>
      </c>
      <c r="BP963" s="1" t="s">
        <v>127</v>
      </c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 t="s">
        <v>6757</v>
      </c>
      <c r="CM963" s="1" t="s">
        <v>469</v>
      </c>
      <c r="CN963" s="1" t="s">
        <v>105</v>
      </c>
      <c r="CO963" s="1" t="s">
        <v>130</v>
      </c>
      <c r="CP963" s="1" t="s">
        <v>191</v>
      </c>
      <c r="CQ963" s="1" t="s">
        <v>96</v>
      </c>
      <c r="CR963" s="1" t="s">
        <v>107</v>
      </c>
    </row>
    <row r="964" spans="1:96" hidden="1" x14ac:dyDescent="0.25">
      <c r="A964" s="1" t="s">
        <v>2519</v>
      </c>
      <c r="B964" s="1" t="s">
        <v>6296</v>
      </c>
      <c r="C964" s="1" t="s">
        <v>97</v>
      </c>
      <c r="D964" s="1" t="s">
        <v>3373</v>
      </c>
      <c r="E964" s="1" t="s">
        <v>1262</v>
      </c>
      <c r="F964" s="1" t="s">
        <v>102</v>
      </c>
      <c r="G964" s="1" t="s">
        <v>129</v>
      </c>
      <c r="H964" s="1" t="s">
        <v>471</v>
      </c>
      <c r="I964" s="1" t="s">
        <v>3534</v>
      </c>
      <c r="J964" s="1" t="s">
        <v>96</v>
      </c>
      <c r="K964" s="1">
        <v>28</v>
      </c>
      <c r="L964" s="1" t="s">
        <v>101</v>
      </c>
      <c r="M964" s="1" t="s">
        <v>469</v>
      </c>
      <c r="N964" s="1" t="s">
        <v>91</v>
      </c>
      <c r="O964" s="1" t="s">
        <v>92</v>
      </c>
      <c r="P964">
        <v>150</v>
      </c>
      <c r="Q964" t="s">
        <v>316</v>
      </c>
      <c r="R964" t="s">
        <v>316</v>
      </c>
      <c r="S964" t="s">
        <v>316</v>
      </c>
      <c r="T964" s="1" t="s">
        <v>6233</v>
      </c>
      <c r="U964" s="1" t="s">
        <v>470</v>
      </c>
      <c r="V964" s="1" t="s">
        <v>91</v>
      </c>
      <c r="W964" s="35">
        <v>1</v>
      </c>
      <c r="X964" s="1" t="s">
        <v>471</v>
      </c>
      <c r="Y964" s="1" t="s">
        <v>3534</v>
      </c>
      <c r="Z964" s="1" t="s">
        <v>96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hidden="1" x14ac:dyDescent="0.25">
      <c r="A965" s="1" t="s">
        <v>899</v>
      </c>
      <c r="B965" s="1" t="s">
        <v>6837</v>
      </c>
      <c r="C965" s="1" t="s">
        <v>97</v>
      </c>
      <c r="D965" s="1" t="s">
        <v>3373</v>
      </c>
      <c r="E965" s="1" t="s">
        <v>1262</v>
      </c>
      <c r="F965" s="1" t="s">
        <v>102</v>
      </c>
      <c r="G965" s="1" t="s">
        <v>151</v>
      </c>
      <c r="H965" s="1" t="s">
        <v>5023</v>
      </c>
      <c r="I965" s="1" t="s">
        <v>95</v>
      </c>
      <c r="J965" s="1" t="s">
        <v>142</v>
      </c>
      <c r="K965" s="1">
        <v>28</v>
      </c>
      <c r="L965" s="1" t="s">
        <v>101</v>
      </c>
      <c r="M965" s="1" t="s">
        <v>469</v>
      </c>
      <c r="N965" s="1" t="s">
        <v>105</v>
      </c>
      <c r="O965" s="33"/>
      <c r="P965">
        <v>27</v>
      </c>
      <c r="Q965" t="s">
        <v>307</v>
      </c>
      <c r="R965" t="s">
        <v>310</v>
      </c>
      <c r="S965" t="s">
        <v>311</v>
      </c>
      <c r="T965" s="1" t="s">
        <v>6516</v>
      </c>
      <c r="U965" s="1" t="s">
        <v>470</v>
      </c>
      <c r="V965" s="1" t="s">
        <v>91</v>
      </c>
      <c r="W965" s="35">
        <v>2</v>
      </c>
      <c r="X965" s="1" t="s">
        <v>5023</v>
      </c>
      <c r="Y965" s="1" t="s">
        <v>95</v>
      </c>
      <c r="Z965" s="1" t="s">
        <v>142</v>
      </c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hidden="1" x14ac:dyDescent="0.25">
      <c r="A966" s="1" t="s">
        <v>3789</v>
      </c>
      <c r="B966" s="1" t="s">
        <v>3790</v>
      </c>
      <c r="C966" s="1" t="s">
        <v>97</v>
      </c>
      <c r="D966" s="1" t="s">
        <v>3373</v>
      </c>
      <c r="E966" s="1" t="s">
        <v>1262</v>
      </c>
      <c r="F966" s="1" t="s">
        <v>88</v>
      </c>
      <c r="G966" s="1" t="s">
        <v>129</v>
      </c>
      <c r="H966" s="1" t="s">
        <v>471</v>
      </c>
      <c r="I966" s="1" t="s">
        <v>127</v>
      </c>
      <c r="J966" s="1" t="s">
        <v>111</v>
      </c>
      <c r="K966" s="1">
        <v>23</v>
      </c>
      <c r="L966" s="1" t="s">
        <v>101</v>
      </c>
      <c r="M966" s="1" t="s">
        <v>469</v>
      </c>
      <c r="N966" s="1" t="s">
        <v>91</v>
      </c>
      <c r="O966" s="1" t="s">
        <v>104</v>
      </c>
      <c r="P966">
        <v>150</v>
      </c>
      <c r="Q966" t="s">
        <v>316</v>
      </c>
      <c r="R966" t="s">
        <v>316</v>
      </c>
      <c r="S966" t="s">
        <v>316</v>
      </c>
      <c r="T966" s="1" t="s">
        <v>3727</v>
      </c>
      <c r="U966" s="1" t="s">
        <v>470</v>
      </c>
      <c r="V966" s="1" t="s">
        <v>91</v>
      </c>
      <c r="W966" s="35">
        <v>1</v>
      </c>
      <c r="X966" s="1" t="s">
        <v>471</v>
      </c>
      <c r="Y966" s="1" t="s">
        <v>127</v>
      </c>
      <c r="Z966" s="1" t="s">
        <v>111</v>
      </c>
      <c r="AA966" s="1" t="s">
        <v>4854</v>
      </c>
      <c r="AB966" s="1" t="s">
        <v>469</v>
      </c>
      <c r="AC966" s="1" t="s">
        <v>105</v>
      </c>
      <c r="AD966" s="1" t="s">
        <v>92</v>
      </c>
      <c r="AE966" s="1" t="s">
        <v>471</v>
      </c>
      <c r="AF966" s="1" t="s">
        <v>3484</v>
      </c>
      <c r="AG966" s="1" t="s">
        <v>102</v>
      </c>
      <c r="AH966" s="1" t="s">
        <v>4854</v>
      </c>
      <c r="AI966" s="1" t="s">
        <v>470</v>
      </c>
      <c r="AJ966" s="1" t="s">
        <v>91</v>
      </c>
      <c r="AK966" s="34">
        <v>2</v>
      </c>
      <c r="AL966" s="1" t="s">
        <v>471</v>
      </c>
      <c r="AM966" s="1" t="s">
        <v>3484</v>
      </c>
      <c r="AN966" s="1" t="s">
        <v>102</v>
      </c>
      <c r="AO966" s="1"/>
      <c r="AP966" s="1"/>
      <c r="AQ966" s="1"/>
      <c r="AR966" s="1"/>
      <c r="AS966" s="1"/>
      <c r="AT966" s="1"/>
      <c r="AU966" s="1"/>
      <c r="AV966" s="1" t="s">
        <v>6239</v>
      </c>
      <c r="AW966" s="1" t="s">
        <v>470</v>
      </c>
      <c r="AX966" s="1" t="s">
        <v>91</v>
      </c>
      <c r="AY966" s="34">
        <v>3</v>
      </c>
      <c r="AZ966" s="1" t="s">
        <v>471</v>
      </c>
      <c r="BA966" s="1" t="s">
        <v>2926</v>
      </c>
      <c r="BB966" s="1" t="s">
        <v>96</v>
      </c>
      <c r="BC966" s="1" t="s">
        <v>8453</v>
      </c>
      <c r="BD966" s="1" t="s">
        <v>470</v>
      </c>
      <c r="BE966" s="1" t="s">
        <v>91</v>
      </c>
      <c r="BF966" s="34">
        <v>3</v>
      </c>
      <c r="BG966" s="1" t="s">
        <v>471</v>
      </c>
      <c r="BH966" s="1" t="s">
        <v>2979</v>
      </c>
      <c r="BI966" s="1" t="s">
        <v>96</v>
      </c>
      <c r="BJ966" s="1" t="s">
        <v>9273</v>
      </c>
      <c r="BK966" s="1" t="s">
        <v>470</v>
      </c>
      <c r="BL966" s="1" t="s">
        <v>179</v>
      </c>
      <c r="BM966" s="34">
        <v>5</v>
      </c>
      <c r="BN966" s="1" t="s">
        <v>471</v>
      </c>
      <c r="BO966" s="1" t="s">
        <v>119</v>
      </c>
      <c r="BP966" s="1" t="s">
        <v>95</v>
      </c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hidden="1" x14ac:dyDescent="0.25">
      <c r="A967" s="1" t="s">
        <v>9100</v>
      </c>
      <c r="B967" s="1" t="s">
        <v>9101</v>
      </c>
      <c r="C967" s="1" t="s">
        <v>97</v>
      </c>
      <c r="D967" s="1" t="s">
        <v>3373</v>
      </c>
      <c r="E967" s="1" t="s">
        <v>1262</v>
      </c>
      <c r="F967" s="1" t="s">
        <v>119</v>
      </c>
      <c r="G967" s="1" t="s">
        <v>116</v>
      </c>
      <c r="H967" s="1" t="s">
        <v>8243</v>
      </c>
      <c r="I967" s="1" t="s">
        <v>109</v>
      </c>
      <c r="J967" s="1" t="s">
        <v>96</v>
      </c>
      <c r="K967" s="1">
        <v>31</v>
      </c>
      <c r="L967" s="1" t="s">
        <v>101</v>
      </c>
      <c r="M967" s="1" t="s">
        <v>469</v>
      </c>
      <c r="N967" s="1" t="s">
        <v>91</v>
      </c>
      <c r="O967" s="1" t="s">
        <v>104</v>
      </c>
      <c r="P967">
        <v>118</v>
      </c>
      <c r="Q967" t="s">
        <v>318</v>
      </c>
      <c r="R967" t="s">
        <v>356</v>
      </c>
      <c r="S967" t="s">
        <v>357</v>
      </c>
      <c r="T967" s="1" t="s">
        <v>8445</v>
      </c>
      <c r="U967" s="1" t="s">
        <v>470</v>
      </c>
      <c r="V967" s="1" t="s">
        <v>91</v>
      </c>
      <c r="W967" s="35">
        <v>1</v>
      </c>
      <c r="X967" s="1" t="s">
        <v>8243</v>
      </c>
      <c r="Y967" s="1" t="s">
        <v>109</v>
      </c>
      <c r="Z967" s="1" t="s">
        <v>96</v>
      </c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hidden="1" x14ac:dyDescent="0.25">
      <c r="A968" s="1" t="s">
        <v>8149</v>
      </c>
      <c r="B968" s="1" t="s">
        <v>8150</v>
      </c>
      <c r="C968" s="1" t="s">
        <v>97</v>
      </c>
      <c r="D968" s="1" t="s">
        <v>115</v>
      </c>
      <c r="E968" s="1" t="s">
        <v>1262</v>
      </c>
      <c r="F968" s="1" t="s">
        <v>102</v>
      </c>
      <c r="G968" s="1" t="s">
        <v>113</v>
      </c>
      <c r="H968" s="1" t="s">
        <v>7650</v>
      </c>
      <c r="I968" s="1" t="s">
        <v>96</v>
      </c>
      <c r="J968" s="1" t="s">
        <v>96</v>
      </c>
      <c r="K968" s="1">
        <v>40</v>
      </c>
      <c r="L968" s="1" t="s">
        <v>101</v>
      </c>
      <c r="M968" s="1" t="s">
        <v>469</v>
      </c>
      <c r="N968" s="1" t="s">
        <v>91</v>
      </c>
      <c r="O968" s="1" t="s">
        <v>104</v>
      </c>
      <c r="P968">
        <v>15140</v>
      </c>
      <c r="Q968" t="s">
        <v>304</v>
      </c>
      <c r="R968" t="s">
        <v>328</v>
      </c>
      <c r="S968" t="s">
        <v>437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hidden="1" x14ac:dyDescent="0.25">
      <c r="A969" s="1" t="s">
        <v>6838</v>
      </c>
      <c r="B969" s="1" t="s">
        <v>6839</v>
      </c>
      <c r="C969" s="1" t="s">
        <v>97</v>
      </c>
      <c r="D969" s="1" t="s">
        <v>153</v>
      </c>
      <c r="E969" s="1" t="s">
        <v>1262</v>
      </c>
      <c r="F969" s="1" t="s">
        <v>95</v>
      </c>
      <c r="G969" s="1" t="s">
        <v>90</v>
      </c>
      <c r="H969" s="1" t="s">
        <v>6840</v>
      </c>
      <c r="I969" s="1" t="s">
        <v>88</v>
      </c>
      <c r="J969" s="1" t="s">
        <v>90</v>
      </c>
      <c r="K969" s="1">
        <v>34</v>
      </c>
      <c r="L969" s="1" t="s">
        <v>101</v>
      </c>
      <c r="M969" s="1" t="s">
        <v>469</v>
      </c>
      <c r="N969" s="1" t="s">
        <v>91</v>
      </c>
      <c r="O969" s="1" t="s">
        <v>92</v>
      </c>
      <c r="P969">
        <v>162</v>
      </c>
      <c r="Q969" t="s">
        <v>400</v>
      </c>
      <c r="R969" t="s">
        <v>401</v>
      </c>
      <c r="S969" t="s">
        <v>435</v>
      </c>
      <c r="T969" s="1" t="s">
        <v>7101</v>
      </c>
      <c r="U969" s="1" t="s">
        <v>470</v>
      </c>
      <c r="V969" s="1" t="s">
        <v>91</v>
      </c>
      <c r="W969" s="35">
        <v>9</v>
      </c>
      <c r="X969" s="1" t="s">
        <v>509</v>
      </c>
      <c r="Y969" s="1" t="s">
        <v>90</v>
      </c>
      <c r="Z969" s="1" t="s">
        <v>119</v>
      </c>
      <c r="AA969" s="1"/>
      <c r="AB969" s="1"/>
      <c r="AC969" s="1"/>
      <c r="AD969" s="1"/>
      <c r="AE969" s="1"/>
      <c r="AF969" s="1"/>
      <c r="AG969" s="1"/>
      <c r="AH969" s="1" t="s">
        <v>7101</v>
      </c>
      <c r="AI969" s="1" t="s">
        <v>470</v>
      </c>
      <c r="AJ969" s="1" t="s">
        <v>91</v>
      </c>
      <c r="AK969" s="34">
        <v>9</v>
      </c>
      <c r="AL969" s="1" t="s">
        <v>509</v>
      </c>
      <c r="AM969" s="1" t="s">
        <v>90</v>
      </c>
      <c r="AN969" s="1" t="s">
        <v>127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 t="s">
        <v>7643</v>
      </c>
      <c r="CF969" s="1" t="s">
        <v>470</v>
      </c>
      <c r="CG969" s="1" t="s">
        <v>91</v>
      </c>
      <c r="CH969" s="1" t="s">
        <v>123</v>
      </c>
      <c r="CI969" s="1" t="s">
        <v>509</v>
      </c>
      <c r="CJ969" s="1" t="s">
        <v>90</v>
      </c>
      <c r="CK969" s="1" t="s">
        <v>110</v>
      </c>
      <c r="CL969" s="1"/>
      <c r="CM969" s="1"/>
      <c r="CN969" s="1"/>
      <c r="CO969" s="1"/>
      <c r="CP969" s="1"/>
      <c r="CQ969" s="1"/>
      <c r="CR969" s="1"/>
    </row>
    <row r="970" spans="1:96" hidden="1" x14ac:dyDescent="0.25">
      <c r="A970" s="1" t="s">
        <v>5162</v>
      </c>
      <c r="B970" s="1" t="s">
        <v>5163</v>
      </c>
      <c r="C970" s="1" t="s">
        <v>97</v>
      </c>
      <c r="D970" s="1" t="s">
        <v>3373</v>
      </c>
      <c r="E970" s="1" t="s">
        <v>1262</v>
      </c>
      <c r="F970" s="1" t="s">
        <v>88</v>
      </c>
      <c r="G970" s="1" t="s">
        <v>89</v>
      </c>
      <c r="H970" s="1" t="s">
        <v>5164</v>
      </c>
      <c r="I970" s="1" t="s">
        <v>90</v>
      </c>
      <c r="J970" s="1" t="s">
        <v>99</v>
      </c>
      <c r="K970" s="1">
        <v>33</v>
      </c>
      <c r="L970" s="1" t="s">
        <v>101</v>
      </c>
      <c r="M970" s="1" t="s">
        <v>469</v>
      </c>
      <c r="N970" s="1" t="s">
        <v>105</v>
      </c>
      <c r="O970" s="1" t="s">
        <v>104</v>
      </c>
      <c r="P970">
        <v>211</v>
      </c>
      <c r="Q970" t="s">
        <v>301</v>
      </c>
      <c r="R970" t="s">
        <v>323</v>
      </c>
      <c r="S970" t="s">
        <v>386</v>
      </c>
      <c r="T970" s="1" t="s">
        <v>5074</v>
      </c>
      <c r="U970" s="1" t="s">
        <v>93</v>
      </c>
      <c r="V970" s="1" t="s">
        <v>91</v>
      </c>
      <c r="W970" s="35">
        <v>1</v>
      </c>
      <c r="X970" s="1" t="s">
        <v>5164</v>
      </c>
      <c r="Y970" s="1" t="s">
        <v>90</v>
      </c>
      <c r="Z970" s="1" t="s">
        <v>99</v>
      </c>
      <c r="AA970" s="1"/>
      <c r="AB970" s="1"/>
      <c r="AC970" s="1"/>
      <c r="AD970" s="1"/>
      <c r="AE970" s="1"/>
      <c r="AF970" s="1"/>
      <c r="AG970" s="1"/>
      <c r="AH970" s="1" t="s">
        <v>5414</v>
      </c>
      <c r="AI970" s="1" t="s">
        <v>470</v>
      </c>
      <c r="AJ970" s="1" t="s">
        <v>91</v>
      </c>
      <c r="AK970" s="34">
        <v>2</v>
      </c>
      <c r="AL970" s="1" t="s">
        <v>5463</v>
      </c>
      <c r="AM970" s="1" t="s">
        <v>95</v>
      </c>
      <c r="AN970" s="1" t="s">
        <v>142</v>
      </c>
      <c r="AO970" s="1"/>
      <c r="AP970" s="1"/>
      <c r="AQ970" s="1"/>
      <c r="AR970" s="1"/>
      <c r="AS970" s="1"/>
      <c r="AT970" s="1"/>
      <c r="AU970" s="1"/>
      <c r="AV970" s="1" t="s">
        <v>7047</v>
      </c>
      <c r="AW970" s="1" t="s">
        <v>470</v>
      </c>
      <c r="AX970" s="1" t="s">
        <v>91</v>
      </c>
      <c r="AY970" s="34">
        <v>3</v>
      </c>
      <c r="AZ970" s="1" t="s">
        <v>134</v>
      </c>
      <c r="BA970" s="1" t="s">
        <v>90</v>
      </c>
      <c r="BB970" s="1" t="s">
        <v>111</v>
      </c>
      <c r="BC970" s="1" t="s">
        <v>7642</v>
      </c>
      <c r="BD970" s="1" t="s">
        <v>470</v>
      </c>
      <c r="BE970" s="1" t="s">
        <v>91</v>
      </c>
      <c r="BF970" s="34">
        <v>4</v>
      </c>
      <c r="BG970" s="1" t="s">
        <v>208</v>
      </c>
      <c r="BH970" s="1" t="s">
        <v>96</v>
      </c>
      <c r="BI970" s="1" t="s">
        <v>102</v>
      </c>
      <c r="BJ970" s="1" t="s">
        <v>8031</v>
      </c>
      <c r="BK970" s="1" t="s">
        <v>470</v>
      </c>
      <c r="BL970" s="1" t="s">
        <v>91</v>
      </c>
      <c r="BM970" s="34">
        <v>5</v>
      </c>
      <c r="BN970" s="1" t="s">
        <v>149</v>
      </c>
      <c r="BO970" s="1" t="s">
        <v>108</v>
      </c>
      <c r="BP970" s="1" t="s">
        <v>119</v>
      </c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 t="s">
        <v>8647</v>
      </c>
      <c r="CF970" s="1" t="s">
        <v>470</v>
      </c>
      <c r="CG970" s="1" t="s">
        <v>91</v>
      </c>
      <c r="CH970" s="1" t="s">
        <v>123</v>
      </c>
      <c r="CI970" s="1" t="s">
        <v>9307</v>
      </c>
      <c r="CJ970" s="1" t="s">
        <v>96</v>
      </c>
      <c r="CK970" s="1" t="s">
        <v>88</v>
      </c>
      <c r="CL970" s="1"/>
      <c r="CM970" s="1"/>
      <c r="CN970" s="1"/>
      <c r="CO970" s="1"/>
      <c r="CP970" s="1"/>
      <c r="CQ970" s="1"/>
      <c r="CR970" s="1"/>
    </row>
    <row r="971" spans="1:96" hidden="1" x14ac:dyDescent="0.25">
      <c r="A971" s="1" t="s">
        <v>4568</v>
      </c>
      <c r="B971" s="1" t="s">
        <v>4569</v>
      </c>
      <c r="C971" s="1" t="s">
        <v>97</v>
      </c>
      <c r="D971" s="1" t="s">
        <v>3373</v>
      </c>
      <c r="E971" s="1" t="s">
        <v>1262</v>
      </c>
      <c r="F971" s="1" t="s">
        <v>88</v>
      </c>
      <c r="G971" s="1" t="s">
        <v>121</v>
      </c>
      <c r="H971" s="1" t="s">
        <v>4570</v>
      </c>
      <c r="I971" s="1" t="s">
        <v>90</v>
      </c>
      <c r="J971" s="1" t="s">
        <v>115</v>
      </c>
      <c r="K971" s="1">
        <v>28</v>
      </c>
      <c r="L971" s="1" t="s">
        <v>101</v>
      </c>
      <c r="M971" s="1" t="s">
        <v>469</v>
      </c>
      <c r="N971" s="1" t="s">
        <v>91</v>
      </c>
      <c r="O971" s="33"/>
      <c r="P971">
        <v>72</v>
      </c>
      <c r="Q971" t="s">
        <v>312</v>
      </c>
      <c r="R971" t="s">
        <v>313</v>
      </c>
      <c r="S971" t="s">
        <v>4099</v>
      </c>
      <c r="T971" s="1" t="s">
        <v>3696</v>
      </c>
      <c r="U971" s="1" t="s">
        <v>470</v>
      </c>
      <c r="V971" s="1" t="s">
        <v>91</v>
      </c>
      <c r="W971" s="35">
        <v>1</v>
      </c>
      <c r="X971" s="1" t="s">
        <v>4570</v>
      </c>
      <c r="Y971" s="1" t="s">
        <v>90</v>
      </c>
      <c r="Z971" s="1" t="s">
        <v>115</v>
      </c>
      <c r="AA971" s="1"/>
      <c r="AB971" s="1"/>
      <c r="AC971" s="1"/>
      <c r="AD971" s="1"/>
      <c r="AE971" s="1"/>
      <c r="AF971" s="1"/>
      <c r="AG971" s="1"/>
      <c r="AH971" s="1" t="s">
        <v>6479</v>
      </c>
      <c r="AI971" s="1" t="s">
        <v>470</v>
      </c>
      <c r="AJ971" s="1" t="s">
        <v>91</v>
      </c>
      <c r="AK971" s="34">
        <v>7</v>
      </c>
      <c r="AL971" s="1" t="s">
        <v>6841</v>
      </c>
      <c r="AM971" s="1" t="s">
        <v>88</v>
      </c>
      <c r="AN971" s="1" t="s">
        <v>142</v>
      </c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hidden="1" x14ac:dyDescent="0.25">
      <c r="A972" s="1" t="s">
        <v>7757</v>
      </c>
      <c r="B972" s="1" t="s">
        <v>7758</v>
      </c>
      <c r="C972" s="1" t="s">
        <v>97</v>
      </c>
      <c r="D972" s="1" t="s">
        <v>4857</v>
      </c>
      <c r="E972" s="1" t="s">
        <v>1262</v>
      </c>
      <c r="F972" s="1" t="s">
        <v>95</v>
      </c>
      <c r="G972" s="1" t="s">
        <v>98</v>
      </c>
      <c r="H972" s="1" t="s">
        <v>7718</v>
      </c>
      <c r="I972" s="1" t="s">
        <v>96</v>
      </c>
      <c r="J972" s="1" t="s">
        <v>107</v>
      </c>
      <c r="K972" s="1">
        <v>25</v>
      </c>
      <c r="L972" s="1" t="s">
        <v>101</v>
      </c>
      <c r="M972" s="1" t="s">
        <v>469</v>
      </c>
      <c r="N972" s="1" t="s">
        <v>91</v>
      </c>
      <c r="O972" s="1" t="s">
        <v>92</v>
      </c>
      <c r="P972">
        <v>6688</v>
      </c>
      <c r="Q972" t="s">
        <v>304</v>
      </c>
      <c r="R972" t="s">
        <v>396</v>
      </c>
      <c r="S972" t="s">
        <v>7719</v>
      </c>
      <c r="T972" s="1" t="s">
        <v>7477</v>
      </c>
      <c r="U972" s="1" t="s">
        <v>470</v>
      </c>
      <c r="V972" s="1" t="s">
        <v>91</v>
      </c>
      <c r="W972" s="35">
        <v>4</v>
      </c>
      <c r="X972" s="1" t="s">
        <v>7718</v>
      </c>
      <c r="Y972" s="1" t="s">
        <v>96</v>
      </c>
      <c r="Z972" s="1" t="s">
        <v>107</v>
      </c>
      <c r="AA972" s="1"/>
      <c r="AB972" s="1"/>
      <c r="AC972" s="1"/>
      <c r="AD972" s="1"/>
      <c r="AE972" s="1"/>
      <c r="AF972" s="1"/>
      <c r="AG972" s="1"/>
      <c r="AH972" s="1" t="s">
        <v>7477</v>
      </c>
      <c r="AI972" s="1" t="s">
        <v>470</v>
      </c>
      <c r="AJ972" s="1" t="s">
        <v>91</v>
      </c>
      <c r="AK972" s="34">
        <v>2</v>
      </c>
      <c r="AL972" s="1" t="s">
        <v>7718</v>
      </c>
      <c r="AM972" s="1" t="s">
        <v>96</v>
      </c>
      <c r="AN972" s="1" t="s">
        <v>107</v>
      </c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hidden="1" x14ac:dyDescent="0.25">
      <c r="A973" s="1" t="s">
        <v>1032</v>
      </c>
      <c r="B973" s="1" t="s">
        <v>1690</v>
      </c>
      <c r="C973" s="1" t="s">
        <v>97</v>
      </c>
      <c r="D973" s="1" t="s">
        <v>116</v>
      </c>
      <c r="E973" s="1" t="s">
        <v>1262</v>
      </c>
      <c r="F973" s="1" t="s">
        <v>96</v>
      </c>
      <c r="G973" s="1" t="s">
        <v>119</v>
      </c>
      <c r="H973" s="1" t="s">
        <v>175</v>
      </c>
      <c r="I973" s="1" t="s">
        <v>119</v>
      </c>
      <c r="J973" s="1" t="s">
        <v>107</v>
      </c>
      <c r="K973" s="1">
        <v>30</v>
      </c>
      <c r="L973" s="1" t="s">
        <v>101</v>
      </c>
      <c r="M973" s="1" t="s">
        <v>469</v>
      </c>
      <c r="N973" s="1" t="s">
        <v>105</v>
      </c>
      <c r="O973" s="1" t="s">
        <v>104</v>
      </c>
      <c r="P973">
        <v>70</v>
      </c>
      <c r="Q973" t="s">
        <v>312</v>
      </c>
      <c r="R973" t="s">
        <v>313</v>
      </c>
      <c r="S973" t="s">
        <v>351</v>
      </c>
      <c r="T973" s="1" t="s">
        <v>1268</v>
      </c>
      <c r="U973" s="1" t="s">
        <v>470</v>
      </c>
      <c r="V973" s="1" t="s">
        <v>91</v>
      </c>
      <c r="W973" s="35">
        <v>2</v>
      </c>
      <c r="X973" s="1" t="s">
        <v>175</v>
      </c>
      <c r="Y973" s="1" t="s">
        <v>119</v>
      </c>
      <c r="Z973" s="1" t="s">
        <v>107</v>
      </c>
      <c r="AA973" s="1" t="s">
        <v>1263</v>
      </c>
      <c r="AB973" s="1" t="s">
        <v>469</v>
      </c>
      <c r="AC973" s="1" t="s">
        <v>105</v>
      </c>
      <c r="AD973" s="1" t="s">
        <v>104</v>
      </c>
      <c r="AE973" s="1" t="s">
        <v>494</v>
      </c>
      <c r="AF973" s="1" t="s">
        <v>96</v>
      </c>
      <c r="AG973" s="1" t="s">
        <v>107</v>
      </c>
      <c r="AH973" s="1" t="s">
        <v>1268</v>
      </c>
      <c r="AI973" s="1" t="s">
        <v>470</v>
      </c>
      <c r="AJ973" s="1" t="s">
        <v>91</v>
      </c>
      <c r="AK973" s="34">
        <v>4</v>
      </c>
      <c r="AL973" s="1" t="s">
        <v>494</v>
      </c>
      <c r="AM973" s="1" t="s">
        <v>99</v>
      </c>
      <c r="AN973" s="1" t="s">
        <v>107</v>
      </c>
      <c r="AO973" s="1" t="s">
        <v>1519</v>
      </c>
      <c r="AP973" s="1" t="s">
        <v>469</v>
      </c>
      <c r="AQ973" s="1" t="s">
        <v>91</v>
      </c>
      <c r="AR973" s="1" t="s">
        <v>104</v>
      </c>
      <c r="AS973" s="1" t="s">
        <v>494</v>
      </c>
      <c r="AT973" s="1" t="s">
        <v>88</v>
      </c>
      <c r="AU973" s="1" t="s">
        <v>102</v>
      </c>
      <c r="AV973" s="1" t="s">
        <v>1263</v>
      </c>
      <c r="AW973" s="1" t="s">
        <v>470</v>
      </c>
      <c r="AX973" s="1" t="s">
        <v>91</v>
      </c>
      <c r="AY973" s="34">
        <v>5</v>
      </c>
      <c r="AZ973" s="1" t="s">
        <v>494</v>
      </c>
      <c r="BA973" s="1" t="s">
        <v>96</v>
      </c>
      <c r="BB973" s="1" t="s">
        <v>107</v>
      </c>
      <c r="BC973" s="1" t="s">
        <v>1519</v>
      </c>
      <c r="BD973" s="1" t="s">
        <v>470</v>
      </c>
      <c r="BE973" s="1" t="s">
        <v>91</v>
      </c>
      <c r="BF973" s="34">
        <v>5</v>
      </c>
      <c r="BG973" s="1" t="s">
        <v>494</v>
      </c>
      <c r="BH973" s="1" t="s">
        <v>88</v>
      </c>
      <c r="BI973" s="1" t="s">
        <v>102</v>
      </c>
      <c r="BJ973" s="1" t="s">
        <v>3058</v>
      </c>
      <c r="BK973" s="1" t="s">
        <v>470</v>
      </c>
      <c r="BL973" s="1" t="s">
        <v>91</v>
      </c>
      <c r="BM973" s="34">
        <v>6</v>
      </c>
      <c r="BN973" s="1" t="s">
        <v>494</v>
      </c>
      <c r="BO973" s="1" t="s">
        <v>96</v>
      </c>
      <c r="BP973" s="1" t="s">
        <v>88</v>
      </c>
      <c r="BQ973" s="1" t="s">
        <v>3388</v>
      </c>
      <c r="BR973" s="1" t="s">
        <v>470</v>
      </c>
      <c r="BS973" s="1" t="s">
        <v>91</v>
      </c>
      <c r="BT973" s="34">
        <v>6</v>
      </c>
      <c r="BU973" s="1" t="s">
        <v>494</v>
      </c>
      <c r="BV973" s="1" t="s">
        <v>90</v>
      </c>
      <c r="BW973" s="1" t="s">
        <v>90</v>
      </c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hidden="1" x14ac:dyDescent="0.25">
      <c r="A974" s="1" t="s">
        <v>982</v>
      </c>
      <c r="B974" s="1" t="s">
        <v>1691</v>
      </c>
      <c r="C974" s="1" t="s">
        <v>97</v>
      </c>
      <c r="D974" s="1" t="s">
        <v>3373</v>
      </c>
      <c r="E974" s="1" t="s">
        <v>1262</v>
      </c>
      <c r="F974" s="1" t="s">
        <v>96</v>
      </c>
      <c r="G974" s="1" t="s">
        <v>99</v>
      </c>
      <c r="H974" s="1" t="s">
        <v>200</v>
      </c>
      <c r="I974" s="1" t="s">
        <v>90</v>
      </c>
      <c r="J974" s="1" t="s">
        <v>131</v>
      </c>
      <c r="K974" s="1">
        <v>24</v>
      </c>
      <c r="L974" s="1" t="s">
        <v>101</v>
      </c>
      <c r="M974" s="1" t="s">
        <v>469</v>
      </c>
      <c r="N974" s="1" t="s">
        <v>91</v>
      </c>
      <c r="O974" s="1" t="s">
        <v>104</v>
      </c>
      <c r="P974">
        <v>136</v>
      </c>
      <c r="Q974" t="s">
        <v>316</v>
      </c>
      <c r="R974" t="s">
        <v>316</v>
      </c>
      <c r="S974" t="s">
        <v>345</v>
      </c>
      <c r="T974" s="1" t="s">
        <v>1363</v>
      </c>
      <c r="U974" s="1" t="s">
        <v>470</v>
      </c>
      <c r="V974" s="1" t="s">
        <v>91</v>
      </c>
      <c r="W974" s="35">
        <v>3</v>
      </c>
      <c r="X974" s="1" t="s">
        <v>200</v>
      </c>
      <c r="Y974" s="1" t="s">
        <v>90</v>
      </c>
      <c r="Z974" s="1" t="s">
        <v>131</v>
      </c>
      <c r="AA974" s="1" t="s">
        <v>4444</v>
      </c>
      <c r="AB974" s="1" t="s">
        <v>469</v>
      </c>
      <c r="AC974" s="1" t="s">
        <v>105</v>
      </c>
      <c r="AD974" s="1" t="s">
        <v>104</v>
      </c>
      <c r="AE974" s="1" t="s">
        <v>4490</v>
      </c>
      <c r="AF974" s="1" t="s">
        <v>95</v>
      </c>
      <c r="AG974" s="1" t="s">
        <v>96</v>
      </c>
      <c r="AH974" s="1" t="s">
        <v>1263</v>
      </c>
      <c r="AI974" s="1" t="s">
        <v>470</v>
      </c>
      <c r="AJ974" s="1" t="s">
        <v>91</v>
      </c>
      <c r="AK974" s="34">
        <v>3</v>
      </c>
      <c r="AL974" s="1" t="s">
        <v>1692</v>
      </c>
      <c r="AM974" s="1" t="s">
        <v>96</v>
      </c>
      <c r="AN974" s="1" t="s">
        <v>102</v>
      </c>
      <c r="AO974" s="1"/>
      <c r="AP974" s="1"/>
      <c r="AQ974" s="1"/>
      <c r="AR974" s="1"/>
      <c r="AS974" s="1"/>
      <c r="AT974" s="1"/>
      <c r="AU974" s="1"/>
      <c r="AV974" s="1" t="s">
        <v>4444</v>
      </c>
      <c r="AW974" s="1" t="s">
        <v>470</v>
      </c>
      <c r="AX974" s="1" t="s">
        <v>91</v>
      </c>
      <c r="AY974" s="34">
        <v>5</v>
      </c>
      <c r="AZ974" s="1" t="s">
        <v>4490</v>
      </c>
      <c r="BA974" s="1" t="s">
        <v>95</v>
      </c>
      <c r="BB974" s="1" t="s">
        <v>96</v>
      </c>
      <c r="BC974" s="1" t="s">
        <v>4446</v>
      </c>
      <c r="BD974" s="1" t="s">
        <v>470</v>
      </c>
      <c r="BE974" s="1" t="s">
        <v>91</v>
      </c>
      <c r="BF974" s="34">
        <v>6</v>
      </c>
      <c r="BG974" s="1" t="s">
        <v>4490</v>
      </c>
      <c r="BH974" s="1" t="s">
        <v>100</v>
      </c>
      <c r="BI974" s="1" t="s">
        <v>99</v>
      </c>
      <c r="BJ974" s="1" t="s">
        <v>4861</v>
      </c>
      <c r="BK974" s="1" t="s">
        <v>470</v>
      </c>
      <c r="BL974" s="1" t="s">
        <v>91</v>
      </c>
      <c r="BM974" s="34">
        <v>8</v>
      </c>
      <c r="BN974" s="1" t="s">
        <v>4490</v>
      </c>
      <c r="BO974" s="1" t="s">
        <v>131</v>
      </c>
      <c r="BP974" s="1" t="s">
        <v>119</v>
      </c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 t="s">
        <v>6236</v>
      </c>
      <c r="CF974" s="1" t="s">
        <v>470</v>
      </c>
      <c r="CG974" s="1" t="s">
        <v>91</v>
      </c>
      <c r="CH974" s="1" t="s">
        <v>123</v>
      </c>
      <c r="CI974" s="1" t="s">
        <v>3532</v>
      </c>
      <c r="CJ974" s="1" t="s">
        <v>127</v>
      </c>
      <c r="CK974" s="1" t="s">
        <v>95</v>
      </c>
      <c r="CL974" s="1" t="s">
        <v>4446</v>
      </c>
      <c r="CM974" s="1" t="s">
        <v>469</v>
      </c>
      <c r="CN974" s="1" t="s">
        <v>105</v>
      </c>
      <c r="CO974" s="1" t="s">
        <v>130</v>
      </c>
      <c r="CP974" s="1" t="s">
        <v>4490</v>
      </c>
      <c r="CQ974" s="1" t="s">
        <v>100</v>
      </c>
      <c r="CR974" s="1" t="s">
        <v>99</v>
      </c>
    </row>
    <row r="975" spans="1:96" hidden="1" x14ac:dyDescent="0.25">
      <c r="A975" s="1" t="s">
        <v>6016</v>
      </c>
      <c r="B975" s="1" t="s">
        <v>6017</v>
      </c>
      <c r="C975" s="1" t="s">
        <v>97</v>
      </c>
      <c r="D975" s="1" t="s">
        <v>3373</v>
      </c>
      <c r="E975" s="1" t="s">
        <v>1262</v>
      </c>
      <c r="F975" s="1" t="s">
        <v>102</v>
      </c>
      <c r="G975" s="1" t="s">
        <v>121</v>
      </c>
      <c r="H975" s="1" t="s">
        <v>468</v>
      </c>
      <c r="I975" s="1" t="s">
        <v>2970</v>
      </c>
      <c r="J975" s="1" t="s">
        <v>96</v>
      </c>
      <c r="K975" s="1">
        <v>32</v>
      </c>
      <c r="L975" s="1" t="s">
        <v>101</v>
      </c>
      <c r="M975" s="1" t="s">
        <v>469</v>
      </c>
      <c r="N975" s="1" t="s">
        <v>91</v>
      </c>
      <c r="O975" s="1" t="s">
        <v>104</v>
      </c>
      <c r="P975">
        <v>1</v>
      </c>
      <c r="Q975" t="s">
        <v>400</v>
      </c>
      <c r="R975" t="s">
        <v>401</v>
      </c>
      <c r="S975" t="s">
        <v>404</v>
      </c>
      <c r="T975" s="1" t="s">
        <v>5960</v>
      </c>
      <c r="U975" s="1" t="s">
        <v>470</v>
      </c>
      <c r="V975" s="1" t="s">
        <v>91</v>
      </c>
      <c r="W975" s="35">
        <v>60</v>
      </c>
      <c r="X975" s="1" t="s">
        <v>468</v>
      </c>
      <c r="Y975" s="1" t="s">
        <v>2970</v>
      </c>
      <c r="Z975" s="1" t="s">
        <v>96</v>
      </c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 t="s">
        <v>6479</v>
      </c>
      <c r="CF975" s="1" t="s">
        <v>470</v>
      </c>
      <c r="CG975" s="1" t="s">
        <v>91</v>
      </c>
      <c r="CH975" s="1" t="s">
        <v>123</v>
      </c>
      <c r="CI975" s="1" t="s">
        <v>6827</v>
      </c>
      <c r="CJ975" s="1" t="s">
        <v>110</v>
      </c>
      <c r="CK975" s="1" t="s">
        <v>88</v>
      </c>
      <c r="CL975" s="1"/>
      <c r="CM975" s="1"/>
      <c r="CN975" s="1"/>
      <c r="CO975" s="1"/>
      <c r="CP975" s="1"/>
      <c r="CQ975" s="1"/>
      <c r="CR975" s="1"/>
    </row>
    <row r="976" spans="1:96" hidden="1" x14ac:dyDescent="0.25">
      <c r="A976" s="1" t="s">
        <v>1693</v>
      </c>
      <c r="B976" s="1" t="s">
        <v>1694</v>
      </c>
      <c r="C976" s="1" t="s">
        <v>97</v>
      </c>
      <c r="D976" s="1" t="s">
        <v>3373</v>
      </c>
      <c r="E976" s="1" t="s">
        <v>1262</v>
      </c>
      <c r="F976" s="1" t="s">
        <v>96</v>
      </c>
      <c r="G976" s="1" t="s">
        <v>106</v>
      </c>
      <c r="H976" s="1" t="s">
        <v>468</v>
      </c>
      <c r="I976" s="1" t="s">
        <v>142</v>
      </c>
      <c r="J976" s="1" t="s">
        <v>109</v>
      </c>
      <c r="K976" s="1">
        <v>24</v>
      </c>
      <c r="L976" s="1" t="s">
        <v>101</v>
      </c>
      <c r="M976" s="1" t="s">
        <v>469</v>
      </c>
      <c r="N976" s="1" t="s">
        <v>91</v>
      </c>
      <c r="O976" s="1" t="s">
        <v>92</v>
      </c>
      <c r="P976">
        <v>3</v>
      </c>
      <c r="Q976" t="s">
        <v>400</v>
      </c>
      <c r="R976" t="s">
        <v>401</v>
      </c>
      <c r="S976" t="s">
        <v>402</v>
      </c>
      <c r="T976" s="1" t="s">
        <v>1464</v>
      </c>
      <c r="U976" s="1" t="s">
        <v>470</v>
      </c>
      <c r="V976" s="1" t="s">
        <v>91</v>
      </c>
      <c r="W976" s="35">
        <v>7</v>
      </c>
      <c r="X976" s="1" t="s">
        <v>133</v>
      </c>
      <c r="Y976" s="1" t="s">
        <v>131</v>
      </c>
      <c r="Z976" s="1" t="s">
        <v>96</v>
      </c>
      <c r="AA976" s="1" t="s">
        <v>1464</v>
      </c>
      <c r="AB976" s="1" t="s">
        <v>469</v>
      </c>
      <c r="AC976" s="1" t="s">
        <v>91</v>
      </c>
      <c r="AD976" s="1" t="s">
        <v>92</v>
      </c>
      <c r="AE976" s="1" t="s">
        <v>133</v>
      </c>
      <c r="AF976" s="1" t="s">
        <v>131</v>
      </c>
      <c r="AG976" s="1" t="s">
        <v>96</v>
      </c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 t="s">
        <v>3058</v>
      </c>
      <c r="CF976" s="1" t="s">
        <v>470</v>
      </c>
      <c r="CG976" s="1" t="s">
        <v>91</v>
      </c>
      <c r="CH976" s="1" t="s">
        <v>123</v>
      </c>
      <c r="CI976" s="1" t="s">
        <v>183</v>
      </c>
      <c r="CJ976" s="1" t="s">
        <v>129</v>
      </c>
      <c r="CK976" s="1" t="s">
        <v>96</v>
      </c>
      <c r="CL976" s="1"/>
      <c r="CM976" s="1"/>
      <c r="CN976" s="1"/>
      <c r="CO976" s="1"/>
      <c r="CP976" s="1"/>
      <c r="CQ976" s="1"/>
      <c r="CR976" s="1"/>
    </row>
    <row r="977" spans="1:96" hidden="1" x14ac:dyDescent="0.25">
      <c r="A977" s="1" t="s">
        <v>4532</v>
      </c>
      <c r="B977" s="1" t="s">
        <v>4571</v>
      </c>
      <c r="C977" s="1" t="s">
        <v>97</v>
      </c>
      <c r="D977" s="1" t="s">
        <v>3373</v>
      </c>
      <c r="E977" s="1" t="s">
        <v>1262</v>
      </c>
      <c r="F977" s="1" t="s">
        <v>99</v>
      </c>
      <c r="G977" s="1" t="s">
        <v>113</v>
      </c>
      <c r="H977" s="1" t="s">
        <v>487</v>
      </c>
      <c r="I977" s="1" t="s">
        <v>102</v>
      </c>
      <c r="J977" s="1" t="s">
        <v>96</v>
      </c>
      <c r="K977" s="1">
        <v>32</v>
      </c>
      <c r="L977" s="1" t="s">
        <v>101</v>
      </c>
      <c r="M977" s="1" t="s">
        <v>469</v>
      </c>
      <c r="N977" s="1" t="s">
        <v>91</v>
      </c>
      <c r="O977" s="1" t="s">
        <v>92</v>
      </c>
      <c r="P977">
        <v>37</v>
      </c>
      <c r="Q977" t="s">
        <v>312</v>
      </c>
      <c r="R977" t="s">
        <v>358</v>
      </c>
      <c r="S977" t="s">
        <v>358</v>
      </c>
      <c r="T977" s="1" t="s">
        <v>4436</v>
      </c>
      <c r="U977" s="1" t="s">
        <v>470</v>
      </c>
      <c r="V977" s="1" t="s">
        <v>91</v>
      </c>
      <c r="W977" s="35">
        <v>1</v>
      </c>
      <c r="X977" s="1" t="s">
        <v>487</v>
      </c>
      <c r="Y977" s="1" t="s">
        <v>102</v>
      </c>
      <c r="Z977" s="1" t="s">
        <v>96</v>
      </c>
      <c r="AA977" s="1" t="s">
        <v>5414</v>
      </c>
      <c r="AB977" s="1" t="s">
        <v>469</v>
      </c>
      <c r="AC977" s="1" t="s">
        <v>105</v>
      </c>
      <c r="AD977" s="1" t="s">
        <v>104</v>
      </c>
      <c r="AE977" s="1" t="s">
        <v>488</v>
      </c>
      <c r="AF977" s="1" t="s">
        <v>90</v>
      </c>
      <c r="AG977" s="1" t="s">
        <v>119</v>
      </c>
      <c r="AH977" s="1" t="s">
        <v>5963</v>
      </c>
      <c r="AI977" s="1" t="s">
        <v>470</v>
      </c>
      <c r="AJ977" s="1" t="s">
        <v>91</v>
      </c>
      <c r="AK977" s="34">
        <v>2</v>
      </c>
      <c r="AL977" s="1" t="s">
        <v>487</v>
      </c>
      <c r="AM977" s="1" t="s">
        <v>99</v>
      </c>
      <c r="AN977" s="1" t="s">
        <v>99</v>
      </c>
      <c r="AO977" s="1" t="s">
        <v>5963</v>
      </c>
      <c r="AP977" s="1" t="s">
        <v>469</v>
      </c>
      <c r="AQ977" s="1" t="s">
        <v>105</v>
      </c>
      <c r="AR977" s="1" t="s">
        <v>104</v>
      </c>
      <c r="AS977" s="1" t="s">
        <v>487</v>
      </c>
      <c r="AT977" s="1" t="s">
        <v>99</v>
      </c>
      <c r="AU977" s="1" t="s">
        <v>99</v>
      </c>
      <c r="AV977" s="1" t="s">
        <v>6482</v>
      </c>
      <c r="AW977" s="1" t="s">
        <v>470</v>
      </c>
      <c r="AX977" s="1" t="s">
        <v>91</v>
      </c>
      <c r="AY977" s="34">
        <v>3</v>
      </c>
      <c r="AZ977" s="1" t="s">
        <v>488</v>
      </c>
      <c r="BA977" s="1" t="s">
        <v>127</v>
      </c>
      <c r="BB977" s="1" t="s">
        <v>102</v>
      </c>
      <c r="BC977" s="1" t="s">
        <v>6757</v>
      </c>
      <c r="BD977" s="1" t="s">
        <v>470</v>
      </c>
      <c r="BE977" s="1" t="s">
        <v>91</v>
      </c>
      <c r="BF977" s="34">
        <v>10</v>
      </c>
      <c r="BG977" s="1" t="s">
        <v>468</v>
      </c>
      <c r="BH977" s="1" t="s">
        <v>127</v>
      </c>
      <c r="BI977" s="1" t="s">
        <v>96</v>
      </c>
      <c r="BJ977" s="1" t="s">
        <v>7101</v>
      </c>
      <c r="BK977" s="1" t="s">
        <v>470</v>
      </c>
      <c r="BL977" s="1" t="s">
        <v>91</v>
      </c>
      <c r="BM977" s="34">
        <v>4</v>
      </c>
      <c r="BN977" s="1" t="s">
        <v>487</v>
      </c>
      <c r="BO977" s="1" t="s">
        <v>95</v>
      </c>
      <c r="BP977" s="1" t="s">
        <v>88</v>
      </c>
      <c r="BQ977" s="1"/>
      <c r="BR977" s="1"/>
      <c r="BS977" s="1"/>
      <c r="BT977" s="1"/>
      <c r="BU977" s="1"/>
      <c r="BV977" s="1"/>
      <c r="BW977" s="1"/>
      <c r="BX977" s="1" t="s">
        <v>6482</v>
      </c>
      <c r="BY977" s="1" t="s">
        <v>469</v>
      </c>
      <c r="BZ977" s="1" t="s">
        <v>105</v>
      </c>
      <c r="CA977" s="1" t="s">
        <v>104</v>
      </c>
      <c r="CB977" s="1" t="s">
        <v>488</v>
      </c>
      <c r="CC977" s="1" t="s">
        <v>127</v>
      </c>
      <c r="CD977" s="1" t="s">
        <v>102</v>
      </c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hidden="1" x14ac:dyDescent="0.25">
      <c r="A978" s="1" t="s">
        <v>3132</v>
      </c>
      <c r="B978" s="1" t="s">
        <v>3133</v>
      </c>
      <c r="C978" s="1" t="s">
        <v>97</v>
      </c>
      <c r="D978" s="1" t="s">
        <v>3373</v>
      </c>
      <c r="E978" s="1" t="s">
        <v>1262</v>
      </c>
      <c r="F978" s="1" t="s">
        <v>88</v>
      </c>
      <c r="G978" s="1" t="s">
        <v>88</v>
      </c>
      <c r="H978" s="1" t="s">
        <v>471</v>
      </c>
      <c r="I978" s="1" t="s">
        <v>90</v>
      </c>
      <c r="J978" s="1" t="s">
        <v>90</v>
      </c>
      <c r="K978" s="1">
        <v>29</v>
      </c>
      <c r="L978" s="1" t="s">
        <v>101</v>
      </c>
      <c r="M978" s="1" t="s">
        <v>469</v>
      </c>
      <c r="N978" s="1" t="s">
        <v>105</v>
      </c>
      <c r="O978" s="1" t="s">
        <v>104</v>
      </c>
      <c r="P978">
        <v>14</v>
      </c>
      <c r="Q978" t="s">
        <v>307</v>
      </c>
      <c r="R978" t="s">
        <v>331</v>
      </c>
      <c r="S978" t="s">
        <v>412</v>
      </c>
      <c r="T978" s="1" t="s">
        <v>3036</v>
      </c>
      <c r="U978" s="1" t="s">
        <v>470</v>
      </c>
      <c r="V978" s="1" t="s">
        <v>91</v>
      </c>
      <c r="W978" s="35">
        <v>3</v>
      </c>
      <c r="X978" s="1" t="s">
        <v>471</v>
      </c>
      <c r="Y978" s="1" t="s">
        <v>90</v>
      </c>
      <c r="Z978" s="1" t="s">
        <v>90</v>
      </c>
      <c r="AA978" s="1" t="s">
        <v>5083</v>
      </c>
      <c r="AB978" s="1" t="s">
        <v>469</v>
      </c>
      <c r="AC978" s="1" t="s">
        <v>91</v>
      </c>
      <c r="AD978" s="1" t="s">
        <v>104</v>
      </c>
      <c r="AE978" s="1" t="s">
        <v>468</v>
      </c>
      <c r="AF978" s="1" t="s">
        <v>4055</v>
      </c>
      <c r="AG978" s="1" t="s">
        <v>96</v>
      </c>
      <c r="AH978" s="1" t="s">
        <v>5083</v>
      </c>
      <c r="AI978" s="1" t="s">
        <v>470</v>
      </c>
      <c r="AJ978" s="1" t="s">
        <v>91</v>
      </c>
      <c r="AK978" s="34">
        <v>60</v>
      </c>
      <c r="AL978" s="1" t="s">
        <v>468</v>
      </c>
      <c r="AM978" s="1" t="s">
        <v>4055</v>
      </c>
      <c r="AN978" s="1" t="s">
        <v>96</v>
      </c>
      <c r="AO978" s="1"/>
      <c r="AP978" s="1"/>
      <c r="AQ978" s="1"/>
      <c r="AR978" s="1"/>
      <c r="AS978" s="1"/>
      <c r="AT978" s="1"/>
      <c r="AU978" s="1"/>
      <c r="AV978" s="1" t="s">
        <v>4444</v>
      </c>
      <c r="AW978" s="1" t="s">
        <v>470</v>
      </c>
      <c r="AX978" s="1" t="s">
        <v>91</v>
      </c>
      <c r="AY978" s="34">
        <v>4</v>
      </c>
      <c r="AZ978" s="1" t="s">
        <v>472</v>
      </c>
      <c r="BA978" s="1" t="s">
        <v>3400</v>
      </c>
      <c r="BB978" s="1" t="s">
        <v>96</v>
      </c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25">
      <c r="A979" s="1" t="s">
        <v>7759</v>
      </c>
      <c r="B979" s="1" t="s">
        <v>7760</v>
      </c>
      <c r="C979" s="1" t="s">
        <v>97</v>
      </c>
      <c r="D979" s="1" t="s">
        <v>153</v>
      </c>
      <c r="E979" s="1" t="s">
        <v>1262</v>
      </c>
      <c r="F979" s="1" t="s">
        <v>95</v>
      </c>
      <c r="G979" s="1" t="s">
        <v>115</v>
      </c>
      <c r="H979" s="1" t="s">
        <v>4578</v>
      </c>
      <c r="I979" s="1" t="s">
        <v>96</v>
      </c>
      <c r="J979" s="1" t="s">
        <v>100</v>
      </c>
      <c r="K979" s="1">
        <v>40</v>
      </c>
      <c r="L979" s="1" t="s">
        <v>101</v>
      </c>
      <c r="M979" s="1" t="s">
        <v>469</v>
      </c>
      <c r="N979" s="1" t="s">
        <v>91</v>
      </c>
      <c r="O979" s="1" t="s">
        <v>92</v>
      </c>
      <c r="P979">
        <v>161</v>
      </c>
      <c r="Q979" t="s">
        <v>296</v>
      </c>
      <c r="R979" t="s">
        <v>380</v>
      </c>
      <c r="S979" t="s">
        <v>387</v>
      </c>
      <c r="T979" s="1" t="s">
        <v>7480</v>
      </c>
      <c r="U979" s="1" t="s">
        <v>470</v>
      </c>
      <c r="V979" s="1" t="s">
        <v>91</v>
      </c>
      <c r="W979" s="35">
        <v>1</v>
      </c>
      <c r="X979" s="1" t="s">
        <v>4578</v>
      </c>
      <c r="Y979" s="1" t="s">
        <v>96</v>
      </c>
      <c r="Z979" s="1" t="s">
        <v>100</v>
      </c>
      <c r="AA979" s="1"/>
      <c r="AB979" s="1"/>
      <c r="AC979" s="1"/>
      <c r="AD979" s="1"/>
      <c r="AE979" s="1"/>
      <c r="AF979" s="1"/>
      <c r="AG979" s="1"/>
      <c r="AH979" s="1" t="s">
        <v>8445</v>
      </c>
      <c r="AI979" s="1" t="s">
        <v>470</v>
      </c>
      <c r="AJ979" s="1" t="s">
        <v>91</v>
      </c>
      <c r="AK979" s="34">
        <v>3</v>
      </c>
      <c r="AL979" s="1" t="s">
        <v>8724</v>
      </c>
      <c r="AM979" s="1" t="s">
        <v>88</v>
      </c>
      <c r="AN979" s="1" t="s">
        <v>95</v>
      </c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hidden="1" x14ac:dyDescent="0.25">
      <c r="A980" s="1" t="s">
        <v>1695</v>
      </c>
      <c r="B980" s="1" t="s">
        <v>1696</v>
      </c>
      <c r="C980" s="1" t="s">
        <v>97</v>
      </c>
      <c r="D980" s="1" t="s">
        <v>136</v>
      </c>
      <c r="E980" s="1" t="s">
        <v>1262</v>
      </c>
      <c r="F980" s="1" t="s">
        <v>96</v>
      </c>
      <c r="G980" s="1" t="s">
        <v>118</v>
      </c>
      <c r="H980" s="1" t="s">
        <v>1669</v>
      </c>
      <c r="I980" s="1" t="s">
        <v>90</v>
      </c>
      <c r="J980" s="1" t="s">
        <v>127</v>
      </c>
      <c r="K980" s="1">
        <v>32</v>
      </c>
      <c r="L980" s="1" t="s">
        <v>101</v>
      </c>
      <c r="M980" s="1" t="s">
        <v>469</v>
      </c>
      <c r="N980" s="1" t="s">
        <v>105</v>
      </c>
      <c r="O980" s="1" t="s">
        <v>104</v>
      </c>
      <c r="P980">
        <v>268</v>
      </c>
      <c r="Q980" t="s">
        <v>304</v>
      </c>
      <c r="R980" t="s">
        <v>328</v>
      </c>
      <c r="S980" t="s">
        <v>329</v>
      </c>
      <c r="T980" s="1" t="s">
        <v>1320</v>
      </c>
      <c r="U980" s="1" t="s">
        <v>470</v>
      </c>
      <c r="V980" s="1" t="s">
        <v>91</v>
      </c>
      <c r="W980" s="35">
        <v>2</v>
      </c>
      <c r="X980" s="1" t="s">
        <v>1669</v>
      </c>
      <c r="Y980" s="1" t="s">
        <v>90</v>
      </c>
      <c r="Z980" s="1" t="s">
        <v>127</v>
      </c>
      <c r="AA980" s="1"/>
      <c r="AB980" s="1"/>
      <c r="AC980" s="1"/>
      <c r="AD980" s="1"/>
      <c r="AE980" s="1"/>
      <c r="AF980" s="1"/>
      <c r="AG980" s="1"/>
      <c r="AH980" s="1" t="s">
        <v>2686</v>
      </c>
      <c r="AI980" s="1" t="s">
        <v>470</v>
      </c>
      <c r="AJ980" s="1" t="s">
        <v>91</v>
      </c>
      <c r="AK980" s="34">
        <v>1</v>
      </c>
      <c r="AL980" s="1" t="s">
        <v>3785</v>
      </c>
      <c r="AM980" s="1" t="s">
        <v>127</v>
      </c>
      <c r="AN980" s="1" t="s">
        <v>119</v>
      </c>
      <c r="AO980" s="1"/>
      <c r="AP980" s="1"/>
      <c r="AQ980" s="1"/>
      <c r="AR980" s="1"/>
      <c r="AS980" s="1"/>
      <c r="AT980" s="1"/>
      <c r="AU980" s="1"/>
      <c r="AV980" s="1" t="s">
        <v>5068</v>
      </c>
      <c r="AW980" s="1" t="s">
        <v>470</v>
      </c>
      <c r="AX980" s="1" t="s">
        <v>91</v>
      </c>
      <c r="AY980" s="34">
        <v>2</v>
      </c>
      <c r="AZ980" s="1" t="s">
        <v>3785</v>
      </c>
      <c r="BA980" s="1" t="s">
        <v>127</v>
      </c>
      <c r="BB980" s="1" t="s">
        <v>95</v>
      </c>
      <c r="BC980" s="1" t="s">
        <v>4440</v>
      </c>
      <c r="BD980" s="1" t="s">
        <v>470</v>
      </c>
      <c r="BE980" s="1" t="s">
        <v>91</v>
      </c>
      <c r="BF980" s="34">
        <v>3</v>
      </c>
      <c r="BG980" s="1" t="s">
        <v>5464</v>
      </c>
      <c r="BH980" s="1" t="s">
        <v>88</v>
      </c>
      <c r="BI980" s="1" t="s">
        <v>99</v>
      </c>
      <c r="BJ980" s="1" t="s">
        <v>4868</v>
      </c>
      <c r="BK980" s="1" t="s">
        <v>470</v>
      </c>
      <c r="BL980" s="1" t="s">
        <v>91</v>
      </c>
      <c r="BM980" s="34">
        <v>4</v>
      </c>
      <c r="BN980" s="1" t="s">
        <v>5464</v>
      </c>
      <c r="BO980" s="1" t="s">
        <v>88</v>
      </c>
      <c r="BP980" s="1" t="s">
        <v>96</v>
      </c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 t="s">
        <v>7101</v>
      </c>
      <c r="CF980" s="1" t="s">
        <v>470</v>
      </c>
      <c r="CG980" s="1" t="s">
        <v>91</v>
      </c>
      <c r="CH980" s="1" t="s">
        <v>123</v>
      </c>
      <c r="CI980" s="1" t="s">
        <v>7761</v>
      </c>
      <c r="CJ980" s="1" t="s">
        <v>99</v>
      </c>
      <c r="CK980" s="1" t="s">
        <v>102</v>
      </c>
      <c r="CL980" s="1"/>
      <c r="CM980" s="1"/>
      <c r="CN980" s="1"/>
      <c r="CO980" s="1"/>
      <c r="CP980" s="1"/>
      <c r="CQ980" s="1"/>
      <c r="CR980" s="1"/>
    </row>
    <row r="981" spans="1:96" hidden="1" x14ac:dyDescent="0.25">
      <c r="A981" s="1" t="s">
        <v>3468</v>
      </c>
      <c r="B981" s="1" t="s">
        <v>3469</v>
      </c>
      <c r="C981" s="1" t="s">
        <v>97</v>
      </c>
      <c r="D981" s="1" t="s">
        <v>3373</v>
      </c>
      <c r="E981" s="1" t="s">
        <v>1262</v>
      </c>
      <c r="F981" s="1" t="s">
        <v>88</v>
      </c>
      <c r="G981" s="1" t="s">
        <v>108</v>
      </c>
      <c r="H981" s="1" t="s">
        <v>3470</v>
      </c>
      <c r="I981" s="1" t="s">
        <v>119</v>
      </c>
      <c r="J981" s="1" t="s">
        <v>102</v>
      </c>
      <c r="K981" s="1">
        <v>22</v>
      </c>
      <c r="L981" s="1" t="s">
        <v>101</v>
      </c>
      <c r="M981" s="1" t="s">
        <v>469</v>
      </c>
      <c r="N981" s="1" t="s">
        <v>91</v>
      </c>
      <c r="O981" s="33"/>
      <c r="P981">
        <v>66</v>
      </c>
      <c r="Q981" t="s">
        <v>312</v>
      </c>
      <c r="R981" t="s">
        <v>313</v>
      </c>
      <c r="S981" t="s">
        <v>313</v>
      </c>
      <c r="T981" s="1" t="s">
        <v>3376</v>
      </c>
      <c r="U981" s="1" t="s">
        <v>470</v>
      </c>
      <c r="V981" s="1" t="s">
        <v>91</v>
      </c>
      <c r="W981" s="35">
        <v>1</v>
      </c>
      <c r="X981" s="1" t="s">
        <v>494</v>
      </c>
      <c r="Y981" s="1" t="s">
        <v>142</v>
      </c>
      <c r="Z981" s="1" t="s">
        <v>107</v>
      </c>
      <c r="AA981" s="1" t="s">
        <v>8052</v>
      </c>
      <c r="AB981" s="1" t="s">
        <v>469</v>
      </c>
      <c r="AC981" s="1" t="s">
        <v>91</v>
      </c>
      <c r="AD981" s="33"/>
      <c r="AE981" s="1" t="s">
        <v>494</v>
      </c>
      <c r="AF981" s="1" t="s">
        <v>102</v>
      </c>
      <c r="AG981" s="1" t="s">
        <v>142</v>
      </c>
      <c r="AH981" s="1" t="s">
        <v>4443</v>
      </c>
      <c r="AI981" s="1" t="s">
        <v>470</v>
      </c>
      <c r="AJ981" s="1" t="s">
        <v>91</v>
      </c>
      <c r="AK981" s="34">
        <v>2</v>
      </c>
      <c r="AL981" s="1" t="s">
        <v>494</v>
      </c>
      <c r="AM981" s="1" t="s">
        <v>95</v>
      </c>
      <c r="AN981" s="1" t="s">
        <v>107</v>
      </c>
      <c r="AO981" s="1"/>
      <c r="AP981" s="1"/>
      <c r="AQ981" s="1"/>
      <c r="AR981" s="1"/>
      <c r="AS981" s="1"/>
      <c r="AT981" s="1"/>
      <c r="AU981" s="1"/>
      <c r="AV981" s="1" t="s">
        <v>5941</v>
      </c>
      <c r="AW981" s="1" t="s">
        <v>470</v>
      </c>
      <c r="AX981" s="1" t="s">
        <v>91</v>
      </c>
      <c r="AY981" s="34">
        <v>2</v>
      </c>
      <c r="AZ981" s="1" t="s">
        <v>494</v>
      </c>
      <c r="BA981" s="1" t="s">
        <v>95</v>
      </c>
      <c r="BB981" s="1" t="s">
        <v>121</v>
      </c>
      <c r="BC981" s="1" t="s">
        <v>7052</v>
      </c>
      <c r="BD981" s="1" t="s">
        <v>470</v>
      </c>
      <c r="BE981" s="1" t="s">
        <v>91</v>
      </c>
      <c r="BF981" s="34">
        <v>3</v>
      </c>
      <c r="BG981" s="1" t="s">
        <v>494</v>
      </c>
      <c r="BH981" s="1" t="s">
        <v>90</v>
      </c>
      <c r="BI981" s="1" t="s">
        <v>129</v>
      </c>
      <c r="BJ981" s="1" t="s">
        <v>8052</v>
      </c>
      <c r="BK981" s="1" t="s">
        <v>470</v>
      </c>
      <c r="BL981" s="1" t="s">
        <v>91</v>
      </c>
      <c r="BM981" s="34">
        <v>4</v>
      </c>
      <c r="BN981" s="1" t="s">
        <v>494</v>
      </c>
      <c r="BO981" s="1" t="s">
        <v>102</v>
      </c>
      <c r="BP981" s="1" t="s">
        <v>142</v>
      </c>
      <c r="BQ981" s="1" t="s">
        <v>8522</v>
      </c>
      <c r="BR981" s="1" t="s">
        <v>470</v>
      </c>
      <c r="BS981" s="1" t="s">
        <v>91</v>
      </c>
      <c r="BT981" s="34">
        <v>5</v>
      </c>
      <c r="BU981" s="1" t="s">
        <v>494</v>
      </c>
      <c r="BV981" s="1" t="s">
        <v>118</v>
      </c>
      <c r="BW981" s="1" t="s">
        <v>127</v>
      </c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hidden="1" x14ac:dyDescent="0.25">
      <c r="A982" s="1" t="s">
        <v>7329</v>
      </c>
      <c r="B982" s="1" t="s">
        <v>7330</v>
      </c>
      <c r="C982" s="1" t="s">
        <v>97</v>
      </c>
      <c r="D982" s="1" t="s">
        <v>115</v>
      </c>
      <c r="E982" s="1" t="s">
        <v>1262</v>
      </c>
      <c r="F982" s="1" t="s">
        <v>102</v>
      </c>
      <c r="G982" s="1" t="s">
        <v>122</v>
      </c>
      <c r="H982" s="1" t="s">
        <v>7331</v>
      </c>
      <c r="I982" s="1" t="s">
        <v>96</v>
      </c>
      <c r="J982" s="1" t="s">
        <v>95</v>
      </c>
      <c r="K982" s="1">
        <v>40</v>
      </c>
      <c r="L982" s="1" t="s">
        <v>101</v>
      </c>
      <c r="M982" s="1" t="s">
        <v>469</v>
      </c>
      <c r="N982" s="1" t="s">
        <v>91</v>
      </c>
      <c r="O982" s="1" t="s">
        <v>104</v>
      </c>
      <c r="P982">
        <v>16641</v>
      </c>
      <c r="Q982" t="s">
        <v>301</v>
      </c>
      <c r="R982" t="s">
        <v>374</v>
      </c>
      <c r="S982" t="s">
        <v>2132</v>
      </c>
      <c r="T982" s="1" t="s">
        <v>6266</v>
      </c>
      <c r="U982" s="1" t="s">
        <v>470</v>
      </c>
      <c r="V982" s="1" t="s">
        <v>91</v>
      </c>
      <c r="W982" s="35">
        <v>4</v>
      </c>
      <c r="X982" s="1" t="s">
        <v>7331</v>
      </c>
      <c r="Y982" s="1" t="s">
        <v>96</v>
      </c>
      <c r="Z982" s="1" t="s">
        <v>95</v>
      </c>
      <c r="AA982" s="1"/>
      <c r="AB982" s="1"/>
      <c r="AC982" s="1"/>
      <c r="AD982" s="1"/>
      <c r="AE982" s="1"/>
      <c r="AF982" s="1"/>
      <c r="AG982" s="1"/>
      <c r="AH982" s="1" t="s">
        <v>6756</v>
      </c>
      <c r="AI982" s="1" t="s">
        <v>470</v>
      </c>
      <c r="AJ982" s="1" t="s">
        <v>91</v>
      </c>
      <c r="AK982" s="34">
        <v>5</v>
      </c>
      <c r="AL982" s="1" t="s">
        <v>8151</v>
      </c>
      <c r="AM982" s="1" t="s">
        <v>102</v>
      </c>
      <c r="AN982" s="1" t="s">
        <v>96</v>
      </c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hidden="1" x14ac:dyDescent="0.25">
      <c r="A983" s="1" t="s">
        <v>2788</v>
      </c>
      <c r="B983" s="1" t="s">
        <v>2789</v>
      </c>
      <c r="C983" s="1" t="s">
        <v>97</v>
      </c>
      <c r="D983" s="1" t="s">
        <v>3373</v>
      </c>
      <c r="E983" s="1" t="s">
        <v>1262</v>
      </c>
      <c r="F983" s="1" t="s">
        <v>90</v>
      </c>
      <c r="G983" s="1" t="s">
        <v>106</v>
      </c>
      <c r="H983" s="1" t="s">
        <v>471</v>
      </c>
      <c r="I983" s="1" t="s">
        <v>2763</v>
      </c>
      <c r="J983" s="1" t="s">
        <v>96</v>
      </c>
      <c r="K983" s="1">
        <v>21</v>
      </c>
      <c r="L983" s="1" t="s">
        <v>101</v>
      </c>
      <c r="M983" s="1" t="s">
        <v>469</v>
      </c>
      <c r="N983" s="1" t="s">
        <v>91</v>
      </c>
      <c r="O983" s="1" t="s">
        <v>104</v>
      </c>
      <c r="P983">
        <v>16</v>
      </c>
      <c r="Q983" t="s">
        <v>307</v>
      </c>
      <c r="R983" t="s">
        <v>331</v>
      </c>
      <c r="S983" t="s">
        <v>378</v>
      </c>
      <c r="T983" s="1" t="s">
        <v>2685</v>
      </c>
      <c r="U983" s="1" t="s">
        <v>470</v>
      </c>
      <c r="V983" s="1" t="s">
        <v>91</v>
      </c>
      <c r="W983" s="35">
        <v>1</v>
      </c>
      <c r="X983" s="1" t="s">
        <v>471</v>
      </c>
      <c r="Y983" s="1" t="s">
        <v>2763</v>
      </c>
      <c r="Z983" s="1" t="s">
        <v>96</v>
      </c>
      <c r="AA983" s="1" t="s">
        <v>5095</v>
      </c>
      <c r="AB983" s="1" t="s">
        <v>469</v>
      </c>
      <c r="AC983" s="1" t="s">
        <v>105</v>
      </c>
      <c r="AD983" s="1" t="s">
        <v>104</v>
      </c>
      <c r="AE983" s="1" t="s">
        <v>471</v>
      </c>
      <c r="AF983" s="1" t="s">
        <v>5165</v>
      </c>
      <c r="AG983" s="1" t="s">
        <v>96</v>
      </c>
      <c r="AH983" s="1" t="s">
        <v>5095</v>
      </c>
      <c r="AI983" s="1" t="s">
        <v>470</v>
      </c>
      <c r="AJ983" s="1" t="s">
        <v>91</v>
      </c>
      <c r="AK983" s="34">
        <v>2</v>
      </c>
      <c r="AL983" s="1" t="s">
        <v>471</v>
      </c>
      <c r="AM983" s="1" t="s">
        <v>5165</v>
      </c>
      <c r="AN983" s="1" t="s">
        <v>96</v>
      </c>
      <c r="AO983" s="1" t="s">
        <v>8725</v>
      </c>
      <c r="AP983" s="1" t="s">
        <v>469</v>
      </c>
      <c r="AQ983" s="1" t="s">
        <v>91</v>
      </c>
      <c r="AR983" s="1" t="s">
        <v>104</v>
      </c>
      <c r="AS983" s="1" t="s">
        <v>468</v>
      </c>
      <c r="AT983" s="1" t="s">
        <v>88</v>
      </c>
      <c r="AU983" s="1" t="s">
        <v>96</v>
      </c>
      <c r="AV983" s="1" t="s">
        <v>4861</v>
      </c>
      <c r="AW983" s="1" t="s">
        <v>470</v>
      </c>
      <c r="AX983" s="1" t="s">
        <v>91</v>
      </c>
      <c r="AY983" s="34">
        <v>3</v>
      </c>
      <c r="AZ983" s="1" t="s">
        <v>471</v>
      </c>
      <c r="BA983" s="1" t="s">
        <v>108</v>
      </c>
      <c r="BB983" s="1" t="s">
        <v>116</v>
      </c>
      <c r="BC983" s="1" t="s">
        <v>4861</v>
      </c>
      <c r="BD983" s="1" t="s">
        <v>470</v>
      </c>
      <c r="BE983" s="1" t="s">
        <v>91</v>
      </c>
      <c r="BF983" s="34">
        <v>60</v>
      </c>
      <c r="BG983" s="1" t="s">
        <v>471</v>
      </c>
      <c r="BH983" s="1" t="s">
        <v>108</v>
      </c>
      <c r="BI983" s="1" t="s">
        <v>116</v>
      </c>
      <c r="BJ983" s="1" t="s">
        <v>6294</v>
      </c>
      <c r="BK983" s="1" t="s">
        <v>470</v>
      </c>
      <c r="BL983" s="1" t="s">
        <v>91</v>
      </c>
      <c r="BM983" s="34">
        <v>4</v>
      </c>
      <c r="BN983" s="1" t="s">
        <v>471</v>
      </c>
      <c r="BO983" s="1" t="s">
        <v>7520</v>
      </c>
      <c r="BP983" s="1" t="s">
        <v>96</v>
      </c>
      <c r="BQ983" s="1" t="s">
        <v>6294</v>
      </c>
      <c r="BR983" s="1" t="s">
        <v>470</v>
      </c>
      <c r="BS983" s="1" t="s">
        <v>91</v>
      </c>
      <c r="BT983" s="34">
        <v>60</v>
      </c>
      <c r="BU983" s="1" t="s">
        <v>471</v>
      </c>
      <c r="BV983" s="1" t="s">
        <v>7520</v>
      </c>
      <c r="BW983" s="1" t="s">
        <v>96</v>
      </c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 t="s">
        <v>4861</v>
      </c>
      <c r="CM983" s="1" t="s">
        <v>469</v>
      </c>
      <c r="CN983" s="1" t="s">
        <v>105</v>
      </c>
      <c r="CO983" s="1" t="s">
        <v>130</v>
      </c>
      <c r="CP983" s="1" t="s">
        <v>471</v>
      </c>
      <c r="CQ983" s="1" t="s">
        <v>108</v>
      </c>
      <c r="CR983" s="1" t="s">
        <v>116</v>
      </c>
    </row>
    <row r="984" spans="1:96" hidden="1" x14ac:dyDescent="0.25">
      <c r="A984" s="1" t="s">
        <v>8726</v>
      </c>
      <c r="B984" s="1" t="s">
        <v>8727</v>
      </c>
      <c r="C984" s="1" t="s">
        <v>97</v>
      </c>
      <c r="D984" s="1" t="s">
        <v>3373</v>
      </c>
      <c r="E984" s="1" t="s">
        <v>1262</v>
      </c>
      <c r="F984" s="1" t="s">
        <v>95</v>
      </c>
      <c r="G984" s="1" t="s">
        <v>118</v>
      </c>
      <c r="H984" s="1" t="s">
        <v>468</v>
      </c>
      <c r="I984" s="1" t="s">
        <v>113</v>
      </c>
      <c r="J984" s="1" t="s">
        <v>88</v>
      </c>
      <c r="K984" s="1">
        <v>35</v>
      </c>
      <c r="L984" s="1" t="s">
        <v>101</v>
      </c>
      <c r="M984" s="1" t="s">
        <v>469</v>
      </c>
      <c r="N984" s="1" t="s">
        <v>91</v>
      </c>
      <c r="O984" s="1" t="s">
        <v>92</v>
      </c>
      <c r="P984">
        <v>3</v>
      </c>
      <c r="Q984" t="s">
        <v>400</v>
      </c>
      <c r="R984" t="s">
        <v>401</v>
      </c>
      <c r="S984" t="s">
        <v>402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 t="s">
        <v>8031</v>
      </c>
      <c r="CF984" s="1" t="s">
        <v>470</v>
      </c>
      <c r="CG984" s="1" t="s">
        <v>91</v>
      </c>
      <c r="CH984" s="1" t="s">
        <v>123</v>
      </c>
      <c r="CI984" s="1" t="s">
        <v>4294</v>
      </c>
      <c r="CJ984" s="1" t="s">
        <v>99</v>
      </c>
      <c r="CK984" s="1" t="s">
        <v>100</v>
      </c>
      <c r="CL984" s="1"/>
      <c r="CM984" s="1"/>
      <c r="CN984" s="1"/>
      <c r="CO984" s="1"/>
      <c r="CP984" s="1"/>
      <c r="CQ984" s="1"/>
      <c r="CR984" s="1"/>
    </row>
    <row r="985" spans="1:96" hidden="1" x14ac:dyDescent="0.25">
      <c r="A985" s="1" t="s">
        <v>7110</v>
      </c>
      <c r="B985" s="1" t="s">
        <v>7111</v>
      </c>
      <c r="C985" s="1" t="s">
        <v>97</v>
      </c>
      <c r="D985" s="1" t="s">
        <v>3373</v>
      </c>
      <c r="E985" s="1" t="s">
        <v>1262</v>
      </c>
      <c r="F985" s="1" t="s">
        <v>102</v>
      </c>
      <c r="G985" s="1" t="s">
        <v>114</v>
      </c>
      <c r="H985" s="1" t="s">
        <v>7112</v>
      </c>
      <c r="I985" s="1" t="s">
        <v>95</v>
      </c>
      <c r="J985" s="1" t="s">
        <v>142</v>
      </c>
      <c r="K985" s="1">
        <v>35</v>
      </c>
      <c r="L985" s="1" t="s">
        <v>101</v>
      </c>
      <c r="M985" s="1" t="s">
        <v>469</v>
      </c>
      <c r="N985" s="1" t="s">
        <v>91</v>
      </c>
      <c r="O985" s="1" t="s">
        <v>104</v>
      </c>
      <c r="P985">
        <v>135</v>
      </c>
      <c r="Q985" t="s">
        <v>316</v>
      </c>
      <c r="R985" t="s">
        <v>317</v>
      </c>
      <c r="S985" t="s">
        <v>5032</v>
      </c>
      <c r="T985" s="1" t="s">
        <v>6482</v>
      </c>
      <c r="U985" s="1" t="s">
        <v>470</v>
      </c>
      <c r="V985" s="1" t="s">
        <v>91</v>
      </c>
      <c r="W985" s="35">
        <v>6</v>
      </c>
      <c r="X985" s="1" t="s">
        <v>7112</v>
      </c>
      <c r="Y985" s="1" t="s">
        <v>95</v>
      </c>
      <c r="Z985" s="1" t="s">
        <v>142</v>
      </c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hidden="1" x14ac:dyDescent="0.25">
      <c r="A986" s="1" t="s">
        <v>6549</v>
      </c>
      <c r="B986" s="1" t="s">
        <v>6550</v>
      </c>
      <c r="C986" s="1" t="s">
        <v>97</v>
      </c>
      <c r="D986" s="1" t="s">
        <v>3373</v>
      </c>
      <c r="E986" s="1" t="s">
        <v>1262</v>
      </c>
      <c r="F986" s="1" t="s">
        <v>102</v>
      </c>
      <c r="G986" s="1" t="s">
        <v>115</v>
      </c>
      <c r="H986" s="1" t="s">
        <v>6395</v>
      </c>
      <c r="I986" s="1" t="s">
        <v>88</v>
      </c>
      <c r="J986" s="1" t="s">
        <v>88</v>
      </c>
      <c r="K986" s="1">
        <v>39</v>
      </c>
      <c r="L986" s="1" t="s">
        <v>101</v>
      </c>
      <c r="M986" s="1" t="s">
        <v>469</v>
      </c>
      <c r="N986" s="1" t="s">
        <v>91</v>
      </c>
      <c r="O986" s="1" t="s">
        <v>92</v>
      </c>
      <c r="P986">
        <v>135</v>
      </c>
      <c r="Q986" t="s">
        <v>316</v>
      </c>
      <c r="R986" t="s">
        <v>317</v>
      </c>
      <c r="S986" t="s">
        <v>5032</v>
      </c>
      <c r="T986" s="1" t="s">
        <v>6242</v>
      </c>
      <c r="U986" s="1" t="s">
        <v>470</v>
      </c>
      <c r="V986" s="1" t="s">
        <v>91</v>
      </c>
      <c r="W986" s="35">
        <v>2</v>
      </c>
      <c r="X986" s="1" t="s">
        <v>7112</v>
      </c>
      <c r="Y986" s="1" t="s">
        <v>90</v>
      </c>
      <c r="Z986" s="1" t="s">
        <v>122</v>
      </c>
      <c r="AA986" s="1"/>
      <c r="AB986" s="1"/>
      <c r="AC986" s="1"/>
      <c r="AD986" s="1"/>
      <c r="AE986" s="1"/>
      <c r="AF986" s="1"/>
      <c r="AG986" s="1"/>
      <c r="AH986" s="1" t="s">
        <v>8031</v>
      </c>
      <c r="AI986" s="1" t="s">
        <v>470</v>
      </c>
      <c r="AJ986" s="1" t="s">
        <v>91</v>
      </c>
      <c r="AK986" s="34">
        <v>3</v>
      </c>
      <c r="AL986" s="1" t="s">
        <v>3716</v>
      </c>
      <c r="AM986" s="1" t="s">
        <v>99</v>
      </c>
      <c r="AN986" s="1" t="s">
        <v>109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hidden="1" x14ac:dyDescent="0.25">
      <c r="A987" s="1" t="s">
        <v>7757</v>
      </c>
      <c r="B987" s="1" t="s">
        <v>8152</v>
      </c>
      <c r="C987" s="1" t="s">
        <v>97</v>
      </c>
      <c r="D987" s="1" t="s">
        <v>3373</v>
      </c>
      <c r="E987" s="1" t="s">
        <v>1262</v>
      </c>
      <c r="F987" s="1" t="s">
        <v>95</v>
      </c>
      <c r="G987" s="1" t="s">
        <v>145</v>
      </c>
      <c r="H987" s="1" t="s">
        <v>4080</v>
      </c>
      <c r="I987" s="1" t="s">
        <v>88</v>
      </c>
      <c r="J987" s="1" t="s">
        <v>127</v>
      </c>
      <c r="K987" s="1">
        <v>25</v>
      </c>
      <c r="L987" s="1" t="s">
        <v>101</v>
      </c>
      <c r="M987" s="1" t="s">
        <v>469</v>
      </c>
      <c r="N987" s="1" t="s">
        <v>91</v>
      </c>
      <c r="O987" s="1" t="s">
        <v>104</v>
      </c>
      <c r="P987">
        <v>282</v>
      </c>
      <c r="Q987" t="s">
        <v>312</v>
      </c>
      <c r="R987" t="s">
        <v>330</v>
      </c>
      <c r="S987" t="s">
        <v>8073</v>
      </c>
      <c r="T987" s="1" t="s">
        <v>7469</v>
      </c>
      <c r="U987" s="1" t="s">
        <v>470</v>
      </c>
      <c r="V987" s="1" t="s">
        <v>91</v>
      </c>
      <c r="W987" s="35">
        <v>2</v>
      </c>
      <c r="X987" s="1" t="s">
        <v>4080</v>
      </c>
      <c r="Y987" s="1" t="s">
        <v>88</v>
      </c>
      <c r="Z987" s="1" t="s">
        <v>127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hidden="1" x14ac:dyDescent="0.25">
      <c r="A988" s="1" t="s">
        <v>4253</v>
      </c>
      <c r="B988" s="1" t="s">
        <v>4254</v>
      </c>
      <c r="C988" s="1" t="s">
        <v>97</v>
      </c>
      <c r="D988" s="1" t="s">
        <v>3373</v>
      </c>
      <c r="E988" s="1" t="s">
        <v>1262</v>
      </c>
      <c r="F988" s="1" t="s">
        <v>88</v>
      </c>
      <c r="G988" s="1" t="s">
        <v>129</v>
      </c>
      <c r="H988" s="1" t="s">
        <v>4255</v>
      </c>
      <c r="I988" s="1" t="s">
        <v>109</v>
      </c>
      <c r="J988" s="1" t="s">
        <v>96</v>
      </c>
      <c r="K988" s="1">
        <v>21</v>
      </c>
      <c r="L988" s="1" t="s">
        <v>101</v>
      </c>
      <c r="M988" s="1" t="s">
        <v>469</v>
      </c>
      <c r="N988" s="1" t="s">
        <v>91</v>
      </c>
      <c r="O988" s="33"/>
      <c r="P988">
        <v>127</v>
      </c>
      <c r="Q988" t="s">
        <v>318</v>
      </c>
      <c r="R988" t="s">
        <v>319</v>
      </c>
      <c r="S988" t="s">
        <v>3202</v>
      </c>
      <c r="T988" s="1" t="s">
        <v>3727</v>
      </c>
      <c r="U988" s="1" t="s">
        <v>470</v>
      </c>
      <c r="V988" s="1" t="s">
        <v>91</v>
      </c>
      <c r="W988" s="35">
        <v>1</v>
      </c>
      <c r="X988" s="1" t="s">
        <v>4255</v>
      </c>
      <c r="Y988" s="1" t="s">
        <v>109</v>
      </c>
      <c r="Z988" s="1" t="s">
        <v>96</v>
      </c>
      <c r="AA988" s="1" t="s">
        <v>4854</v>
      </c>
      <c r="AB988" s="1" t="s">
        <v>469</v>
      </c>
      <c r="AC988" s="1" t="s">
        <v>105</v>
      </c>
      <c r="AD988" s="1" t="s">
        <v>104</v>
      </c>
      <c r="AE988" s="1" t="s">
        <v>184</v>
      </c>
      <c r="AF988" s="1" t="s">
        <v>108</v>
      </c>
      <c r="AG988" s="1" t="s">
        <v>127</v>
      </c>
      <c r="AH988" s="1" t="s">
        <v>4854</v>
      </c>
      <c r="AI988" s="1" t="s">
        <v>470</v>
      </c>
      <c r="AJ988" s="1" t="s">
        <v>91</v>
      </c>
      <c r="AK988" s="34">
        <v>2</v>
      </c>
      <c r="AL988" s="1" t="s">
        <v>184</v>
      </c>
      <c r="AM988" s="1" t="s">
        <v>108</v>
      </c>
      <c r="AN988" s="1" t="s">
        <v>127</v>
      </c>
      <c r="AO988" s="1" t="s">
        <v>5960</v>
      </c>
      <c r="AP988" s="1" t="s">
        <v>469</v>
      </c>
      <c r="AQ988" s="1" t="s">
        <v>91</v>
      </c>
      <c r="AR988" s="33"/>
      <c r="AS988" s="1" t="s">
        <v>4255</v>
      </c>
      <c r="AT988" s="1" t="s">
        <v>90</v>
      </c>
      <c r="AU988" s="1" t="s">
        <v>102</v>
      </c>
      <c r="AV988" s="1" t="s">
        <v>8052</v>
      </c>
      <c r="AW988" s="1" t="s">
        <v>470</v>
      </c>
      <c r="AX988" s="1" t="s">
        <v>91</v>
      </c>
      <c r="AY988" s="34">
        <v>3</v>
      </c>
      <c r="AZ988" s="1" t="s">
        <v>183</v>
      </c>
      <c r="BA988" s="1" t="s">
        <v>119</v>
      </c>
      <c r="BB988" s="1" t="s">
        <v>107</v>
      </c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hidden="1" x14ac:dyDescent="0.25">
      <c r="A989" s="1" t="s">
        <v>8728</v>
      </c>
      <c r="B989" s="1" t="s">
        <v>8729</v>
      </c>
      <c r="C989" s="1" t="s">
        <v>97</v>
      </c>
      <c r="D989" s="1" t="s">
        <v>3373</v>
      </c>
      <c r="E989" s="1" t="s">
        <v>1262</v>
      </c>
      <c r="F989" s="1" t="s">
        <v>119</v>
      </c>
      <c r="G989" s="1" t="s">
        <v>127</v>
      </c>
      <c r="H989" s="1" t="s">
        <v>468</v>
      </c>
      <c r="I989" s="1" t="s">
        <v>99</v>
      </c>
      <c r="J989" s="1" t="s">
        <v>142</v>
      </c>
      <c r="K989" s="1">
        <v>22</v>
      </c>
      <c r="L989" s="1" t="s">
        <v>101</v>
      </c>
      <c r="M989" s="1" t="s">
        <v>469</v>
      </c>
      <c r="N989" s="1" t="s">
        <v>91</v>
      </c>
      <c r="O989" s="1" t="s">
        <v>92</v>
      </c>
      <c r="P989">
        <v>3</v>
      </c>
      <c r="Q989" t="s">
        <v>400</v>
      </c>
      <c r="R989" t="s">
        <v>401</v>
      </c>
      <c r="S989" t="s">
        <v>402</v>
      </c>
      <c r="T989" s="1" t="s">
        <v>7793</v>
      </c>
      <c r="U989" s="1" t="s">
        <v>470</v>
      </c>
      <c r="V989" s="1" t="s">
        <v>91</v>
      </c>
      <c r="W989" s="35">
        <v>10</v>
      </c>
      <c r="X989" s="1" t="s">
        <v>468</v>
      </c>
      <c r="Y989" s="1" t="s">
        <v>99</v>
      </c>
      <c r="Z989" s="1" t="s">
        <v>142</v>
      </c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hidden="1" x14ac:dyDescent="0.25">
      <c r="A990" s="1" t="s">
        <v>3134</v>
      </c>
      <c r="B990" s="1" t="s">
        <v>3135</v>
      </c>
      <c r="C990" s="1" t="s">
        <v>97</v>
      </c>
      <c r="D990" s="1" t="s">
        <v>3373</v>
      </c>
      <c r="E990" s="1" t="s">
        <v>1262</v>
      </c>
      <c r="F990" s="1" t="s">
        <v>88</v>
      </c>
      <c r="G990" s="1" t="s">
        <v>127</v>
      </c>
      <c r="H990" s="1" t="s">
        <v>468</v>
      </c>
      <c r="I990" s="1" t="s">
        <v>119</v>
      </c>
      <c r="J990" s="1" t="s">
        <v>96</v>
      </c>
      <c r="K990" s="1">
        <v>26</v>
      </c>
      <c r="L990" s="1" t="s">
        <v>101</v>
      </c>
      <c r="M990" s="1" t="s">
        <v>469</v>
      </c>
      <c r="N990" s="1" t="s">
        <v>91</v>
      </c>
      <c r="O990" s="1" t="s">
        <v>92</v>
      </c>
      <c r="P990">
        <v>1</v>
      </c>
      <c r="Q990" t="s">
        <v>400</v>
      </c>
      <c r="R990" t="s">
        <v>401</v>
      </c>
      <c r="S990" t="s">
        <v>404</v>
      </c>
      <c r="T990" s="1" t="s">
        <v>3094</v>
      </c>
      <c r="U990" s="1" t="s">
        <v>470</v>
      </c>
      <c r="V990" s="1" t="s">
        <v>91</v>
      </c>
      <c r="W990" s="35">
        <v>30</v>
      </c>
      <c r="X990" s="1" t="s">
        <v>468</v>
      </c>
      <c r="Y990" s="1" t="s">
        <v>119</v>
      </c>
      <c r="Z990" s="1" t="s">
        <v>96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hidden="1" x14ac:dyDescent="0.25">
      <c r="A991" s="1" t="s">
        <v>3471</v>
      </c>
      <c r="B991" s="1" t="s">
        <v>3472</v>
      </c>
      <c r="C991" s="1" t="s">
        <v>97</v>
      </c>
      <c r="D991" s="1" t="s">
        <v>3373</v>
      </c>
      <c r="E991" s="1" t="s">
        <v>1262</v>
      </c>
      <c r="F991" s="1" t="s">
        <v>90</v>
      </c>
      <c r="G991" s="1" t="s">
        <v>102</v>
      </c>
      <c r="H991" s="1" t="s">
        <v>3395</v>
      </c>
      <c r="I991" s="1" t="s">
        <v>96</v>
      </c>
      <c r="J991" s="1" t="s">
        <v>119</v>
      </c>
      <c r="K991" s="1">
        <v>38</v>
      </c>
      <c r="L991" s="1" t="s">
        <v>101</v>
      </c>
      <c r="M991" s="1" t="s">
        <v>469</v>
      </c>
      <c r="N991" s="1" t="s">
        <v>91</v>
      </c>
      <c r="O991" s="1" t="s">
        <v>104</v>
      </c>
      <c r="P991">
        <v>246</v>
      </c>
      <c r="Q991" t="s">
        <v>304</v>
      </c>
      <c r="R991" t="s">
        <v>396</v>
      </c>
      <c r="S991" t="s">
        <v>429</v>
      </c>
      <c r="T991" s="1" t="s">
        <v>1464</v>
      </c>
      <c r="U991" s="1" t="s">
        <v>470</v>
      </c>
      <c r="V991" s="1" t="s">
        <v>91</v>
      </c>
      <c r="W991" s="35">
        <v>3</v>
      </c>
      <c r="X991" s="1" t="s">
        <v>3395</v>
      </c>
      <c r="Y991" s="1" t="s">
        <v>96</v>
      </c>
      <c r="Z991" s="1" t="s">
        <v>119</v>
      </c>
      <c r="AA991" s="1" t="s">
        <v>3050</v>
      </c>
      <c r="AB991" s="1" t="s">
        <v>469</v>
      </c>
      <c r="AC991" s="1" t="s">
        <v>105</v>
      </c>
      <c r="AD991" s="1" t="s">
        <v>104</v>
      </c>
      <c r="AE991" s="1" t="s">
        <v>4499</v>
      </c>
      <c r="AF991" s="1" t="s">
        <v>96</v>
      </c>
      <c r="AG991" s="1" t="s">
        <v>90</v>
      </c>
      <c r="AH991" s="1" t="s">
        <v>1464</v>
      </c>
      <c r="AI991" s="1" t="s">
        <v>470</v>
      </c>
      <c r="AJ991" s="1" t="s">
        <v>91</v>
      </c>
      <c r="AK991" s="34">
        <v>1</v>
      </c>
      <c r="AL991" s="1" t="s">
        <v>3395</v>
      </c>
      <c r="AM991" s="1" t="s">
        <v>96</v>
      </c>
      <c r="AN991" s="1" t="s">
        <v>119</v>
      </c>
      <c r="AO991" s="1"/>
      <c r="AP991" s="1"/>
      <c r="AQ991" s="1"/>
      <c r="AR991" s="1"/>
      <c r="AS991" s="1"/>
      <c r="AT991" s="1"/>
      <c r="AU991" s="1"/>
      <c r="AV991" s="1" t="s">
        <v>3050</v>
      </c>
      <c r="AW991" s="1" t="s">
        <v>470</v>
      </c>
      <c r="AX991" s="1" t="s">
        <v>91</v>
      </c>
      <c r="AY991" s="34">
        <v>2</v>
      </c>
      <c r="AZ991" s="1" t="s">
        <v>4499</v>
      </c>
      <c r="BA991" s="1" t="s">
        <v>96</v>
      </c>
      <c r="BB991" s="1" t="s">
        <v>90</v>
      </c>
      <c r="BC991" s="1" t="s">
        <v>4437</v>
      </c>
      <c r="BD991" s="1" t="s">
        <v>470</v>
      </c>
      <c r="BE991" s="1" t="s">
        <v>91</v>
      </c>
      <c r="BF991" s="34">
        <v>5</v>
      </c>
      <c r="BG991" s="1" t="s">
        <v>6018</v>
      </c>
      <c r="BH991" s="1" t="s">
        <v>96</v>
      </c>
      <c r="BI991" s="1" t="s">
        <v>119</v>
      </c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hidden="1" x14ac:dyDescent="0.25">
      <c r="A992" s="1" t="s">
        <v>9102</v>
      </c>
      <c r="B992" s="1" t="s">
        <v>9103</v>
      </c>
      <c r="C992" s="1" t="s">
        <v>97</v>
      </c>
      <c r="D992" s="1" t="s">
        <v>3373</v>
      </c>
      <c r="E992" s="1" t="s">
        <v>1262</v>
      </c>
      <c r="F992" s="1" t="s">
        <v>119</v>
      </c>
      <c r="G992" s="1" t="s">
        <v>144</v>
      </c>
      <c r="H992" s="1" t="s">
        <v>494</v>
      </c>
      <c r="I992" s="1" t="s">
        <v>102</v>
      </c>
      <c r="J992" s="1" t="s">
        <v>110</v>
      </c>
      <c r="K992" s="1">
        <v>40</v>
      </c>
      <c r="L992" s="1" t="s">
        <v>101</v>
      </c>
      <c r="M992" s="1" t="s">
        <v>469</v>
      </c>
      <c r="N992" s="1" t="s">
        <v>91</v>
      </c>
      <c r="O992" s="1" t="s">
        <v>104</v>
      </c>
      <c r="P992">
        <v>68</v>
      </c>
      <c r="Q992" t="s">
        <v>312</v>
      </c>
      <c r="R992" t="s">
        <v>313</v>
      </c>
      <c r="S992" t="s">
        <v>5598</v>
      </c>
      <c r="T992" s="1" t="s">
        <v>8645</v>
      </c>
      <c r="U992" s="1" t="s">
        <v>470</v>
      </c>
      <c r="V992" s="1" t="s">
        <v>91</v>
      </c>
      <c r="W992" s="35">
        <v>5</v>
      </c>
      <c r="X992" s="1" t="s">
        <v>494</v>
      </c>
      <c r="Y992" s="1" t="s">
        <v>102</v>
      </c>
      <c r="Z992" s="1" t="s">
        <v>110</v>
      </c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hidden="1" x14ac:dyDescent="0.25">
      <c r="A993" s="1" t="s">
        <v>7762</v>
      </c>
      <c r="B993" s="1" t="s">
        <v>7763</v>
      </c>
      <c r="C993" s="1" t="s">
        <v>97</v>
      </c>
      <c r="D993" s="1" t="s">
        <v>4857</v>
      </c>
      <c r="E993" s="1" t="s">
        <v>1262</v>
      </c>
      <c r="F993" s="1" t="s">
        <v>95</v>
      </c>
      <c r="G993" s="1" t="s">
        <v>98</v>
      </c>
      <c r="H993" s="1" t="s">
        <v>7718</v>
      </c>
      <c r="I993" s="1" t="s">
        <v>96</v>
      </c>
      <c r="J993" s="1" t="s">
        <v>100</v>
      </c>
      <c r="K993" s="1">
        <v>21</v>
      </c>
      <c r="L993" s="1" t="s">
        <v>101</v>
      </c>
      <c r="M993" s="1" t="s">
        <v>469</v>
      </c>
      <c r="N993" s="1" t="s">
        <v>91</v>
      </c>
      <c r="O993" s="1" t="s">
        <v>104</v>
      </c>
      <c r="P993">
        <v>6688</v>
      </c>
      <c r="Q993" t="s">
        <v>304</v>
      </c>
      <c r="R993" t="s">
        <v>396</v>
      </c>
      <c r="S993" t="s">
        <v>7719</v>
      </c>
      <c r="T993" s="1" t="s">
        <v>7477</v>
      </c>
      <c r="U993" s="1" t="s">
        <v>470</v>
      </c>
      <c r="V993" s="1" t="s">
        <v>91</v>
      </c>
      <c r="W993" s="35">
        <v>4</v>
      </c>
      <c r="X993" s="1" t="s">
        <v>7718</v>
      </c>
      <c r="Y993" s="1" t="s">
        <v>96</v>
      </c>
      <c r="Z993" s="1" t="s">
        <v>100</v>
      </c>
      <c r="AA993" s="1"/>
      <c r="AB993" s="1"/>
      <c r="AC993" s="1"/>
      <c r="AD993" s="1"/>
      <c r="AE993" s="1"/>
      <c r="AF993" s="1"/>
      <c r="AG993" s="1"/>
      <c r="AH993" s="1" t="s">
        <v>7477</v>
      </c>
      <c r="AI993" s="1" t="s">
        <v>470</v>
      </c>
      <c r="AJ993" s="1" t="s">
        <v>91</v>
      </c>
      <c r="AK993" s="34">
        <v>1</v>
      </c>
      <c r="AL993" s="1" t="s">
        <v>7718</v>
      </c>
      <c r="AM993" s="1" t="s">
        <v>96</v>
      </c>
      <c r="AN993" s="1" t="s">
        <v>100</v>
      </c>
      <c r="AO993" s="1"/>
      <c r="AP993" s="1"/>
      <c r="AQ993" s="1"/>
      <c r="AR993" s="1"/>
      <c r="AS993" s="1"/>
      <c r="AT993" s="1"/>
      <c r="AU993" s="1"/>
      <c r="AV993" s="1" t="s">
        <v>8044</v>
      </c>
      <c r="AW993" s="1" t="s">
        <v>470</v>
      </c>
      <c r="AX993" s="1" t="s">
        <v>91</v>
      </c>
      <c r="AY993" s="34">
        <v>4</v>
      </c>
      <c r="AZ993" s="1" t="s">
        <v>8136</v>
      </c>
      <c r="BA993" s="1" t="s">
        <v>96</v>
      </c>
      <c r="BB993" s="1" t="s">
        <v>127</v>
      </c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hidden="1" x14ac:dyDescent="0.25">
      <c r="A994" s="1" t="s">
        <v>9104</v>
      </c>
      <c r="B994" s="1" t="s">
        <v>9105</v>
      </c>
      <c r="C994" s="1" t="s">
        <v>97</v>
      </c>
      <c r="D994" s="1" t="s">
        <v>3373</v>
      </c>
      <c r="E994" s="1" t="s">
        <v>1262</v>
      </c>
      <c r="F994" s="1" t="s">
        <v>119</v>
      </c>
      <c r="G994" s="1" t="s">
        <v>145</v>
      </c>
      <c r="H994" s="1" t="s">
        <v>9039</v>
      </c>
      <c r="I994" s="1" t="s">
        <v>90</v>
      </c>
      <c r="J994" s="1" t="s">
        <v>88</v>
      </c>
      <c r="K994" s="1">
        <v>33</v>
      </c>
      <c r="L994" s="1" t="s">
        <v>101</v>
      </c>
      <c r="M994" s="1" t="s">
        <v>469</v>
      </c>
      <c r="N994" s="1" t="s">
        <v>91</v>
      </c>
      <c r="O994" s="33"/>
      <c r="P994">
        <v>1</v>
      </c>
      <c r="Q994" t="s">
        <v>400</v>
      </c>
      <c r="R994" t="s">
        <v>401</v>
      </c>
      <c r="S994" t="s">
        <v>404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hidden="1" x14ac:dyDescent="0.25">
      <c r="A995" s="1" t="s">
        <v>2790</v>
      </c>
      <c r="B995" s="1" t="s">
        <v>2791</v>
      </c>
      <c r="C995" s="1" t="s">
        <v>97</v>
      </c>
      <c r="D995" s="1" t="s">
        <v>3373</v>
      </c>
      <c r="E995" s="1" t="s">
        <v>1262</v>
      </c>
      <c r="F995" s="1" t="s">
        <v>90</v>
      </c>
      <c r="G995" s="1" t="s">
        <v>100</v>
      </c>
      <c r="H995" s="1" t="s">
        <v>223</v>
      </c>
      <c r="I995" s="1" t="s">
        <v>99</v>
      </c>
      <c r="J995" s="1" t="s">
        <v>102</v>
      </c>
      <c r="K995" s="1">
        <v>31</v>
      </c>
      <c r="L995" s="1" t="s">
        <v>101</v>
      </c>
      <c r="M995" s="1" t="s">
        <v>469</v>
      </c>
      <c r="N995" s="1" t="s">
        <v>91</v>
      </c>
      <c r="O995" s="1" t="s">
        <v>104</v>
      </c>
      <c r="P995">
        <v>123</v>
      </c>
      <c r="Q995" t="s">
        <v>318</v>
      </c>
      <c r="R995" t="s">
        <v>337</v>
      </c>
      <c r="S995" t="s">
        <v>337</v>
      </c>
      <c r="T995" s="1" t="s">
        <v>1618</v>
      </c>
      <c r="U995" s="1" t="s">
        <v>470</v>
      </c>
      <c r="V995" s="1" t="s">
        <v>91</v>
      </c>
      <c r="W995" s="35">
        <v>1</v>
      </c>
      <c r="X995" s="1" t="s">
        <v>223</v>
      </c>
      <c r="Y995" s="1" t="s">
        <v>99</v>
      </c>
      <c r="Z995" s="1" t="s">
        <v>102</v>
      </c>
      <c r="AA995" s="1" t="s">
        <v>3376</v>
      </c>
      <c r="AB995" s="1" t="s">
        <v>469</v>
      </c>
      <c r="AC995" s="1" t="s">
        <v>105</v>
      </c>
      <c r="AD995" s="1" t="s">
        <v>92</v>
      </c>
      <c r="AE995" s="1" t="s">
        <v>186</v>
      </c>
      <c r="AF995" s="1" t="s">
        <v>90</v>
      </c>
      <c r="AG995" s="1" t="s">
        <v>100</v>
      </c>
      <c r="AH995" s="1" t="s">
        <v>3376</v>
      </c>
      <c r="AI995" s="1" t="s">
        <v>470</v>
      </c>
      <c r="AJ995" s="1" t="s">
        <v>91</v>
      </c>
      <c r="AK995" s="34">
        <v>2</v>
      </c>
      <c r="AL995" s="1" t="s">
        <v>186</v>
      </c>
      <c r="AM995" s="1" t="s">
        <v>90</v>
      </c>
      <c r="AN995" s="1" t="s">
        <v>100</v>
      </c>
      <c r="AO995" s="1"/>
      <c r="AP995" s="1"/>
      <c r="AQ995" s="1"/>
      <c r="AR995" s="1"/>
      <c r="AS995" s="1"/>
      <c r="AT995" s="1"/>
      <c r="AU995" s="1"/>
      <c r="AV995" s="1" t="s">
        <v>4446</v>
      </c>
      <c r="AW995" s="1" t="s">
        <v>470</v>
      </c>
      <c r="AX995" s="1" t="s">
        <v>91</v>
      </c>
      <c r="AY995" s="34">
        <v>3</v>
      </c>
      <c r="AZ995" s="1" t="s">
        <v>186</v>
      </c>
      <c r="BA995" s="1" t="s">
        <v>96</v>
      </c>
      <c r="BB995" s="1" t="s">
        <v>116</v>
      </c>
      <c r="BC995" s="1" t="s">
        <v>6233</v>
      </c>
      <c r="BD995" s="1" t="s">
        <v>470</v>
      </c>
      <c r="BE995" s="1" t="s">
        <v>91</v>
      </c>
      <c r="BF995" s="34">
        <v>4</v>
      </c>
      <c r="BG995" s="1" t="s">
        <v>223</v>
      </c>
      <c r="BH995" s="1" t="s">
        <v>88</v>
      </c>
      <c r="BI995" s="1" t="s">
        <v>116</v>
      </c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 t="s">
        <v>7662</v>
      </c>
      <c r="CF995" s="1" t="s">
        <v>470</v>
      </c>
      <c r="CG995" s="1" t="s">
        <v>91</v>
      </c>
      <c r="CH995" s="1" t="s">
        <v>123</v>
      </c>
      <c r="CI995" s="1" t="s">
        <v>186</v>
      </c>
      <c r="CJ995" s="1" t="s">
        <v>90</v>
      </c>
      <c r="CK995" s="1" t="s">
        <v>127</v>
      </c>
      <c r="CL995" s="1"/>
      <c r="CM995" s="1"/>
      <c r="CN995" s="1"/>
      <c r="CO995" s="1"/>
      <c r="CP995" s="1"/>
      <c r="CQ995" s="1"/>
      <c r="CR995" s="1"/>
    </row>
    <row r="996" spans="1:96" hidden="1" x14ac:dyDescent="0.25">
      <c r="A996" s="1" t="s">
        <v>1697</v>
      </c>
      <c r="B996" s="1" t="s">
        <v>1698</v>
      </c>
      <c r="C996" s="1" t="s">
        <v>97</v>
      </c>
      <c r="D996" s="1" t="s">
        <v>3373</v>
      </c>
      <c r="E996" s="1" t="s">
        <v>1262</v>
      </c>
      <c r="F996" s="1" t="s">
        <v>90</v>
      </c>
      <c r="G996" s="1" t="s">
        <v>142</v>
      </c>
      <c r="H996" s="1" t="s">
        <v>471</v>
      </c>
      <c r="I996" s="1" t="s">
        <v>127</v>
      </c>
      <c r="J996" s="1" t="s">
        <v>95</v>
      </c>
      <c r="K996" s="1">
        <v>27</v>
      </c>
      <c r="L996" s="1" t="s">
        <v>101</v>
      </c>
      <c r="M996" s="1" t="s">
        <v>469</v>
      </c>
      <c r="N996" s="1" t="s">
        <v>91</v>
      </c>
      <c r="O996" s="1" t="s">
        <v>104</v>
      </c>
      <c r="P996">
        <v>150</v>
      </c>
      <c r="Q996" t="s">
        <v>316</v>
      </c>
      <c r="R996" t="s">
        <v>316</v>
      </c>
      <c r="S996" t="s">
        <v>316</v>
      </c>
      <c r="T996" s="1" t="s">
        <v>1365</v>
      </c>
      <c r="U996" s="1" t="s">
        <v>470</v>
      </c>
      <c r="V996" s="1" t="s">
        <v>91</v>
      </c>
      <c r="W996" s="35">
        <v>5</v>
      </c>
      <c r="X996" s="1" t="s">
        <v>471</v>
      </c>
      <c r="Y996" s="1" t="s">
        <v>127</v>
      </c>
      <c r="Z996" s="1" t="s">
        <v>95</v>
      </c>
      <c r="AA996" s="1"/>
      <c r="AB996" s="1"/>
      <c r="AC996" s="1"/>
      <c r="AD996" s="1"/>
      <c r="AE996" s="1"/>
      <c r="AF996" s="1"/>
      <c r="AG996" s="1"/>
      <c r="AH996" s="1" t="s">
        <v>3036</v>
      </c>
      <c r="AI996" s="1" t="s">
        <v>470</v>
      </c>
      <c r="AJ996" s="1" t="s">
        <v>91</v>
      </c>
      <c r="AK996" s="34">
        <v>6</v>
      </c>
      <c r="AL996" s="1" t="s">
        <v>471</v>
      </c>
      <c r="AM996" s="1" t="s">
        <v>90</v>
      </c>
      <c r="AN996" s="1" t="s">
        <v>88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hidden="1" x14ac:dyDescent="0.25">
      <c r="A997" s="1" t="s">
        <v>5166</v>
      </c>
      <c r="B997" s="1" t="s">
        <v>5167</v>
      </c>
      <c r="C997" s="1" t="s">
        <v>97</v>
      </c>
      <c r="D997" s="1" t="s">
        <v>3373</v>
      </c>
      <c r="E997" s="1" t="s">
        <v>1262</v>
      </c>
      <c r="F997" s="1" t="s">
        <v>88</v>
      </c>
      <c r="G997" s="1" t="s">
        <v>89</v>
      </c>
      <c r="H997" s="1" t="s">
        <v>468</v>
      </c>
      <c r="I997" s="1" t="s">
        <v>4056</v>
      </c>
      <c r="J997" s="1" t="s">
        <v>96</v>
      </c>
      <c r="K997" s="1">
        <v>20</v>
      </c>
      <c r="L997" s="1" t="s">
        <v>101</v>
      </c>
      <c r="M997" s="1" t="s">
        <v>469</v>
      </c>
      <c r="N997" s="1" t="s">
        <v>91</v>
      </c>
      <c r="O997" s="1" t="s">
        <v>104</v>
      </c>
      <c r="P997">
        <v>1</v>
      </c>
      <c r="Q997" t="s">
        <v>400</v>
      </c>
      <c r="R997" t="s">
        <v>401</v>
      </c>
      <c r="S997" t="s">
        <v>404</v>
      </c>
      <c r="T997" s="1" t="s">
        <v>5074</v>
      </c>
      <c r="U997" s="1" t="s">
        <v>470</v>
      </c>
      <c r="V997" s="1" t="s">
        <v>91</v>
      </c>
      <c r="W997" s="35">
        <v>60</v>
      </c>
      <c r="X997" s="1" t="s">
        <v>468</v>
      </c>
      <c r="Y997" s="1" t="s">
        <v>4056</v>
      </c>
      <c r="Z997" s="1" t="s">
        <v>96</v>
      </c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 t="s">
        <v>4444</v>
      </c>
      <c r="CF997" s="1" t="s">
        <v>470</v>
      </c>
      <c r="CG997" s="1" t="s">
        <v>91</v>
      </c>
      <c r="CH997" s="1" t="s">
        <v>123</v>
      </c>
      <c r="CI997" s="1" t="s">
        <v>248</v>
      </c>
      <c r="CJ997" s="1" t="s">
        <v>88</v>
      </c>
      <c r="CK997" s="1" t="s">
        <v>96</v>
      </c>
      <c r="CL997" s="1"/>
      <c r="CM997" s="1"/>
      <c r="CN997" s="1"/>
      <c r="CO997" s="1"/>
      <c r="CP997" s="1"/>
      <c r="CQ997" s="1"/>
      <c r="CR997" s="1"/>
    </row>
    <row r="998" spans="1:96" hidden="1" x14ac:dyDescent="0.25">
      <c r="A998" s="1" t="s">
        <v>5168</v>
      </c>
      <c r="B998" s="1" t="s">
        <v>5169</v>
      </c>
      <c r="C998" s="1" t="s">
        <v>97</v>
      </c>
      <c r="D998" s="1" t="s">
        <v>3373</v>
      </c>
      <c r="E998" s="1" t="s">
        <v>1262</v>
      </c>
      <c r="F998" s="1" t="s">
        <v>88</v>
      </c>
      <c r="G998" s="1" t="s">
        <v>151</v>
      </c>
      <c r="H998" s="1" t="s">
        <v>5170</v>
      </c>
      <c r="I998" s="1" t="s">
        <v>96</v>
      </c>
      <c r="J998" s="1" t="s">
        <v>90</v>
      </c>
      <c r="K998" s="1">
        <v>34</v>
      </c>
      <c r="L998" s="1" t="s">
        <v>101</v>
      </c>
      <c r="M998" s="1" t="s">
        <v>469</v>
      </c>
      <c r="N998" s="1" t="s">
        <v>91</v>
      </c>
      <c r="O998" s="1" t="s">
        <v>104</v>
      </c>
      <c r="P998">
        <v>6687</v>
      </c>
      <c r="Q998" t="s">
        <v>304</v>
      </c>
      <c r="R998" t="s">
        <v>338</v>
      </c>
      <c r="S998" t="s">
        <v>338</v>
      </c>
      <c r="T998" s="1" t="s">
        <v>5083</v>
      </c>
      <c r="U998" s="1" t="s">
        <v>470</v>
      </c>
      <c r="V998" s="1" t="s">
        <v>91</v>
      </c>
      <c r="W998" s="35">
        <v>1</v>
      </c>
      <c r="X998" s="1" t="s">
        <v>5170</v>
      </c>
      <c r="Y998" s="1" t="s">
        <v>96</v>
      </c>
      <c r="Z998" s="1" t="s">
        <v>96</v>
      </c>
      <c r="AA998" s="1"/>
      <c r="AB998" s="1"/>
      <c r="AC998" s="1"/>
      <c r="AD998" s="1"/>
      <c r="AE998" s="1"/>
      <c r="AF998" s="1"/>
      <c r="AG998" s="1"/>
      <c r="AH998" s="1" t="s">
        <v>5083</v>
      </c>
      <c r="AI998" s="1" t="s">
        <v>470</v>
      </c>
      <c r="AJ998" s="1" t="s">
        <v>91</v>
      </c>
      <c r="AK998" s="34">
        <v>1</v>
      </c>
      <c r="AL998" s="1" t="s">
        <v>5170</v>
      </c>
      <c r="AM998" s="1" t="s">
        <v>96</v>
      </c>
      <c r="AN998" s="1" t="s">
        <v>90</v>
      </c>
      <c r="AO998" s="1"/>
      <c r="AP998" s="1"/>
      <c r="AQ998" s="1"/>
      <c r="AR998" s="1"/>
      <c r="AS998" s="1"/>
      <c r="AT998" s="1"/>
      <c r="AU998" s="1"/>
      <c r="AV998" s="1" t="s">
        <v>5066</v>
      </c>
      <c r="AW998" s="1" t="s">
        <v>470</v>
      </c>
      <c r="AX998" s="1" t="s">
        <v>91</v>
      </c>
      <c r="AY998" s="34">
        <v>2</v>
      </c>
      <c r="AZ998" s="1" t="s">
        <v>6019</v>
      </c>
      <c r="BA998" s="1" t="s">
        <v>96</v>
      </c>
      <c r="BB998" s="1" t="s">
        <v>102</v>
      </c>
      <c r="BC998" s="1" t="s">
        <v>5414</v>
      </c>
      <c r="BD998" s="1" t="s">
        <v>470</v>
      </c>
      <c r="BE998" s="1" t="s">
        <v>91</v>
      </c>
      <c r="BF998" s="34">
        <v>2</v>
      </c>
      <c r="BG998" s="1" t="s">
        <v>5754</v>
      </c>
      <c r="BH998" s="1" t="s">
        <v>88</v>
      </c>
      <c r="BI998" s="1" t="s">
        <v>122</v>
      </c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hidden="1" x14ac:dyDescent="0.25">
      <c r="A999" s="1" t="s">
        <v>3473</v>
      </c>
      <c r="B999" s="1" t="s">
        <v>3474</v>
      </c>
      <c r="C999" s="1" t="s">
        <v>97</v>
      </c>
      <c r="D999" s="1" t="s">
        <v>3373</v>
      </c>
      <c r="E999" s="1" t="s">
        <v>1262</v>
      </c>
      <c r="F999" s="1" t="s">
        <v>90</v>
      </c>
      <c r="G999" s="1" t="s">
        <v>107</v>
      </c>
      <c r="H999" s="1" t="s">
        <v>2542</v>
      </c>
      <c r="I999" s="1" t="s">
        <v>127</v>
      </c>
      <c r="J999" s="1" t="s">
        <v>102</v>
      </c>
      <c r="K999" s="1">
        <v>19</v>
      </c>
      <c r="L999" s="1" t="s">
        <v>101</v>
      </c>
      <c r="M999" s="1" t="s">
        <v>469</v>
      </c>
      <c r="N999" s="1" t="s">
        <v>105</v>
      </c>
      <c r="O999" s="1" t="s">
        <v>104</v>
      </c>
      <c r="P999">
        <v>275</v>
      </c>
      <c r="Q999" t="s">
        <v>307</v>
      </c>
      <c r="R999" t="s">
        <v>343</v>
      </c>
      <c r="S999" t="s">
        <v>363</v>
      </c>
      <c r="T999" s="1" t="s">
        <v>1311</v>
      </c>
      <c r="U999" s="1" t="s">
        <v>470</v>
      </c>
      <c r="V999" s="1" t="s">
        <v>91</v>
      </c>
      <c r="W999" s="35">
        <v>2</v>
      </c>
      <c r="X999" s="1" t="s">
        <v>2542</v>
      </c>
      <c r="Y999" s="1" t="s">
        <v>127</v>
      </c>
      <c r="Z999" s="1" t="s">
        <v>102</v>
      </c>
      <c r="AA999" s="1" t="s">
        <v>5602</v>
      </c>
      <c r="AB999" s="1" t="s">
        <v>469</v>
      </c>
      <c r="AC999" s="1" t="s">
        <v>91</v>
      </c>
      <c r="AD999" s="1" t="s">
        <v>104</v>
      </c>
      <c r="AE999" s="1" t="s">
        <v>468</v>
      </c>
      <c r="AF999" s="1" t="s">
        <v>99</v>
      </c>
      <c r="AG999" s="1" t="s">
        <v>99</v>
      </c>
      <c r="AH999" s="1" t="s">
        <v>3383</v>
      </c>
      <c r="AI999" s="1" t="s">
        <v>470</v>
      </c>
      <c r="AJ999" s="1" t="s">
        <v>91</v>
      </c>
      <c r="AK999" s="34">
        <v>2</v>
      </c>
      <c r="AL999" s="1" t="s">
        <v>293</v>
      </c>
      <c r="AM999" s="1" t="s">
        <v>127</v>
      </c>
      <c r="AN999" s="1" t="s">
        <v>109</v>
      </c>
      <c r="AO999" s="1"/>
      <c r="AP999" s="1"/>
      <c r="AQ999" s="1"/>
      <c r="AR999" s="1"/>
      <c r="AS999" s="1"/>
      <c r="AT999" s="1"/>
      <c r="AU999" s="1"/>
      <c r="AV999" s="1" t="s">
        <v>4444</v>
      </c>
      <c r="AW999" s="1" t="s">
        <v>470</v>
      </c>
      <c r="AX999" s="1" t="s">
        <v>91</v>
      </c>
      <c r="AY999" s="34">
        <v>4</v>
      </c>
      <c r="AZ999" s="1" t="s">
        <v>4572</v>
      </c>
      <c r="BA999" s="1" t="s">
        <v>88</v>
      </c>
      <c r="BB999" s="1" t="s">
        <v>99</v>
      </c>
      <c r="BC999" s="1" t="s">
        <v>5602</v>
      </c>
      <c r="BD999" s="1" t="s">
        <v>470</v>
      </c>
      <c r="BE999" s="1" t="s">
        <v>91</v>
      </c>
      <c r="BF999" s="34">
        <v>60</v>
      </c>
      <c r="BG999" s="1" t="s">
        <v>468</v>
      </c>
      <c r="BH999" s="1" t="s">
        <v>99</v>
      </c>
      <c r="BI999" s="1" t="s">
        <v>99</v>
      </c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25">
      <c r="A1000" s="1" t="s">
        <v>5958</v>
      </c>
      <c r="B1000" s="1" t="s">
        <v>6020</v>
      </c>
      <c r="C1000" s="1" t="s">
        <v>97</v>
      </c>
      <c r="D1000" s="1" t="s">
        <v>3373</v>
      </c>
      <c r="E1000" s="1" t="s">
        <v>1262</v>
      </c>
      <c r="F1000" s="1" t="s">
        <v>102</v>
      </c>
      <c r="G1000" s="1" t="s">
        <v>108</v>
      </c>
      <c r="H1000" s="1" t="s">
        <v>6007</v>
      </c>
      <c r="I1000" s="1" t="s">
        <v>96</v>
      </c>
      <c r="J1000" s="1" t="s">
        <v>111</v>
      </c>
      <c r="K1000" s="1">
        <v>40</v>
      </c>
      <c r="L1000" s="1" t="s">
        <v>101</v>
      </c>
      <c r="M1000" s="1" t="s">
        <v>469</v>
      </c>
      <c r="N1000" s="1" t="s">
        <v>91</v>
      </c>
      <c r="O1000" s="1" t="s">
        <v>92</v>
      </c>
      <c r="P1000">
        <v>26488</v>
      </c>
      <c r="Q1000" t="s">
        <v>296</v>
      </c>
      <c r="R1000" t="s">
        <v>380</v>
      </c>
      <c r="S1000" t="s">
        <v>6008</v>
      </c>
      <c r="T1000" s="1" t="s">
        <v>5722</v>
      </c>
      <c r="U1000" s="1" t="s">
        <v>470</v>
      </c>
      <c r="V1000" s="1" t="s">
        <v>91</v>
      </c>
      <c r="W1000" s="35">
        <v>1</v>
      </c>
      <c r="X1000" s="1" t="s">
        <v>6007</v>
      </c>
      <c r="Y1000" s="1" t="s">
        <v>96</v>
      </c>
      <c r="Z1000" s="1" t="s">
        <v>111</v>
      </c>
      <c r="AA1000" s="1"/>
      <c r="AB1000" s="1"/>
      <c r="AC1000" s="1"/>
      <c r="AD1000" s="1"/>
      <c r="AE1000" s="1"/>
      <c r="AF1000" s="1"/>
      <c r="AG1000" s="1"/>
      <c r="AH1000" s="1" t="s">
        <v>7047</v>
      </c>
      <c r="AI1000" s="1" t="s">
        <v>470</v>
      </c>
      <c r="AJ1000" s="1" t="s">
        <v>91</v>
      </c>
      <c r="AK1000" s="34">
        <v>2</v>
      </c>
      <c r="AL1000" s="1" t="s">
        <v>7522</v>
      </c>
      <c r="AM1000" s="1" t="s">
        <v>90</v>
      </c>
      <c r="AN1000" s="1" t="s">
        <v>95</v>
      </c>
      <c r="AO1000" s="1"/>
      <c r="AP1000" s="1"/>
      <c r="AQ1000" s="1"/>
      <c r="AR1000" s="1"/>
      <c r="AS1000" s="1"/>
      <c r="AT1000" s="1"/>
      <c r="AU1000" s="1"/>
      <c r="AV1000" s="1" t="s">
        <v>8052</v>
      </c>
      <c r="AW1000" s="1" t="s">
        <v>470</v>
      </c>
      <c r="AX1000" s="1" t="s">
        <v>91</v>
      </c>
      <c r="AY1000" s="34">
        <v>3</v>
      </c>
      <c r="AZ1000" s="1" t="s">
        <v>7522</v>
      </c>
      <c r="BA1000" s="1" t="s">
        <v>90</v>
      </c>
      <c r="BB1000" s="1" t="s">
        <v>127</v>
      </c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hidden="1" x14ac:dyDescent="0.25">
      <c r="A1001" s="1" t="s">
        <v>684</v>
      </c>
      <c r="B1001" s="1" t="s">
        <v>1699</v>
      </c>
      <c r="C1001" s="1" t="s">
        <v>97</v>
      </c>
      <c r="D1001" s="1" t="s">
        <v>3373</v>
      </c>
      <c r="E1001" s="1" t="s">
        <v>1262</v>
      </c>
      <c r="F1001" s="1" t="s">
        <v>88</v>
      </c>
      <c r="G1001" s="1" t="s">
        <v>108</v>
      </c>
      <c r="H1001" s="1" t="s">
        <v>137</v>
      </c>
      <c r="I1001" s="1" t="s">
        <v>96</v>
      </c>
      <c r="J1001" s="1" t="s">
        <v>102</v>
      </c>
      <c r="K1001" s="1">
        <v>19</v>
      </c>
      <c r="L1001" s="1" t="s">
        <v>101</v>
      </c>
      <c r="M1001" s="1" t="s">
        <v>469</v>
      </c>
      <c r="N1001" s="1" t="s">
        <v>105</v>
      </c>
      <c r="O1001" s="1" t="s">
        <v>104</v>
      </c>
      <c r="P1001">
        <v>25</v>
      </c>
      <c r="Q1001" t="s">
        <v>307</v>
      </c>
      <c r="R1001" t="s">
        <v>310</v>
      </c>
      <c r="S1001" t="s">
        <v>315</v>
      </c>
      <c r="T1001" s="1" t="s">
        <v>3376</v>
      </c>
      <c r="U1001" s="1" t="s">
        <v>470</v>
      </c>
      <c r="V1001" s="1" t="s">
        <v>91</v>
      </c>
      <c r="W1001" s="35">
        <v>2</v>
      </c>
      <c r="X1001" s="1" t="s">
        <v>137</v>
      </c>
      <c r="Y1001" s="1" t="s">
        <v>96</v>
      </c>
      <c r="Z1001" s="1" t="s">
        <v>102</v>
      </c>
      <c r="AA1001" s="1" t="s">
        <v>4443</v>
      </c>
      <c r="AB1001" s="1" t="s">
        <v>469</v>
      </c>
      <c r="AC1001" s="1" t="s">
        <v>105</v>
      </c>
      <c r="AD1001" s="1" t="s">
        <v>92</v>
      </c>
      <c r="AE1001" s="1" t="s">
        <v>4905</v>
      </c>
      <c r="AF1001" s="1" t="s">
        <v>90</v>
      </c>
      <c r="AG1001" s="1" t="s">
        <v>119</v>
      </c>
      <c r="AH1001" s="1" t="s">
        <v>4443</v>
      </c>
      <c r="AI1001" s="1" t="s">
        <v>470</v>
      </c>
      <c r="AJ1001" s="1" t="s">
        <v>91</v>
      </c>
      <c r="AK1001" s="34">
        <v>3</v>
      </c>
      <c r="AL1001" s="1" t="s">
        <v>4905</v>
      </c>
      <c r="AM1001" s="1" t="s">
        <v>90</v>
      </c>
      <c r="AN1001" s="1" t="s">
        <v>119</v>
      </c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hidden="1" x14ac:dyDescent="0.25">
      <c r="A1002" s="1" t="s">
        <v>3791</v>
      </c>
      <c r="B1002" s="1" t="s">
        <v>3792</v>
      </c>
      <c r="C1002" s="1" t="s">
        <v>97</v>
      </c>
      <c r="D1002" s="1" t="s">
        <v>3373</v>
      </c>
      <c r="E1002" s="1" t="s">
        <v>1262</v>
      </c>
      <c r="F1002" s="1" t="s">
        <v>88</v>
      </c>
      <c r="G1002" s="1" t="s">
        <v>111</v>
      </c>
      <c r="H1002" s="1" t="s">
        <v>468</v>
      </c>
      <c r="I1002" s="1" t="s">
        <v>3793</v>
      </c>
      <c r="J1002" s="1" t="s">
        <v>96</v>
      </c>
      <c r="K1002" s="1">
        <v>19</v>
      </c>
      <c r="L1002" s="1" t="s">
        <v>101</v>
      </c>
      <c r="M1002" s="1" t="s">
        <v>469</v>
      </c>
      <c r="N1002" s="1" t="s">
        <v>91</v>
      </c>
      <c r="O1002" s="1" t="s">
        <v>92</v>
      </c>
      <c r="P1002">
        <v>1</v>
      </c>
      <c r="Q1002" t="s">
        <v>400</v>
      </c>
      <c r="R1002" t="s">
        <v>401</v>
      </c>
      <c r="S1002" t="s">
        <v>404</v>
      </c>
      <c r="T1002" s="1" t="s">
        <v>3728</v>
      </c>
      <c r="U1002" s="1" t="s">
        <v>470</v>
      </c>
      <c r="V1002" s="1" t="s">
        <v>91</v>
      </c>
      <c r="W1002" s="35">
        <v>30</v>
      </c>
      <c r="X1002" s="1" t="s">
        <v>468</v>
      </c>
      <c r="Y1002" s="1" t="s">
        <v>3793</v>
      </c>
      <c r="Z1002" s="1" t="s">
        <v>96</v>
      </c>
      <c r="AA1002" s="1"/>
      <c r="AB1002" s="1"/>
      <c r="AC1002" s="1"/>
      <c r="AD1002" s="1"/>
      <c r="AE1002" s="1"/>
      <c r="AF1002" s="1"/>
      <c r="AG1002" s="1"/>
      <c r="AH1002" s="1" t="s">
        <v>5068</v>
      </c>
      <c r="AI1002" s="1" t="s">
        <v>470</v>
      </c>
      <c r="AJ1002" s="1" t="s">
        <v>91</v>
      </c>
      <c r="AK1002" s="34">
        <v>7</v>
      </c>
      <c r="AL1002" s="1" t="s">
        <v>192</v>
      </c>
      <c r="AM1002" s="1" t="s">
        <v>107</v>
      </c>
      <c r="AN1002" s="1" t="s">
        <v>109</v>
      </c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hidden="1" x14ac:dyDescent="0.25">
      <c r="A1003" s="1" t="s">
        <v>1454</v>
      </c>
      <c r="B1003" s="1" t="s">
        <v>4573</v>
      </c>
      <c r="C1003" s="1" t="s">
        <v>97</v>
      </c>
      <c r="D1003" s="1" t="s">
        <v>3373</v>
      </c>
      <c r="E1003" s="1" t="s">
        <v>1262</v>
      </c>
      <c r="F1003" s="1" t="s">
        <v>99</v>
      </c>
      <c r="G1003" s="1" t="s">
        <v>107</v>
      </c>
      <c r="H1003" s="1" t="s">
        <v>111</v>
      </c>
      <c r="I1003" s="1" t="s">
        <v>90</v>
      </c>
      <c r="J1003" s="1" t="s">
        <v>100</v>
      </c>
      <c r="K1003" s="1">
        <v>36</v>
      </c>
      <c r="L1003" s="1" t="s">
        <v>101</v>
      </c>
      <c r="M1003" s="1" t="s">
        <v>469</v>
      </c>
      <c r="N1003" s="1" t="s">
        <v>91</v>
      </c>
      <c r="O1003" s="1" t="s">
        <v>104</v>
      </c>
      <c r="P1003">
        <v>28</v>
      </c>
      <c r="Q1003" t="s">
        <v>307</v>
      </c>
      <c r="R1003" t="s">
        <v>310</v>
      </c>
      <c r="S1003" t="s">
        <v>425</v>
      </c>
      <c r="T1003" s="1" t="s">
        <v>4437</v>
      </c>
      <c r="U1003" s="1" t="s">
        <v>470</v>
      </c>
      <c r="V1003" s="1" t="s">
        <v>91</v>
      </c>
      <c r="W1003" s="35">
        <v>1</v>
      </c>
      <c r="X1003" s="1" t="s">
        <v>111</v>
      </c>
      <c r="Y1003" s="1" t="s">
        <v>90</v>
      </c>
      <c r="Z1003" s="1" t="s">
        <v>100</v>
      </c>
      <c r="AA1003" s="1" t="s">
        <v>5608</v>
      </c>
      <c r="AB1003" s="1" t="s">
        <v>469</v>
      </c>
      <c r="AC1003" s="1" t="s">
        <v>105</v>
      </c>
      <c r="AD1003" s="1" t="s">
        <v>104</v>
      </c>
      <c r="AE1003" s="1" t="s">
        <v>111</v>
      </c>
      <c r="AF1003" s="1" t="s">
        <v>131</v>
      </c>
      <c r="AG1003" s="1" t="s">
        <v>96</v>
      </c>
      <c r="AH1003" s="1" t="s">
        <v>5608</v>
      </c>
      <c r="AI1003" s="1" t="s">
        <v>470</v>
      </c>
      <c r="AJ1003" s="1" t="s">
        <v>91</v>
      </c>
      <c r="AK1003" s="34">
        <v>2</v>
      </c>
      <c r="AL1003" s="1" t="s">
        <v>111</v>
      </c>
      <c r="AM1003" s="1" t="s">
        <v>131</v>
      </c>
      <c r="AN1003" s="1" t="s">
        <v>96</v>
      </c>
      <c r="AO1003" s="1" t="s">
        <v>5941</v>
      </c>
      <c r="AP1003" s="1" t="s">
        <v>469</v>
      </c>
      <c r="AQ1003" s="1" t="s">
        <v>91</v>
      </c>
      <c r="AR1003" s="1" t="s">
        <v>104</v>
      </c>
      <c r="AS1003" s="1" t="s">
        <v>273</v>
      </c>
      <c r="AT1003" s="1" t="s">
        <v>131</v>
      </c>
      <c r="AU1003" s="1" t="s">
        <v>95</v>
      </c>
      <c r="AV1003" s="1" t="s">
        <v>7053</v>
      </c>
      <c r="AW1003" s="1" t="s">
        <v>470</v>
      </c>
      <c r="AX1003" s="1" t="s">
        <v>91</v>
      </c>
      <c r="AY1003" s="34">
        <v>3</v>
      </c>
      <c r="AZ1003" s="1" t="s">
        <v>111</v>
      </c>
      <c r="BA1003" s="1" t="s">
        <v>99</v>
      </c>
      <c r="BB1003" s="1" t="s">
        <v>96</v>
      </c>
      <c r="BC1003" s="1" t="s">
        <v>7333</v>
      </c>
      <c r="BD1003" s="1" t="s">
        <v>470</v>
      </c>
      <c r="BE1003" s="1" t="s">
        <v>91</v>
      </c>
      <c r="BF1003" s="34">
        <v>30</v>
      </c>
      <c r="BG1003" s="1" t="s">
        <v>468</v>
      </c>
      <c r="BH1003" s="1" t="s">
        <v>139</v>
      </c>
      <c r="BI1003" s="1" t="s">
        <v>96</v>
      </c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 t="s">
        <v>7053</v>
      </c>
      <c r="BY1003" s="1" t="s">
        <v>469</v>
      </c>
      <c r="BZ1003" s="1" t="s">
        <v>105</v>
      </c>
      <c r="CA1003" s="1" t="s">
        <v>104</v>
      </c>
      <c r="CB1003" s="1" t="s">
        <v>111</v>
      </c>
      <c r="CC1003" s="1" t="s">
        <v>99</v>
      </c>
      <c r="CD1003" s="1" t="s">
        <v>96</v>
      </c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hidden="1" x14ac:dyDescent="0.25">
      <c r="A1004" s="1" t="s">
        <v>9106</v>
      </c>
      <c r="B1004" s="1" t="s">
        <v>9107</v>
      </c>
      <c r="C1004" s="1" t="s">
        <v>97</v>
      </c>
      <c r="D1004" s="1" t="s">
        <v>3373</v>
      </c>
      <c r="E1004" s="1" t="s">
        <v>1262</v>
      </c>
      <c r="F1004" s="1" t="s">
        <v>127</v>
      </c>
      <c r="G1004" s="1" t="s">
        <v>119</v>
      </c>
      <c r="H1004" s="1" t="s">
        <v>3665</v>
      </c>
      <c r="I1004" s="1" t="s">
        <v>95</v>
      </c>
      <c r="J1004" s="1" t="s">
        <v>96</v>
      </c>
      <c r="K1004" s="1">
        <v>18</v>
      </c>
      <c r="L1004" s="1" t="s">
        <v>101</v>
      </c>
      <c r="M1004" s="1" t="s">
        <v>469</v>
      </c>
      <c r="N1004" s="1" t="s">
        <v>91</v>
      </c>
      <c r="O1004" s="1" t="s">
        <v>104</v>
      </c>
      <c r="P1004">
        <v>275</v>
      </c>
      <c r="Q1004" t="s">
        <v>307</v>
      </c>
      <c r="R1004" t="s">
        <v>343</v>
      </c>
      <c r="S1004" t="s">
        <v>363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hidden="1" x14ac:dyDescent="0.25">
      <c r="A1005" s="1" t="s">
        <v>1183</v>
      </c>
      <c r="B1005" s="1" t="s">
        <v>1700</v>
      </c>
      <c r="C1005" s="1" t="s">
        <v>97</v>
      </c>
      <c r="D1005" s="1" t="s">
        <v>3373</v>
      </c>
      <c r="E1005" s="1" t="s">
        <v>1262</v>
      </c>
      <c r="F1005" s="1" t="s">
        <v>90</v>
      </c>
      <c r="G1005" s="1" t="s">
        <v>108</v>
      </c>
      <c r="H1005" s="1" t="s">
        <v>468</v>
      </c>
      <c r="I1005" s="1" t="s">
        <v>88</v>
      </c>
      <c r="J1005" s="1" t="s">
        <v>109</v>
      </c>
      <c r="K1005" s="1">
        <v>20</v>
      </c>
      <c r="L1005" s="1" t="s">
        <v>101</v>
      </c>
      <c r="M1005" s="1" t="s">
        <v>469</v>
      </c>
      <c r="N1005" s="1" t="s">
        <v>91</v>
      </c>
      <c r="O1005" s="1" t="s">
        <v>92</v>
      </c>
      <c r="P1005">
        <v>3</v>
      </c>
      <c r="Q1005" t="s">
        <v>400</v>
      </c>
      <c r="R1005" t="s">
        <v>401</v>
      </c>
      <c r="S1005" t="s">
        <v>402</v>
      </c>
      <c r="T1005" s="1" t="s">
        <v>1386</v>
      </c>
      <c r="U1005" s="1" t="s">
        <v>470</v>
      </c>
      <c r="V1005" s="1" t="s">
        <v>91</v>
      </c>
      <c r="W1005" s="35">
        <v>6</v>
      </c>
      <c r="X1005" s="1" t="s">
        <v>2792</v>
      </c>
      <c r="Y1005" s="1" t="s">
        <v>108</v>
      </c>
      <c r="Z1005" s="1" t="s">
        <v>96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 t="s">
        <v>3383</v>
      </c>
      <c r="CF1005" s="1" t="s">
        <v>470</v>
      </c>
      <c r="CG1005" s="1" t="s">
        <v>91</v>
      </c>
      <c r="CH1005" s="1" t="s">
        <v>123</v>
      </c>
      <c r="CI1005" s="1" t="s">
        <v>472</v>
      </c>
      <c r="CJ1005" s="1" t="s">
        <v>88</v>
      </c>
      <c r="CK1005" s="1" t="s">
        <v>111</v>
      </c>
      <c r="CL1005" s="1"/>
      <c r="CM1005" s="1"/>
      <c r="CN1005" s="1"/>
      <c r="CO1005" s="1"/>
      <c r="CP1005" s="1"/>
      <c r="CQ1005" s="1"/>
      <c r="CR1005" s="1"/>
    </row>
    <row r="1006" spans="1:96" hidden="1" x14ac:dyDescent="0.25">
      <c r="A1006" s="1" t="s">
        <v>5465</v>
      </c>
      <c r="B1006" s="1" t="s">
        <v>5466</v>
      </c>
      <c r="C1006" s="1" t="s">
        <v>97</v>
      </c>
      <c r="D1006" s="1" t="s">
        <v>3373</v>
      </c>
      <c r="E1006" s="1" t="s">
        <v>1262</v>
      </c>
      <c r="F1006" s="1" t="s">
        <v>99</v>
      </c>
      <c r="G1006" s="1" t="s">
        <v>96</v>
      </c>
      <c r="H1006" s="1" t="s">
        <v>5409</v>
      </c>
      <c r="I1006" s="1" t="s">
        <v>119</v>
      </c>
      <c r="J1006" s="1" t="s">
        <v>109</v>
      </c>
      <c r="K1006" s="1">
        <v>21</v>
      </c>
      <c r="L1006" s="1" t="s">
        <v>101</v>
      </c>
      <c r="M1006" s="1" t="s">
        <v>469</v>
      </c>
      <c r="N1006" s="1" t="s">
        <v>91</v>
      </c>
      <c r="O1006" s="33"/>
      <c r="P1006">
        <v>125</v>
      </c>
      <c r="Q1006" t="s">
        <v>318</v>
      </c>
      <c r="R1006" t="s">
        <v>319</v>
      </c>
      <c r="S1006" t="s">
        <v>320</v>
      </c>
      <c r="T1006" s="1" t="s">
        <v>4190</v>
      </c>
      <c r="U1006" s="1" t="s">
        <v>470</v>
      </c>
      <c r="V1006" s="1" t="s">
        <v>91</v>
      </c>
      <c r="W1006" s="35">
        <v>1</v>
      </c>
      <c r="X1006" s="1" t="s">
        <v>5409</v>
      </c>
      <c r="Y1006" s="1" t="s">
        <v>119</v>
      </c>
      <c r="Z1006" s="1" t="s">
        <v>109</v>
      </c>
      <c r="AA1006" s="1" t="s">
        <v>6266</v>
      </c>
      <c r="AB1006" s="1" t="s">
        <v>469</v>
      </c>
      <c r="AC1006" s="1" t="s">
        <v>91</v>
      </c>
      <c r="AD1006" s="1" t="s">
        <v>104</v>
      </c>
      <c r="AE1006" s="1" t="s">
        <v>183</v>
      </c>
      <c r="AF1006" s="1" t="s">
        <v>119</v>
      </c>
      <c r="AG1006" s="1" t="s">
        <v>142</v>
      </c>
      <c r="AH1006" s="1" t="s">
        <v>5963</v>
      </c>
      <c r="AI1006" s="1" t="s">
        <v>470</v>
      </c>
      <c r="AJ1006" s="1" t="s">
        <v>91</v>
      </c>
      <c r="AK1006" s="34">
        <v>3</v>
      </c>
      <c r="AL1006" s="1" t="s">
        <v>183</v>
      </c>
      <c r="AM1006" s="1" t="s">
        <v>121</v>
      </c>
      <c r="AN1006" s="1" t="s">
        <v>102</v>
      </c>
      <c r="AO1006" s="1"/>
      <c r="AP1006" s="1"/>
      <c r="AQ1006" s="1"/>
      <c r="AR1006" s="1"/>
      <c r="AS1006" s="1"/>
      <c r="AT1006" s="1"/>
      <c r="AU1006" s="1"/>
      <c r="AV1006" s="1" t="s">
        <v>6266</v>
      </c>
      <c r="AW1006" s="1" t="s">
        <v>470</v>
      </c>
      <c r="AX1006" s="1" t="s">
        <v>91</v>
      </c>
      <c r="AY1006" s="34">
        <v>4</v>
      </c>
      <c r="AZ1006" s="1" t="s">
        <v>183</v>
      </c>
      <c r="BA1006" s="1" t="s">
        <v>119</v>
      </c>
      <c r="BB1006" s="1" t="s">
        <v>142</v>
      </c>
      <c r="BC1006" s="1" t="s">
        <v>6756</v>
      </c>
      <c r="BD1006" s="1" t="s">
        <v>470</v>
      </c>
      <c r="BE1006" s="1" t="s">
        <v>91</v>
      </c>
      <c r="BF1006" s="34">
        <v>4</v>
      </c>
      <c r="BG1006" s="1" t="s">
        <v>132</v>
      </c>
      <c r="BH1006" s="1" t="s">
        <v>88</v>
      </c>
      <c r="BI1006" s="1" t="s">
        <v>98</v>
      </c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hidden="1" x14ac:dyDescent="0.25">
      <c r="A1007" s="1" t="s">
        <v>1701</v>
      </c>
      <c r="B1007" s="1" t="s">
        <v>1702</v>
      </c>
      <c r="C1007" s="1" t="s">
        <v>97</v>
      </c>
      <c r="D1007" s="1" t="s">
        <v>3373</v>
      </c>
      <c r="E1007" s="1" t="s">
        <v>1262</v>
      </c>
      <c r="F1007" s="1" t="s">
        <v>96</v>
      </c>
      <c r="G1007" s="1" t="s">
        <v>98</v>
      </c>
      <c r="H1007" s="1" t="s">
        <v>1189</v>
      </c>
      <c r="I1007" s="1" t="s">
        <v>110</v>
      </c>
      <c r="J1007" s="1" t="s">
        <v>131</v>
      </c>
      <c r="K1007" s="1">
        <v>21</v>
      </c>
      <c r="L1007" s="1" t="s">
        <v>101</v>
      </c>
      <c r="M1007" s="1" t="s">
        <v>469</v>
      </c>
      <c r="N1007" s="1" t="s">
        <v>91</v>
      </c>
      <c r="O1007" s="1" t="s">
        <v>104</v>
      </c>
      <c r="P1007">
        <v>193</v>
      </c>
      <c r="Q1007" t="s">
        <v>301</v>
      </c>
      <c r="R1007" t="s">
        <v>374</v>
      </c>
      <c r="S1007" t="s">
        <v>374</v>
      </c>
      <c r="T1007" s="1" t="s">
        <v>1290</v>
      </c>
      <c r="U1007" s="1" t="s">
        <v>470</v>
      </c>
      <c r="V1007" s="1" t="s">
        <v>91</v>
      </c>
      <c r="W1007" s="35">
        <v>1</v>
      </c>
      <c r="X1007" s="1" t="s">
        <v>1189</v>
      </c>
      <c r="Y1007" s="1" t="s">
        <v>110</v>
      </c>
      <c r="Z1007" s="1" t="s">
        <v>131</v>
      </c>
      <c r="AA1007" s="1"/>
      <c r="AB1007" s="1"/>
      <c r="AC1007" s="1"/>
      <c r="AD1007" s="1"/>
      <c r="AE1007" s="1"/>
      <c r="AF1007" s="1"/>
      <c r="AG1007" s="1"/>
      <c r="AH1007" s="1" t="s">
        <v>1464</v>
      </c>
      <c r="AI1007" s="1" t="s">
        <v>470</v>
      </c>
      <c r="AJ1007" s="1" t="s">
        <v>91</v>
      </c>
      <c r="AK1007" s="34">
        <v>6</v>
      </c>
      <c r="AL1007" s="1" t="s">
        <v>1703</v>
      </c>
      <c r="AM1007" s="1" t="s">
        <v>90</v>
      </c>
      <c r="AN1007" s="1" t="s">
        <v>90</v>
      </c>
      <c r="AO1007" s="1"/>
      <c r="AP1007" s="1"/>
      <c r="AQ1007" s="1"/>
      <c r="AR1007" s="1"/>
      <c r="AS1007" s="1"/>
      <c r="AT1007" s="1"/>
      <c r="AU1007" s="1"/>
      <c r="AV1007" s="1" t="s">
        <v>3388</v>
      </c>
      <c r="AW1007" s="1" t="s">
        <v>470</v>
      </c>
      <c r="AX1007" s="1" t="s">
        <v>91</v>
      </c>
      <c r="AY1007" s="34">
        <v>7</v>
      </c>
      <c r="AZ1007" s="1" t="s">
        <v>1703</v>
      </c>
      <c r="BA1007" s="1" t="s">
        <v>142</v>
      </c>
      <c r="BB1007" s="1" t="s">
        <v>96</v>
      </c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hidden="1" x14ac:dyDescent="0.25">
      <c r="A1008" s="1" t="s">
        <v>3827</v>
      </c>
      <c r="B1008" s="1" t="s">
        <v>9308</v>
      </c>
      <c r="C1008" s="1" t="s">
        <v>97</v>
      </c>
      <c r="D1008" s="1" t="s">
        <v>3373</v>
      </c>
      <c r="E1008" s="1" t="s">
        <v>1262</v>
      </c>
      <c r="F1008" s="1" t="s">
        <v>119</v>
      </c>
      <c r="G1008" s="1" t="s">
        <v>96</v>
      </c>
      <c r="H1008" s="1" t="s">
        <v>505</v>
      </c>
      <c r="I1008" s="1" t="s">
        <v>90</v>
      </c>
      <c r="J1008" s="1" t="s">
        <v>107</v>
      </c>
      <c r="K1008" s="1">
        <v>19</v>
      </c>
      <c r="L1008" s="1" t="s">
        <v>101</v>
      </c>
      <c r="M1008" s="1" t="s">
        <v>469</v>
      </c>
      <c r="N1008" s="1" t="s">
        <v>91</v>
      </c>
      <c r="O1008" s="1" t="s">
        <v>104</v>
      </c>
      <c r="P1008">
        <v>64</v>
      </c>
      <c r="Q1008" t="s">
        <v>312</v>
      </c>
      <c r="R1008" t="s">
        <v>330</v>
      </c>
      <c r="S1008" t="s">
        <v>330</v>
      </c>
      <c r="T1008" s="1" t="s">
        <v>7642</v>
      </c>
      <c r="U1008" s="1" t="s">
        <v>470</v>
      </c>
      <c r="V1008" s="1" t="s">
        <v>91</v>
      </c>
      <c r="W1008" s="35">
        <v>3</v>
      </c>
      <c r="X1008" s="1" t="s">
        <v>505</v>
      </c>
      <c r="Y1008" s="1" t="s">
        <v>90</v>
      </c>
      <c r="Z1008" s="1" t="s">
        <v>107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hidden="1" x14ac:dyDescent="0.25">
      <c r="A1009" s="1" t="s">
        <v>7113</v>
      </c>
      <c r="B1009" s="1" t="s">
        <v>7114</v>
      </c>
      <c r="C1009" s="1" t="s">
        <v>97</v>
      </c>
      <c r="D1009" s="1" t="s">
        <v>3441</v>
      </c>
      <c r="E1009" s="1" t="s">
        <v>1262</v>
      </c>
      <c r="F1009" s="1" t="s">
        <v>95</v>
      </c>
      <c r="G1009" s="1" t="s">
        <v>90</v>
      </c>
      <c r="H1009" s="1" t="s">
        <v>128</v>
      </c>
      <c r="I1009" s="1" t="s">
        <v>102</v>
      </c>
      <c r="J1009" s="1" t="s">
        <v>95</v>
      </c>
      <c r="K1009" s="1">
        <v>23</v>
      </c>
      <c r="L1009" s="1" t="s">
        <v>101</v>
      </c>
      <c r="M1009" s="1" t="s">
        <v>469</v>
      </c>
      <c r="N1009" s="1" t="s">
        <v>91</v>
      </c>
      <c r="O1009" s="1" t="s">
        <v>104</v>
      </c>
      <c r="P1009">
        <v>25</v>
      </c>
      <c r="Q1009" t="s">
        <v>307</v>
      </c>
      <c r="R1009" t="s">
        <v>310</v>
      </c>
      <c r="S1009" t="s">
        <v>315</v>
      </c>
      <c r="T1009" s="1" t="s">
        <v>6755</v>
      </c>
      <c r="U1009" s="1" t="s">
        <v>470</v>
      </c>
      <c r="V1009" s="1" t="s">
        <v>91</v>
      </c>
      <c r="W1009" s="35">
        <v>7</v>
      </c>
      <c r="X1009" s="1" t="s">
        <v>128</v>
      </c>
      <c r="Y1009" s="1" t="s">
        <v>102</v>
      </c>
      <c r="Z1009" s="1" t="s">
        <v>95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 t="s">
        <v>7469</v>
      </c>
      <c r="CF1009" s="1" t="s">
        <v>470</v>
      </c>
      <c r="CG1009" s="1" t="s">
        <v>91</v>
      </c>
      <c r="CH1009" s="1" t="s">
        <v>123</v>
      </c>
      <c r="CI1009" s="1" t="s">
        <v>4905</v>
      </c>
      <c r="CJ1009" s="1" t="s">
        <v>99</v>
      </c>
      <c r="CK1009" s="1" t="s">
        <v>108</v>
      </c>
      <c r="CL1009" s="1"/>
      <c r="CM1009" s="1"/>
      <c r="CN1009" s="1"/>
      <c r="CO1009" s="1"/>
      <c r="CP1009" s="1"/>
      <c r="CQ1009" s="1"/>
      <c r="CR1009" s="1"/>
    </row>
    <row r="1010" spans="1:96" hidden="1" x14ac:dyDescent="0.25">
      <c r="A1010" s="1" t="s">
        <v>2793</v>
      </c>
      <c r="B1010" s="1" t="s">
        <v>2794</v>
      </c>
      <c r="C1010" s="1" t="s">
        <v>97</v>
      </c>
      <c r="D1010" s="1" t="s">
        <v>3373</v>
      </c>
      <c r="E1010" s="1" t="s">
        <v>1262</v>
      </c>
      <c r="F1010" s="1" t="s">
        <v>90</v>
      </c>
      <c r="G1010" s="1" t="s">
        <v>106</v>
      </c>
      <c r="H1010" s="1" t="s">
        <v>471</v>
      </c>
      <c r="I1010" s="1" t="s">
        <v>90</v>
      </c>
      <c r="J1010" s="1" t="s">
        <v>100</v>
      </c>
      <c r="K1010" s="1">
        <v>18</v>
      </c>
      <c r="L1010" s="1" t="s">
        <v>101</v>
      </c>
      <c r="M1010" s="1" t="s">
        <v>469</v>
      </c>
      <c r="N1010" s="1" t="s">
        <v>91</v>
      </c>
      <c r="O1010" s="1" t="s">
        <v>92</v>
      </c>
      <c r="P1010">
        <v>150</v>
      </c>
      <c r="Q1010" t="s">
        <v>316</v>
      </c>
      <c r="R1010" t="s">
        <v>316</v>
      </c>
      <c r="S1010" t="s">
        <v>316</v>
      </c>
      <c r="T1010" s="1" t="s">
        <v>2685</v>
      </c>
      <c r="U1010" s="1" t="s">
        <v>470</v>
      </c>
      <c r="V1010" s="1" t="s">
        <v>91</v>
      </c>
      <c r="W1010" s="35">
        <v>1</v>
      </c>
      <c r="X1010" s="1" t="s">
        <v>471</v>
      </c>
      <c r="Y1010" s="1" t="s">
        <v>90</v>
      </c>
      <c r="Z1010" s="1" t="s">
        <v>100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hidden="1" x14ac:dyDescent="0.25">
      <c r="A1011" s="1" t="s">
        <v>7115</v>
      </c>
      <c r="B1011" s="1" t="s">
        <v>7116</v>
      </c>
      <c r="C1011" s="1" t="s">
        <v>97</v>
      </c>
      <c r="D1011" s="1" t="s">
        <v>3373</v>
      </c>
      <c r="E1011" s="1" t="s">
        <v>1262</v>
      </c>
      <c r="F1011" s="1" t="s">
        <v>102</v>
      </c>
      <c r="G1011" s="1" t="s">
        <v>131</v>
      </c>
      <c r="H1011" s="1" t="s">
        <v>6007</v>
      </c>
      <c r="I1011" s="1" t="s">
        <v>99</v>
      </c>
      <c r="J1011" s="1" t="s">
        <v>108</v>
      </c>
      <c r="K1011" s="1">
        <v>19</v>
      </c>
      <c r="L1011" s="1" t="s">
        <v>101</v>
      </c>
      <c r="M1011" s="1" t="s">
        <v>469</v>
      </c>
      <c r="N1011" s="1" t="s">
        <v>91</v>
      </c>
      <c r="O1011" s="1" t="s">
        <v>104</v>
      </c>
      <c r="P1011">
        <v>137</v>
      </c>
      <c r="Q1011" t="s">
        <v>316</v>
      </c>
      <c r="R1011" t="s">
        <v>316</v>
      </c>
      <c r="S1011" t="s">
        <v>349</v>
      </c>
      <c r="T1011" s="1" t="s">
        <v>5987</v>
      </c>
      <c r="U1011" s="1" t="s">
        <v>470</v>
      </c>
      <c r="V1011" s="1" t="s">
        <v>91</v>
      </c>
      <c r="W1011" s="35">
        <v>4</v>
      </c>
      <c r="X1011" s="1" t="s">
        <v>6007</v>
      </c>
      <c r="Y1011" s="1" t="s">
        <v>99</v>
      </c>
      <c r="Z1011" s="1" t="s">
        <v>108</v>
      </c>
      <c r="AA1011" s="1"/>
      <c r="AB1011" s="1"/>
      <c r="AC1011" s="1"/>
      <c r="AD1011" s="1"/>
      <c r="AE1011" s="1"/>
      <c r="AF1011" s="1"/>
      <c r="AG1011" s="1"/>
      <c r="AH1011" s="1" t="s">
        <v>7053</v>
      </c>
      <c r="AI1011" s="1" t="s">
        <v>470</v>
      </c>
      <c r="AJ1011" s="1" t="s">
        <v>91</v>
      </c>
      <c r="AK1011" s="34">
        <v>4</v>
      </c>
      <c r="AL1011" s="1" t="s">
        <v>471</v>
      </c>
      <c r="AM1011" s="1" t="s">
        <v>90</v>
      </c>
      <c r="AN1011" s="1" t="s">
        <v>88</v>
      </c>
      <c r="AO1011" s="1"/>
      <c r="AP1011" s="1"/>
      <c r="AQ1011" s="1"/>
      <c r="AR1011" s="1"/>
      <c r="AS1011" s="1"/>
      <c r="AT1011" s="1"/>
      <c r="AU1011" s="1"/>
      <c r="AV1011" s="1" t="s">
        <v>8025</v>
      </c>
      <c r="AW1011" s="1" t="s">
        <v>470</v>
      </c>
      <c r="AX1011" s="1" t="s">
        <v>91</v>
      </c>
      <c r="AY1011" s="34">
        <v>5</v>
      </c>
      <c r="AZ1011" s="1" t="s">
        <v>471</v>
      </c>
      <c r="BA1011" s="1" t="s">
        <v>90</v>
      </c>
      <c r="BB1011" s="1" t="s">
        <v>88</v>
      </c>
      <c r="BC1011" s="1" t="s">
        <v>9061</v>
      </c>
      <c r="BD1011" s="1" t="s">
        <v>470</v>
      </c>
      <c r="BE1011" s="1" t="s">
        <v>91</v>
      </c>
      <c r="BF1011" s="34">
        <v>6</v>
      </c>
      <c r="BG1011" s="1" t="s">
        <v>471</v>
      </c>
      <c r="BH1011" s="1" t="s">
        <v>96</v>
      </c>
      <c r="BI1011" s="1" t="s">
        <v>99</v>
      </c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hidden="1" x14ac:dyDescent="0.25">
      <c r="A1012" s="1" t="s">
        <v>1012</v>
      </c>
      <c r="B1012" s="1" t="s">
        <v>1704</v>
      </c>
      <c r="C1012" s="1" t="s">
        <v>97</v>
      </c>
      <c r="D1012" s="1" t="s">
        <v>3373</v>
      </c>
      <c r="E1012" s="1" t="s">
        <v>1262</v>
      </c>
      <c r="F1012" s="1" t="s">
        <v>96</v>
      </c>
      <c r="G1012" s="1" t="s">
        <v>118</v>
      </c>
      <c r="H1012" s="1" t="s">
        <v>1705</v>
      </c>
      <c r="I1012" s="1" t="s">
        <v>90</v>
      </c>
      <c r="J1012" s="1" t="s">
        <v>127</v>
      </c>
      <c r="K1012" s="1">
        <v>18</v>
      </c>
      <c r="L1012" s="1" t="s">
        <v>101</v>
      </c>
      <c r="M1012" s="1" t="s">
        <v>469</v>
      </c>
      <c r="N1012" s="1" t="s">
        <v>91</v>
      </c>
      <c r="O1012" s="1" t="s">
        <v>104</v>
      </c>
      <c r="P1012">
        <v>146</v>
      </c>
      <c r="Q1012" t="s">
        <v>316</v>
      </c>
      <c r="R1012" t="s">
        <v>350</v>
      </c>
      <c r="S1012" t="s">
        <v>350</v>
      </c>
      <c r="T1012" s="1" t="s">
        <v>1320</v>
      </c>
      <c r="U1012" s="1" t="s">
        <v>470</v>
      </c>
      <c r="V1012" s="1" t="s">
        <v>91</v>
      </c>
      <c r="W1012" s="35">
        <v>2</v>
      </c>
      <c r="X1012" s="1" t="s">
        <v>1705</v>
      </c>
      <c r="Y1012" s="1" t="s">
        <v>90</v>
      </c>
      <c r="Z1012" s="1" t="s">
        <v>127</v>
      </c>
      <c r="AA1012" s="1"/>
      <c r="AB1012" s="1"/>
      <c r="AC1012" s="1"/>
      <c r="AD1012" s="1"/>
      <c r="AE1012" s="1"/>
      <c r="AF1012" s="1"/>
      <c r="AG1012" s="1"/>
      <c r="AH1012" s="1" t="s">
        <v>1326</v>
      </c>
      <c r="AI1012" s="1" t="s">
        <v>470</v>
      </c>
      <c r="AJ1012" s="1" t="s">
        <v>91</v>
      </c>
      <c r="AK1012" s="34">
        <v>2</v>
      </c>
      <c r="AL1012" s="1" t="s">
        <v>1706</v>
      </c>
      <c r="AM1012" s="1" t="s">
        <v>90</v>
      </c>
      <c r="AN1012" s="1" t="s">
        <v>107</v>
      </c>
      <c r="AO1012" s="1"/>
      <c r="AP1012" s="1"/>
      <c r="AQ1012" s="1"/>
      <c r="AR1012" s="1"/>
      <c r="AS1012" s="1"/>
      <c r="AT1012" s="1"/>
      <c r="AU1012" s="1"/>
      <c r="AV1012" s="1" t="s">
        <v>3037</v>
      </c>
      <c r="AW1012" s="1" t="s">
        <v>470</v>
      </c>
      <c r="AX1012" s="1" t="s">
        <v>91</v>
      </c>
      <c r="AY1012" s="34">
        <v>4</v>
      </c>
      <c r="AZ1012" s="1" t="s">
        <v>3794</v>
      </c>
      <c r="BA1012" s="1" t="s">
        <v>90</v>
      </c>
      <c r="BB1012" s="1" t="s">
        <v>100</v>
      </c>
      <c r="BC1012" s="1" t="s">
        <v>4436</v>
      </c>
      <c r="BD1012" s="1" t="s">
        <v>470</v>
      </c>
      <c r="BE1012" s="1" t="s">
        <v>91</v>
      </c>
      <c r="BF1012" s="34">
        <v>5</v>
      </c>
      <c r="BG1012" s="1" t="s">
        <v>461</v>
      </c>
      <c r="BH1012" s="1" t="s">
        <v>99</v>
      </c>
      <c r="BI1012" s="1" t="s">
        <v>129</v>
      </c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 t="s">
        <v>3685</v>
      </c>
      <c r="CF1012" s="1" t="s">
        <v>470</v>
      </c>
      <c r="CG1012" s="1" t="s">
        <v>91</v>
      </c>
      <c r="CH1012" s="1" t="s">
        <v>123</v>
      </c>
      <c r="CI1012" s="1" t="s">
        <v>3794</v>
      </c>
      <c r="CJ1012" s="1" t="s">
        <v>119</v>
      </c>
      <c r="CK1012" s="1" t="s">
        <v>88</v>
      </c>
      <c r="CL1012" s="1"/>
      <c r="CM1012" s="1"/>
      <c r="CN1012" s="1"/>
      <c r="CO1012" s="1"/>
      <c r="CP1012" s="1"/>
      <c r="CQ1012" s="1"/>
      <c r="CR1012" s="1"/>
    </row>
    <row r="1013" spans="1:96" hidden="1" x14ac:dyDescent="0.25">
      <c r="A1013" s="1" t="s">
        <v>5702</v>
      </c>
      <c r="B1013" s="1" t="s">
        <v>5703</v>
      </c>
      <c r="C1013" s="1" t="s">
        <v>97</v>
      </c>
      <c r="D1013" s="1" t="s">
        <v>3373</v>
      </c>
      <c r="E1013" s="1" t="s">
        <v>1262</v>
      </c>
      <c r="F1013" s="1" t="s">
        <v>102</v>
      </c>
      <c r="G1013" s="1" t="s">
        <v>119</v>
      </c>
      <c r="H1013" s="1" t="s">
        <v>178</v>
      </c>
      <c r="I1013" s="1" t="s">
        <v>119</v>
      </c>
      <c r="J1013" s="1" t="s">
        <v>95</v>
      </c>
      <c r="K1013" s="1">
        <v>18</v>
      </c>
      <c r="L1013" s="1" t="s">
        <v>101</v>
      </c>
      <c r="M1013" s="1" t="s">
        <v>469</v>
      </c>
      <c r="N1013" s="1" t="s">
        <v>91</v>
      </c>
      <c r="O1013" s="1" t="s">
        <v>92</v>
      </c>
      <c r="P1013">
        <v>162</v>
      </c>
      <c r="Q1013" t="s">
        <v>400</v>
      </c>
      <c r="R1013" t="s">
        <v>401</v>
      </c>
      <c r="S1013" t="s">
        <v>435</v>
      </c>
      <c r="T1013" s="1" t="s">
        <v>5941</v>
      </c>
      <c r="U1013" s="1" t="s">
        <v>470</v>
      </c>
      <c r="V1013" s="1" t="s">
        <v>91</v>
      </c>
      <c r="W1013" s="35">
        <v>6</v>
      </c>
      <c r="X1013" s="1" t="s">
        <v>509</v>
      </c>
      <c r="Y1013" s="1" t="s">
        <v>90</v>
      </c>
      <c r="Z1013" s="1" t="s">
        <v>115</v>
      </c>
      <c r="AA1013" s="1"/>
      <c r="AB1013" s="1"/>
      <c r="AC1013" s="1"/>
      <c r="AD1013" s="1"/>
      <c r="AE1013" s="1"/>
      <c r="AF1013" s="1"/>
      <c r="AG1013" s="1"/>
      <c r="AH1013" s="1" t="s">
        <v>7053</v>
      </c>
      <c r="AI1013" s="1" t="s">
        <v>470</v>
      </c>
      <c r="AJ1013" s="1" t="s">
        <v>91</v>
      </c>
      <c r="AK1013" s="34">
        <v>6</v>
      </c>
      <c r="AL1013" s="1" t="s">
        <v>7332</v>
      </c>
      <c r="AM1013" s="1" t="s">
        <v>96</v>
      </c>
      <c r="AN1013" s="1" t="s">
        <v>96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7469</v>
      </c>
      <c r="CF1013" s="1" t="s">
        <v>470</v>
      </c>
      <c r="CG1013" s="1" t="s">
        <v>91</v>
      </c>
      <c r="CH1013" s="1" t="s">
        <v>123</v>
      </c>
      <c r="CI1013" s="1" t="s">
        <v>7764</v>
      </c>
      <c r="CJ1013" s="1" t="s">
        <v>96</v>
      </c>
      <c r="CK1013" s="1" t="s">
        <v>102</v>
      </c>
      <c r="CL1013" s="1" t="s">
        <v>1280</v>
      </c>
      <c r="CM1013" s="1" t="s">
        <v>469</v>
      </c>
      <c r="CN1013" s="1" t="s">
        <v>105</v>
      </c>
      <c r="CO1013" s="1" t="s">
        <v>130</v>
      </c>
      <c r="CP1013" s="1" t="s">
        <v>87</v>
      </c>
      <c r="CQ1013" s="1" t="s">
        <v>111</v>
      </c>
      <c r="CR1013" s="1" t="s">
        <v>96</v>
      </c>
    </row>
    <row r="1014" spans="1:96" hidden="1" x14ac:dyDescent="0.25">
      <c r="A1014" s="1" t="s">
        <v>596</v>
      </c>
      <c r="B1014" s="1" t="s">
        <v>3136</v>
      </c>
      <c r="C1014" s="1" t="s">
        <v>97</v>
      </c>
      <c r="D1014" s="1" t="s">
        <v>3373</v>
      </c>
      <c r="E1014" s="1" t="s">
        <v>1262</v>
      </c>
      <c r="F1014" s="1" t="s">
        <v>88</v>
      </c>
      <c r="G1014" s="1" t="s">
        <v>88</v>
      </c>
      <c r="H1014" s="1" t="s">
        <v>471</v>
      </c>
      <c r="I1014" s="1" t="s">
        <v>88</v>
      </c>
      <c r="J1014" s="1" t="s">
        <v>90</v>
      </c>
      <c r="K1014" s="1">
        <v>18</v>
      </c>
      <c r="L1014" s="1" t="s">
        <v>101</v>
      </c>
      <c r="M1014" s="1" t="s">
        <v>469</v>
      </c>
      <c r="N1014" s="1" t="s">
        <v>91</v>
      </c>
      <c r="O1014" s="1" t="s">
        <v>104</v>
      </c>
      <c r="P1014">
        <v>150</v>
      </c>
      <c r="Q1014" t="s">
        <v>316</v>
      </c>
      <c r="R1014" t="s">
        <v>316</v>
      </c>
      <c r="S1014" t="s">
        <v>316</v>
      </c>
      <c r="T1014" s="1" t="s">
        <v>3036</v>
      </c>
      <c r="U1014" s="1" t="s">
        <v>470</v>
      </c>
      <c r="V1014" s="1" t="s">
        <v>91</v>
      </c>
      <c r="W1014" s="35">
        <v>1</v>
      </c>
      <c r="X1014" s="1" t="s">
        <v>471</v>
      </c>
      <c r="Y1014" s="1" t="s">
        <v>88</v>
      </c>
      <c r="Z1014" s="1" t="s">
        <v>90</v>
      </c>
      <c r="AA1014" s="1" t="s">
        <v>4205</v>
      </c>
      <c r="AB1014" s="1" t="s">
        <v>469</v>
      </c>
      <c r="AC1014" s="1" t="s">
        <v>105</v>
      </c>
      <c r="AD1014" s="1" t="s">
        <v>104</v>
      </c>
      <c r="AE1014" s="1" t="s">
        <v>471</v>
      </c>
      <c r="AF1014" s="1" t="s">
        <v>90</v>
      </c>
      <c r="AG1014" s="1" t="s">
        <v>127</v>
      </c>
      <c r="AH1014" s="1" t="s">
        <v>4205</v>
      </c>
      <c r="AI1014" s="1" t="s">
        <v>470</v>
      </c>
      <c r="AJ1014" s="1" t="s">
        <v>91</v>
      </c>
      <c r="AK1014" s="34">
        <v>2</v>
      </c>
      <c r="AL1014" s="1" t="s">
        <v>471</v>
      </c>
      <c r="AM1014" s="1" t="s">
        <v>90</v>
      </c>
      <c r="AN1014" s="1" t="s">
        <v>127</v>
      </c>
      <c r="AO1014" s="1" t="s">
        <v>5936</v>
      </c>
      <c r="AP1014" s="1" t="s">
        <v>469</v>
      </c>
      <c r="AQ1014" s="1" t="s">
        <v>105</v>
      </c>
      <c r="AR1014" s="1" t="s">
        <v>104</v>
      </c>
      <c r="AS1014" s="1" t="s">
        <v>471</v>
      </c>
      <c r="AT1014" s="1" t="s">
        <v>110</v>
      </c>
      <c r="AU1014" s="1" t="s">
        <v>90</v>
      </c>
      <c r="AV1014" s="1" t="s">
        <v>5936</v>
      </c>
      <c r="AW1014" s="1" t="s">
        <v>470</v>
      </c>
      <c r="AX1014" s="1" t="s">
        <v>91</v>
      </c>
      <c r="AY1014" s="34">
        <v>3</v>
      </c>
      <c r="AZ1014" s="1" t="s">
        <v>471</v>
      </c>
      <c r="BA1014" s="1" t="s">
        <v>110</v>
      </c>
      <c r="BB1014" s="1" t="s">
        <v>90</v>
      </c>
      <c r="BC1014" s="1" t="s">
        <v>7474</v>
      </c>
      <c r="BD1014" s="1" t="s">
        <v>470</v>
      </c>
      <c r="BE1014" s="1" t="s">
        <v>91</v>
      </c>
      <c r="BF1014" s="34">
        <v>4</v>
      </c>
      <c r="BG1014" s="1" t="s">
        <v>471</v>
      </c>
      <c r="BH1014" s="1" t="s">
        <v>210</v>
      </c>
      <c r="BI1014" s="1" t="s">
        <v>96</v>
      </c>
      <c r="BJ1014" s="1" t="s">
        <v>8025</v>
      </c>
      <c r="BK1014" s="1" t="s">
        <v>470</v>
      </c>
      <c r="BL1014" s="1" t="s">
        <v>91</v>
      </c>
      <c r="BM1014" s="34">
        <v>5</v>
      </c>
      <c r="BN1014" s="1" t="s">
        <v>471</v>
      </c>
      <c r="BO1014" s="1" t="s">
        <v>102</v>
      </c>
      <c r="BP1014" s="1" t="s">
        <v>129</v>
      </c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 t="s">
        <v>8445</v>
      </c>
      <c r="CF1014" s="1" t="s">
        <v>470</v>
      </c>
      <c r="CG1014" s="1" t="s">
        <v>91</v>
      </c>
      <c r="CH1014" s="1" t="s">
        <v>123</v>
      </c>
      <c r="CI1014" s="1" t="s">
        <v>471</v>
      </c>
      <c r="CJ1014" s="1" t="s">
        <v>256</v>
      </c>
      <c r="CK1014" s="1" t="s">
        <v>96</v>
      </c>
      <c r="CL1014" s="1"/>
      <c r="CM1014" s="1"/>
      <c r="CN1014" s="1"/>
      <c r="CO1014" s="1"/>
      <c r="CP1014" s="1"/>
      <c r="CQ1014" s="1"/>
      <c r="CR1014" s="1"/>
    </row>
    <row r="1015" spans="1:96" hidden="1" x14ac:dyDescent="0.25">
      <c r="A1015" s="1" t="s">
        <v>1160</v>
      </c>
      <c r="B1015" s="1" t="s">
        <v>7117</v>
      </c>
      <c r="C1015" s="1" t="s">
        <v>97</v>
      </c>
      <c r="D1015" s="1" t="s">
        <v>3373</v>
      </c>
      <c r="E1015" s="1" t="s">
        <v>1262</v>
      </c>
      <c r="F1015" s="1" t="s">
        <v>95</v>
      </c>
      <c r="G1015" s="1" t="s">
        <v>95</v>
      </c>
      <c r="H1015" s="1" t="s">
        <v>6840</v>
      </c>
      <c r="I1015" s="1" t="s">
        <v>127</v>
      </c>
      <c r="J1015" s="1" t="s">
        <v>127</v>
      </c>
      <c r="K1015" s="1">
        <v>18</v>
      </c>
      <c r="L1015" s="1" t="s">
        <v>101</v>
      </c>
      <c r="M1015" s="1" t="s">
        <v>469</v>
      </c>
      <c r="N1015" s="1" t="s">
        <v>91</v>
      </c>
      <c r="O1015" s="1" t="s">
        <v>92</v>
      </c>
      <c r="P1015">
        <v>162</v>
      </c>
      <c r="Q1015" t="s">
        <v>400</v>
      </c>
      <c r="R1015" t="s">
        <v>401</v>
      </c>
      <c r="S1015" t="s">
        <v>435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25">
      <c r="A1016" s="1" t="s">
        <v>8610</v>
      </c>
      <c r="B1016" s="1" t="s">
        <v>9108</v>
      </c>
      <c r="C1016" s="1" t="s">
        <v>97</v>
      </c>
      <c r="D1016" s="1" t="s">
        <v>3373</v>
      </c>
      <c r="E1016" s="1" t="s">
        <v>1262</v>
      </c>
      <c r="F1016" s="1" t="s">
        <v>119</v>
      </c>
      <c r="G1016" s="1" t="s">
        <v>144</v>
      </c>
      <c r="H1016" s="1" t="s">
        <v>9109</v>
      </c>
      <c r="I1016" s="1" t="s">
        <v>90</v>
      </c>
      <c r="J1016" s="1" t="s">
        <v>106</v>
      </c>
      <c r="K1016" s="1">
        <v>21</v>
      </c>
      <c r="L1016" s="1" t="s">
        <v>101</v>
      </c>
      <c r="M1016" s="1" t="s">
        <v>469</v>
      </c>
      <c r="N1016" s="1" t="s">
        <v>91</v>
      </c>
      <c r="O1016" s="1" t="s">
        <v>92</v>
      </c>
      <c r="P1016">
        <v>176</v>
      </c>
      <c r="Q1016" t="s">
        <v>296</v>
      </c>
      <c r="R1016" t="s">
        <v>297</v>
      </c>
      <c r="S1016" t="s">
        <v>366</v>
      </c>
      <c r="T1016" s="1" t="s">
        <v>8645</v>
      </c>
      <c r="U1016" s="1" t="s">
        <v>470</v>
      </c>
      <c r="V1016" s="1" t="s">
        <v>91</v>
      </c>
      <c r="W1016" s="35">
        <v>1</v>
      </c>
      <c r="X1016" s="1" t="s">
        <v>9109</v>
      </c>
      <c r="Y1016" s="1" t="s">
        <v>90</v>
      </c>
      <c r="Z1016" s="1" t="s">
        <v>106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hidden="1" x14ac:dyDescent="0.25">
      <c r="A1017" s="1" t="s">
        <v>6551</v>
      </c>
      <c r="B1017" s="1" t="s">
        <v>6552</v>
      </c>
      <c r="C1017" s="1" t="s">
        <v>97</v>
      </c>
      <c r="D1017" s="1" t="s">
        <v>165</v>
      </c>
      <c r="E1017" s="1" t="s">
        <v>1262</v>
      </c>
      <c r="F1017" s="1" t="s">
        <v>102</v>
      </c>
      <c r="G1017" s="1" t="s">
        <v>106</v>
      </c>
      <c r="H1017" s="1" t="s">
        <v>5851</v>
      </c>
      <c r="I1017" s="1" t="s">
        <v>88</v>
      </c>
      <c r="J1017" s="1" t="s">
        <v>88</v>
      </c>
      <c r="K1017" s="1">
        <v>18</v>
      </c>
      <c r="L1017" s="1" t="s">
        <v>101</v>
      </c>
      <c r="M1017" s="1" t="s">
        <v>469</v>
      </c>
      <c r="N1017" s="1" t="s">
        <v>91</v>
      </c>
      <c r="O1017" s="1" t="s">
        <v>92</v>
      </c>
      <c r="P1017">
        <v>192</v>
      </c>
      <c r="Q1017" t="s">
        <v>301</v>
      </c>
      <c r="R1017" t="s">
        <v>360</v>
      </c>
      <c r="S1017" t="s">
        <v>385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hidden="1" x14ac:dyDescent="0.25">
      <c r="A1018" s="1" t="s">
        <v>5590</v>
      </c>
      <c r="B1018" s="1" t="s">
        <v>9110</v>
      </c>
      <c r="C1018" s="1" t="s">
        <v>97</v>
      </c>
      <c r="D1018" s="1" t="s">
        <v>3373</v>
      </c>
      <c r="E1018" s="1" t="s">
        <v>1262</v>
      </c>
      <c r="F1018" s="1" t="s">
        <v>119</v>
      </c>
      <c r="G1018" s="1" t="s">
        <v>102</v>
      </c>
      <c r="H1018" s="1" t="s">
        <v>9055</v>
      </c>
      <c r="I1018" s="1" t="s">
        <v>96</v>
      </c>
      <c r="J1018" s="1" t="s">
        <v>142</v>
      </c>
      <c r="K1018" s="1">
        <v>19</v>
      </c>
      <c r="L1018" s="1" t="s">
        <v>101</v>
      </c>
      <c r="M1018" s="1" t="s">
        <v>469</v>
      </c>
      <c r="N1018" s="1" t="s">
        <v>91</v>
      </c>
      <c r="O1018" s="1" t="s">
        <v>104</v>
      </c>
      <c r="P1018">
        <v>235</v>
      </c>
      <c r="Q1018" t="s">
        <v>304</v>
      </c>
      <c r="R1018" t="s">
        <v>338</v>
      </c>
      <c r="S1018" t="s">
        <v>340</v>
      </c>
      <c r="T1018" s="1" t="s">
        <v>7924</v>
      </c>
      <c r="U1018" s="1" t="s">
        <v>470</v>
      </c>
      <c r="V1018" s="1" t="s">
        <v>91</v>
      </c>
      <c r="W1018" s="35">
        <v>1</v>
      </c>
      <c r="X1018" s="1" t="s">
        <v>9055</v>
      </c>
      <c r="Y1018" s="1" t="s">
        <v>96</v>
      </c>
      <c r="Z1018" s="1" t="s">
        <v>142</v>
      </c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hidden="1" x14ac:dyDescent="0.25">
      <c r="A1019" s="1" t="s">
        <v>8153</v>
      </c>
      <c r="B1019" s="1" t="s">
        <v>8154</v>
      </c>
      <c r="C1019" s="1" t="s">
        <v>97</v>
      </c>
      <c r="D1019" s="1" t="s">
        <v>3373</v>
      </c>
      <c r="E1019" s="1" t="s">
        <v>1262</v>
      </c>
      <c r="F1019" s="1" t="s">
        <v>119</v>
      </c>
      <c r="G1019" s="1" t="s">
        <v>142</v>
      </c>
      <c r="H1019" s="1" t="s">
        <v>471</v>
      </c>
      <c r="I1019" s="1" t="s">
        <v>88</v>
      </c>
      <c r="J1019" s="1" t="s">
        <v>88</v>
      </c>
      <c r="K1019" s="1">
        <v>19</v>
      </c>
      <c r="L1019" s="1" t="s">
        <v>101</v>
      </c>
      <c r="M1019" s="1" t="s">
        <v>469</v>
      </c>
      <c r="N1019" s="1" t="s">
        <v>91</v>
      </c>
      <c r="O1019" s="1" t="s">
        <v>92</v>
      </c>
      <c r="P1019">
        <v>211</v>
      </c>
      <c r="Q1019" t="s">
        <v>301</v>
      </c>
      <c r="R1019" t="s">
        <v>323</v>
      </c>
      <c r="S1019" t="s">
        <v>386</v>
      </c>
      <c r="T1019" s="1" t="s">
        <v>8044</v>
      </c>
      <c r="U1019" s="1" t="s">
        <v>470</v>
      </c>
      <c r="V1019" s="1" t="s">
        <v>91</v>
      </c>
      <c r="W1019" s="35">
        <v>4</v>
      </c>
      <c r="X1019" s="1" t="s">
        <v>471</v>
      </c>
      <c r="Y1019" s="1" t="s">
        <v>88</v>
      </c>
      <c r="Z1019" s="1" t="s">
        <v>88</v>
      </c>
      <c r="AA1019" s="1"/>
      <c r="AB1019" s="1"/>
      <c r="AC1019" s="1"/>
      <c r="AD1019" s="1"/>
      <c r="AE1019" s="1"/>
      <c r="AF1019" s="1"/>
      <c r="AG1019" s="1"/>
      <c r="AH1019" s="1" t="s">
        <v>9290</v>
      </c>
      <c r="AI1019" s="1" t="s">
        <v>470</v>
      </c>
      <c r="AJ1019" s="1" t="s">
        <v>179</v>
      </c>
      <c r="AK1019" s="34">
        <v>5</v>
      </c>
      <c r="AL1019" s="1" t="s">
        <v>471</v>
      </c>
      <c r="AM1019" s="1" t="s">
        <v>119</v>
      </c>
      <c r="AN1019" s="1" t="s">
        <v>90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hidden="1" x14ac:dyDescent="0.25">
      <c r="A1020" s="1" t="s">
        <v>8730</v>
      </c>
      <c r="B1020" s="1" t="s">
        <v>8731</v>
      </c>
      <c r="C1020" s="1" t="s">
        <v>97</v>
      </c>
      <c r="D1020" s="1" t="s">
        <v>3373</v>
      </c>
      <c r="E1020" s="1" t="s">
        <v>1262</v>
      </c>
      <c r="F1020" s="1" t="s">
        <v>119</v>
      </c>
      <c r="G1020" s="1" t="s">
        <v>144</v>
      </c>
      <c r="H1020" s="1" t="s">
        <v>471</v>
      </c>
      <c r="I1020" s="1" t="s">
        <v>99</v>
      </c>
      <c r="J1020" s="1" t="s">
        <v>118</v>
      </c>
      <c r="K1020" s="1">
        <v>18</v>
      </c>
      <c r="L1020" s="1" t="s">
        <v>101</v>
      </c>
      <c r="M1020" s="1" t="s">
        <v>469</v>
      </c>
      <c r="N1020" s="1" t="s">
        <v>91</v>
      </c>
      <c r="O1020" s="1" t="s">
        <v>104</v>
      </c>
      <c r="P1020">
        <v>224</v>
      </c>
      <c r="Q1020" t="s">
        <v>301</v>
      </c>
      <c r="R1020" t="s">
        <v>323</v>
      </c>
      <c r="S1020" t="s">
        <v>392</v>
      </c>
      <c r="T1020" s="1" t="s">
        <v>8645</v>
      </c>
      <c r="U1020" s="1" t="s">
        <v>470</v>
      </c>
      <c r="V1020" s="1" t="s">
        <v>91</v>
      </c>
      <c r="W1020" s="35">
        <v>2</v>
      </c>
      <c r="X1020" s="1" t="s">
        <v>471</v>
      </c>
      <c r="Y1020" s="1" t="s">
        <v>99</v>
      </c>
      <c r="Z1020" s="1" t="s">
        <v>118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25">
      <c r="A1021" s="1" t="s">
        <v>7540</v>
      </c>
      <c r="B1021" s="1" t="s">
        <v>9309</v>
      </c>
      <c r="C1021" s="1" t="s">
        <v>97</v>
      </c>
      <c r="D1021" s="1" t="s">
        <v>3373</v>
      </c>
      <c r="E1021" s="1" t="s">
        <v>1262</v>
      </c>
      <c r="F1021" s="1" t="s">
        <v>127</v>
      </c>
      <c r="G1021" s="1" t="s">
        <v>119</v>
      </c>
      <c r="H1021" s="1" t="s">
        <v>3042</v>
      </c>
      <c r="I1021" s="1" t="s">
        <v>119</v>
      </c>
      <c r="J1021" s="1" t="s">
        <v>102</v>
      </c>
      <c r="K1021" s="1">
        <v>16</v>
      </c>
      <c r="L1021" s="1" t="s">
        <v>101</v>
      </c>
      <c r="M1021" s="1" t="s">
        <v>469</v>
      </c>
      <c r="N1021" s="1" t="s">
        <v>105</v>
      </c>
      <c r="O1021" s="1" t="s">
        <v>104</v>
      </c>
      <c r="P1021">
        <v>185</v>
      </c>
      <c r="Q1021" t="s">
        <v>296</v>
      </c>
      <c r="R1021" t="s">
        <v>297</v>
      </c>
      <c r="S1021" t="s">
        <v>367</v>
      </c>
      <c r="T1021" s="1" t="s">
        <v>9061</v>
      </c>
      <c r="U1021" s="1" t="s">
        <v>470</v>
      </c>
      <c r="V1021" s="1" t="s">
        <v>91</v>
      </c>
      <c r="W1021" s="35">
        <v>1</v>
      </c>
      <c r="X1021" s="1" t="s">
        <v>3042</v>
      </c>
      <c r="Y1021" s="1" t="s">
        <v>119</v>
      </c>
      <c r="Z1021" s="1" t="s">
        <v>102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hidden="1" x14ac:dyDescent="0.25">
      <c r="A1022" s="1" t="s">
        <v>5704</v>
      </c>
      <c r="B1022" s="1" t="s">
        <v>5705</v>
      </c>
      <c r="C1022" s="1" t="s">
        <v>97</v>
      </c>
      <c r="D1022" s="1" t="s">
        <v>3373</v>
      </c>
      <c r="E1022" s="1" t="s">
        <v>1262</v>
      </c>
      <c r="F1022" s="1" t="s">
        <v>99</v>
      </c>
      <c r="G1022" s="1" t="s">
        <v>151</v>
      </c>
      <c r="H1022" s="1" t="s">
        <v>5706</v>
      </c>
      <c r="I1022" s="1" t="s">
        <v>96</v>
      </c>
      <c r="J1022" s="1" t="s">
        <v>119</v>
      </c>
      <c r="K1022" s="1">
        <v>27</v>
      </c>
      <c r="L1022" s="1" t="s">
        <v>101</v>
      </c>
      <c r="M1022" s="1" t="s">
        <v>469</v>
      </c>
      <c r="N1022" s="1" t="s">
        <v>91</v>
      </c>
      <c r="O1022" s="1" t="s">
        <v>104</v>
      </c>
      <c r="P1022">
        <v>97</v>
      </c>
      <c r="Q1022" t="s">
        <v>299</v>
      </c>
      <c r="R1022" t="s">
        <v>300</v>
      </c>
      <c r="S1022" t="s">
        <v>2798</v>
      </c>
      <c r="T1022" s="1" t="s">
        <v>5414</v>
      </c>
      <c r="U1022" s="1" t="s">
        <v>470</v>
      </c>
      <c r="V1022" s="1" t="s">
        <v>91</v>
      </c>
      <c r="W1022" s="35">
        <v>1</v>
      </c>
      <c r="X1022" s="1" t="s">
        <v>5706</v>
      </c>
      <c r="Y1022" s="1" t="s">
        <v>96</v>
      </c>
      <c r="Z1022" s="1" t="s">
        <v>119</v>
      </c>
      <c r="AA1022" s="1" t="s">
        <v>6516</v>
      </c>
      <c r="AB1022" s="1" t="s">
        <v>469</v>
      </c>
      <c r="AC1022" s="1" t="s">
        <v>105</v>
      </c>
      <c r="AD1022" s="1" t="s">
        <v>104</v>
      </c>
      <c r="AE1022" s="1" t="s">
        <v>208</v>
      </c>
      <c r="AF1022" s="1" t="s">
        <v>96</v>
      </c>
      <c r="AG1022" s="1" t="s">
        <v>109</v>
      </c>
      <c r="AH1022" s="1" t="s">
        <v>6516</v>
      </c>
      <c r="AI1022" s="1" t="s">
        <v>470</v>
      </c>
      <c r="AJ1022" s="1" t="s">
        <v>91</v>
      </c>
      <c r="AK1022" s="34">
        <v>2</v>
      </c>
      <c r="AL1022" s="1" t="s">
        <v>208</v>
      </c>
      <c r="AM1022" s="1" t="s">
        <v>96</v>
      </c>
      <c r="AN1022" s="1" t="s">
        <v>109</v>
      </c>
      <c r="AO1022" s="1"/>
      <c r="AP1022" s="1"/>
      <c r="AQ1022" s="1"/>
      <c r="AR1022" s="1"/>
      <c r="AS1022" s="1"/>
      <c r="AT1022" s="1"/>
      <c r="AU1022" s="1"/>
      <c r="AV1022" s="1" t="s">
        <v>6516</v>
      </c>
      <c r="AW1022" s="1" t="s">
        <v>470</v>
      </c>
      <c r="AX1022" s="1" t="s">
        <v>91</v>
      </c>
      <c r="AY1022" s="34">
        <v>2</v>
      </c>
      <c r="AZ1022" s="1" t="s">
        <v>149</v>
      </c>
      <c r="BA1022" s="1" t="s">
        <v>88</v>
      </c>
      <c r="BB1022" s="1" t="s">
        <v>90</v>
      </c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hidden="1" x14ac:dyDescent="0.25">
      <c r="A1023" s="1" t="s">
        <v>2795</v>
      </c>
      <c r="B1023" s="1" t="s">
        <v>2796</v>
      </c>
      <c r="C1023" s="1" t="s">
        <v>97</v>
      </c>
      <c r="D1023" s="1" t="s">
        <v>3373</v>
      </c>
      <c r="E1023" s="1" t="s">
        <v>1262</v>
      </c>
      <c r="F1023" s="1" t="s">
        <v>90</v>
      </c>
      <c r="G1023" s="1" t="s">
        <v>108</v>
      </c>
      <c r="H1023" s="1" t="s">
        <v>2797</v>
      </c>
      <c r="I1023" s="1" t="s">
        <v>127</v>
      </c>
      <c r="J1023" s="1" t="s">
        <v>90</v>
      </c>
      <c r="K1023" s="1">
        <v>21</v>
      </c>
      <c r="L1023" s="1" t="s">
        <v>101</v>
      </c>
      <c r="M1023" s="1" t="s">
        <v>469</v>
      </c>
      <c r="N1023" s="1" t="s">
        <v>105</v>
      </c>
      <c r="O1023" s="1" t="s">
        <v>104</v>
      </c>
      <c r="P1023">
        <v>97</v>
      </c>
      <c r="Q1023" t="s">
        <v>299</v>
      </c>
      <c r="R1023" t="s">
        <v>300</v>
      </c>
      <c r="S1023" t="s">
        <v>2798</v>
      </c>
      <c r="T1023" s="1" t="s">
        <v>1326</v>
      </c>
      <c r="U1023" s="1" t="s">
        <v>470</v>
      </c>
      <c r="V1023" s="1" t="s">
        <v>91</v>
      </c>
      <c r="W1023" s="35">
        <v>1</v>
      </c>
      <c r="X1023" s="1" t="s">
        <v>2797</v>
      </c>
      <c r="Y1023" s="1" t="s">
        <v>127</v>
      </c>
      <c r="Z1023" s="1" t="s">
        <v>90</v>
      </c>
      <c r="AA1023" s="1"/>
      <c r="AB1023" s="1"/>
      <c r="AC1023" s="1"/>
      <c r="AD1023" s="1"/>
      <c r="AE1023" s="1"/>
      <c r="AF1023" s="1"/>
      <c r="AG1023" s="1"/>
      <c r="AH1023" s="1" t="s">
        <v>3388</v>
      </c>
      <c r="AI1023" s="1" t="s">
        <v>470</v>
      </c>
      <c r="AJ1023" s="1" t="s">
        <v>91</v>
      </c>
      <c r="AK1023" s="34">
        <v>2</v>
      </c>
      <c r="AL1023" s="1" t="s">
        <v>4256</v>
      </c>
      <c r="AM1023" s="1" t="s">
        <v>95</v>
      </c>
      <c r="AN1023" s="1" t="s">
        <v>99</v>
      </c>
      <c r="AO1023" s="1"/>
      <c r="AP1023" s="1"/>
      <c r="AQ1023" s="1"/>
      <c r="AR1023" s="1"/>
      <c r="AS1023" s="1"/>
      <c r="AT1023" s="1"/>
      <c r="AU1023" s="1"/>
      <c r="AV1023" s="1" t="s">
        <v>4458</v>
      </c>
      <c r="AW1023" s="1" t="s">
        <v>470</v>
      </c>
      <c r="AX1023" s="1" t="s">
        <v>91</v>
      </c>
      <c r="AY1023" s="34">
        <v>3</v>
      </c>
      <c r="AZ1023" s="1" t="s">
        <v>5706</v>
      </c>
      <c r="BA1023" s="1" t="s">
        <v>96</v>
      </c>
      <c r="BB1023" s="1" t="s">
        <v>96</v>
      </c>
      <c r="BC1023" s="1" t="s">
        <v>5960</v>
      </c>
      <c r="BD1023" s="1" t="s">
        <v>470</v>
      </c>
      <c r="BE1023" s="1" t="s">
        <v>91</v>
      </c>
      <c r="BF1023" s="34">
        <v>6</v>
      </c>
      <c r="BG1023" s="1" t="s">
        <v>208</v>
      </c>
      <c r="BH1023" s="1" t="s">
        <v>90</v>
      </c>
      <c r="BI1023" s="1" t="s">
        <v>96</v>
      </c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 t="s">
        <v>7047</v>
      </c>
      <c r="CF1023" s="1" t="s">
        <v>470</v>
      </c>
      <c r="CG1023" s="1" t="s">
        <v>91</v>
      </c>
      <c r="CH1023" s="1" t="s">
        <v>123</v>
      </c>
      <c r="CI1023" s="1" t="s">
        <v>182</v>
      </c>
      <c r="CJ1023" s="1" t="s">
        <v>96</v>
      </c>
      <c r="CK1023" s="1" t="s">
        <v>102</v>
      </c>
      <c r="CL1023" s="1"/>
      <c r="CM1023" s="1"/>
      <c r="CN1023" s="1"/>
      <c r="CO1023" s="1"/>
      <c r="CP1023" s="1"/>
      <c r="CQ1023" s="1"/>
      <c r="CR1023" s="1"/>
    </row>
    <row r="1024" spans="1:96" hidden="1" x14ac:dyDescent="0.25">
      <c r="A1024" s="1" t="s">
        <v>7523</v>
      </c>
      <c r="B1024" s="1" t="s">
        <v>7524</v>
      </c>
      <c r="C1024" s="1" t="s">
        <v>97</v>
      </c>
      <c r="D1024" s="1" t="s">
        <v>3373</v>
      </c>
      <c r="E1024" s="1" t="s">
        <v>1262</v>
      </c>
      <c r="F1024" s="1" t="s">
        <v>95</v>
      </c>
      <c r="G1024" s="1" t="s">
        <v>121</v>
      </c>
      <c r="H1024" s="1" t="s">
        <v>208</v>
      </c>
      <c r="I1024" s="1" t="s">
        <v>95</v>
      </c>
      <c r="J1024" s="1" t="s">
        <v>121</v>
      </c>
      <c r="K1024" s="1">
        <v>20</v>
      </c>
      <c r="L1024" s="1" t="s">
        <v>101</v>
      </c>
      <c r="M1024" s="1" t="s">
        <v>469</v>
      </c>
      <c r="N1024" s="1" t="s">
        <v>91</v>
      </c>
      <c r="O1024" s="1" t="s">
        <v>104</v>
      </c>
      <c r="P1024">
        <v>55</v>
      </c>
      <c r="Q1024" t="s">
        <v>312</v>
      </c>
      <c r="R1024" t="s">
        <v>330</v>
      </c>
      <c r="S1024" t="s">
        <v>3467</v>
      </c>
      <c r="T1024" s="1" t="s">
        <v>8049</v>
      </c>
      <c r="U1024" s="1" t="s">
        <v>470</v>
      </c>
      <c r="V1024" s="1" t="s">
        <v>91</v>
      </c>
      <c r="W1024" s="35">
        <v>2</v>
      </c>
      <c r="X1024" s="1" t="s">
        <v>208</v>
      </c>
      <c r="Y1024" s="1" t="s">
        <v>100</v>
      </c>
      <c r="Z1024" s="1" t="s">
        <v>119</v>
      </c>
      <c r="AA1024" s="1" t="s">
        <v>8049</v>
      </c>
      <c r="AB1024" s="1" t="s">
        <v>469</v>
      </c>
      <c r="AC1024" s="1" t="s">
        <v>91</v>
      </c>
      <c r="AD1024" s="1" t="s">
        <v>104</v>
      </c>
      <c r="AE1024" s="1" t="s">
        <v>208</v>
      </c>
      <c r="AF1024" s="1" t="s">
        <v>100</v>
      </c>
      <c r="AG1024" s="1" t="s">
        <v>119</v>
      </c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hidden="1" x14ac:dyDescent="0.25">
      <c r="A1025" s="1" t="s">
        <v>8732</v>
      </c>
      <c r="B1025" s="1" t="s">
        <v>8733</v>
      </c>
      <c r="C1025" s="1" t="s">
        <v>97</v>
      </c>
      <c r="D1025" s="1" t="s">
        <v>125</v>
      </c>
      <c r="E1025" s="1" t="s">
        <v>1262</v>
      </c>
      <c r="F1025" s="1" t="s">
        <v>119</v>
      </c>
      <c r="G1025" s="1" t="s">
        <v>131</v>
      </c>
      <c r="H1025" s="1" t="s">
        <v>494</v>
      </c>
      <c r="I1025" s="1" t="s">
        <v>96</v>
      </c>
      <c r="J1025" s="1" t="s">
        <v>90</v>
      </c>
      <c r="K1025" s="1">
        <v>27</v>
      </c>
      <c r="L1025" s="1" t="s">
        <v>101</v>
      </c>
      <c r="M1025" s="1" t="s">
        <v>469</v>
      </c>
      <c r="N1025" s="1" t="s">
        <v>91</v>
      </c>
      <c r="O1025" s="1" t="s">
        <v>104</v>
      </c>
      <c r="P1025">
        <v>14370</v>
      </c>
      <c r="Q1025" t="s">
        <v>312</v>
      </c>
      <c r="R1025" t="s">
        <v>313</v>
      </c>
      <c r="S1025" t="s">
        <v>8734</v>
      </c>
      <c r="T1025" s="1" t="s">
        <v>8030</v>
      </c>
      <c r="U1025" s="1" t="s">
        <v>470</v>
      </c>
      <c r="V1025" s="1" t="s">
        <v>91</v>
      </c>
      <c r="W1025" s="35">
        <v>1</v>
      </c>
      <c r="X1025" s="1" t="s">
        <v>494</v>
      </c>
      <c r="Y1025" s="1" t="s">
        <v>96</v>
      </c>
      <c r="Z1025" s="1" t="s">
        <v>90</v>
      </c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hidden="1" x14ac:dyDescent="0.25">
      <c r="A1026" s="1" t="s">
        <v>9111</v>
      </c>
      <c r="B1026" s="1" t="s">
        <v>9112</v>
      </c>
      <c r="C1026" s="1" t="s">
        <v>97</v>
      </c>
      <c r="D1026" s="1" t="s">
        <v>106</v>
      </c>
      <c r="E1026" s="1" t="s">
        <v>1262</v>
      </c>
      <c r="F1026" s="1" t="s">
        <v>119</v>
      </c>
      <c r="G1026" s="1" t="s">
        <v>145</v>
      </c>
      <c r="H1026" s="1" t="s">
        <v>8476</v>
      </c>
      <c r="I1026" s="1" t="s">
        <v>96</v>
      </c>
      <c r="J1026" s="1" t="s">
        <v>88</v>
      </c>
      <c r="K1026" s="1">
        <v>16</v>
      </c>
      <c r="L1026" s="1" t="s">
        <v>101</v>
      </c>
      <c r="M1026" s="1" t="s">
        <v>469</v>
      </c>
      <c r="N1026" s="1" t="s">
        <v>91</v>
      </c>
      <c r="O1026" s="1" t="s">
        <v>104</v>
      </c>
      <c r="P1026">
        <v>142</v>
      </c>
      <c r="Q1026" t="s">
        <v>316</v>
      </c>
      <c r="R1026" t="s">
        <v>350</v>
      </c>
      <c r="S1026" t="s">
        <v>9113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hidden="1" x14ac:dyDescent="0.25">
      <c r="A1027" s="1" t="s">
        <v>7525</v>
      </c>
      <c r="B1027" s="1" t="s">
        <v>7526</v>
      </c>
      <c r="C1027" s="1" t="s">
        <v>97</v>
      </c>
      <c r="D1027" s="1" t="s">
        <v>3373</v>
      </c>
      <c r="E1027" s="1" t="s">
        <v>1262</v>
      </c>
      <c r="F1027" s="1" t="s">
        <v>95</v>
      </c>
      <c r="G1027" s="1" t="s">
        <v>121</v>
      </c>
      <c r="H1027" s="1" t="s">
        <v>7527</v>
      </c>
      <c r="I1027" s="1" t="s">
        <v>96</v>
      </c>
      <c r="J1027" s="1" t="s">
        <v>95</v>
      </c>
      <c r="K1027" s="1">
        <v>21</v>
      </c>
      <c r="L1027" s="1" t="s">
        <v>101</v>
      </c>
      <c r="M1027" s="1" t="s">
        <v>469</v>
      </c>
      <c r="N1027" s="1" t="s">
        <v>91</v>
      </c>
      <c r="O1027" s="1" t="s">
        <v>92</v>
      </c>
      <c r="P1027">
        <v>143</v>
      </c>
      <c r="Q1027" t="s">
        <v>316</v>
      </c>
      <c r="R1027" t="s">
        <v>350</v>
      </c>
      <c r="S1027" t="s">
        <v>7528</v>
      </c>
      <c r="T1027" s="1" t="s">
        <v>8078</v>
      </c>
      <c r="U1027" s="1" t="s">
        <v>470</v>
      </c>
      <c r="V1027" s="1" t="s">
        <v>91</v>
      </c>
      <c r="W1027" s="35">
        <v>3</v>
      </c>
      <c r="X1027" s="1" t="s">
        <v>3309</v>
      </c>
      <c r="Y1027" s="1" t="s">
        <v>119</v>
      </c>
      <c r="Z1027" s="1" t="s">
        <v>88</v>
      </c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25">
      <c r="A1028" s="1" t="s">
        <v>9310</v>
      </c>
      <c r="B1028" s="1" t="s">
        <v>9311</v>
      </c>
      <c r="C1028" s="1" t="s">
        <v>97</v>
      </c>
      <c r="D1028" s="1" t="s">
        <v>153</v>
      </c>
      <c r="E1028" s="1" t="s">
        <v>1262</v>
      </c>
      <c r="F1028" s="1" t="s">
        <v>95</v>
      </c>
      <c r="G1028" s="1" t="s">
        <v>114</v>
      </c>
      <c r="H1028" s="1" t="s">
        <v>9312</v>
      </c>
      <c r="I1028" s="1" t="s">
        <v>88</v>
      </c>
      <c r="J1028" s="1" t="s">
        <v>88</v>
      </c>
      <c r="K1028" s="1">
        <v>31</v>
      </c>
      <c r="L1028" s="1" t="s">
        <v>101</v>
      </c>
      <c r="M1028" s="1" t="s">
        <v>469</v>
      </c>
      <c r="N1028" s="1" t="s">
        <v>91</v>
      </c>
      <c r="O1028" s="1" t="s">
        <v>92</v>
      </c>
      <c r="P1028">
        <v>171</v>
      </c>
      <c r="Q1028" t="s">
        <v>296</v>
      </c>
      <c r="R1028" t="s">
        <v>4850</v>
      </c>
      <c r="S1028" t="s">
        <v>4851</v>
      </c>
      <c r="T1028" s="1" t="s">
        <v>7483</v>
      </c>
      <c r="U1028" s="1" t="s">
        <v>470</v>
      </c>
      <c r="V1028" s="1" t="s">
        <v>91</v>
      </c>
      <c r="W1028" s="35">
        <v>2</v>
      </c>
      <c r="X1028" s="1" t="s">
        <v>9312</v>
      </c>
      <c r="Y1028" s="1" t="s">
        <v>88</v>
      </c>
      <c r="Z1028" s="1" t="s">
        <v>88</v>
      </c>
      <c r="AA1028" s="1"/>
      <c r="AB1028" s="1"/>
      <c r="AC1028" s="1"/>
      <c r="AD1028" s="1"/>
      <c r="AE1028" s="1"/>
      <c r="AF1028" s="1"/>
      <c r="AG1028" s="1"/>
      <c r="AH1028" s="1" t="s">
        <v>7537</v>
      </c>
      <c r="AI1028" s="1" t="s">
        <v>470</v>
      </c>
      <c r="AJ1028" s="1" t="s">
        <v>91</v>
      </c>
      <c r="AK1028" s="34">
        <v>1</v>
      </c>
      <c r="AL1028" s="1" t="s">
        <v>9313</v>
      </c>
      <c r="AM1028" s="1" t="s">
        <v>99</v>
      </c>
      <c r="AN1028" s="1" t="s">
        <v>88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25">
      <c r="A1029" s="1" t="s">
        <v>9314</v>
      </c>
      <c r="B1029" s="1" t="s">
        <v>9315</v>
      </c>
      <c r="C1029" s="1" t="s">
        <v>97</v>
      </c>
      <c r="D1029" s="1" t="s">
        <v>153</v>
      </c>
      <c r="E1029" s="1" t="s">
        <v>1262</v>
      </c>
      <c r="F1029" s="1" t="s">
        <v>127</v>
      </c>
      <c r="G1029" s="1" t="s">
        <v>108</v>
      </c>
      <c r="H1029" s="1" t="s">
        <v>189</v>
      </c>
      <c r="I1029" s="1" t="s">
        <v>108</v>
      </c>
      <c r="J1029" s="1" t="s">
        <v>111</v>
      </c>
      <c r="K1029" s="1">
        <v>27</v>
      </c>
      <c r="L1029" s="1" t="s">
        <v>101</v>
      </c>
      <c r="M1029" s="1" t="s">
        <v>469</v>
      </c>
      <c r="N1029" s="1" t="s">
        <v>91</v>
      </c>
      <c r="O1029" s="33" t="s">
        <v>268</v>
      </c>
      <c r="P1029">
        <v>26060</v>
      </c>
      <c r="Q1029" t="s">
        <v>296</v>
      </c>
      <c r="R1029" t="s">
        <v>297</v>
      </c>
      <c r="S1029" t="s">
        <v>389</v>
      </c>
      <c r="T1029" s="1" t="s">
        <v>9273</v>
      </c>
      <c r="U1029" s="1" t="s">
        <v>470</v>
      </c>
      <c r="V1029" s="1" t="s">
        <v>91</v>
      </c>
      <c r="W1029" s="35">
        <v>6</v>
      </c>
      <c r="X1029" s="1" t="s">
        <v>9306</v>
      </c>
      <c r="Y1029" s="1" t="s">
        <v>96</v>
      </c>
      <c r="Z1029" s="1" t="s">
        <v>95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hidden="1" x14ac:dyDescent="0.25">
      <c r="A1030" s="1" t="s">
        <v>5196</v>
      </c>
      <c r="B1030" s="1" t="s">
        <v>6021</v>
      </c>
      <c r="C1030" s="1" t="s">
        <v>97</v>
      </c>
      <c r="D1030" s="1" t="s">
        <v>3373</v>
      </c>
      <c r="E1030" s="1" t="s">
        <v>1262</v>
      </c>
      <c r="F1030" s="1" t="s">
        <v>102</v>
      </c>
      <c r="G1030" s="1" t="s">
        <v>121</v>
      </c>
      <c r="H1030" s="1" t="s">
        <v>468</v>
      </c>
      <c r="I1030" s="1" t="s">
        <v>144</v>
      </c>
      <c r="J1030" s="1" t="s">
        <v>96</v>
      </c>
      <c r="K1030" s="1">
        <v>18</v>
      </c>
      <c r="L1030" s="1" t="s">
        <v>101</v>
      </c>
      <c r="M1030" s="1" t="s">
        <v>469</v>
      </c>
      <c r="N1030" s="1" t="s">
        <v>91</v>
      </c>
      <c r="O1030" s="1" t="s">
        <v>104</v>
      </c>
      <c r="P1030">
        <v>1</v>
      </c>
      <c r="Q1030" t="s">
        <v>400</v>
      </c>
      <c r="R1030" t="s">
        <v>401</v>
      </c>
      <c r="S1030" t="s">
        <v>404</v>
      </c>
      <c r="T1030" s="1" t="s">
        <v>5960</v>
      </c>
      <c r="U1030" s="1" t="s">
        <v>470</v>
      </c>
      <c r="V1030" s="1" t="s">
        <v>91</v>
      </c>
      <c r="W1030" s="35">
        <v>60</v>
      </c>
      <c r="X1030" s="1" t="s">
        <v>468</v>
      </c>
      <c r="Y1030" s="1" t="s">
        <v>144</v>
      </c>
      <c r="Z1030" s="1" t="s">
        <v>96</v>
      </c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hidden="1" x14ac:dyDescent="0.25">
      <c r="A1031" s="1" t="s">
        <v>2799</v>
      </c>
      <c r="B1031" s="1" t="s">
        <v>2800</v>
      </c>
      <c r="C1031" s="1" t="s">
        <v>97</v>
      </c>
      <c r="D1031" s="1" t="s">
        <v>3373</v>
      </c>
      <c r="E1031" s="1" t="s">
        <v>1262</v>
      </c>
      <c r="F1031" s="1" t="s">
        <v>90</v>
      </c>
      <c r="G1031" s="1" t="s">
        <v>118</v>
      </c>
      <c r="H1031" s="1" t="s">
        <v>2801</v>
      </c>
      <c r="I1031" s="1" t="s">
        <v>96</v>
      </c>
      <c r="J1031" s="1" t="s">
        <v>88</v>
      </c>
      <c r="K1031" s="1">
        <v>27</v>
      </c>
      <c r="L1031" s="1" t="s">
        <v>101</v>
      </c>
      <c r="M1031" s="1" t="s">
        <v>469</v>
      </c>
      <c r="N1031" s="1" t="s">
        <v>91</v>
      </c>
      <c r="O1031" s="1" t="s">
        <v>92</v>
      </c>
      <c r="P1031">
        <v>10488</v>
      </c>
      <c r="Q1031" t="s">
        <v>318</v>
      </c>
      <c r="R1031" t="s">
        <v>368</v>
      </c>
      <c r="S1031" t="s">
        <v>394</v>
      </c>
      <c r="T1031" s="1" t="s">
        <v>1321</v>
      </c>
      <c r="U1031" s="1" t="s">
        <v>470</v>
      </c>
      <c r="V1031" s="1" t="s">
        <v>105</v>
      </c>
      <c r="W1031" s="35">
        <v>3</v>
      </c>
      <c r="X1031" s="1" t="s">
        <v>2801</v>
      </c>
      <c r="Y1031" s="1" t="s">
        <v>96</v>
      </c>
      <c r="Z1031" s="1" t="s">
        <v>88</v>
      </c>
      <c r="AA1031" s="1"/>
      <c r="AB1031" s="1"/>
      <c r="AC1031" s="1"/>
      <c r="AD1031" s="1"/>
      <c r="AE1031" s="1"/>
      <c r="AF1031" s="1"/>
      <c r="AG1031" s="1"/>
      <c r="AH1031" s="1" t="s">
        <v>3385</v>
      </c>
      <c r="AI1031" s="1" t="s">
        <v>470</v>
      </c>
      <c r="AJ1031" s="1" t="s">
        <v>105</v>
      </c>
      <c r="AK1031" s="34">
        <v>4</v>
      </c>
      <c r="AL1031" s="1" t="s">
        <v>3532</v>
      </c>
      <c r="AM1031" s="1" t="s">
        <v>96</v>
      </c>
      <c r="AN1031" s="1" t="s">
        <v>99</v>
      </c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hidden="1" x14ac:dyDescent="0.25">
      <c r="A1032" s="1" t="s">
        <v>9114</v>
      </c>
      <c r="B1032" s="1" t="s">
        <v>9115</v>
      </c>
      <c r="C1032" s="1" t="s">
        <v>97</v>
      </c>
      <c r="D1032" s="1" t="s">
        <v>165</v>
      </c>
      <c r="E1032" s="1" t="s">
        <v>1262</v>
      </c>
      <c r="F1032" s="1" t="s">
        <v>127</v>
      </c>
      <c r="G1032" s="1" t="s">
        <v>119</v>
      </c>
      <c r="H1032" s="1" t="s">
        <v>9116</v>
      </c>
      <c r="I1032" s="1" t="s">
        <v>96</v>
      </c>
      <c r="J1032" s="1" t="s">
        <v>90</v>
      </c>
      <c r="K1032" s="1">
        <v>18</v>
      </c>
      <c r="L1032" s="1" t="s">
        <v>101</v>
      </c>
      <c r="M1032" s="1" t="s">
        <v>469</v>
      </c>
      <c r="N1032" s="1" t="s">
        <v>91</v>
      </c>
      <c r="O1032" s="33"/>
      <c r="P1032">
        <v>222</v>
      </c>
      <c r="Q1032" t="s">
        <v>301</v>
      </c>
      <c r="R1032" t="s">
        <v>323</v>
      </c>
      <c r="S1032" t="s">
        <v>3759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hidden="1" x14ac:dyDescent="0.25">
      <c r="A1033" s="1" t="s">
        <v>1707</v>
      </c>
      <c r="B1033" s="1" t="s">
        <v>1708</v>
      </c>
      <c r="C1033" s="1" t="s">
        <v>97</v>
      </c>
      <c r="D1033" s="1" t="s">
        <v>3373</v>
      </c>
      <c r="E1033" s="1" t="s">
        <v>1262</v>
      </c>
      <c r="F1033" s="1" t="s">
        <v>96</v>
      </c>
      <c r="G1033" s="1" t="s">
        <v>118</v>
      </c>
      <c r="H1033" s="1" t="s">
        <v>471</v>
      </c>
      <c r="I1033" s="1" t="s">
        <v>109</v>
      </c>
      <c r="J1033" s="1" t="s">
        <v>96</v>
      </c>
      <c r="K1033" s="1">
        <v>18</v>
      </c>
      <c r="L1033" s="1" t="s">
        <v>101</v>
      </c>
      <c r="M1033" s="1" t="s">
        <v>469</v>
      </c>
      <c r="N1033" s="1" t="s">
        <v>91</v>
      </c>
      <c r="O1033" s="1" t="s">
        <v>104</v>
      </c>
      <c r="P1033">
        <v>228</v>
      </c>
      <c r="Q1033" t="s">
        <v>301</v>
      </c>
      <c r="R1033" t="s">
        <v>323</v>
      </c>
      <c r="S1033" t="s">
        <v>426</v>
      </c>
      <c r="T1033" s="1" t="s">
        <v>1320</v>
      </c>
      <c r="U1033" s="1" t="s">
        <v>470</v>
      </c>
      <c r="V1033" s="1" t="s">
        <v>91</v>
      </c>
      <c r="W1033" s="35">
        <v>4</v>
      </c>
      <c r="X1033" s="1" t="s">
        <v>471</v>
      </c>
      <c r="Y1033" s="1" t="s">
        <v>109</v>
      </c>
      <c r="Z1033" s="1" t="s">
        <v>96</v>
      </c>
      <c r="AA1033" s="1" t="s">
        <v>2687</v>
      </c>
      <c r="AB1033" s="1" t="s">
        <v>469</v>
      </c>
      <c r="AC1033" s="1" t="s">
        <v>105</v>
      </c>
      <c r="AD1033" s="33"/>
      <c r="AE1033" s="1" t="s">
        <v>2802</v>
      </c>
      <c r="AF1033" s="1" t="s">
        <v>108</v>
      </c>
      <c r="AG1033" s="1" t="s">
        <v>113</v>
      </c>
      <c r="AH1033" s="1" t="s">
        <v>1386</v>
      </c>
      <c r="AI1033" s="1" t="s">
        <v>470</v>
      </c>
      <c r="AJ1033" s="1" t="s">
        <v>91</v>
      </c>
      <c r="AK1033" s="34">
        <v>5</v>
      </c>
      <c r="AL1033" s="1" t="s">
        <v>471</v>
      </c>
      <c r="AM1033" s="1" t="s">
        <v>127</v>
      </c>
      <c r="AN1033" s="1" t="s">
        <v>100</v>
      </c>
      <c r="AO1033" s="1"/>
      <c r="AP1033" s="1"/>
      <c r="AQ1033" s="1"/>
      <c r="AR1033" s="1"/>
      <c r="AS1033" s="1"/>
      <c r="AT1033" s="1"/>
      <c r="AU1033" s="1"/>
      <c r="AV1033" s="1" t="s">
        <v>1386</v>
      </c>
      <c r="AW1033" s="1" t="s">
        <v>470</v>
      </c>
      <c r="AX1033" s="1" t="s">
        <v>91</v>
      </c>
      <c r="AY1033" s="34">
        <v>150</v>
      </c>
      <c r="AZ1033" s="1" t="s">
        <v>471</v>
      </c>
      <c r="BA1033" s="1" t="s">
        <v>127</v>
      </c>
      <c r="BB1033" s="1" t="s">
        <v>100</v>
      </c>
      <c r="BC1033" s="1" t="s">
        <v>2687</v>
      </c>
      <c r="BD1033" s="1" t="s">
        <v>470</v>
      </c>
      <c r="BE1033" s="1" t="s">
        <v>91</v>
      </c>
      <c r="BF1033" s="34">
        <v>6</v>
      </c>
      <c r="BG1033" s="1" t="s">
        <v>471</v>
      </c>
      <c r="BH1033" s="1" t="s">
        <v>90</v>
      </c>
      <c r="BI1033" s="1" t="s">
        <v>113</v>
      </c>
      <c r="BJ1033" s="1" t="s">
        <v>3727</v>
      </c>
      <c r="BK1033" s="1" t="s">
        <v>470</v>
      </c>
      <c r="BL1033" s="1" t="s">
        <v>91</v>
      </c>
      <c r="BM1033" s="34">
        <v>7</v>
      </c>
      <c r="BN1033" s="1" t="s">
        <v>4257</v>
      </c>
      <c r="BO1033" s="1" t="s">
        <v>99</v>
      </c>
      <c r="BP1033" s="1" t="s">
        <v>142</v>
      </c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 t="s">
        <v>2687</v>
      </c>
      <c r="CF1033" s="1" t="s">
        <v>470</v>
      </c>
      <c r="CG1033" s="1" t="s">
        <v>91</v>
      </c>
      <c r="CH1033" s="1" t="s">
        <v>123</v>
      </c>
      <c r="CI1033" s="1" t="s">
        <v>471</v>
      </c>
      <c r="CJ1033" s="1" t="s">
        <v>90</v>
      </c>
      <c r="CK1033" s="1" t="s">
        <v>113</v>
      </c>
      <c r="CL1033" s="1"/>
      <c r="CM1033" s="1"/>
      <c r="CN1033" s="1"/>
      <c r="CO1033" s="1"/>
      <c r="CP1033" s="1"/>
      <c r="CQ1033" s="1"/>
      <c r="CR1033" s="1"/>
    </row>
    <row r="1034" spans="1:96" hidden="1" x14ac:dyDescent="0.25">
      <c r="A1034" s="1" t="s">
        <v>1709</v>
      </c>
      <c r="B1034" s="1" t="s">
        <v>1710</v>
      </c>
      <c r="C1034" s="1" t="s">
        <v>97</v>
      </c>
      <c r="D1034" s="1" t="s">
        <v>3373</v>
      </c>
      <c r="E1034" s="1" t="s">
        <v>1262</v>
      </c>
      <c r="F1034" s="1" t="s">
        <v>96</v>
      </c>
      <c r="G1034" s="1" t="s">
        <v>90</v>
      </c>
      <c r="H1034" s="1" t="s">
        <v>1711</v>
      </c>
      <c r="I1034" s="1" t="s">
        <v>90</v>
      </c>
      <c r="J1034" s="1" t="s">
        <v>99</v>
      </c>
      <c r="K1034" s="1">
        <v>31</v>
      </c>
      <c r="L1034" s="1" t="s">
        <v>101</v>
      </c>
      <c r="M1034" s="1" t="s">
        <v>469</v>
      </c>
      <c r="N1034" s="1" t="s">
        <v>91</v>
      </c>
      <c r="O1034" s="1" t="s">
        <v>104</v>
      </c>
      <c r="P1034">
        <v>228</v>
      </c>
      <c r="Q1034" t="s">
        <v>301</v>
      </c>
      <c r="R1034" t="s">
        <v>323</v>
      </c>
      <c r="S1034" t="s">
        <v>426</v>
      </c>
      <c r="T1034" s="1" t="s">
        <v>1293</v>
      </c>
      <c r="U1034" s="1" t="s">
        <v>470</v>
      </c>
      <c r="V1034" s="1" t="s">
        <v>91</v>
      </c>
      <c r="W1034" s="35">
        <v>1</v>
      </c>
      <c r="X1034" s="1" t="s">
        <v>1711</v>
      </c>
      <c r="Y1034" s="1" t="s">
        <v>90</v>
      </c>
      <c r="Z1034" s="1" t="s">
        <v>99</v>
      </c>
      <c r="AA1034" s="1" t="s">
        <v>1365</v>
      </c>
      <c r="AB1034" s="1" t="s">
        <v>469</v>
      </c>
      <c r="AC1034" s="1" t="s">
        <v>105</v>
      </c>
      <c r="AD1034" s="1" t="s">
        <v>104</v>
      </c>
      <c r="AE1034" s="1" t="s">
        <v>1712</v>
      </c>
      <c r="AF1034" s="1" t="s">
        <v>96</v>
      </c>
      <c r="AG1034" s="1" t="s">
        <v>129</v>
      </c>
      <c r="AH1034" s="1" t="s">
        <v>1365</v>
      </c>
      <c r="AI1034" s="1" t="s">
        <v>470</v>
      </c>
      <c r="AJ1034" s="1" t="s">
        <v>91</v>
      </c>
      <c r="AK1034" s="34">
        <v>2</v>
      </c>
      <c r="AL1034" s="1" t="s">
        <v>1712</v>
      </c>
      <c r="AM1034" s="1" t="s">
        <v>96</v>
      </c>
      <c r="AN1034" s="1" t="s">
        <v>129</v>
      </c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hidden="1" x14ac:dyDescent="0.25">
      <c r="A1035" s="1" t="s">
        <v>5171</v>
      </c>
      <c r="B1035" s="1" t="s">
        <v>5172</v>
      </c>
      <c r="C1035" s="1" t="s">
        <v>97</v>
      </c>
      <c r="D1035" s="1" t="s">
        <v>3373</v>
      </c>
      <c r="E1035" s="1" t="s">
        <v>1262</v>
      </c>
      <c r="F1035" s="1" t="s">
        <v>88</v>
      </c>
      <c r="G1035" s="1" t="s">
        <v>89</v>
      </c>
      <c r="H1035" s="1" t="s">
        <v>471</v>
      </c>
      <c r="I1035" s="1" t="s">
        <v>121</v>
      </c>
      <c r="J1035" s="1" t="s">
        <v>99</v>
      </c>
      <c r="K1035" s="1">
        <v>18</v>
      </c>
      <c r="L1035" s="1" t="s">
        <v>101</v>
      </c>
      <c r="M1035" s="1" t="s">
        <v>469</v>
      </c>
      <c r="N1035" s="1" t="s">
        <v>91</v>
      </c>
      <c r="O1035" s="1" t="s">
        <v>104</v>
      </c>
      <c r="P1035">
        <v>228</v>
      </c>
      <c r="Q1035" t="s">
        <v>301</v>
      </c>
      <c r="R1035" t="s">
        <v>323</v>
      </c>
      <c r="S1035" t="s">
        <v>426</v>
      </c>
      <c r="T1035" s="1" t="s">
        <v>5074</v>
      </c>
      <c r="U1035" s="1" t="s">
        <v>470</v>
      </c>
      <c r="V1035" s="1" t="s">
        <v>91</v>
      </c>
      <c r="W1035" s="35">
        <v>5</v>
      </c>
      <c r="X1035" s="1" t="s">
        <v>471</v>
      </c>
      <c r="Y1035" s="1" t="s">
        <v>121</v>
      </c>
      <c r="Z1035" s="1" t="s">
        <v>99</v>
      </c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 t="s">
        <v>4445</v>
      </c>
      <c r="CF1035" s="1" t="s">
        <v>470</v>
      </c>
      <c r="CG1035" s="1" t="s">
        <v>91</v>
      </c>
      <c r="CH1035" s="1" t="s">
        <v>123</v>
      </c>
      <c r="CI1035" s="1" t="s">
        <v>471</v>
      </c>
      <c r="CJ1035" s="1" t="s">
        <v>100</v>
      </c>
      <c r="CK1035" s="1" t="s">
        <v>102</v>
      </c>
      <c r="CL1035" s="1"/>
      <c r="CM1035" s="1"/>
      <c r="CN1035" s="1"/>
      <c r="CO1035" s="1"/>
      <c r="CP1035" s="1"/>
      <c r="CQ1035" s="1"/>
      <c r="CR1035" s="1"/>
    </row>
    <row r="1036" spans="1:96" hidden="1" x14ac:dyDescent="0.25">
      <c r="A1036" s="1" t="s">
        <v>598</v>
      </c>
      <c r="B1036" s="1" t="s">
        <v>599</v>
      </c>
      <c r="C1036" s="1" t="s">
        <v>97</v>
      </c>
      <c r="D1036" s="1" t="s">
        <v>3373</v>
      </c>
      <c r="E1036" s="1" t="s">
        <v>1262</v>
      </c>
      <c r="F1036" s="1" t="s">
        <v>96</v>
      </c>
      <c r="G1036" s="1" t="s">
        <v>131</v>
      </c>
      <c r="H1036" s="1" t="s">
        <v>258</v>
      </c>
      <c r="I1036" s="1" t="s">
        <v>100</v>
      </c>
      <c r="J1036" s="1" t="s">
        <v>127</v>
      </c>
      <c r="K1036" s="1">
        <v>17</v>
      </c>
      <c r="L1036" s="1" t="s">
        <v>101</v>
      </c>
      <c r="M1036" s="1" t="s">
        <v>469</v>
      </c>
      <c r="N1036" s="1" t="s">
        <v>105</v>
      </c>
      <c r="O1036" s="1" t="s">
        <v>104</v>
      </c>
      <c r="P1036">
        <v>96</v>
      </c>
      <c r="Q1036" t="s">
        <v>299</v>
      </c>
      <c r="R1036" t="s">
        <v>300</v>
      </c>
      <c r="S1036" t="s">
        <v>309</v>
      </c>
      <c r="T1036" s="1" t="s">
        <v>1494</v>
      </c>
      <c r="U1036" s="1" t="s">
        <v>470</v>
      </c>
      <c r="V1036" s="1" t="s">
        <v>91</v>
      </c>
      <c r="W1036" s="35">
        <v>8</v>
      </c>
      <c r="X1036" s="1" t="s">
        <v>258</v>
      </c>
      <c r="Y1036" s="1" t="s">
        <v>100</v>
      </c>
      <c r="Z1036" s="1" t="s">
        <v>127</v>
      </c>
      <c r="AA1036" s="1"/>
      <c r="AB1036" s="1"/>
      <c r="AC1036" s="1"/>
      <c r="AD1036" s="1"/>
      <c r="AE1036" s="1"/>
      <c r="AF1036" s="1"/>
      <c r="AG1036" s="1"/>
      <c r="AH1036" s="1" t="s">
        <v>1317</v>
      </c>
      <c r="AI1036" s="1" t="s">
        <v>470</v>
      </c>
      <c r="AJ1036" s="1" t="s">
        <v>91</v>
      </c>
      <c r="AK1036" s="34">
        <v>8</v>
      </c>
      <c r="AL1036" s="1" t="s">
        <v>295</v>
      </c>
      <c r="AM1036" s="1" t="s">
        <v>127</v>
      </c>
      <c r="AN1036" s="1" t="s">
        <v>90</v>
      </c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 t="s">
        <v>1317</v>
      </c>
      <c r="CF1036" s="1" t="s">
        <v>470</v>
      </c>
      <c r="CG1036" s="1" t="s">
        <v>91</v>
      </c>
      <c r="CH1036" s="1" t="s">
        <v>123</v>
      </c>
      <c r="CI1036" s="1" t="s">
        <v>295</v>
      </c>
      <c r="CJ1036" s="1" t="s">
        <v>127</v>
      </c>
      <c r="CK1036" s="1" t="s">
        <v>90</v>
      </c>
      <c r="CL1036" s="1"/>
      <c r="CM1036" s="1"/>
      <c r="CN1036" s="1"/>
      <c r="CO1036" s="1"/>
      <c r="CP1036" s="1"/>
      <c r="CQ1036" s="1"/>
      <c r="CR1036" s="1"/>
    </row>
    <row r="1037" spans="1:96" hidden="1" x14ac:dyDescent="0.25">
      <c r="A1037" s="1" t="s">
        <v>7765</v>
      </c>
      <c r="B1037" s="1" t="s">
        <v>7766</v>
      </c>
      <c r="C1037" s="1" t="s">
        <v>97</v>
      </c>
      <c r="D1037" s="1" t="s">
        <v>3373</v>
      </c>
      <c r="E1037" s="1" t="s">
        <v>1262</v>
      </c>
      <c r="F1037" s="1" t="s">
        <v>95</v>
      </c>
      <c r="G1037" s="1" t="s">
        <v>114</v>
      </c>
      <c r="H1037" s="1" t="s">
        <v>4236</v>
      </c>
      <c r="I1037" s="1" t="s">
        <v>88</v>
      </c>
      <c r="J1037" s="1" t="s">
        <v>99</v>
      </c>
      <c r="K1037" s="1">
        <v>19</v>
      </c>
      <c r="L1037" s="1" t="s">
        <v>101</v>
      </c>
      <c r="M1037" s="1" t="s">
        <v>469</v>
      </c>
      <c r="N1037" s="1" t="s">
        <v>91</v>
      </c>
      <c r="O1037" s="1" t="s">
        <v>92</v>
      </c>
      <c r="P1037">
        <v>270</v>
      </c>
      <c r="Q1037" t="s">
        <v>307</v>
      </c>
      <c r="R1037" t="s">
        <v>308</v>
      </c>
      <c r="S1037" t="s">
        <v>3167</v>
      </c>
      <c r="T1037" s="1" t="s">
        <v>7483</v>
      </c>
      <c r="U1037" s="1" t="s">
        <v>470</v>
      </c>
      <c r="V1037" s="1" t="s">
        <v>91</v>
      </c>
      <c r="W1037" s="35">
        <v>1</v>
      </c>
      <c r="X1037" s="1" t="s">
        <v>4236</v>
      </c>
      <c r="Y1037" s="1" t="s">
        <v>88</v>
      </c>
      <c r="Z1037" s="1" t="s">
        <v>99</v>
      </c>
      <c r="AA1037" s="1" t="s">
        <v>8656</v>
      </c>
      <c r="AB1037" s="1" t="s">
        <v>469</v>
      </c>
      <c r="AC1037" s="1" t="s">
        <v>105</v>
      </c>
      <c r="AD1037" s="1" t="s">
        <v>104</v>
      </c>
      <c r="AE1037" s="1" t="s">
        <v>4236</v>
      </c>
      <c r="AF1037" s="1" t="s">
        <v>96</v>
      </c>
      <c r="AG1037" s="1" t="s">
        <v>113</v>
      </c>
      <c r="AH1037" s="1" t="s">
        <v>8656</v>
      </c>
      <c r="AI1037" s="1" t="s">
        <v>470</v>
      </c>
      <c r="AJ1037" s="1" t="s">
        <v>91</v>
      </c>
      <c r="AK1037" s="34">
        <v>2</v>
      </c>
      <c r="AL1037" s="1" t="s">
        <v>4236</v>
      </c>
      <c r="AM1037" s="1" t="s">
        <v>96</v>
      </c>
      <c r="AN1037" s="1" t="s">
        <v>113</v>
      </c>
      <c r="AO1037" s="1" t="s">
        <v>8647</v>
      </c>
      <c r="AP1037" s="1" t="s">
        <v>469</v>
      </c>
      <c r="AQ1037" s="1" t="s">
        <v>105</v>
      </c>
      <c r="AR1037" s="1" t="s">
        <v>92</v>
      </c>
      <c r="AS1037" s="1" t="s">
        <v>120</v>
      </c>
      <c r="AT1037" s="1" t="s">
        <v>88</v>
      </c>
      <c r="AU1037" s="1" t="s">
        <v>96</v>
      </c>
      <c r="AV1037" s="1" t="s">
        <v>8647</v>
      </c>
      <c r="AW1037" s="1" t="s">
        <v>470</v>
      </c>
      <c r="AX1037" s="1" t="s">
        <v>91</v>
      </c>
      <c r="AY1037" s="34">
        <v>2</v>
      </c>
      <c r="AZ1037" s="1" t="s">
        <v>120</v>
      </c>
      <c r="BA1037" s="1" t="s">
        <v>88</v>
      </c>
      <c r="BB1037" s="1" t="s">
        <v>96</v>
      </c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hidden="1" x14ac:dyDescent="0.25">
      <c r="A1038" s="1" t="s">
        <v>2803</v>
      </c>
      <c r="B1038" s="1" t="s">
        <v>2804</v>
      </c>
      <c r="C1038" s="1" t="s">
        <v>97</v>
      </c>
      <c r="D1038" s="1" t="s">
        <v>3373</v>
      </c>
      <c r="E1038" s="1" t="s">
        <v>1262</v>
      </c>
      <c r="F1038" s="1" t="s">
        <v>90</v>
      </c>
      <c r="G1038" s="1" t="s">
        <v>114</v>
      </c>
      <c r="H1038" s="1" t="s">
        <v>471</v>
      </c>
      <c r="I1038" s="1" t="s">
        <v>90</v>
      </c>
      <c r="J1038" s="1" t="s">
        <v>142</v>
      </c>
      <c r="K1038" s="1">
        <v>18</v>
      </c>
      <c r="L1038" s="1" t="s">
        <v>101</v>
      </c>
      <c r="M1038" s="1" t="s">
        <v>469</v>
      </c>
      <c r="N1038" s="1" t="s">
        <v>91</v>
      </c>
      <c r="O1038" s="1" t="s">
        <v>104</v>
      </c>
      <c r="P1038">
        <v>150</v>
      </c>
      <c r="Q1038" t="s">
        <v>316</v>
      </c>
      <c r="R1038" t="s">
        <v>316</v>
      </c>
      <c r="S1038" t="s">
        <v>316</v>
      </c>
      <c r="T1038" s="1" t="s">
        <v>2728</v>
      </c>
      <c r="U1038" s="1" t="s">
        <v>470</v>
      </c>
      <c r="V1038" s="1" t="s">
        <v>91</v>
      </c>
      <c r="W1038" s="35">
        <v>1</v>
      </c>
      <c r="X1038" s="1" t="s">
        <v>471</v>
      </c>
      <c r="Y1038" s="1" t="s">
        <v>90</v>
      </c>
      <c r="Z1038" s="1" t="s">
        <v>142</v>
      </c>
      <c r="AA1038" s="1" t="s">
        <v>5065</v>
      </c>
      <c r="AB1038" s="1" t="s">
        <v>469</v>
      </c>
      <c r="AC1038" s="1" t="s">
        <v>105</v>
      </c>
      <c r="AD1038" s="1" t="s">
        <v>104</v>
      </c>
      <c r="AE1038" s="1" t="s">
        <v>471</v>
      </c>
      <c r="AF1038" s="1" t="s">
        <v>119</v>
      </c>
      <c r="AG1038" s="1" t="s">
        <v>107</v>
      </c>
      <c r="AH1038" s="1" t="s">
        <v>5065</v>
      </c>
      <c r="AI1038" s="1" t="s">
        <v>470</v>
      </c>
      <c r="AJ1038" s="1" t="s">
        <v>91</v>
      </c>
      <c r="AK1038" s="34">
        <v>2</v>
      </c>
      <c r="AL1038" s="1" t="s">
        <v>471</v>
      </c>
      <c r="AM1038" s="1" t="s">
        <v>119</v>
      </c>
      <c r="AN1038" s="1" t="s">
        <v>107</v>
      </c>
      <c r="AO1038" s="1"/>
      <c r="AP1038" s="1"/>
      <c r="AQ1038" s="1"/>
      <c r="AR1038" s="1"/>
      <c r="AS1038" s="1"/>
      <c r="AT1038" s="1"/>
      <c r="AU1038" s="1"/>
      <c r="AV1038" s="1" t="s">
        <v>5066</v>
      </c>
      <c r="AW1038" s="1" t="s">
        <v>470</v>
      </c>
      <c r="AX1038" s="1" t="s">
        <v>91</v>
      </c>
      <c r="AY1038" s="34">
        <v>3</v>
      </c>
      <c r="AZ1038" s="1" t="s">
        <v>471</v>
      </c>
      <c r="BA1038" s="1" t="s">
        <v>113</v>
      </c>
      <c r="BB1038" s="1" t="s">
        <v>108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 t="s">
        <v>5066</v>
      </c>
      <c r="CM1038" s="1" t="s">
        <v>469</v>
      </c>
      <c r="CN1038" s="1" t="s">
        <v>105</v>
      </c>
      <c r="CO1038" s="1" t="s">
        <v>130</v>
      </c>
      <c r="CP1038" s="1" t="s">
        <v>471</v>
      </c>
      <c r="CQ1038" s="1" t="s">
        <v>113</v>
      </c>
      <c r="CR1038" s="1" t="s">
        <v>108</v>
      </c>
    </row>
    <row r="1039" spans="1:96" hidden="1" x14ac:dyDescent="0.25">
      <c r="A1039" s="1" t="s">
        <v>4007</v>
      </c>
      <c r="B1039" s="1" t="s">
        <v>4906</v>
      </c>
      <c r="C1039" s="1" t="s">
        <v>97</v>
      </c>
      <c r="D1039" s="1" t="s">
        <v>3373</v>
      </c>
      <c r="E1039" s="1" t="s">
        <v>1262</v>
      </c>
      <c r="F1039" s="1" t="s">
        <v>99</v>
      </c>
      <c r="G1039" s="1" t="s">
        <v>115</v>
      </c>
      <c r="H1039" s="1" t="s">
        <v>4907</v>
      </c>
      <c r="I1039" s="1" t="s">
        <v>119</v>
      </c>
      <c r="J1039" s="1" t="s">
        <v>90</v>
      </c>
      <c r="K1039" s="1">
        <v>18</v>
      </c>
      <c r="L1039" s="1" t="s">
        <v>101</v>
      </c>
      <c r="M1039" s="1" t="s">
        <v>469</v>
      </c>
      <c r="N1039" s="1" t="s">
        <v>91</v>
      </c>
      <c r="O1039" s="1" t="s">
        <v>104</v>
      </c>
      <c r="P1039">
        <v>50</v>
      </c>
      <c r="Q1039" t="s">
        <v>307</v>
      </c>
      <c r="R1039" t="s">
        <v>343</v>
      </c>
      <c r="S1039" t="s">
        <v>430</v>
      </c>
      <c r="T1039" s="1" t="s">
        <v>4868</v>
      </c>
      <c r="U1039" s="1" t="s">
        <v>4908</v>
      </c>
      <c r="V1039" s="1" t="s">
        <v>91</v>
      </c>
      <c r="W1039" s="35">
        <v>1</v>
      </c>
      <c r="X1039" s="1" t="s">
        <v>4907</v>
      </c>
      <c r="Y1039" s="1" t="s">
        <v>119</v>
      </c>
      <c r="Z1039" s="1" t="s">
        <v>90</v>
      </c>
      <c r="AA1039" s="1" t="s">
        <v>6479</v>
      </c>
      <c r="AB1039" s="1" t="s">
        <v>469</v>
      </c>
      <c r="AC1039" s="1" t="s">
        <v>105</v>
      </c>
      <c r="AD1039" s="1" t="s">
        <v>104</v>
      </c>
      <c r="AE1039" s="1" t="s">
        <v>3610</v>
      </c>
      <c r="AF1039" s="1" t="s">
        <v>121</v>
      </c>
      <c r="AG1039" s="1" t="s">
        <v>88</v>
      </c>
      <c r="AH1039" s="1" t="s">
        <v>6479</v>
      </c>
      <c r="AI1039" s="1" t="s">
        <v>470</v>
      </c>
      <c r="AJ1039" s="1" t="s">
        <v>91</v>
      </c>
      <c r="AK1039" s="34">
        <v>2</v>
      </c>
      <c r="AL1039" s="1" t="s">
        <v>3610</v>
      </c>
      <c r="AM1039" s="1" t="s">
        <v>121</v>
      </c>
      <c r="AN1039" s="1" t="s">
        <v>88</v>
      </c>
      <c r="AO1039" s="1" t="s">
        <v>8650</v>
      </c>
      <c r="AP1039" s="1" t="s">
        <v>469</v>
      </c>
      <c r="AQ1039" s="1" t="s">
        <v>105</v>
      </c>
      <c r="AR1039" s="33"/>
      <c r="AS1039" s="1" t="s">
        <v>4907</v>
      </c>
      <c r="AT1039" s="1" t="s">
        <v>102</v>
      </c>
      <c r="AU1039" s="1" t="s">
        <v>90</v>
      </c>
      <c r="AV1039" s="1" t="s">
        <v>8650</v>
      </c>
      <c r="AW1039" s="1" t="s">
        <v>470</v>
      </c>
      <c r="AX1039" s="1" t="s">
        <v>91</v>
      </c>
      <c r="AY1039" s="34">
        <v>4</v>
      </c>
      <c r="AZ1039" s="1" t="s">
        <v>4907</v>
      </c>
      <c r="BA1039" s="1" t="s">
        <v>102</v>
      </c>
      <c r="BB1039" s="1" t="s">
        <v>90</v>
      </c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hidden="1" x14ac:dyDescent="0.25">
      <c r="A1040" s="1" t="s">
        <v>3796</v>
      </c>
      <c r="B1040" s="1" t="s">
        <v>3797</v>
      </c>
      <c r="C1040" s="1" t="s">
        <v>97</v>
      </c>
      <c r="D1040" s="1" t="s">
        <v>3373</v>
      </c>
      <c r="E1040" s="1" t="s">
        <v>1262</v>
      </c>
      <c r="F1040" s="1" t="s">
        <v>90</v>
      </c>
      <c r="G1040" s="1" t="s">
        <v>98</v>
      </c>
      <c r="H1040" s="1" t="s">
        <v>132</v>
      </c>
      <c r="I1040" s="1" t="s">
        <v>121</v>
      </c>
      <c r="J1040" s="1" t="s">
        <v>99</v>
      </c>
      <c r="K1040" s="1">
        <v>21</v>
      </c>
      <c r="L1040" s="1" t="s">
        <v>101</v>
      </c>
      <c r="M1040" s="1" t="s">
        <v>469</v>
      </c>
      <c r="N1040" s="1" t="s">
        <v>91</v>
      </c>
      <c r="O1040" s="1" t="s">
        <v>104</v>
      </c>
      <c r="P1040">
        <v>6794</v>
      </c>
      <c r="Q1040" t="s">
        <v>307</v>
      </c>
      <c r="R1040" t="s">
        <v>310</v>
      </c>
      <c r="S1040" t="s">
        <v>411</v>
      </c>
      <c r="T1040" s="1" t="s">
        <v>1655</v>
      </c>
      <c r="U1040" s="1" t="s">
        <v>470</v>
      </c>
      <c r="V1040" s="1" t="s">
        <v>91</v>
      </c>
      <c r="W1040" s="35">
        <v>1</v>
      </c>
      <c r="X1040" s="1" t="s">
        <v>132</v>
      </c>
      <c r="Y1040" s="1" t="s">
        <v>121</v>
      </c>
      <c r="Z1040" s="1" t="s">
        <v>99</v>
      </c>
      <c r="AA1040" s="1"/>
      <c r="AB1040" s="1"/>
      <c r="AC1040" s="1"/>
      <c r="AD1040" s="1"/>
      <c r="AE1040" s="1"/>
      <c r="AF1040" s="1"/>
      <c r="AG1040" s="1"/>
      <c r="AH1040" s="1" t="s">
        <v>3692</v>
      </c>
      <c r="AI1040" s="1" t="s">
        <v>470</v>
      </c>
      <c r="AJ1040" s="1" t="s">
        <v>91</v>
      </c>
      <c r="AK1040" s="34">
        <v>4</v>
      </c>
      <c r="AL1040" s="1" t="s">
        <v>132</v>
      </c>
      <c r="AM1040" s="1" t="s">
        <v>119</v>
      </c>
      <c r="AN1040" s="1" t="s">
        <v>119</v>
      </c>
      <c r="AO1040" s="1"/>
      <c r="AP1040" s="1"/>
      <c r="AQ1040" s="1"/>
      <c r="AR1040" s="1"/>
      <c r="AS1040" s="1"/>
      <c r="AT1040" s="1"/>
      <c r="AU1040" s="1"/>
      <c r="AV1040" s="1" t="s">
        <v>4205</v>
      </c>
      <c r="AW1040" s="1" t="s">
        <v>470</v>
      </c>
      <c r="AX1040" s="1" t="s">
        <v>91</v>
      </c>
      <c r="AY1040" s="34">
        <v>5</v>
      </c>
      <c r="AZ1040" s="1" t="s">
        <v>181</v>
      </c>
      <c r="BA1040" s="1" t="s">
        <v>119</v>
      </c>
      <c r="BB1040" s="1" t="s">
        <v>127</v>
      </c>
      <c r="BC1040" s="1" t="s">
        <v>4487</v>
      </c>
      <c r="BD1040" s="1" t="s">
        <v>470</v>
      </c>
      <c r="BE1040" s="1" t="s">
        <v>91</v>
      </c>
      <c r="BF1040" s="34">
        <v>6</v>
      </c>
      <c r="BG1040" s="1" t="s">
        <v>180</v>
      </c>
      <c r="BH1040" s="1" t="s">
        <v>113</v>
      </c>
      <c r="BI1040" s="1" t="s">
        <v>102</v>
      </c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hidden="1" x14ac:dyDescent="0.25">
      <c r="A1041" s="1" t="s">
        <v>609</v>
      </c>
      <c r="B1041" s="1" t="s">
        <v>1713</v>
      </c>
      <c r="C1041" s="1" t="s">
        <v>97</v>
      </c>
      <c r="D1041" s="1" t="s">
        <v>3373</v>
      </c>
      <c r="E1041" s="1" t="s">
        <v>1262</v>
      </c>
      <c r="F1041" s="1" t="s">
        <v>90</v>
      </c>
      <c r="G1041" s="1" t="s">
        <v>119</v>
      </c>
      <c r="H1041" s="1" t="s">
        <v>1714</v>
      </c>
      <c r="I1041" s="1" t="s">
        <v>90</v>
      </c>
      <c r="J1041" s="1" t="s">
        <v>99</v>
      </c>
      <c r="K1041" s="1">
        <v>18</v>
      </c>
      <c r="L1041" s="1" t="s">
        <v>101</v>
      </c>
      <c r="M1041" s="1" t="s">
        <v>469</v>
      </c>
      <c r="N1041" s="1" t="s">
        <v>91</v>
      </c>
      <c r="O1041" s="1" t="s">
        <v>104</v>
      </c>
      <c r="P1041">
        <v>155</v>
      </c>
      <c r="Q1041" t="s">
        <v>316</v>
      </c>
      <c r="R1041" t="s">
        <v>316</v>
      </c>
      <c r="S1041" t="s">
        <v>399</v>
      </c>
      <c r="T1041" s="1" t="s">
        <v>1299</v>
      </c>
      <c r="U1041" s="1" t="s">
        <v>470</v>
      </c>
      <c r="V1041" s="1" t="s">
        <v>91</v>
      </c>
      <c r="W1041" s="35">
        <v>3</v>
      </c>
      <c r="X1041" s="1" t="s">
        <v>1714</v>
      </c>
      <c r="Y1041" s="1" t="s">
        <v>90</v>
      </c>
      <c r="Z1041" s="1" t="s">
        <v>99</v>
      </c>
      <c r="AA1041" s="1"/>
      <c r="AB1041" s="1"/>
      <c r="AC1041" s="1"/>
      <c r="AD1041" s="1"/>
      <c r="AE1041" s="1"/>
      <c r="AF1041" s="1"/>
      <c r="AG1041" s="1"/>
      <c r="AH1041" s="1" t="s">
        <v>4860</v>
      </c>
      <c r="AI1041" s="1" t="s">
        <v>470</v>
      </c>
      <c r="AJ1041" s="1" t="s">
        <v>91</v>
      </c>
      <c r="AK1041" s="34">
        <v>1</v>
      </c>
      <c r="AL1041" s="1" t="s">
        <v>4690</v>
      </c>
      <c r="AM1041" s="1" t="s">
        <v>88</v>
      </c>
      <c r="AN1041" s="1" t="s">
        <v>118</v>
      </c>
      <c r="AO1041" s="1"/>
      <c r="AP1041" s="1"/>
      <c r="AQ1041" s="1"/>
      <c r="AR1041" s="1"/>
      <c r="AS1041" s="1"/>
      <c r="AT1041" s="1"/>
      <c r="AU1041" s="1"/>
      <c r="AV1041" s="1" t="s">
        <v>5963</v>
      </c>
      <c r="AW1041" s="1" t="s">
        <v>470</v>
      </c>
      <c r="AX1041" s="1" t="s">
        <v>91</v>
      </c>
      <c r="AY1041" s="34">
        <v>7</v>
      </c>
      <c r="AZ1041" s="1" t="s">
        <v>472</v>
      </c>
      <c r="BA1041" s="1" t="s">
        <v>99</v>
      </c>
      <c r="BB1041" s="1" t="s">
        <v>99</v>
      </c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hidden="1" x14ac:dyDescent="0.25">
      <c r="A1042" s="1" t="s">
        <v>6022</v>
      </c>
      <c r="B1042" s="1" t="s">
        <v>6023</v>
      </c>
      <c r="C1042" s="1" t="s">
        <v>97</v>
      </c>
      <c r="D1042" s="1" t="s">
        <v>3373</v>
      </c>
      <c r="E1042" s="1" t="s">
        <v>1262</v>
      </c>
      <c r="F1042" s="1" t="s">
        <v>102</v>
      </c>
      <c r="G1042" s="1" t="s">
        <v>100</v>
      </c>
      <c r="H1042" s="1" t="s">
        <v>471</v>
      </c>
      <c r="I1042" s="1" t="s">
        <v>88</v>
      </c>
      <c r="J1042" s="1" t="s">
        <v>113</v>
      </c>
      <c r="K1042" s="1">
        <v>19</v>
      </c>
      <c r="L1042" s="1" t="s">
        <v>101</v>
      </c>
      <c r="M1042" s="1" t="s">
        <v>469</v>
      </c>
      <c r="N1042" s="1" t="s">
        <v>91</v>
      </c>
      <c r="O1042" s="1" t="s">
        <v>104</v>
      </c>
      <c r="P1042">
        <v>150</v>
      </c>
      <c r="Q1042" t="s">
        <v>316</v>
      </c>
      <c r="R1042" t="s">
        <v>316</v>
      </c>
      <c r="S1042" t="s">
        <v>316</v>
      </c>
      <c r="T1042" s="1" t="s">
        <v>5941</v>
      </c>
      <c r="U1042" s="1" t="s">
        <v>470</v>
      </c>
      <c r="V1042" s="1" t="s">
        <v>91</v>
      </c>
      <c r="W1042" s="35">
        <v>1</v>
      </c>
      <c r="X1042" s="1" t="s">
        <v>471</v>
      </c>
      <c r="Y1042" s="1" t="s">
        <v>88</v>
      </c>
      <c r="Z1042" s="1" t="s">
        <v>113</v>
      </c>
      <c r="AA1042" s="1" t="s">
        <v>7052</v>
      </c>
      <c r="AB1042" s="1" t="s">
        <v>469</v>
      </c>
      <c r="AC1042" s="1" t="s">
        <v>91</v>
      </c>
      <c r="AD1042" s="1" t="s">
        <v>104</v>
      </c>
      <c r="AE1042" s="1" t="s">
        <v>471</v>
      </c>
      <c r="AF1042" s="1" t="s">
        <v>127</v>
      </c>
      <c r="AG1042" s="1" t="s">
        <v>90</v>
      </c>
      <c r="AH1042" s="1" t="s">
        <v>8052</v>
      </c>
      <c r="AI1042" s="1" t="s">
        <v>470</v>
      </c>
      <c r="AJ1042" s="1" t="s">
        <v>91</v>
      </c>
      <c r="AK1042" s="34">
        <v>3</v>
      </c>
      <c r="AL1042" s="1" t="s">
        <v>471</v>
      </c>
      <c r="AM1042" s="1" t="s">
        <v>99</v>
      </c>
      <c r="AN1042" s="1" t="s">
        <v>121</v>
      </c>
      <c r="AO1042" s="1" t="s">
        <v>8052</v>
      </c>
      <c r="AP1042" s="1" t="s">
        <v>469</v>
      </c>
      <c r="AQ1042" s="1" t="s">
        <v>105</v>
      </c>
      <c r="AR1042" s="1" t="s">
        <v>92</v>
      </c>
      <c r="AS1042" s="1" t="s">
        <v>471</v>
      </c>
      <c r="AT1042" s="1" t="s">
        <v>99</v>
      </c>
      <c r="AU1042" s="1" t="s">
        <v>121</v>
      </c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hidden="1" x14ac:dyDescent="0.25">
      <c r="A1043" s="1" t="s">
        <v>4574</v>
      </c>
      <c r="B1043" s="1" t="s">
        <v>4575</v>
      </c>
      <c r="C1043" s="1" t="s">
        <v>97</v>
      </c>
      <c r="D1043" s="1" t="s">
        <v>3373</v>
      </c>
      <c r="E1043" s="1" t="s">
        <v>1262</v>
      </c>
      <c r="F1043" s="1" t="s">
        <v>99</v>
      </c>
      <c r="G1043" s="1" t="s">
        <v>99</v>
      </c>
      <c r="H1043" s="1" t="s">
        <v>4576</v>
      </c>
      <c r="I1043" s="1" t="s">
        <v>96</v>
      </c>
      <c r="J1043" s="1" t="s">
        <v>108</v>
      </c>
      <c r="K1043" s="1">
        <v>18</v>
      </c>
      <c r="L1043" s="1" t="s">
        <v>101</v>
      </c>
      <c r="M1043" s="1" t="s">
        <v>469</v>
      </c>
      <c r="N1043" s="1" t="s">
        <v>91</v>
      </c>
      <c r="O1043" s="1" t="s">
        <v>104</v>
      </c>
      <c r="P1043">
        <v>225</v>
      </c>
      <c r="Q1043" t="s">
        <v>301</v>
      </c>
      <c r="R1043" t="s">
        <v>323</v>
      </c>
      <c r="S1043" t="s">
        <v>4577</v>
      </c>
      <c r="T1043" s="1" t="s">
        <v>4205</v>
      </c>
      <c r="U1043" s="1" t="s">
        <v>470</v>
      </c>
      <c r="V1043" s="1" t="s">
        <v>91</v>
      </c>
      <c r="W1043" s="35">
        <v>4</v>
      </c>
      <c r="X1043" s="1" t="s">
        <v>4576</v>
      </c>
      <c r="Y1043" s="1" t="s">
        <v>96</v>
      </c>
      <c r="Z1043" s="1" t="s">
        <v>90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 t="s">
        <v>4860</v>
      </c>
      <c r="CF1043" s="1" t="s">
        <v>470</v>
      </c>
      <c r="CG1043" s="1" t="s">
        <v>91</v>
      </c>
      <c r="CH1043" s="1" t="s">
        <v>123</v>
      </c>
      <c r="CI1043" s="1" t="s">
        <v>4576</v>
      </c>
      <c r="CJ1043" s="1" t="s">
        <v>96</v>
      </c>
      <c r="CK1043" s="1" t="s">
        <v>113</v>
      </c>
      <c r="CL1043" s="1"/>
      <c r="CM1043" s="1"/>
      <c r="CN1043" s="1"/>
      <c r="CO1043" s="1"/>
      <c r="CP1043" s="1"/>
      <c r="CQ1043" s="1"/>
      <c r="CR1043" s="1"/>
    </row>
    <row r="1044" spans="1:96" hidden="1" x14ac:dyDescent="0.25">
      <c r="A1044" s="1" t="s">
        <v>1750</v>
      </c>
      <c r="B1044" s="1" t="s">
        <v>9117</v>
      </c>
      <c r="C1044" s="1" t="s">
        <v>97</v>
      </c>
      <c r="D1044" s="1" t="s">
        <v>3373</v>
      </c>
      <c r="E1044" s="1" t="s">
        <v>1262</v>
      </c>
      <c r="F1044" s="1" t="s">
        <v>119</v>
      </c>
      <c r="G1044" s="1" t="s">
        <v>108</v>
      </c>
      <c r="H1044" s="1" t="s">
        <v>5622</v>
      </c>
      <c r="I1044" s="1" t="s">
        <v>108</v>
      </c>
      <c r="J1044" s="1" t="s">
        <v>131</v>
      </c>
      <c r="K1044" s="1">
        <v>18</v>
      </c>
      <c r="L1044" s="1" t="s">
        <v>101</v>
      </c>
      <c r="M1044" s="1" t="s">
        <v>469</v>
      </c>
      <c r="N1044" s="1" t="s">
        <v>91</v>
      </c>
      <c r="O1044" s="33"/>
      <c r="P1044">
        <v>132</v>
      </c>
      <c r="Q1044" t="s">
        <v>316</v>
      </c>
      <c r="R1044" t="s">
        <v>317</v>
      </c>
      <c r="S1044" t="s">
        <v>410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hidden="1" x14ac:dyDescent="0.25">
      <c r="A1045" s="1" t="s">
        <v>2045</v>
      </c>
      <c r="B1045" s="1" t="s">
        <v>8735</v>
      </c>
      <c r="C1045" s="1" t="s">
        <v>97</v>
      </c>
      <c r="D1045" s="1" t="s">
        <v>3373</v>
      </c>
      <c r="E1045" s="1" t="s">
        <v>1262</v>
      </c>
      <c r="F1045" s="1" t="s">
        <v>95</v>
      </c>
      <c r="G1045" s="1" t="s">
        <v>169</v>
      </c>
      <c r="H1045" s="1" t="s">
        <v>468</v>
      </c>
      <c r="I1045" s="1" t="s">
        <v>107</v>
      </c>
      <c r="J1045" s="1" t="s">
        <v>107</v>
      </c>
      <c r="K1045" s="1">
        <v>17</v>
      </c>
      <c r="L1045" s="1" t="s">
        <v>101</v>
      </c>
      <c r="M1045" s="1" t="s">
        <v>469</v>
      </c>
      <c r="N1045" s="1" t="s">
        <v>91</v>
      </c>
      <c r="O1045" s="1" t="s">
        <v>92</v>
      </c>
      <c r="P1045">
        <v>3</v>
      </c>
      <c r="Q1045" t="s">
        <v>400</v>
      </c>
      <c r="R1045" t="s">
        <v>401</v>
      </c>
      <c r="S1045" t="s">
        <v>402</v>
      </c>
      <c r="T1045" s="1" t="s">
        <v>7643</v>
      </c>
      <c r="U1045" s="1" t="s">
        <v>470</v>
      </c>
      <c r="V1045" s="1" t="s">
        <v>91</v>
      </c>
      <c r="W1045" s="35">
        <v>10</v>
      </c>
      <c r="X1045" s="1" t="s">
        <v>468</v>
      </c>
      <c r="Y1045" s="1" t="s">
        <v>107</v>
      </c>
      <c r="Z1045" s="1" t="s">
        <v>107</v>
      </c>
      <c r="AA1045" s="1"/>
      <c r="AB1045" s="1"/>
      <c r="AC1045" s="1"/>
      <c r="AD1045" s="1"/>
      <c r="AE1045" s="1"/>
      <c r="AF1045" s="1"/>
      <c r="AG1045" s="1"/>
      <c r="AH1045" s="1" t="s">
        <v>7793</v>
      </c>
      <c r="AI1045" s="1" t="s">
        <v>470</v>
      </c>
      <c r="AJ1045" s="1" t="s">
        <v>91</v>
      </c>
      <c r="AK1045" s="34">
        <v>7</v>
      </c>
      <c r="AL1045" s="1" t="s">
        <v>472</v>
      </c>
      <c r="AM1045" s="1" t="s">
        <v>88</v>
      </c>
      <c r="AN1045" s="1" t="s">
        <v>121</v>
      </c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hidden="1" x14ac:dyDescent="0.25">
      <c r="A1046" s="1" t="s">
        <v>755</v>
      </c>
      <c r="B1046" s="1" t="s">
        <v>1196</v>
      </c>
      <c r="C1046" s="1" t="s">
        <v>97</v>
      </c>
      <c r="D1046" s="1" t="s">
        <v>3373</v>
      </c>
      <c r="E1046" s="1" t="s">
        <v>1262</v>
      </c>
      <c r="F1046" s="1" t="s">
        <v>96</v>
      </c>
      <c r="G1046" s="1" t="s">
        <v>144</v>
      </c>
      <c r="H1046" s="1" t="s">
        <v>468</v>
      </c>
      <c r="I1046" s="1" t="s">
        <v>127</v>
      </c>
      <c r="J1046" s="1" t="s">
        <v>108</v>
      </c>
      <c r="K1046" s="1">
        <v>20</v>
      </c>
      <c r="L1046" s="1" t="s">
        <v>101</v>
      </c>
      <c r="M1046" s="1" t="s">
        <v>469</v>
      </c>
      <c r="N1046" s="1" t="s">
        <v>91</v>
      </c>
      <c r="O1046" s="1" t="s">
        <v>92</v>
      </c>
      <c r="P1046">
        <v>3</v>
      </c>
      <c r="Q1046" t="s">
        <v>400</v>
      </c>
      <c r="R1046" t="s">
        <v>401</v>
      </c>
      <c r="S1046" t="s">
        <v>402</v>
      </c>
      <c r="T1046" s="1" t="s">
        <v>1464</v>
      </c>
      <c r="U1046" s="1" t="s">
        <v>470</v>
      </c>
      <c r="V1046" s="1" t="s">
        <v>91</v>
      </c>
      <c r="W1046" s="35">
        <v>7</v>
      </c>
      <c r="X1046" s="1" t="s">
        <v>148</v>
      </c>
      <c r="Y1046" s="1" t="s">
        <v>88</v>
      </c>
      <c r="Z1046" s="1" t="s">
        <v>102</v>
      </c>
      <c r="AA1046" s="1"/>
      <c r="AB1046" s="1"/>
      <c r="AC1046" s="1"/>
      <c r="AD1046" s="1"/>
      <c r="AE1046" s="1"/>
      <c r="AF1046" s="1"/>
      <c r="AG1046" s="1"/>
      <c r="AH1046" s="1" t="s">
        <v>2702</v>
      </c>
      <c r="AI1046" s="1" t="s">
        <v>470</v>
      </c>
      <c r="AJ1046" s="1" t="s">
        <v>91</v>
      </c>
      <c r="AK1046" s="34">
        <v>4</v>
      </c>
      <c r="AL1046" s="1" t="s">
        <v>255</v>
      </c>
      <c r="AM1046" s="1" t="s">
        <v>88</v>
      </c>
      <c r="AN1046" s="1" t="s">
        <v>102</v>
      </c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hidden="1" x14ac:dyDescent="0.25">
      <c r="A1047" s="1" t="s">
        <v>817</v>
      </c>
      <c r="B1047" s="1" t="s">
        <v>1715</v>
      </c>
      <c r="C1047" s="1" t="s">
        <v>97</v>
      </c>
      <c r="D1047" s="1" t="s">
        <v>3373</v>
      </c>
      <c r="E1047" s="1" t="s">
        <v>1262</v>
      </c>
      <c r="F1047" s="1" t="s">
        <v>90</v>
      </c>
      <c r="G1047" s="1" t="s">
        <v>119</v>
      </c>
      <c r="H1047" s="1" t="s">
        <v>468</v>
      </c>
      <c r="I1047" s="1" t="s">
        <v>99</v>
      </c>
      <c r="J1047" s="1" t="s">
        <v>108</v>
      </c>
      <c r="K1047" s="1">
        <v>25</v>
      </c>
      <c r="L1047" s="1" t="s">
        <v>101</v>
      </c>
      <c r="M1047" s="1" t="s">
        <v>469</v>
      </c>
      <c r="N1047" s="1" t="s">
        <v>91</v>
      </c>
      <c r="O1047" s="1" t="s">
        <v>104</v>
      </c>
      <c r="P1047">
        <v>3</v>
      </c>
      <c r="Q1047" t="s">
        <v>400</v>
      </c>
      <c r="R1047" t="s">
        <v>401</v>
      </c>
      <c r="S1047" t="s">
        <v>402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hidden="1" x14ac:dyDescent="0.25">
      <c r="A1048" s="1" t="s">
        <v>1716</v>
      </c>
      <c r="B1048" s="1" t="s">
        <v>1717</v>
      </c>
      <c r="C1048" s="1" t="s">
        <v>97</v>
      </c>
      <c r="D1048" s="1" t="s">
        <v>3373</v>
      </c>
      <c r="E1048" s="1" t="s">
        <v>1262</v>
      </c>
      <c r="F1048" s="1" t="s">
        <v>90</v>
      </c>
      <c r="G1048" s="1" t="s">
        <v>95</v>
      </c>
      <c r="H1048" s="1" t="s">
        <v>468</v>
      </c>
      <c r="I1048" s="1" t="s">
        <v>88</v>
      </c>
      <c r="J1048" s="1" t="s">
        <v>127</v>
      </c>
      <c r="K1048" s="1">
        <v>17</v>
      </c>
      <c r="L1048" s="1" t="s">
        <v>101</v>
      </c>
      <c r="M1048" s="1" t="s">
        <v>469</v>
      </c>
      <c r="N1048" s="1" t="s">
        <v>91</v>
      </c>
      <c r="O1048" s="1" t="s">
        <v>104</v>
      </c>
      <c r="P1048">
        <v>3</v>
      </c>
      <c r="Q1048" t="s">
        <v>400</v>
      </c>
      <c r="R1048" t="s">
        <v>401</v>
      </c>
      <c r="S1048" t="s">
        <v>402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 t="s">
        <v>1506</v>
      </c>
      <c r="CF1048" s="1" t="s">
        <v>470</v>
      </c>
      <c r="CG1048" s="1" t="s">
        <v>91</v>
      </c>
      <c r="CH1048" s="1" t="s">
        <v>123</v>
      </c>
      <c r="CI1048" s="1" t="s">
        <v>472</v>
      </c>
      <c r="CJ1048" s="1" t="s">
        <v>102</v>
      </c>
      <c r="CK1048" s="1" t="s">
        <v>102</v>
      </c>
      <c r="CL1048" s="1"/>
      <c r="CM1048" s="1"/>
      <c r="CN1048" s="1"/>
      <c r="CO1048" s="1"/>
      <c r="CP1048" s="1"/>
      <c r="CQ1048" s="1"/>
      <c r="CR1048" s="1"/>
    </row>
    <row r="1049" spans="1:96" hidden="1" x14ac:dyDescent="0.25">
      <c r="A1049" s="1" t="s">
        <v>606</v>
      </c>
      <c r="B1049" s="1" t="s">
        <v>1718</v>
      </c>
      <c r="C1049" s="1" t="s">
        <v>97</v>
      </c>
      <c r="D1049" s="1" t="s">
        <v>3373</v>
      </c>
      <c r="E1049" s="1" t="s">
        <v>1262</v>
      </c>
      <c r="F1049" s="1" t="s">
        <v>90</v>
      </c>
      <c r="G1049" s="1" t="s">
        <v>121</v>
      </c>
      <c r="H1049" s="1" t="s">
        <v>468</v>
      </c>
      <c r="I1049" s="1" t="s">
        <v>142</v>
      </c>
      <c r="J1049" s="1" t="s">
        <v>95</v>
      </c>
      <c r="K1049" s="1">
        <v>18</v>
      </c>
      <c r="L1049" s="1" t="s">
        <v>101</v>
      </c>
      <c r="M1049" s="1" t="s">
        <v>469</v>
      </c>
      <c r="N1049" s="1" t="s">
        <v>91</v>
      </c>
      <c r="O1049" s="33" t="s">
        <v>96</v>
      </c>
      <c r="P1049">
        <v>3</v>
      </c>
      <c r="Q1049" t="s">
        <v>400</v>
      </c>
      <c r="R1049" t="s">
        <v>401</v>
      </c>
      <c r="S1049" t="s">
        <v>402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hidden="1" x14ac:dyDescent="0.25">
      <c r="A1050" s="1" t="s">
        <v>9118</v>
      </c>
      <c r="B1050" s="1" t="s">
        <v>9119</v>
      </c>
      <c r="C1050" s="1" t="s">
        <v>97</v>
      </c>
      <c r="D1050" s="1" t="s">
        <v>3373</v>
      </c>
      <c r="E1050" s="1" t="s">
        <v>1262</v>
      </c>
      <c r="F1050" s="1" t="s">
        <v>127</v>
      </c>
      <c r="G1050" s="1" t="s">
        <v>119</v>
      </c>
      <c r="H1050" s="1" t="s">
        <v>471</v>
      </c>
      <c r="I1050" s="1" t="s">
        <v>88</v>
      </c>
      <c r="J1050" s="1" t="s">
        <v>119</v>
      </c>
      <c r="K1050" s="1">
        <v>23</v>
      </c>
      <c r="L1050" s="1" t="s">
        <v>101</v>
      </c>
      <c r="M1050" s="1" t="s">
        <v>469</v>
      </c>
      <c r="N1050" s="1" t="s">
        <v>91</v>
      </c>
      <c r="O1050" s="1" t="s">
        <v>104</v>
      </c>
      <c r="P1050">
        <v>271</v>
      </c>
      <c r="Q1050" t="s">
        <v>307</v>
      </c>
      <c r="R1050" t="s">
        <v>331</v>
      </c>
      <c r="S1050" t="s">
        <v>408</v>
      </c>
      <c r="T1050" s="1" t="s">
        <v>9061</v>
      </c>
      <c r="U1050" s="1" t="s">
        <v>470</v>
      </c>
      <c r="V1050" s="1" t="s">
        <v>91</v>
      </c>
      <c r="W1050" s="35">
        <v>3</v>
      </c>
      <c r="X1050" s="1" t="s">
        <v>471</v>
      </c>
      <c r="Y1050" s="1" t="s">
        <v>88</v>
      </c>
      <c r="Z1050" s="1" t="s">
        <v>119</v>
      </c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hidden="1" x14ac:dyDescent="0.25">
      <c r="A1051" s="1" t="s">
        <v>4057</v>
      </c>
      <c r="B1051" s="1" t="s">
        <v>4058</v>
      </c>
      <c r="C1051" s="1" t="s">
        <v>97</v>
      </c>
      <c r="D1051" s="1" t="s">
        <v>3373</v>
      </c>
      <c r="E1051" s="1" t="s">
        <v>1262</v>
      </c>
      <c r="F1051" s="1" t="s">
        <v>88</v>
      </c>
      <c r="G1051" s="1" t="s">
        <v>129</v>
      </c>
      <c r="H1051" s="1" t="s">
        <v>3823</v>
      </c>
      <c r="I1051" s="1" t="s">
        <v>90</v>
      </c>
      <c r="J1051" s="1" t="s">
        <v>88</v>
      </c>
      <c r="K1051" s="1">
        <v>17</v>
      </c>
      <c r="L1051" s="1" t="s">
        <v>101</v>
      </c>
      <c r="M1051" s="1" t="s">
        <v>469</v>
      </c>
      <c r="N1051" s="1" t="s">
        <v>91</v>
      </c>
      <c r="O1051" s="1" t="s">
        <v>104</v>
      </c>
      <c r="P1051">
        <v>232</v>
      </c>
      <c r="Q1051" t="s">
        <v>301</v>
      </c>
      <c r="R1051" t="s">
        <v>323</v>
      </c>
      <c r="S1051" t="s">
        <v>362</v>
      </c>
      <c r="T1051" s="1" t="s">
        <v>3727</v>
      </c>
      <c r="U1051" s="1" t="s">
        <v>470</v>
      </c>
      <c r="V1051" s="1" t="s">
        <v>91</v>
      </c>
      <c r="W1051" s="35">
        <v>1</v>
      </c>
      <c r="X1051" s="1" t="s">
        <v>3823</v>
      </c>
      <c r="Y1051" s="1" t="s">
        <v>90</v>
      </c>
      <c r="Z1051" s="1" t="s">
        <v>88</v>
      </c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 t="s">
        <v>6755</v>
      </c>
      <c r="CF1051" s="1" t="s">
        <v>470</v>
      </c>
      <c r="CG1051" s="1" t="s">
        <v>91</v>
      </c>
      <c r="CH1051" s="1" t="s">
        <v>123</v>
      </c>
      <c r="CI1051" s="1" t="s">
        <v>214</v>
      </c>
      <c r="CJ1051" s="1" t="s">
        <v>96</v>
      </c>
      <c r="CK1051" s="1" t="s">
        <v>96</v>
      </c>
      <c r="CL1051" s="1"/>
      <c r="CM1051" s="1"/>
      <c r="CN1051" s="1"/>
      <c r="CO1051" s="1"/>
      <c r="CP1051" s="1"/>
      <c r="CQ1051" s="1"/>
      <c r="CR1051" s="1"/>
    </row>
    <row r="1052" spans="1:96" hidden="1" x14ac:dyDescent="0.25">
      <c r="A1052" s="1" t="s">
        <v>1719</v>
      </c>
      <c r="B1052" s="1" t="s">
        <v>1720</v>
      </c>
      <c r="C1052" s="1" t="s">
        <v>97</v>
      </c>
      <c r="D1052" s="1" t="s">
        <v>3373</v>
      </c>
      <c r="E1052" s="1" t="s">
        <v>1262</v>
      </c>
      <c r="F1052" s="1" t="s">
        <v>90</v>
      </c>
      <c r="G1052" s="1" t="s">
        <v>131</v>
      </c>
      <c r="H1052" s="1" t="s">
        <v>1721</v>
      </c>
      <c r="I1052" s="1" t="s">
        <v>127</v>
      </c>
      <c r="J1052" s="1" t="s">
        <v>99</v>
      </c>
      <c r="K1052" s="1">
        <v>17</v>
      </c>
      <c r="L1052" s="1" t="s">
        <v>101</v>
      </c>
      <c r="M1052" s="1" t="s">
        <v>469</v>
      </c>
      <c r="N1052" s="1" t="s">
        <v>91</v>
      </c>
      <c r="O1052" s="1" t="s">
        <v>104</v>
      </c>
      <c r="P1052">
        <v>268</v>
      </c>
      <c r="Q1052" t="s">
        <v>304</v>
      </c>
      <c r="R1052" t="s">
        <v>328</v>
      </c>
      <c r="S1052" t="s">
        <v>329</v>
      </c>
      <c r="T1052" s="1" t="s">
        <v>3699</v>
      </c>
      <c r="U1052" s="1" t="s">
        <v>470</v>
      </c>
      <c r="V1052" s="1" t="s">
        <v>91</v>
      </c>
      <c r="W1052" s="35">
        <v>1</v>
      </c>
      <c r="X1052" s="1" t="s">
        <v>4059</v>
      </c>
      <c r="Y1052" s="1" t="s">
        <v>96</v>
      </c>
      <c r="Z1052" s="1" t="s">
        <v>88</v>
      </c>
      <c r="AA1052" s="1" t="s">
        <v>3699</v>
      </c>
      <c r="AB1052" s="1" t="s">
        <v>469</v>
      </c>
      <c r="AC1052" s="1" t="s">
        <v>91</v>
      </c>
      <c r="AD1052" s="1" t="s">
        <v>104</v>
      </c>
      <c r="AE1052" s="1" t="s">
        <v>4059</v>
      </c>
      <c r="AF1052" s="1" t="s">
        <v>96</v>
      </c>
      <c r="AG1052" s="1" t="s">
        <v>88</v>
      </c>
      <c r="AH1052" s="1" t="s">
        <v>4854</v>
      </c>
      <c r="AI1052" s="1" t="s">
        <v>470</v>
      </c>
      <c r="AJ1052" s="1" t="s">
        <v>91</v>
      </c>
      <c r="AK1052" s="34">
        <v>2</v>
      </c>
      <c r="AL1052" s="1" t="s">
        <v>182</v>
      </c>
      <c r="AM1052" s="1" t="s">
        <v>99</v>
      </c>
      <c r="AN1052" s="1" t="s">
        <v>119</v>
      </c>
      <c r="AO1052" s="1" t="s">
        <v>4854</v>
      </c>
      <c r="AP1052" s="1" t="s">
        <v>469</v>
      </c>
      <c r="AQ1052" s="1" t="s">
        <v>105</v>
      </c>
      <c r="AR1052" s="1" t="s">
        <v>104</v>
      </c>
      <c r="AS1052" s="1" t="s">
        <v>182</v>
      </c>
      <c r="AT1052" s="1" t="s">
        <v>99</v>
      </c>
      <c r="AU1052" s="1" t="s">
        <v>127</v>
      </c>
      <c r="AV1052" s="1" t="s">
        <v>4854</v>
      </c>
      <c r="AW1052" s="1" t="s">
        <v>470</v>
      </c>
      <c r="AX1052" s="1" t="s">
        <v>91</v>
      </c>
      <c r="AY1052" s="34">
        <v>2</v>
      </c>
      <c r="AZ1052" s="1" t="s">
        <v>182</v>
      </c>
      <c r="BA1052" s="1" t="s">
        <v>99</v>
      </c>
      <c r="BB1052" s="1" t="s">
        <v>127</v>
      </c>
      <c r="BC1052" s="1" t="s">
        <v>6266</v>
      </c>
      <c r="BD1052" s="1" t="s">
        <v>470</v>
      </c>
      <c r="BE1052" s="1" t="s">
        <v>91</v>
      </c>
      <c r="BF1052" s="34">
        <v>2</v>
      </c>
      <c r="BG1052" s="1" t="s">
        <v>7313</v>
      </c>
      <c r="BH1052" s="1" t="s">
        <v>96</v>
      </c>
      <c r="BI1052" s="1" t="s">
        <v>127</v>
      </c>
      <c r="BJ1052" s="1" t="s">
        <v>7642</v>
      </c>
      <c r="BK1052" s="1" t="s">
        <v>470</v>
      </c>
      <c r="BL1052" s="1" t="s">
        <v>91</v>
      </c>
      <c r="BM1052" s="34">
        <v>3</v>
      </c>
      <c r="BN1052" s="1" t="s">
        <v>4473</v>
      </c>
      <c r="BO1052" s="1" t="s">
        <v>96</v>
      </c>
      <c r="BP1052" s="1" t="s">
        <v>109</v>
      </c>
      <c r="BQ1052" s="1"/>
      <c r="BR1052" s="1"/>
      <c r="BS1052" s="1"/>
      <c r="BT1052" s="1"/>
      <c r="BU1052" s="1"/>
      <c r="BV1052" s="1"/>
      <c r="BW1052" s="1"/>
      <c r="BX1052" s="1" t="s">
        <v>6266</v>
      </c>
      <c r="BY1052" s="1" t="s">
        <v>469</v>
      </c>
      <c r="BZ1052" s="1" t="s">
        <v>91</v>
      </c>
      <c r="CA1052" s="1" t="s">
        <v>104</v>
      </c>
      <c r="CB1052" s="1" t="s">
        <v>7313</v>
      </c>
      <c r="CC1052" s="1" t="s">
        <v>96</v>
      </c>
      <c r="CD1052" s="1" t="s">
        <v>127</v>
      </c>
      <c r="CE1052" s="1"/>
      <c r="CF1052" s="1"/>
      <c r="CG1052" s="1"/>
      <c r="CH1052" s="1"/>
      <c r="CI1052" s="1"/>
      <c r="CJ1052" s="1"/>
      <c r="CK1052" s="1"/>
      <c r="CL1052" s="1" t="s">
        <v>7642</v>
      </c>
      <c r="CM1052" s="1" t="s">
        <v>469</v>
      </c>
      <c r="CN1052" s="1" t="s">
        <v>91</v>
      </c>
      <c r="CO1052" s="1" t="s">
        <v>130</v>
      </c>
      <c r="CP1052" s="1" t="s">
        <v>4473</v>
      </c>
      <c r="CQ1052" s="1" t="s">
        <v>96</v>
      </c>
      <c r="CR1052" s="1" t="s">
        <v>109</v>
      </c>
    </row>
    <row r="1053" spans="1:96" x14ac:dyDescent="0.25">
      <c r="A1053" s="1" t="s">
        <v>821</v>
      </c>
      <c r="B1053" s="1" t="s">
        <v>1722</v>
      </c>
      <c r="C1053" s="1" t="s">
        <v>97</v>
      </c>
      <c r="D1053" s="1" t="s">
        <v>3373</v>
      </c>
      <c r="E1053" s="1" t="s">
        <v>1262</v>
      </c>
      <c r="F1053" s="1" t="s">
        <v>96</v>
      </c>
      <c r="G1053" s="1" t="s">
        <v>89</v>
      </c>
      <c r="H1053" s="1" t="s">
        <v>1088</v>
      </c>
      <c r="I1053" s="1" t="s">
        <v>88</v>
      </c>
      <c r="J1053" s="1" t="s">
        <v>99</v>
      </c>
      <c r="K1053" s="1">
        <v>23</v>
      </c>
      <c r="L1053" s="1" t="s">
        <v>101</v>
      </c>
      <c r="M1053" s="1" t="s">
        <v>469</v>
      </c>
      <c r="N1053" s="1" t="s">
        <v>91</v>
      </c>
      <c r="O1053" s="1" t="s">
        <v>92</v>
      </c>
      <c r="P1053">
        <v>161</v>
      </c>
      <c r="Q1053" t="s">
        <v>296</v>
      </c>
      <c r="R1053" t="s">
        <v>380</v>
      </c>
      <c r="S1053" t="s">
        <v>387</v>
      </c>
      <c r="T1053" s="1" t="s">
        <v>1284</v>
      </c>
      <c r="U1053" s="1" t="s">
        <v>470</v>
      </c>
      <c r="V1053" s="1" t="s">
        <v>91</v>
      </c>
      <c r="W1053" s="35">
        <v>1</v>
      </c>
      <c r="X1053" s="1" t="s">
        <v>1088</v>
      </c>
      <c r="Y1053" s="1" t="s">
        <v>88</v>
      </c>
      <c r="Z1053" s="1" t="s">
        <v>99</v>
      </c>
      <c r="AA1053" s="1" t="s">
        <v>2702</v>
      </c>
      <c r="AB1053" s="1" t="s">
        <v>469</v>
      </c>
      <c r="AC1053" s="1" t="s">
        <v>105</v>
      </c>
      <c r="AD1053" s="1" t="s">
        <v>92</v>
      </c>
      <c r="AE1053" s="1" t="s">
        <v>1478</v>
      </c>
      <c r="AF1053" s="1" t="s">
        <v>127</v>
      </c>
      <c r="AG1053" s="1" t="s">
        <v>118</v>
      </c>
      <c r="AH1053" s="1" t="s">
        <v>2702</v>
      </c>
      <c r="AI1053" s="1" t="s">
        <v>470</v>
      </c>
      <c r="AJ1053" s="1" t="s">
        <v>91</v>
      </c>
      <c r="AK1053" s="34">
        <v>2</v>
      </c>
      <c r="AL1053" s="1" t="s">
        <v>1478</v>
      </c>
      <c r="AM1053" s="1" t="s">
        <v>127</v>
      </c>
      <c r="AN1053" s="1" t="s">
        <v>118</v>
      </c>
      <c r="AO1053" s="1" t="s">
        <v>2702</v>
      </c>
      <c r="AP1053" s="1" t="s">
        <v>469</v>
      </c>
      <c r="AQ1053" s="1" t="s">
        <v>105</v>
      </c>
      <c r="AR1053" s="1" t="s">
        <v>92</v>
      </c>
      <c r="AS1053" s="1" t="s">
        <v>4578</v>
      </c>
      <c r="AT1053" s="1" t="s">
        <v>102</v>
      </c>
      <c r="AU1053" s="1" t="s">
        <v>96</v>
      </c>
      <c r="AV1053" s="1" t="s">
        <v>2702</v>
      </c>
      <c r="AW1053" s="1" t="s">
        <v>470</v>
      </c>
      <c r="AX1053" s="1" t="s">
        <v>91</v>
      </c>
      <c r="AY1053" s="34">
        <v>2</v>
      </c>
      <c r="AZ1053" s="1" t="s">
        <v>4578</v>
      </c>
      <c r="BA1053" s="1" t="s">
        <v>102</v>
      </c>
      <c r="BB1053" s="1" t="s">
        <v>96</v>
      </c>
      <c r="BC1053" s="1" t="s">
        <v>3696</v>
      </c>
      <c r="BD1053" s="1" t="s">
        <v>470</v>
      </c>
      <c r="BE1053" s="1" t="s">
        <v>91</v>
      </c>
      <c r="BF1053" s="34">
        <v>6</v>
      </c>
      <c r="BG1053" s="1" t="s">
        <v>3673</v>
      </c>
      <c r="BH1053" s="1" t="s">
        <v>88</v>
      </c>
      <c r="BI1053" s="1" t="s">
        <v>127</v>
      </c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hidden="1" x14ac:dyDescent="0.25">
      <c r="A1054" s="1" t="s">
        <v>701</v>
      </c>
      <c r="B1054" s="1" t="s">
        <v>1723</v>
      </c>
      <c r="C1054" s="1" t="s">
        <v>97</v>
      </c>
      <c r="D1054" s="1" t="s">
        <v>3373</v>
      </c>
      <c r="E1054" s="1" t="s">
        <v>1262</v>
      </c>
      <c r="F1054" s="1" t="s">
        <v>96</v>
      </c>
      <c r="G1054" s="1" t="s">
        <v>95</v>
      </c>
      <c r="H1054" s="1" t="s">
        <v>1724</v>
      </c>
      <c r="I1054" s="1" t="s">
        <v>96</v>
      </c>
      <c r="J1054" s="1" t="s">
        <v>90</v>
      </c>
      <c r="K1054" s="1">
        <v>17</v>
      </c>
      <c r="L1054" s="1" t="s">
        <v>101</v>
      </c>
      <c r="M1054" s="1" t="s">
        <v>469</v>
      </c>
      <c r="N1054" s="1" t="s">
        <v>91</v>
      </c>
      <c r="O1054" s="1" t="s">
        <v>92</v>
      </c>
      <c r="P1054">
        <v>228</v>
      </c>
      <c r="Q1054" t="s">
        <v>301</v>
      </c>
      <c r="R1054" t="s">
        <v>323</v>
      </c>
      <c r="S1054" t="s">
        <v>426</v>
      </c>
      <c r="T1054" s="1" t="s">
        <v>1476</v>
      </c>
      <c r="U1054" s="1" t="s">
        <v>470</v>
      </c>
      <c r="V1054" s="1" t="s">
        <v>91</v>
      </c>
      <c r="W1054" s="35">
        <v>6</v>
      </c>
      <c r="X1054" s="1" t="s">
        <v>471</v>
      </c>
      <c r="Y1054" s="1" t="s">
        <v>90</v>
      </c>
      <c r="Z1054" s="1" t="s">
        <v>100</v>
      </c>
      <c r="AA1054" s="1" t="s">
        <v>1476</v>
      </c>
      <c r="AB1054" s="1" t="s">
        <v>469</v>
      </c>
      <c r="AC1054" s="1" t="s">
        <v>105</v>
      </c>
      <c r="AD1054" s="1" t="s">
        <v>92</v>
      </c>
      <c r="AE1054" s="1" t="s">
        <v>197</v>
      </c>
      <c r="AF1054" s="1" t="s">
        <v>95</v>
      </c>
      <c r="AG1054" s="1" t="s">
        <v>111</v>
      </c>
      <c r="AH1054" s="1" t="s">
        <v>1368</v>
      </c>
      <c r="AI1054" s="1" t="s">
        <v>470</v>
      </c>
      <c r="AJ1054" s="1" t="s">
        <v>91</v>
      </c>
      <c r="AK1054" s="34">
        <v>1</v>
      </c>
      <c r="AL1054" s="1" t="s">
        <v>1119</v>
      </c>
      <c r="AM1054" s="1" t="s">
        <v>110</v>
      </c>
      <c r="AN1054" s="1" t="s">
        <v>88</v>
      </c>
      <c r="AO1054" s="1"/>
      <c r="AP1054" s="1"/>
      <c r="AQ1054" s="1"/>
      <c r="AR1054" s="1"/>
      <c r="AS1054" s="1"/>
      <c r="AT1054" s="1"/>
      <c r="AU1054" s="1"/>
      <c r="AV1054" s="1" t="s">
        <v>1403</v>
      </c>
      <c r="AW1054" s="1" t="s">
        <v>470</v>
      </c>
      <c r="AX1054" s="1" t="s">
        <v>91</v>
      </c>
      <c r="AY1054" s="34">
        <v>2</v>
      </c>
      <c r="AZ1054" s="1" t="s">
        <v>259</v>
      </c>
      <c r="BA1054" s="1" t="s">
        <v>99</v>
      </c>
      <c r="BB1054" s="1" t="s">
        <v>102</v>
      </c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 t="s">
        <v>1476</v>
      </c>
      <c r="CF1054" s="1" t="s">
        <v>470</v>
      </c>
      <c r="CG1054" s="1" t="s">
        <v>91</v>
      </c>
      <c r="CH1054" s="1" t="s">
        <v>123</v>
      </c>
      <c r="CI1054" s="1" t="s">
        <v>471</v>
      </c>
      <c r="CJ1054" s="1" t="s">
        <v>90</v>
      </c>
      <c r="CK1054" s="1" t="s">
        <v>100</v>
      </c>
      <c r="CL1054" s="1"/>
      <c r="CM1054" s="1"/>
      <c r="CN1054" s="1"/>
      <c r="CO1054" s="1"/>
      <c r="CP1054" s="1"/>
      <c r="CQ1054" s="1"/>
      <c r="CR1054" s="1"/>
    </row>
    <row r="1055" spans="1:96" hidden="1" x14ac:dyDescent="0.25">
      <c r="A1055" s="1" t="s">
        <v>4909</v>
      </c>
      <c r="B1055" s="1" t="s">
        <v>4910</v>
      </c>
      <c r="C1055" s="1" t="s">
        <v>97</v>
      </c>
      <c r="D1055" s="1" t="s">
        <v>3373</v>
      </c>
      <c r="E1055" s="1" t="s">
        <v>1262</v>
      </c>
      <c r="F1055" s="1" t="s">
        <v>99</v>
      </c>
      <c r="G1055" s="1" t="s">
        <v>122</v>
      </c>
      <c r="H1055" s="1" t="s">
        <v>4911</v>
      </c>
      <c r="I1055" s="1" t="s">
        <v>96</v>
      </c>
      <c r="J1055" s="1" t="s">
        <v>119</v>
      </c>
      <c r="K1055" s="1">
        <v>17</v>
      </c>
      <c r="L1055" s="1" t="s">
        <v>101</v>
      </c>
      <c r="M1055" s="1" t="s">
        <v>469</v>
      </c>
      <c r="N1055" s="1" t="s">
        <v>91</v>
      </c>
      <c r="O1055" s="1" t="s">
        <v>104</v>
      </c>
      <c r="P1055">
        <v>209</v>
      </c>
      <c r="Q1055" t="s">
        <v>301</v>
      </c>
      <c r="R1055" t="s">
        <v>375</v>
      </c>
      <c r="S1055" t="s">
        <v>376</v>
      </c>
      <c r="T1055" s="1" t="s">
        <v>4894</v>
      </c>
      <c r="U1055" s="1" t="s">
        <v>470</v>
      </c>
      <c r="V1055" s="1" t="s">
        <v>91</v>
      </c>
      <c r="W1055" s="35">
        <v>1</v>
      </c>
      <c r="X1055" s="1" t="s">
        <v>4911</v>
      </c>
      <c r="Y1055" s="1" t="s">
        <v>96</v>
      </c>
      <c r="Z1055" s="1" t="s">
        <v>119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hidden="1" x14ac:dyDescent="0.25">
      <c r="A1056" s="1" t="s">
        <v>785</v>
      </c>
      <c r="B1056" s="1" t="s">
        <v>1089</v>
      </c>
      <c r="C1056" s="1" t="s">
        <v>97</v>
      </c>
      <c r="D1056" s="1" t="s">
        <v>3373</v>
      </c>
      <c r="E1056" s="1" t="s">
        <v>1262</v>
      </c>
      <c r="F1056" s="1" t="s">
        <v>96</v>
      </c>
      <c r="G1056" s="1" t="s">
        <v>109</v>
      </c>
      <c r="H1056" s="1" t="s">
        <v>156</v>
      </c>
      <c r="I1056" s="1" t="s">
        <v>102</v>
      </c>
      <c r="J1056" s="1" t="s">
        <v>98</v>
      </c>
      <c r="K1056" s="1">
        <v>19</v>
      </c>
      <c r="L1056" s="1" t="s">
        <v>101</v>
      </c>
      <c r="M1056" s="1" t="s">
        <v>469</v>
      </c>
      <c r="N1056" s="1" t="s">
        <v>105</v>
      </c>
      <c r="O1056" s="1" t="s">
        <v>104</v>
      </c>
      <c r="P1056">
        <v>24</v>
      </c>
      <c r="Q1056" t="s">
        <v>307</v>
      </c>
      <c r="R1056" t="s">
        <v>343</v>
      </c>
      <c r="S1056" t="s">
        <v>384</v>
      </c>
      <c r="T1056" s="1" t="s">
        <v>1314</v>
      </c>
      <c r="U1056" s="1" t="s">
        <v>470</v>
      </c>
      <c r="V1056" s="1" t="s">
        <v>91</v>
      </c>
      <c r="W1056" s="35">
        <v>2</v>
      </c>
      <c r="X1056" s="1" t="s">
        <v>156</v>
      </c>
      <c r="Y1056" s="1" t="s">
        <v>102</v>
      </c>
      <c r="Z1056" s="1" t="s">
        <v>98</v>
      </c>
      <c r="AA1056" s="1" t="s">
        <v>1447</v>
      </c>
      <c r="AB1056" s="1" t="s">
        <v>469</v>
      </c>
      <c r="AC1056" s="1" t="s">
        <v>91</v>
      </c>
      <c r="AD1056" s="33"/>
      <c r="AE1056" s="1" t="s">
        <v>248</v>
      </c>
      <c r="AF1056" s="1" t="s">
        <v>121</v>
      </c>
      <c r="AG1056" s="1" t="s">
        <v>90</v>
      </c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25">
      <c r="A1057" s="1" t="s">
        <v>1725</v>
      </c>
      <c r="B1057" s="1" t="s">
        <v>1726</v>
      </c>
      <c r="C1057" s="1" t="s">
        <v>97</v>
      </c>
      <c r="D1057" s="1" t="s">
        <v>3373</v>
      </c>
      <c r="E1057" s="1" t="s">
        <v>1262</v>
      </c>
      <c r="F1057" s="1" t="s">
        <v>96</v>
      </c>
      <c r="G1057" s="1" t="s">
        <v>88</v>
      </c>
      <c r="H1057" s="1" t="s">
        <v>87</v>
      </c>
      <c r="I1057" s="1" t="s">
        <v>100</v>
      </c>
      <c r="J1057" s="1" t="s">
        <v>90</v>
      </c>
      <c r="K1057" s="1">
        <v>16</v>
      </c>
      <c r="L1057" s="1" t="s">
        <v>101</v>
      </c>
      <c r="M1057" s="1" t="s">
        <v>469</v>
      </c>
      <c r="N1057" s="1" t="s">
        <v>105</v>
      </c>
      <c r="O1057" s="1" t="s">
        <v>104</v>
      </c>
      <c r="P1057">
        <v>170</v>
      </c>
      <c r="Q1057" t="s">
        <v>296</v>
      </c>
      <c r="R1057" t="s">
        <v>297</v>
      </c>
      <c r="S1057" t="s">
        <v>298</v>
      </c>
      <c r="T1057" s="1" t="s">
        <v>1354</v>
      </c>
      <c r="U1057" s="1" t="s">
        <v>470</v>
      </c>
      <c r="V1057" s="1" t="s">
        <v>91</v>
      </c>
      <c r="W1057" s="35">
        <v>6</v>
      </c>
      <c r="X1057" s="1" t="s">
        <v>87</v>
      </c>
      <c r="Y1057" s="1" t="s">
        <v>100</v>
      </c>
      <c r="Z1057" s="1" t="s">
        <v>90</v>
      </c>
      <c r="AA1057" s="1" t="s">
        <v>1329</v>
      </c>
      <c r="AB1057" s="1" t="s">
        <v>469</v>
      </c>
      <c r="AC1057" s="1" t="s">
        <v>105</v>
      </c>
      <c r="AD1057" s="1" t="s">
        <v>104</v>
      </c>
      <c r="AE1057" s="1" t="s">
        <v>107</v>
      </c>
      <c r="AF1057" s="1" t="s">
        <v>113</v>
      </c>
      <c r="AG1057" s="1" t="s">
        <v>88</v>
      </c>
      <c r="AH1057" s="1" t="s">
        <v>1329</v>
      </c>
      <c r="AI1057" s="1" t="s">
        <v>470</v>
      </c>
      <c r="AJ1057" s="1" t="s">
        <v>91</v>
      </c>
      <c r="AK1057" s="34">
        <v>7</v>
      </c>
      <c r="AL1057" s="1" t="s">
        <v>107</v>
      </c>
      <c r="AM1057" s="1" t="s">
        <v>113</v>
      </c>
      <c r="AN1057" s="1" t="s">
        <v>88</v>
      </c>
      <c r="AO1057" s="1" t="s">
        <v>1334</v>
      </c>
      <c r="AP1057" s="1" t="s">
        <v>469</v>
      </c>
      <c r="AQ1057" s="1" t="s">
        <v>91</v>
      </c>
      <c r="AR1057" s="1" t="s">
        <v>92</v>
      </c>
      <c r="AS1057" s="1" t="s">
        <v>3475</v>
      </c>
      <c r="AT1057" s="1" t="s">
        <v>96</v>
      </c>
      <c r="AU1057" s="1" t="s">
        <v>90</v>
      </c>
      <c r="AV1057" s="1" t="s">
        <v>1334</v>
      </c>
      <c r="AW1057" s="1" t="s">
        <v>470</v>
      </c>
      <c r="AX1057" s="1" t="s">
        <v>91</v>
      </c>
      <c r="AY1057" s="34">
        <v>8</v>
      </c>
      <c r="AZ1057" s="1" t="s">
        <v>3475</v>
      </c>
      <c r="BA1057" s="1" t="s">
        <v>96</v>
      </c>
      <c r="BB1057" s="1" t="s">
        <v>90</v>
      </c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 t="s">
        <v>2687</v>
      </c>
      <c r="BY1057" s="1" t="s">
        <v>469</v>
      </c>
      <c r="BZ1057" s="1" t="s">
        <v>91</v>
      </c>
      <c r="CA1057" s="33"/>
      <c r="CB1057" s="1" t="s">
        <v>87</v>
      </c>
      <c r="CC1057" s="1" t="s">
        <v>110</v>
      </c>
      <c r="CD1057" s="1" t="s">
        <v>122</v>
      </c>
      <c r="CE1057" s="1" t="s">
        <v>2687</v>
      </c>
      <c r="CF1057" s="1" t="s">
        <v>470</v>
      </c>
      <c r="CG1057" s="1" t="s">
        <v>91</v>
      </c>
      <c r="CH1057" s="1" t="s">
        <v>123</v>
      </c>
      <c r="CI1057" s="1" t="s">
        <v>3137</v>
      </c>
      <c r="CJ1057" s="1" t="s">
        <v>121</v>
      </c>
      <c r="CK1057" s="1" t="s">
        <v>102</v>
      </c>
      <c r="CL1057" s="1"/>
      <c r="CM1057" s="1"/>
      <c r="CN1057" s="1"/>
      <c r="CO1057" s="1"/>
      <c r="CP1057" s="1"/>
      <c r="CQ1057" s="1"/>
      <c r="CR1057" s="1"/>
    </row>
    <row r="1058" spans="1:96" hidden="1" x14ac:dyDescent="0.25">
      <c r="A1058" s="1" t="s">
        <v>1727</v>
      </c>
      <c r="B1058" s="1" t="s">
        <v>1728</v>
      </c>
      <c r="C1058" s="1" t="s">
        <v>97</v>
      </c>
      <c r="D1058" s="1" t="s">
        <v>3373</v>
      </c>
      <c r="E1058" s="1" t="s">
        <v>1262</v>
      </c>
      <c r="F1058" s="1" t="s">
        <v>90</v>
      </c>
      <c r="G1058" s="1" t="s">
        <v>102</v>
      </c>
      <c r="H1058" s="1" t="s">
        <v>468</v>
      </c>
      <c r="I1058" s="1" t="s">
        <v>107</v>
      </c>
      <c r="J1058" s="1" t="s">
        <v>102</v>
      </c>
      <c r="K1058" s="1">
        <v>19</v>
      </c>
      <c r="L1058" s="1" t="s">
        <v>101</v>
      </c>
      <c r="M1058" s="1" t="s">
        <v>469</v>
      </c>
      <c r="N1058" s="1" t="s">
        <v>91</v>
      </c>
      <c r="O1058" s="1" t="s">
        <v>92</v>
      </c>
      <c r="P1058">
        <v>3</v>
      </c>
      <c r="Q1058" t="s">
        <v>400</v>
      </c>
      <c r="R1058" t="s">
        <v>401</v>
      </c>
      <c r="S1058" t="s">
        <v>402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 t="s">
        <v>1311</v>
      </c>
      <c r="CF1058" s="1" t="s">
        <v>470</v>
      </c>
      <c r="CG1058" s="1" t="s">
        <v>91</v>
      </c>
      <c r="CH1058" s="1" t="s">
        <v>123</v>
      </c>
      <c r="CI1058" s="1" t="s">
        <v>3476</v>
      </c>
      <c r="CJ1058" s="1" t="s">
        <v>99</v>
      </c>
      <c r="CK1058" s="1" t="s">
        <v>95</v>
      </c>
      <c r="CL1058" s="1"/>
      <c r="CM1058" s="1"/>
      <c r="CN1058" s="1"/>
      <c r="CO1058" s="1"/>
      <c r="CP1058" s="1"/>
      <c r="CQ1058" s="1"/>
      <c r="CR1058" s="1"/>
    </row>
    <row r="1059" spans="1:96" hidden="1" x14ac:dyDescent="0.25">
      <c r="A1059" s="1" t="s">
        <v>5173</v>
      </c>
      <c r="B1059" s="1" t="s">
        <v>5174</v>
      </c>
      <c r="C1059" s="1" t="s">
        <v>97</v>
      </c>
      <c r="D1059" s="1" t="s">
        <v>3373</v>
      </c>
      <c r="E1059" s="1" t="s">
        <v>1262</v>
      </c>
      <c r="F1059" s="1" t="s">
        <v>88</v>
      </c>
      <c r="G1059" s="1" t="s">
        <v>114</v>
      </c>
      <c r="H1059" s="1" t="s">
        <v>252</v>
      </c>
      <c r="I1059" s="1" t="s">
        <v>99</v>
      </c>
      <c r="J1059" s="1" t="s">
        <v>96</v>
      </c>
      <c r="K1059" s="1">
        <v>26</v>
      </c>
      <c r="L1059" s="1" t="s">
        <v>101</v>
      </c>
      <c r="M1059" s="1" t="s">
        <v>469</v>
      </c>
      <c r="N1059" s="1" t="s">
        <v>91</v>
      </c>
      <c r="O1059" s="1" t="s">
        <v>104</v>
      </c>
      <c r="P1059">
        <v>91</v>
      </c>
      <c r="Q1059" t="s">
        <v>299</v>
      </c>
      <c r="R1059" t="s">
        <v>300</v>
      </c>
      <c r="S1059" t="s">
        <v>300</v>
      </c>
      <c r="T1059" s="1" t="s">
        <v>5065</v>
      </c>
      <c r="U1059" s="1" t="s">
        <v>470</v>
      </c>
      <c r="V1059" s="1" t="s">
        <v>91</v>
      </c>
      <c r="W1059" s="35">
        <v>1</v>
      </c>
      <c r="X1059" s="1" t="s">
        <v>252</v>
      </c>
      <c r="Y1059" s="1" t="s">
        <v>99</v>
      </c>
      <c r="Z1059" s="1" t="s">
        <v>96</v>
      </c>
      <c r="AA1059" s="1" t="s">
        <v>5066</v>
      </c>
      <c r="AB1059" s="1" t="s">
        <v>469</v>
      </c>
      <c r="AC1059" s="1" t="s">
        <v>105</v>
      </c>
      <c r="AD1059" s="1" t="s">
        <v>104</v>
      </c>
      <c r="AE1059" s="1" t="s">
        <v>182</v>
      </c>
      <c r="AF1059" s="1" t="s">
        <v>96</v>
      </c>
      <c r="AG1059" s="1" t="s">
        <v>95</v>
      </c>
      <c r="AH1059" s="1" t="s">
        <v>5066</v>
      </c>
      <c r="AI1059" s="1" t="s">
        <v>470</v>
      </c>
      <c r="AJ1059" s="1" t="s">
        <v>91</v>
      </c>
      <c r="AK1059" s="34">
        <v>2</v>
      </c>
      <c r="AL1059" s="1" t="s">
        <v>182</v>
      </c>
      <c r="AM1059" s="1" t="s">
        <v>96</v>
      </c>
      <c r="AN1059" s="1" t="s">
        <v>95</v>
      </c>
      <c r="AO1059" s="1" t="s">
        <v>6479</v>
      </c>
      <c r="AP1059" s="1" t="s">
        <v>469</v>
      </c>
      <c r="AQ1059" s="1" t="s">
        <v>105</v>
      </c>
      <c r="AR1059" s="1" t="s">
        <v>104</v>
      </c>
      <c r="AS1059" s="1" t="s">
        <v>6252</v>
      </c>
      <c r="AT1059" s="1" t="s">
        <v>127</v>
      </c>
      <c r="AU1059" s="1" t="s">
        <v>109</v>
      </c>
      <c r="AV1059" s="1" t="s">
        <v>6479</v>
      </c>
      <c r="AW1059" s="1" t="s">
        <v>470</v>
      </c>
      <c r="AX1059" s="1" t="s">
        <v>91</v>
      </c>
      <c r="AY1059" s="34">
        <v>2</v>
      </c>
      <c r="AZ1059" s="1" t="s">
        <v>6252</v>
      </c>
      <c r="BA1059" s="1" t="s">
        <v>127</v>
      </c>
      <c r="BB1059" s="1" t="s">
        <v>109</v>
      </c>
      <c r="BC1059" s="1" t="s">
        <v>7692</v>
      </c>
      <c r="BD1059" s="1" t="s">
        <v>470</v>
      </c>
      <c r="BE1059" s="1" t="s">
        <v>91</v>
      </c>
      <c r="BF1059" s="34">
        <v>3</v>
      </c>
      <c r="BG1059" s="1" t="s">
        <v>3448</v>
      </c>
      <c r="BH1059" s="1" t="s">
        <v>90</v>
      </c>
      <c r="BI1059" s="1" t="s">
        <v>119</v>
      </c>
      <c r="BJ1059" s="1" t="s">
        <v>9061</v>
      </c>
      <c r="BK1059" s="1" t="s">
        <v>470</v>
      </c>
      <c r="BL1059" s="1" t="s">
        <v>91</v>
      </c>
      <c r="BM1059" s="34">
        <v>4</v>
      </c>
      <c r="BN1059" s="1" t="s">
        <v>3514</v>
      </c>
      <c r="BO1059" s="1" t="s">
        <v>96</v>
      </c>
      <c r="BP1059" s="1" t="s">
        <v>119</v>
      </c>
      <c r="BQ1059" s="1"/>
      <c r="BR1059" s="1"/>
      <c r="BS1059" s="1"/>
      <c r="BT1059" s="1"/>
      <c r="BU1059" s="1"/>
      <c r="BV1059" s="1"/>
      <c r="BW1059" s="1"/>
      <c r="BX1059" s="1" t="s">
        <v>7692</v>
      </c>
      <c r="BY1059" s="1" t="s">
        <v>469</v>
      </c>
      <c r="BZ1059" s="1" t="s">
        <v>105</v>
      </c>
      <c r="CA1059" s="1" t="s">
        <v>104</v>
      </c>
      <c r="CB1059" s="1" t="s">
        <v>3448</v>
      </c>
      <c r="CC1059" s="1" t="s">
        <v>90</v>
      </c>
      <c r="CD1059" s="1" t="s">
        <v>119</v>
      </c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hidden="1" x14ac:dyDescent="0.25">
      <c r="A1060" s="1" t="s">
        <v>7529</v>
      </c>
      <c r="B1060" s="1" t="s">
        <v>7530</v>
      </c>
      <c r="C1060" s="1" t="s">
        <v>97</v>
      </c>
      <c r="D1060" s="1" t="s">
        <v>3373</v>
      </c>
      <c r="E1060" s="1" t="s">
        <v>1262</v>
      </c>
      <c r="F1060" s="1" t="s">
        <v>95</v>
      </c>
      <c r="G1060" s="1" t="s">
        <v>98</v>
      </c>
      <c r="H1060" s="1" t="s">
        <v>7531</v>
      </c>
      <c r="I1060" s="1" t="s">
        <v>121</v>
      </c>
      <c r="J1060" s="1" t="s">
        <v>95</v>
      </c>
      <c r="K1060" s="1">
        <v>19</v>
      </c>
      <c r="L1060" s="1" t="s">
        <v>101</v>
      </c>
      <c r="M1060" s="1" t="s">
        <v>469</v>
      </c>
      <c r="N1060" s="1" t="s">
        <v>91</v>
      </c>
      <c r="O1060" s="1" t="s">
        <v>92</v>
      </c>
      <c r="P1060">
        <v>155</v>
      </c>
      <c r="Q1060" t="s">
        <v>316</v>
      </c>
      <c r="R1060" t="s">
        <v>316</v>
      </c>
      <c r="S1060" t="s">
        <v>399</v>
      </c>
      <c r="T1060" s="1" t="s">
        <v>7477</v>
      </c>
      <c r="U1060" s="1" t="s">
        <v>470</v>
      </c>
      <c r="V1060" s="1" t="s">
        <v>91</v>
      </c>
      <c r="W1060" s="35">
        <v>1</v>
      </c>
      <c r="X1060" s="1" t="s">
        <v>7531</v>
      </c>
      <c r="Y1060" s="1" t="s">
        <v>121</v>
      </c>
      <c r="Z1060" s="1" t="s">
        <v>95</v>
      </c>
      <c r="AA1060" s="1"/>
      <c r="AB1060" s="1"/>
      <c r="AC1060" s="1"/>
      <c r="AD1060" s="1"/>
      <c r="AE1060" s="1"/>
      <c r="AF1060" s="1"/>
      <c r="AG1060" s="1"/>
      <c r="AH1060" s="1" t="s">
        <v>7477</v>
      </c>
      <c r="AI1060" s="1" t="s">
        <v>470</v>
      </c>
      <c r="AJ1060" s="1" t="s">
        <v>91</v>
      </c>
      <c r="AK1060" s="34">
        <v>60</v>
      </c>
      <c r="AL1060" s="1" t="s">
        <v>7531</v>
      </c>
      <c r="AM1060" s="1" t="s">
        <v>121</v>
      </c>
      <c r="AN1060" s="1" t="s">
        <v>95</v>
      </c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hidden="1" x14ac:dyDescent="0.25">
      <c r="A1061" s="1" t="s">
        <v>4258</v>
      </c>
      <c r="B1061" s="1" t="s">
        <v>5175</v>
      </c>
      <c r="C1061" s="1" t="s">
        <v>97</v>
      </c>
      <c r="D1061" s="1" t="s">
        <v>3373</v>
      </c>
      <c r="E1061" s="1" t="s">
        <v>1262</v>
      </c>
      <c r="F1061" s="1" t="s">
        <v>88</v>
      </c>
      <c r="G1061" s="1" t="s">
        <v>116</v>
      </c>
      <c r="H1061" s="1" t="s">
        <v>247</v>
      </c>
      <c r="I1061" s="1" t="s">
        <v>110</v>
      </c>
      <c r="J1061" s="1" t="s">
        <v>122</v>
      </c>
      <c r="K1061" s="1">
        <v>22</v>
      </c>
      <c r="L1061" s="1" t="s">
        <v>101</v>
      </c>
      <c r="M1061" s="1" t="s">
        <v>469</v>
      </c>
      <c r="N1061" s="1" t="s">
        <v>91</v>
      </c>
      <c r="O1061" s="1" t="s">
        <v>104</v>
      </c>
      <c r="P1061">
        <v>27</v>
      </c>
      <c r="Q1061" t="s">
        <v>307</v>
      </c>
      <c r="R1061" t="s">
        <v>310</v>
      </c>
      <c r="S1061" t="s">
        <v>311</v>
      </c>
      <c r="T1061" s="1" t="s">
        <v>5068</v>
      </c>
      <c r="U1061" s="1" t="s">
        <v>470</v>
      </c>
      <c r="V1061" s="1" t="s">
        <v>91</v>
      </c>
      <c r="W1061" s="35">
        <v>1</v>
      </c>
      <c r="X1061" s="1" t="s">
        <v>247</v>
      </c>
      <c r="Y1061" s="1" t="s">
        <v>110</v>
      </c>
      <c r="Z1061" s="1" t="s">
        <v>122</v>
      </c>
      <c r="AA1061" s="1" t="s">
        <v>4894</v>
      </c>
      <c r="AB1061" s="1" t="s">
        <v>469</v>
      </c>
      <c r="AC1061" s="1" t="s">
        <v>105</v>
      </c>
      <c r="AD1061" s="1" t="s">
        <v>104</v>
      </c>
      <c r="AE1061" s="1" t="s">
        <v>5420</v>
      </c>
      <c r="AF1061" s="1" t="s">
        <v>99</v>
      </c>
      <c r="AG1061" s="1" t="s">
        <v>129</v>
      </c>
      <c r="AH1061" s="1" t="s">
        <v>4894</v>
      </c>
      <c r="AI1061" s="1" t="s">
        <v>470</v>
      </c>
      <c r="AJ1061" s="1" t="s">
        <v>91</v>
      </c>
      <c r="AK1061" s="34">
        <v>2</v>
      </c>
      <c r="AL1061" s="1" t="s">
        <v>5420</v>
      </c>
      <c r="AM1061" s="1" t="s">
        <v>99</v>
      </c>
      <c r="AN1061" s="1" t="s">
        <v>129</v>
      </c>
      <c r="AO1061" s="1" t="s">
        <v>6756</v>
      </c>
      <c r="AP1061" s="1" t="s">
        <v>469</v>
      </c>
      <c r="AQ1061" s="1" t="s">
        <v>105</v>
      </c>
      <c r="AR1061" s="1" t="s">
        <v>104</v>
      </c>
      <c r="AS1061" s="1" t="s">
        <v>5420</v>
      </c>
      <c r="AT1061" s="1" t="s">
        <v>131</v>
      </c>
      <c r="AU1061" s="1" t="s">
        <v>98</v>
      </c>
      <c r="AV1061" s="1" t="s">
        <v>5619</v>
      </c>
      <c r="AW1061" s="1" t="s">
        <v>470</v>
      </c>
      <c r="AX1061" s="1" t="s">
        <v>91</v>
      </c>
      <c r="AY1061" s="34">
        <v>3</v>
      </c>
      <c r="AZ1061" s="1" t="s">
        <v>3000</v>
      </c>
      <c r="BA1061" s="1" t="s">
        <v>131</v>
      </c>
      <c r="BB1061" s="1" t="s">
        <v>100</v>
      </c>
      <c r="BC1061" s="1" t="s">
        <v>6756</v>
      </c>
      <c r="BD1061" s="1" t="s">
        <v>470</v>
      </c>
      <c r="BE1061" s="1" t="s">
        <v>91</v>
      </c>
      <c r="BF1061" s="34">
        <v>3</v>
      </c>
      <c r="BG1061" s="1" t="s">
        <v>5420</v>
      </c>
      <c r="BH1061" s="1" t="s">
        <v>131</v>
      </c>
      <c r="BI1061" s="1" t="s">
        <v>98</v>
      </c>
      <c r="BJ1061" s="1" t="s">
        <v>7477</v>
      </c>
      <c r="BK1061" s="1" t="s">
        <v>470</v>
      </c>
      <c r="BL1061" s="1" t="s">
        <v>91</v>
      </c>
      <c r="BM1061" s="34">
        <v>30</v>
      </c>
      <c r="BN1061" s="1" t="s">
        <v>468</v>
      </c>
      <c r="BO1061" s="1" t="s">
        <v>3906</v>
      </c>
      <c r="BP1061" s="1" t="s">
        <v>96</v>
      </c>
      <c r="BQ1061" s="1" t="s">
        <v>7670</v>
      </c>
      <c r="BR1061" s="1" t="s">
        <v>470</v>
      </c>
      <c r="BS1061" s="1" t="s">
        <v>91</v>
      </c>
      <c r="BT1061" s="34">
        <v>5</v>
      </c>
      <c r="BU1061" s="1" t="s">
        <v>247</v>
      </c>
      <c r="BV1061" s="1" t="s">
        <v>131</v>
      </c>
      <c r="BW1061" s="1" t="s">
        <v>115</v>
      </c>
      <c r="BX1061" s="1"/>
      <c r="BY1061" s="1"/>
      <c r="BZ1061" s="1"/>
      <c r="CA1061" s="1"/>
      <c r="CB1061" s="1"/>
      <c r="CC1061" s="1"/>
      <c r="CD1061" s="1"/>
      <c r="CE1061" s="1" t="s">
        <v>7469</v>
      </c>
      <c r="CF1061" s="1" t="s">
        <v>470</v>
      </c>
      <c r="CG1061" s="1" t="s">
        <v>91</v>
      </c>
      <c r="CH1061" s="1" t="s">
        <v>123</v>
      </c>
      <c r="CI1061" s="1" t="s">
        <v>253</v>
      </c>
      <c r="CJ1061" s="1" t="s">
        <v>99</v>
      </c>
      <c r="CK1061" s="1" t="s">
        <v>107</v>
      </c>
      <c r="CL1061" s="1"/>
      <c r="CM1061" s="1"/>
      <c r="CN1061" s="1"/>
      <c r="CO1061" s="1"/>
      <c r="CP1061" s="1"/>
      <c r="CQ1061" s="1"/>
      <c r="CR1061" s="1"/>
    </row>
    <row r="1062" spans="1:96" hidden="1" x14ac:dyDescent="0.25">
      <c r="A1062" s="1" t="s">
        <v>1729</v>
      </c>
      <c r="B1062" s="1" t="s">
        <v>1730</v>
      </c>
      <c r="C1062" s="1" t="s">
        <v>97</v>
      </c>
      <c r="D1062" s="1" t="s">
        <v>3373</v>
      </c>
      <c r="E1062" s="1" t="s">
        <v>1262</v>
      </c>
      <c r="F1062" s="1" t="s">
        <v>96</v>
      </c>
      <c r="G1062" s="1" t="s">
        <v>111</v>
      </c>
      <c r="H1062" s="1" t="s">
        <v>505</v>
      </c>
      <c r="I1062" s="1" t="s">
        <v>107</v>
      </c>
      <c r="J1062" s="1" t="s">
        <v>127</v>
      </c>
      <c r="K1062" s="1">
        <v>19</v>
      </c>
      <c r="L1062" s="1" t="s">
        <v>101</v>
      </c>
      <c r="M1062" s="1" t="s">
        <v>469</v>
      </c>
      <c r="N1062" s="1" t="s">
        <v>91</v>
      </c>
      <c r="O1062" s="1" t="s">
        <v>92</v>
      </c>
      <c r="P1062">
        <v>64</v>
      </c>
      <c r="Q1062" t="s">
        <v>312</v>
      </c>
      <c r="R1062" t="s">
        <v>330</v>
      </c>
      <c r="S1062" t="s">
        <v>330</v>
      </c>
      <c r="T1062" s="1" t="s">
        <v>1277</v>
      </c>
      <c r="U1062" s="1" t="s">
        <v>470</v>
      </c>
      <c r="V1062" s="1" t="s">
        <v>91</v>
      </c>
      <c r="W1062" s="35">
        <v>3</v>
      </c>
      <c r="X1062" s="1" t="s">
        <v>505</v>
      </c>
      <c r="Y1062" s="1" t="s">
        <v>107</v>
      </c>
      <c r="Z1062" s="1" t="s">
        <v>127</v>
      </c>
      <c r="AA1062" s="1"/>
      <c r="AB1062" s="1"/>
      <c r="AC1062" s="1"/>
      <c r="AD1062" s="1"/>
      <c r="AE1062" s="1"/>
      <c r="AF1062" s="1"/>
      <c r="AG1062" s="1"/>
      <c r="AH1062" s="1" t="s">
        <v>1479</v>
      </c>
      <c r="AI1062" s="1" t="s">
        <v>470</v>
      </c>
      <c r="AJ1062" s="1" t="s">
        <v>91</v>
      </c>
      <c r="AK1062" s="34">
        <v>4</v>
      </c>
      <c r="AL1062" s="1" t="s">
        <v>505</v>
      </c>
      <c r="AM1062" s="1" t="s">
        <v>108</v>
      </c>
      <c r="AN1062" s="1" t="s">
        <v>129</v>
      </c>
      <c r="AO1062" s="1"/>
      <c r="AP1062" s="1"/>
      <c r="AQ1062" s="1"/>
      <c r="AR1062" s="1"/>
      <c r="AS1062" s="1"/>
      <c r="AT1062" s="1"/>
      <c r="AU1062" s="1"/>
      <c r="AV1062" s="1" t="s">
        <v>4894</v>
      </c>
      <c r="AW1062" s="1" t="s">
        <v>470</v>
      </c>
      <c r="AX1062" s="1" t="s">
        <v>91</v>
      </c>
      <c r="AY1062" s="34">
        <v>5</v>
      </c>
      <c r="AZ1062" s="1" t="s">
        <v>3421</v>
      </c>
      <c r="BA1062" s="1" t="s">
        <v>113</v>
      </c>
      <c r="BB1062" s="1" t="s">
        <v>109</v>
      </c>
      <c r="BC1062" s="1" t="s">
        <v>5955</v>
      </c>
      <c r="BD1062" s="1" t="s">
        <v>470</v>
      </c>
      <c r="BE1062" s="1" t="s">
        <v>91</v>
      </c>
      <c r="BF1062" s="34">
        <v>10</v>
      </c>
      <c r="BG1062" s="1" t="s">
        <v>468</v>
      </c>
      <c r="BH1062" s="1" t="s">
        <v>131</v>
      </c>
      <c r="BI1062" s="1" t="s">
        <v>88</v>
      </c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 t="s">
        <v>1479</v>
      </c>
      <c r="CM1062" s="1" t="s">
        <v>469</v>
      </c>
      <c r="CN1062" s="1" t="s">
        <v>105</v>
      </c>
      <c r="CO1062" s="1" t="s">
        <v>130</v>
      </c>
      <c r="CP1062" s="1" t="s">
        <v>505</v>
      </c>
      <c r="CQ1062" s="1" t="s">
        <v>108</v>
      </c>
      <c r="CR1062" s="1" t="s">
        <v>129</v>
      </c>
    </row>
    <row r="1063" spans="1:96" hidden="1" x14ac:dyDescent="0.25">
      <c r="A1063" s="1" t="s">
        <v>4060</v>
      </c>
      <c r="B1063" s="1" t="s">
        <v>4061</v>
      </c>
      <c r="C1063" s="1" t="s">
        <v>97</v>
      </c>
      <c r="D1063" s="1" t="s">
        <v>4857</v>
      </c>
      <c r="E1063" s="1" t="s">
        <v>1262</v>
      </c>
      <c r="F1063" s="1" t="s">
        <v>90</v>
      </c>
      <c r="G1063" s="1" t="s">
        <v>142</v>
      </c>
      <c r="H1063" s="1" t="s">
        <v>4062</v>
      </c>
      <c r="I1063" s="1" t="s">
        <v>96</v>
      </c>
      <c r="J1063" s="1" t="s">
        <v>99</v>
      </c>
      <c r="K1063" s="1">
        <v>18</v>
      </c>
      <c r="L1063" s="1" t="s">
        <v>101</v>
      </c>
      <c r="M1063" s="1" t="s">
        <v>469</v>
      </c>
      <c r="N1063" s="1" t="s">
        <v>105</v>
      </c>
      <c r="O1063" s="1" t="s">
        <v>104</v>
      </c>
      <c r="P1063">
        <v>6765</v>
      </c>
      <c r="Q1063" t="s">
        <v>304</v>
      </c>
      <c r="R1063" t="s">
        <v>338</v>
      </c>
      <c r="S1063" t="s">
        <v>4063</v>
      </c>
      <c r="T1063" s="1" t="s">
        <v>1365</v>
      </c>
      <c r="U1063" s="1" t="s">
        <v>470</v>
      </c>
      <c r="V1063" s="1" t="s">
        <v>91</v>
      </c>
      <c r="W1063" s="35">
        <v>3</v>
      </c>
      <c r="X1063" s="1" t="s">
        <v>4062</v>
      </c>
      <c r="Y1063" s="1" t="s">
        <v>96</v>
      </c>
      <c r="Z1063" s="1" t="s">
        <v>99</v>
      </c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25">
      <c r="A1064" s="1" t="s">
        <v>3523</v>
      </c>
      <c r="B1064" s="1" t="s">
        <v>7767</v>
      </c>
      <c r="C1064" s="1" t="s">
        <v>97</v>
      </c>
      <c r="D1064" s="1" t="s">
        <v>3373</v>
      </c>
      <c r="E1064" s="1" t="s">
        <v>1262</v>
      </c>
      <c r="F1064" s="1" t="s">
        <v>95</v>
      </c>
      <c r="G1064" s="1" t="s">
        <v>116</v>
      </c>
      <c r="H1064" s="1" t="s">
        <v>7768</v>
      </c>
      <c r="I1064" s="1" t="s">
        <v>90</v>
      </c>
      <c r="J1064" s="1" t="s">
        <v>96</v>
      </c>
      <c r="K1064" s="1">
        <v>17</v>
      </c>
      <c r="L1064" s="1" t="s">
        <v>101</v>
      </c>
      <c r="M1064" s="1" t="s">
        <v>469</v>
      </c>
      <c r="N1064" s="1" t="s">
        <v>91</v>
      </c>
      <c r="O1064" s="1" t="s">
        <v>104</v>
      </c>
      <c r="P1064">
        <v>182</v>
      </c>
      <c r="Q1064" t="s">
        <v>296</v>
      </c>
      <c r="R1064" t="s">
        <v>380</v>
      </c>
      <c r="S1064" t="s">
        <v>381</v>
      </c>
      <c r="T1064" s="1" t="s">
        <v>7609</v>
      </c>
      <c r="U1064" s="1" t="s">
        <v>470</v>
      </c>
      <c r="V1064" s="1" t="s">
        <v>91</v>
      </c>
      <c r="W1064" s="35">
        <v>5</v>
      </c>
      <c r="X1064" s="1" t="s">
        <v>7768</v>
      </c>
      <c r="Y1064" s="1" t="s">
        <v>90</v>
      </c>
      <c r="Z1064" s="1" t="s">
        <v>96</v>
      </c>
      <c r="AA1064" s="1"/>
      <c r="AB1064" s="1"/>
      <c r="AC1064" s="1"/>
      <c r="AD1064" s="1"/>
      <c r="AE1064" s="1"/>
      <c r="AF1064" s="1"/>
      <c r="AG1064" s="1"/>
      <c r="AH1064" s="1" t="s">
        <v>9061</v>
      </c>
      <c r="AI1064" s="1" t="s">
        <v>470</v>
      </c>
      <c r="AJ1064" s="1" t="s">
        <v>91</v>
      </c>
      <c r="AK1064" s="34">
        <v>7</v>
      </c>
      <c r="AL1064" s="1" t="s">
        <v>9316</v>
      </c>
      <c r="AM1064" s="1" t="s">
        <v>90</v>
      </c>
      <c r="AN1064" s="1" t="s">
        <v>96</v>
      </c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hidden="1" x14ac:dyDescent="0.25">
      <c r="A1065" s="1" t="s">
        <v>8506</v>
      </c>
      <c r="B1065" s="1" t="s">
        <v>8507</v>
      </c>
      <c r="C1065" s="1" t="s">
        <v>97</v>
      </c>
      <c r="D1065" s="1" t="s">
        <v>3373</v>
      </c>
      <c r="E1065" s="1" t="s">
        <v>1262</v>
      </c>
      <c r="F1065" s="1" t="s">
        <v>119</v>
      </c>
      <c r="G1065" s="1" t="s">
        <v>108</v>
      </c>
      <c r="H1065" s="1" t="s">
        <v>7671</v>
      </c>
      <c r="I1065" s="1" t="s">
        <v>119</v>
      </c>
      <c r="J1065" s="1" t="s">
        <v>118</v>
      </c>
      <c r="K1065" s="1">
        <v>17</v>
      </c>
      <c r="L1065" s="1" t="s">
        <v>101</v>
      </c>
      <c r="M1065" s="1" t="s">
        <v>469</v>
      </c>
      <c r="N1065" s="1" t="s">
        <v>105</v>
      </c>
      <c r="O1065" s="1" t="s">
        <v>104</v>
      </c>
      <c r="P1065">
        <v>136</v>
      </c>
      <c r="Q1065" t="s">
        <v>316</v>
      </c>
      <c r="R1065" t="s">
        <v>316</v>
      </c>
      <c r="S1065" t="s">
        <v>345</v>
      </c>
      <c r="T1065" s="1" t="s">
        <v>8052</v>
      </c>
      <c r="U1065" s="1" t="s">
        <v>470</v>
      </c>
      <c r="V1065" s="1" t="s">
        <v>91</v>
      </c>
      <c r="W1065" s="35">
        <v>3</v>
      </c>
      <c r="X1065" s="1" t="s">
        <v>7671</v>
      </c>
      <c r="Y1065" s="1" t="s">
        <v>119</v>
      </c>
      <c r="Z1065" s="1" t="s">
        <v>118</v>
      </c>
      <c r="AA1065" s="1"/>
      <c r="AB1065" s="1"/>
      <c r="AC1065" s="1"/>
      <c r="AD1065" s="1"/>
      <c r="AE1065" s="1"/>
      <c r="AF1065" s="1"/>
      <c r="AG1065" s="1"/>
      <c r="AH1065" s="1" t="s">
        <v>9273</v>
      </c>
      <c r="AI1065" s="1" t="s">
        <v>470</v>
      </c>
      <c r="AJ1065" s="1" t="s">
        <v>91</v>
      </c>
      <c r="AK1065" s="34">
        <v>4</v>
      </c>
      <c r="AL1065" s="1" t="s">
        <v>9073</v>
      </c>
      <c r="AM1065" s="1" t="s">
        <v>119</v>
      </c>
      <c r="AN1065" s="1" t="s">
        <v>95</v>
      </c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 t="s">
        <v>9273</v>
      </c>
      <c r="CM1065" s="1" t="s">
        <v>469</v>
      </c>
      <c r="CN1065" s="1" t="s">
        <v>105</v>
      </c>
      <c r="CO1065" s="1" t="s">
        <v>130</v>
      </c>
      <c r="CP1065" s="1" t="s">
        <v>9073</v>
      </c>
      <c r="CQ1065" s="1" t="s">
        <v>119</v>
      </c>
      <c r="CR1065" s="1" t="s">
        <v>95</v>
      </c>
    </row>
    <row r="1066" spans="1:96" hidden="1" x14ac:dyDescent="0.25">
      <c r="A1066" s="1" t="s">
        <v>1061</v>
      </c>
      <c r="B1066" s="1" t="s">
        <v>1062</v>
      </c>
      <c r="C1066" s="1" t="s">
        <v>97</v>
      </c>
      <c r="D1066" s="1" t="s">
        <v>3373</v>
      </c>
      <c r="E1066" s="1" t="s">
        <v>1262</v>
      </c>
      <c r="F1066" s="1" t="s">
        <v>96</v>
      </c>
      <c r="G1066" s="1" t="s">
        <v>118</v>
      </c>
      <c r="H1066" s="1" t="s">
        <v>232</v>
      </c>
      <c r="I1066" s="1" t="s">
        <v>127</v>
      </c>
      <c r="J1066" s="1" t="s">
        <v>90</v>
      </c>
      <c r="K1066" s="1">
        <v>15</v>
      </c>
      <c r="L1066" s="1" t="s">
        <v>101</v>
      </c>
      <c r="M1066" s="1" t="s">
        <v>469</v>
      </c>
      <c r="N1066" s="1" t="s">
        <v>105</v>
      </c>
      <c r="O1066" s="1" t="s">
        <v>92</v>
      </c>
      <c r="P1066">
        <v>91</v>
      </c>
      <c r="Q1066" t="s">
        <v>299</v>
      </c>
      <c r="R1066" t="s">
        <v>300</v>
      </c>
      <c r="S1066" t="s">
        <v>300</v>
      </c>
      <c r="T1066" s="1" t="s">
        <v>1320</v>
      </c>
      <c r="U1066" s="1" t="s">
        <v>470</v>
      </c>
      <c r="V1066" s="1" t="s">
        <v>91</v>
      </c>
      <c r="W1066" s="35">
        <v>3</v>
      </c>
      <c r="X1066" s="1" t="s">
        <v>232</v>
      </c>
      <c r="Y1066" s="1" t="s">
        <v>127</v>
      </c>
      <c r="Z1066" s="1" t="s">
        <v>90</v>
      </c>
      <c r="AA1066" s="1" t="s">
        <v>3391</v>
      </c>
      <c r="AB1066" s="1" t="s">
        <v>469</v>
      </c>
      <c r="AC1066" s="1" t="s">
        <v>105</v>
      </c>
      <c r="AD1066" s="1" t="s">
        <v>104</v>
      </c>
      <c r="AE1066" s="1" t="s">
        <v>250</v>
      </c>
      <c r="AF1066" s="1" t="s">
        <v>95</v>
      </c>
      <c r="AG1066" s="1" t="s">
        <v>102</v>
      </c>
      <c r="AH1066" s="1" t="s">
        <v>1321</v>
      </c>
      <c r="AI1066" s="1" t="s">
        <v>470</v>
      </c>
      <c r="AJ1066" s="1" t="s">
        <v>91</v>
      </c>
      <c r="AK1066" s="34">
        <v>4</v>
      </c>
      <c r="AL1066" s="1" t="s">
        <v>271</v>
      </c>
      <c r="AM1066" s="1" t="s">
        <v>99</v>
      </c>
      <c r="AN1066" s="1" t="s">
        <v>102</v>
      </c>
      <c r="AO1066" s="1"/>
      <c r="AP1066" s="1"/>
      <c r="AQ1066" s="1"/>
      <c r="AR1066" s="1"/>
      <c r="AS1066" s="1"/>
      <c r="AT1066" s="1"/>
      <c r="AU1066" s="1"/>
      <c r="AV1066" s="1" t="s">
        <v>2702</v>
      </c>
      <c r="AW1066" s="1" t="s">
        <v>470</v>
      </c>
      <c r="AX1066" s="1" t="s">
        <v>91</v>
      </c>
      <c r="AY1066" s="34">
        <v>6</v>
      </c>
      <c r="AZ1066" s="1" t="s">
        <v>473</v>
      </c>
      <c r="BA1066" s="1" t="s">
        <v>90</v>
      </c>
      <c r="BB1066" s="1" t="s">
        <v>99</v>
      </c>
      <c r="BC1066" s="1" t="s">
        <v>5095</v>
      </c>
      <c r="BD1066" s="1" t="s">
        <v>470</v>
      </c>
      <c r="BE1066" s="1" t="s">
        <v>91</v>
      </c>
      <c r="BF1066" s="34">
        <v>6</v>
      </c>
      <c r="BG1066" s="1" t="s">
        <v>257</v>
      </c>
      <c r="BH1066" s="1" t="s">
        <v>96</v>
      </c>
      <c r="BI1066" s="1" t="s">
        <v>90</v>
      </c>
      <c r="BJ1066" s="1" t="s">
        <v>4471</v>
      </c>
      <c r="BK1066" s="1" t="s">
        <v>470</v>
      </c>
      <c r="BL1066" s="1" t="s">
        <v>91</v>
      </c>
      <c r="BM1066" s="34">
        <v>7</v>
      </c>
      <c r="BN1066" s="1" t="s">
        <v>164</v>
      </c>
      <c r="BO1066" s="1" t="s">
        <v>99</v>
      </c>
      <c r="BP1066" s="1" t="s">
        <v>99</v>
      </c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 t="s">
        <v>5639</v>
      </c>
      <c r="CF1066" s="1" t="s">
        <v>470</v>
      </c>
      <c r="CG1066" s="1" t="s">
        <v>91</v>
      </c>
      <c r="CH1066" s="1" t="s">
        <v>123</v>
      </c>
      <c r="CI1066" s="1" t="s">
        <v>6277</v>
      </c>
      <c r="CJ1066" s="1" t="s">
        <v>100</v>
      </c>
      <c r="CK1066" s="1" t="s">
        <v>119</v>
      </c>
      <c r="CL1066" s="1"/>
      <c r="CM1066" s="1"/>
      <c r="CN1066" s="1"/>
      <c r="CO1066" s="1"/>
      <c r="CP1066" s="1"/>
      <c r="CQ1066" s="1"/>
      <c r="CR1066" s="1"/>
    </row>
    <row r="1067" spans="1:96" hidden="1" x14ac:dyDescent="0.25">
      <c r="A1067" s="1" t="s">
        <v>4064</v>
      </c>
      <c r="B1067" s="1" t="s">
        <v>4065</v>
      </c>
      <c r="C1067" s="1" t="s">
        <v>97</v>
      </c>
      <c r="D1067" s="1" t="s">
        <v>4857</v>
      </c>
      <c r="E1067" s="1" t="s">
        <v>1262</v>
      </c>
      <c r="F1067" s="1" t="s">
        <v>96</v>
      </c>
      <c r="G1067" s="1" t="s">
        <v>109</v>
      </c>
      <c r="H1067" s="1" t="s">
        <v>4499</v>
      </c>
      <c r="I1067" s="1" t="s">
        <v>96</v>
      </c>
      <c r="J1067" s="1" t="s">
        <v>96</v>
      </c>
      <c r="K1067" s="1">
        <v>29</v>
      </c>
      <c r="L1067" s="1" t="s">
        <v>101</v>
      </c>
      <c r="M1067" s="1" t="s">
        <v>469</v>
      </c>
      <c r="N1067" s="1" t="s">
        <v>105</v>
      </c>
      <c r="O1067" s="1" t="s">
        <v>104</v>
      </c>
      <c r="P1067">
        <v>239</v>
      </c>
      <c r="Q1067" t="s">
        <v>304</v>
      </c>
      <c r="R1067" t="s">
        <v>338</v>
      </c>
      <c r="S1067" t="s">
        <v>4067</v>
      </c>
      <c r="T1067" s="1" t="s">
        <v>1314</v>
      </c>
      <c r="U1067" s="1" t="s">
        <v>470</v>
      </c>
      <c r="V1067" s="1" t="s">
        <v>91</v>
      </c>
      <c r="W1067" s="35">
        <v>2</v>
      </c>
      <c r="X1067" s="1" t="s">
        <v>4499</v>
      </c>
      <c r="Y1067" s="1" t="s">
        <v>96</v>
      </c>
      <c r="Z1067" s="1" t="s">
        <v>96</v>
      </c>
      <c r="AA1067" s="1" t="s">
        <v>1311</v>
      </c>
      <c r="AB1067" s="1" t="s">
        <v>469</v>
      </c>
      <c r="AC1067" s="1" t="s">
        <v>91</v>
      </c>
      <c r="AD1067" s="1" t="s">
        <v>104</v>
      </c>
      <c r="AE1067" s="1" t="s">
        <v>4066</v>
      </c>
      <c r="AF1067" s="1" t="s">
        <v>96</v>
      </c>
      <c r="AG1067" s="1" t="s">
        <v>109</v>
      </c>
      <c r="AH1067" s="1" t="s">
        <v>1311</v>
      </c>
      <c r="AI1067" s="1" t="s">
        <v>470</v>
      </c>
      <c r="AJ1067" s="1" t="s">
        <v>91</v>
      </c>
      <c r="AK1067" s="34">
        <v>1</v>
      </c>
      <c r="AL1067" s="1" t="s">
        <v>4066</v>
      </c>
      <c r="AM1067" s="1" t="s">
        <v>96</v>
      </c>
      <c r="AN1067" s="1" t="s">
        <v>109</v>
      </c>
      <c r="AO1067" s="1" t="s">
        <v>3080</v>
      </c>
      <c r="AP1067" s="1" t="s">
        <v>469</v>
      </c>
      <c r="AQ1067" s="1" t="s">
        <v>105</v>
      </c>
      <c r="AR1067" s="1" t="s">
        <v>104</v>
      </c>
      <c r="AS1067" s="1" t="s">
        <v>4499</v>
      </c>
      <c r="AT1067" s="1" t="s">
        <v>96</v>
      </c>
      <c r="AU1067" s="1" t="s">
        <v>96</v>
      </c>
      <c r="AV1067" s="1" t="s">
        <v>3080</v>
      </c>
      <c r="AW1067" s="1" t="s">
        <v>470</v>
      </c>
      <c r="AX1067" s="1" t="s">
        <v>91</v>
      </c>
      <c r="AY1067" s="34">
        <v>2</v>
      </c>
      <c r="AZ1067" s="1" t="s">
        <v>4499</v>
      </c>
      <c r="BA1067" s="1" t="s">
        <v>96</v>
      </c>
      <c r="BB1067" s="1" t="s">
        <v>96</v>
      </c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hidden="1" x14ac:dyDescent="0.25">
      <c r="A1068" s="1" t="s">
        <v>2805</v>
      </c>
      <c r="B1068" s="1" t="s">
        <v>2806</v>
      </c>
      <c r="C1068" s="1" t="s">
        <v>97</v>
      </c>
      <c r="D1068" s="1" t="s">
        <v>187</v>
      </c>
      <c r="E1068" s="1" t="s">
        <v>1262</v>
      </c>
      <c r="F1068" s="1" t="s">
        <v>90</v>
      </c>
      <c r="G1068" s="1" t="s">
        <v>98</v>
      </c>
      <c r="H1068" s="1" t="s">
        <v>2807</v>
      </c>
      <c r="I1068" s="1" t="s">
        <v>99</v>
      </c>
      <c r="J1068" s="1" t="s">
        <v>90</v>
      </c>
      <c r="K1068" s="1">
        <v>17</v>
      </c>
      <c r="L1068" s="1" t="s">
        <v>101</v>
      </c>
      <c r="M1068" s="1" t="s">
        <v>469</v>
      </c>
      <c r="N1068" s="1" t="s">
        <v>91</v>
      </c>
      <c r="O1068" s="1" t="s">
        <v>92</v>
      </c>
      <c r="P1068">
        <v>121</v>
      </c>
      <c r="Q1068" t="s">
        <v>318</v>
      </c>
      <c r="R1068" t="s">
        <v>356</v>
      </c>
      <c r="S1068" t="s">
        <v>2808</v>
      </c>
      <c r="T1068" s="1" t="s">
        <v>1655</v>
      </c>
      <c r="U1068" s="1" t="s">
        <v>470</v>
      </c>
      <c r="V1068" s="1" t="s">
        <v>91</v>
      </c>
      <c r="W1068" s="35">
        <v>1</v>
      </c>
      <c r="X1068" s="1" t="s">
        <v>2807</v>
      </c>
      <c r="Y1068" s="1" t="s">
        <v>99</v>
      </c>
      <c r="Z1068" s="1" t="s">
        <v>90</v>
      </c>
      <c r="AA1068" s="1" t="s">
        <v>3692</v>
      </c>
      <c r="AB1068" s="1" t="s">
        <v>469</v>
      </c>
      <c r="AC1068" s="1" t="s">
        <v>105</v>
      </c>
      <c r="AD1068" s="1" t="s">
        <v>104</v>
      </c>
      <c r="AE1068" s="1" t="s">
        <v>3869</v>
      </c>
      <c r="AF1068" s="1" t="s">
        <v>95</v>
      </c>
      <c r="AG1068" s="1" t="s">
        <v>95</v>
      </c>
      <c r="AH1068" s="1" t="s">
        <v>3692</v>
      </c>
      <c r="AI1068" s="1" t="s">
        <v>470</v>
      </c>
      <c r="AJ1068" s="1" t="s">
        <v>91</v>
      </c>
      <c r="AK1068" s="34">
        <v>2</v>
      </c>
      <c r="AL1068" s="1" t="s">
        <v>3869</v>
      </c>
      <c r="AM1068" s="1" t="s">
        <v>95</v>
      </c>
      <c r="AN1068" s="1" t="s">
        <v>95</v>
      </c>
      <c r="AO1068" s="1" t="s">
        <v>4854</v>
      </c>
      <c r="AP1068" s="1" t="s">
        <v>469</v>
      </c>
      <c r="AQ1068" s="1" t="s">
        <v>105</v>
      </c>
      <c r="AR1068" s="1" t="s">
        <v>104</v>
      </c>
      <c r="AS1068" s="1" t="s">
        <v>6024</v>
      </c>
      <c r="AT1068" s="1" t="s">
        <v>90</v>
      </c>
      <c r="AU1068" s="1" t="s">
        <v>90</v>
      </c>
      <c r="AV1068" s="1" t="s">
        <v>4854</v>
      </c>
      <c r="AW1068" s="1" t="s">
        <v>470</v>
      </c>
      <c r="AX1068" s="1" t="s">
        <v>91</v>
      </c>
      <c r="AY1068" s="34">
        <v>3</v>
      </c>
      <c r="AZ1068" s="1" t="s">
        <v>6024</v>
      </c>
      <c r="BA1068" s="1" t="s">
        <v>90</v>
      </c>
      <c r="BB1068" s="1" t="s">
        <v>90</v>
      </c>
      <c r="BC1068" s="1" t="s">
        <v>6266</v>
      </c>
      <c r="BD1068" s="1" t="s">
        <v>470</v>
      </c>
      <c r="BE1068" s="1" t="s">
        <v>91</v>
      </c>
      <c r="BF1068" s="34">
        <v>4</v>
      </c>
      <c r="BG1068" s="1" t="s">
        <v>6241</v>
      </c>
      <c r="BH1068" s="1" t="s">
        <v>95</v>
      </c>
      <c r="BI1068" s="1" t="s">
        <v>99</v>
      </c>
      <c r="BJ1068" s="1" t="s">
        <v>7642</v>
      </c>
      <c r="BK1068" s="1" t="s">
        <v>470</v>
      </c>
      <c r="BL1068" s="1" t="s">
        <v>91</v>
      </c>
      <c r="BM1068" s="34">
        <v>6</v>
      </c>
      <c r="BN1068" s="1" t="s">
        <v>4954</v>
      </c>
      <c r="BO1068" s="1" t="s">
        <v>96</v>
      </c>
      <c r="BP1068" s="1" t="s">
        <v>119</v>
      </c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hidden="1" x14ac:dyDescent="0.25">
      <c r="A1069" s="1" t="s">
        <v>4912</v>
      </c>
      <c r="B1069" s="1" t="s">
        <v>4913</v>
      </c>
      <c r="C1069" s="1" t="s">
        <v>97</v>
      </c>
      <c r="D1069" s="1" t="s">
        <v>4857</v>
      </c>
      <c r="E1069" s="1" t="s">
        <v>1262</v>
      </c>
      <c r="F1069" s="1" t="s">
        <v>99</v>
      </c>
      <c r="G1069" s="1" t="s">
        <v>119</v>
      </c>
      <c r="H1069" s="1" t="s">
        <v>219</v>
      </c>
      <c r="I1069" s="1" t="s">
        <v>96</v>
      </c>
      <c r="J1069" s="1" t="s">
        <v>96</v>
      </c>
      <c r="K1069" s="1">
        <v>18</v>
      </c>
      <c r="L1069" s="1" t="s">
        <v>101</v>
      </c>
      <c r="M1069" s="1" t="s">
        <v>469</v>
      </c>
      <c r="N1069" s="1" t="s">
        <v>91</v>
      </c>
      <c r="O1069" s="1" t="s">
        <v>104</v>
      </c>
      <c r="P1069">
        <v>251</v>
      </c>
      <c r="Q1069" t="s">
        <v>304</v>
      </c>
      <c r="R1069" t="s">
        <v>336</v>
      </c>
      <c r="S1069" t="s">
        <v>395</v>
      </c>
      <c r="T1069" s="1" t="s">
        <v>4444</v>
      </c>
      <c r="U1069" s="1" t="s">
        <v>470</v>
      </c>
      <c r="V1069" s="1" t="s">
        <v>91</v>
      </c>
      <c r="W1069" s="35">
        <v>1</v>
      </c>
      <c r="X1069" s="1" t="s">
        <v>219</v>
      </c>
      <c r="Y1069" s="1" t="s">
        <v>96</v>
      </c>
      <c r="Z1069" s="1" t="s">
        <v>96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hidden="1" x14ac:dyDescent="0.25">
      <c r="A1070" s="1" t="s">
        <v>1169</v>
      </c>
      <c r="B1070" s="1" t="s">
        <v>1731</v>
      </c>
      <c r="C1070" s="1" t="s">
        <v>97</v>
      </c>
      <c r="D1070" s="1" t="s">
        <v>3373</v>
      </c>
      <c r="E1070" s="1" t="s">
        <v>1262</v>
      </c>
      <c r="F1070" s="1" t="s">
        <v>90</v>
      </c>
      <c r="G1070" s="1" t="s">
        <v>95</v>
      </c>
      <c r="H1070" s="1" t="s">
        <v>265</v>
      </c>
      <c r="I1070" s="1" t="s">
        <v>107</v>
      </c>
      <c r="J1070" s="1" t="s">
        <v>96</v>
      </c>
      <c r="K1070" s="1">
        <v>16</v>
      </c>
      <c r="L1070" s="1" t="s">
        <v>101</v>
      </c>
      <c r="M1070" s="1" t="s">
        <v>469</v>
      </c>
      <c r="N1070" s="1" t="s">
        <v>91</v>
      </c>
      <c r="O1070" s="1" t="s">
        <v>104</v>
      </c>
      <c r="P1070">
        <v>212</v>
      </c>
      <c r="Q1070" t="s">
        <v>301</v>
      </c>
      <c r="R1070" t="s">
        <v>323</v>
      </c>
      <c r="S1070" t="s">
        <v>372</v>
      </c>
      <c r="T1070" s="1" t="s">
        <v>3050</v>
      </c>
      <c r="U1070" s="1" t="s">
        <v>470</v>
      </c>
      <c r="V1070" s="1" t="s">
        <v>91</v>
      </c>
      <c r="W1070" s="35">
        <v>3</v>
      </c>
      <c r="X1070" s="1" t="s">
        <v>4259</v>
      </c>
      <c r="Y1070" s="1" t="s">
        <v>107</v>
      </c>
      <c r="Z1070" s="1" t="s">
        <v>96</v>
      </c>
      <c r="AA1070" s="1" t="s">
        <v>4444</v>
      </c>
      <c r="AB1070" s="1" t="s">
        <v>469</v>
      </c>
      <c r="AC1070" s="1" t="s">
        <v>105</v>
      </c>
      <c r="AD1070" s="1" t="s">
        <v>104</v>
      </c>
      <c r="AE1070" s="1" t="s">
        <v>4257</v>
      </c>
      <c r="AF1070" s="1" t="s">
        <v>127</v>
      </c>
      <c r="AG1070" s="1" t="s">
        <v>95</v>
      </c>
      <c r="AH1070" s="1" t="s">
        <v>4444</v>
      </c>
      <c r="AI1070" s="1" t="s">
        <v>470</v>
      </c>
      <c r="AJ1070" s="1" t="s">
        <v>91</v>
      </c>
      <c r="AK1070" s="34">
        <v>4</v>
      </c>
      <c r="AL1070" s="1" t="s">
        <v>4257</v>
      </c>
      <c r="AM1070" s="1" t="s">
        <v>127</v>
      </c>
      <c r="AN1070" s="1" t="s">
        <v>95</v>
      </c>
      <c r="AO1070" s="1"/>
      <c r="AP1070" s="1"/>
      <c r="AQ1070" s="1"/>
      <c r="AR1070" s="1"/>
      <c r="AS1070" s="1"/>
      <c r="AT1070" s="1"/>
      <c r="AU1070" s="1"/>
      <c r="AV1070" s="1" t="s">
        <v>5662</v>
      </c>
      <c r="AW1070" s="1" t="s">
        <v>470</v>
      </c>
      <c r="AX1070" s="1" t="s">
        <v>91</v>
      </c>
      <c r="AY1070" s="34">
        <v>5</v>
      </c>
      <c r="AZ1070" s="1" t="s">
        <v>6297</v>
      </c>
      <c r="BA1070" s="1" t="s">
        <v>96</v>
      </c>
      <c r="BB1070" s="1" t="s">
        <v>88</v>
      </c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hidden="1" x14ac:dyDescent="0.25">
      <c r="A1071" s="1" t="s">
        <v>1732</v>
      </c>
      <c r="B1071" s="1" t="s">
        <v>1733</v>
      </c>
      <c r="C1071" s="1" t="s">
        <v>97</v>
      </c>
      <c r="D1071" s="1" t="s">
        <v>3373</v>
      </c>
      <c r="E1071" s="1" t="s">
        <v>1262</v>
      </c>
      <c r="F1071" s="1" t="s">
        <v>96</v>
      </c>
      <c r="G1071" s="1" t="s">
        <v>119</v>
      </c>
      <c r="H1071" s="1" t="s">
        <v>1705</v>
      </c>
      <c r="I1071" s="1" t="s">
        <v>99</v>
      </c>
      <c r="J1071" s="1" t="s">
        <v>100</v>
      </c>
      <c r="K1071" s="1">
        <v>18</v>
      </c>
      <c r="L1071" s="1" t="s">
        <v>101</v>
      </c>
      <c r="M1071" s="1" t="s">
        <v>469</v>
      </c>
      <c r="N1071" s="1" t="s">
        <v>91</v>
      </c>
      <c r="O1071" s="1" t="s">
        <v>104</v>
      </c>
      <c r="P1071">
        <v>146</v>
      </c>
      <c r="Q1071" t="s">
        <v>316</v>
      </c>
      <c r="R1071" t="s">
        <v>350</v>
      </c>
      <c r="S1071" t="s">
        <v>350</v>
      </c>
      <c r="T1071" s="1" t="s">
        <v>1268</v>
      </c>
      <c r="U1071" s="1" t="s">
        <v>470</v>
      </c>
      <c r="V1071" s="1" t="s">
        <v>91</v>
      </c>
      <c r="W1071" s="35">
        <v>1</v>
      </c>
      <c r="X1071" s="1" t="s">
        <v>1705</v>
      </c>
      <c r="Y1071" s="1" t="s">
        <v>99</v>
      </c>
      <c r="Z1071" s="1" t="s">
        <v>100</v>
      </c>
      <c r="AA1071" s="1" t="s">
        <v>1311</v>
      </c>
      <c r="AB1071" s="1" t="s">
        <v>469</v>
      </c>
      <c r="AC1071" s="1" t="s">
        <v>91</v>
      </c>
      <c r="AD1071" s="1" t="s">
        <v>104</v>
      </c>
      <c r="AE1071" s="1" t="s">
        <v>1734</v>
      </c>
      <c r="AF1071" s="1" t="s">
        <v>88</v>
      </c>
      <c r="AG1071" s="1" t="s">
        <v>95</v>
      </c>
      <c r="AH1071" s="1" t="s">
        <v>1311</v>
      </c>
      <c r="AI1071" s="1" t="s">
        <v>470</v>
      </c>
      <c r="AJ1071" s="1" t="s">
        <v>91</v>
      </c>
      <c r="AK1071" s="34">
        <v>2</v>
      </c>
      <c r="AL1071" s="1" t="s">
        <v>1734</v>
      </c>
      <c r="AM1071" s="1" t="s">
        <v>88</v>
      </c>
      <c r="AN1071" s="1" t="s">
        <v>95</v>
      </c>
      <c r="AO1071" s="1"/>
      <c r="AP1071" s="1"/>
      <c r="AQ1071" s="1"/>
      <c r="AR1071" s="1"/>
      <c r="AS1071" s="1"/>
      <c r="AT1071" s="1"/>
      <c r="AU1071" s="1"/>
      <c r="AV1071" s="1" t="s">
        <v>2685</v>
      </c>
      <c r="AW1071" s="1" t="s">
        <v>470</v>
      </c>
      <c r="AX1071" s="1" t="s">
        <v>91</v>
      </c>
      <c r="AY1071" s="34">
        <v>2</v>
      </c>
      <c r="AZ1071" s="1" t="s">
        <v>1706</v>
      </c>
      <c r="BA1071" s="1" t="s">
        <v>99</v>
      </c>
      <c r="BB1071" s="1" t="s">
        <v>122</v>
      </c>
      <c r="BC1071" s="1" t="s">
        <v>3388</v>
      </c>
      <c r="BD1071" s="1" t="s">
        <v>470</v>
      </c>
      <c r="BE1071" s="1" t="s">
        <v>91</v>
      </c>
      <c r="BF1071" s="34">
        <v>4</v>
      </c>
      <c r="BG1071" s="1" t="s">
        <v>461</v>
      </c>
      <c r="BH1071" s="1" t="s">
        <v>90</v>
      </c>
      <c r="BI1071" s="1" t="s">
        <v>127</v>
      </c>
      <c r="BJ1071" s="1" t="s">
        <v>5077</v>
      </c>
      <c r="BK1071" s="1" t="s">
        <v>470</v>
      </c>
      <c r="BL1071" s="1" t="s">
        <v>91</v>
      </c>
      <c r="BM1071" s="34">
        <v>5</v>
      </c>
      <c r="BN1071" s="1" t="s">
        <v>3794</v>
      </c>
      <c r="BO1071" s="1" t="s">
        <v>118</v>
      </c>
      <c r="BP1071" s="1" t="s">
        <v>118</v>
      </c>
      <c r="BQ1071" s="1" t="s">
        <v>4436</v>
      </c>
      <c r="BR1071" s="1" t="s">
        <v>470</v>
      </c>
      <c r="BS1071" s="1" t="s">
        <v>91</v>
      </c>
      <c r="BT1071" s="34">
        <v>6</v>
      </c>
      <c r="BU1071" s="1" t="s">
        <v>461</v>
      </c>
      <c r="BV1071" s="1" t="s">
        <v>99</v>
      </c>
      <c r="BW1071" s="1" t="s">
        <v>111</v>
      </c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hidden="1" x14ac:dyDescent="0.25">
      <c r="A1072" s="1" t="s">
        <v>1909</v>
      </c>
      <c r="B1072" s="1" t="s">
        <v>4579</v>
      </c>
      <c r="C1072" s="1" t="s">
        <v>97</v>
      </c>
      <c r="D1072" s="1" t="s">
        <v>3373</v>
      </c>
      <c r="E1072" s="1" t="s">
        <v>1262</v>
      </c>
      <c r="F1072" s="1" t="s">
        <v>99</v>
      </c>
      <c r="G1072" s="1" t="s">
        <v>109</v>
      </c>
      <c r="H1072" s="1" t="s">
        <v>4580</v>
      </c>
      <c r="I1072" s="1" t="s">
        <v>88</v>
      </c>
      <c r="J1072" s="1" t="s">
        <v>96</v>
      </c>
      <c r="K1072" s="1">
        <v>16</v>
      </c>
      <c r="L1072" s="1" t="s">
        <v>101</v>
      </c>
      <c r="M1072" s="1" t="s">
        <v>469</v>
      </c>
      <c r="N1072" s="1" t="s">
        <v>91</v>
      </c>
      <c r="O1072" s="1" t="s">
        <v>104</v>
      </c>
      <c r="P1072">
        <v>232</v>
      </c>
      <c r="Q1072" t="s">
        <v>301</v>
      </c>
      <c r="R1072" t="s">
        <v>323</v>
      </c>
      <c r="S1072" t="s">
        <v>362</v>
      </c>
      <c r="T1072" s="1" t="s">
        <v>7053</v>
      </c>
      <c r="U1072" s="1" t="s">
        <v>470</v>
      </c>
      <c r="V1072" s="1" t="s">
        <v>91</v>
      </c>
      <c r="W1072" s="35">
        <v>1</v>
      </c>
      <c r="X1072" s="1" t="s">
        <v>186</v>
      </c>
      <c r="Y1072" s="1" t="s">
        <v>90</v>
      </c>
      <c r="Z1072" s="1" t="s">
        <v>88</v>
      </c>
      <c r="AA1072" s="1" t="s">
        <v>8025</v>
      </c>
      <c r="AB1072" s="1" t="s">
        <v>469</v>
      </c>
      <c r="AC1072" s="1" t="s">
        <v>91</v>
      </c>
      <c r="AD1072" s="33"/>
      <c r="AE1072" s="1" t="s">
        <v>9058</v>
      </c>
      <c r="AF1072" s="1" t="s">
        <v>96</v>
      </c>
      <c r="AG1072" s="1" t="s">
        <v>108</v>
      </c>
      <c r="AH1072" s="1" t="s">
        <v>8025</v>
      </c>
      <c r="AI1072" s="1" t="s">
        <v>470</v>
      </c>
      <c r="AJ1072" s="1" t="s">
        <v>91</v>
      </c>
      <c r="AK1072" s="34">
        <v>3</v>
      </c>
      <c r="AL1072" s="1" t="s">
        <v>8736</v>
      </c>
      <c r="AM1072" s="1" t="s">
        <v>96</v>
      </c>
      <c r="AN1072" s="1" t="s">
        <v>95</v>
      </c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 t="s">
        <v>6233</v>
      </c>
      <c r="CF1072" s="1" t="s">
        <v>470</v>
      </c>
      <c r="CG1072" s="1" t="s">
        <v>91</v>
      </c>
      <c r="CH1072" s="1" t="s">
        <v>123</v>
      </c>
      <c r="CI1072" s="1" t="s">
        <v>6553</v>
      </c>
      <c r="CJ1072" s="1" t="s">
        <v>96</v>
      </c>
      <c r="CK1072" s="1" t="s">
        <v>99</v>
      </c>
      <c r="CL1072" s="1"/>
      <c r="CM1072" s="1"/>
      <c r="CN1072" s="1"/>
      <c r="CO1072" s="1"/>
      <c r="CP1072" s="1"/>
      <c r="CQ1072" s="1"/>
      <c r="CR1072" s="1"/>
    </row>
    <row r="1073" spans="1:96" hidden="1" x14ac:dyDescent="0.25">
      <c r="A1073" s="1" t="s">
        <v>1156</v>
      </c>
      <c r="B1073" s="1" t="s">
        <v>1735</v>
      </c>
      <c r="C1073" s="1" t="s">
        <v>97</v>
      </c>
      <c r="D1073" s="1" t="s">
        <v>3373</v>
      </c>
      <c r="E1073" s="1" t="s">
        <v>1262</v>
      </c>
      <c r="F1073" s="1" t="s">
        <v>96</v>
      </c>
      <c r="G1073" s="1" t="s">
        <v>122</v>
      </c>
      <c r="H1073" s="1" t="s">
        <v>1531</v>
      </c>
      <c r="I1073" s="1" t="s">
        <v>96</v>
      </c>
      <c r="J1073" s="1" t="s">
        <v>115</v>
      </c>
      <c r="K1073" s="1">
        <v>18</v>
      </c>
      <c r="L1073" s="1" t="s">
        <v>101</v>
      </c>
      <c r="M1073" s="1" t="s">
        <v>469</v>
      </c>
      <c r="N1073" s="1" t="s">
        <v>91</v>
      </c>
      <c r="O1073" s="33"/>
      <c r="P1073">
        <v>93</v>
      </c>
      <c r="Q1073" t="s">
        <v>299</v>
      </c>
      <c r="R1073" t="s">
        <v>300</v>
      </c>
      <c r="S1073" t="s">
        <v>403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hidden="1" x14ac:dyDescent="0.25">
      <c r="A1074" s="1" t="s">
        <v>1736</v>
      </c>
      <c r="B1074" s="1" t="s">
        <v>1737</v>
      </c>
      <c r="C1074" s="1" t="s">
        <v>97</v>
      </c>
      <c r="D1074" s="1" t="s">
        <v>3373</v>
      </c>
      <c r="E1074" s="1" t="s">
        <v>1262</v>
      </c>
      <c r="F1074" s="1" t="s">
        <v>96</v>
      </c>
      <c r="G1074" s="1" t="s">
        <v>169</v>
      </c>
      <c r="H1074" s="1" t="s">
        <v>491</v>
      </c>
      <c r="I1074" s="1" t="s">
        <v>90</v>
      </c>
      <c r="J1074" s="1" t="s">
        <v>119</v>
      </c>
      <c r="K1074" s="1">
        <v>30</v>
      </c>
      <c r="L1074" s="1" t="s">
        <v>101</v>
      </c>
      <c r="M1074" s="1" t="s">
        <v>469</v>
      </c>
      <c r="N1074" s="1" t="s">
        <v>91</v>
      </c>
      <c r="O1074" s="1" t="s">
        <v>104</v>
      </c>
      <c r="P1074">
        <v>11</v>
      </c>
      <c r="Q1074" t="s">
        <v>307</v>
      </c>
      <c r="R1074" t="s">
        <v>308</v>
      </c>
      <c r="S1074" t="s">
        <v>327</v>
      </c>
      <c r="T1074" s="1" t="s">
        <v>1337</v>
      </c>
      <c r="U1074" s="1" t="s">
        <v>470</v>
      </c>
      <c r="V1074" s="1" t="s">
        <v>91</v>
      </c>
      <c r="W1074" s="35">
        <v>1</v>
      </c>
      <c r="X1074" s="1" t="s">
        <v>491</v>
      </c>
      <c r="Y1074" s="1" t="s">
        <v>90</v>
      </c>
      <c r="Z1074" s="1" t="s">
        <v>119</v>
      </c>
      <c r="AA1074" s="1" t="s">
        <v>3388</v>
      </c>
      <c r="AB1074" s="1" t="s">
        <v>469</v>
      </c>
      <c r="AC1074" s="1" t="s">
        <v>105</v>
      </c>
      <c r="AD1074" s="33"/>
      <c r="AE1074" s="1" t="s">
        <v>509</v>
      </c>
      <c r="AF1074" s="1" t="s">
        <v>95</v>
      </c>
      <c r="AG1074" s="1" t="s">
        <v>95</v>
      </c>
      <c r="AH1074" s="1" t="s">
        <v>3388</v>
      </c>
      <c r="AI1074" s="1" t="s">
        <v>470</v>
      </c>
      <c r="AJ1074" s="1" t="s">
        <v>91</v>
      </c>
      <c r="AK1074" s="34">
        <v>2</v>
      </c>
      <c r="AL1074" s="1" t="s">
        <v>509</v>
      </c>
      <c r="AM1074" s="1" t="s">
        <v>95</v>
      </c>
      <c r="AN1074" s="1" t="s">
        <v>95</v>
      </c>
      <c r="AO1074" s="1" t="s">
        <v>4436</v>
      </c>
      <c r="AP1074" s="1" t="s">
        <v>469</v>
      </c>
      <c r="AQ1074" s="1" t="s">
        <v>91</v>
      </c>
      <c r="AR1074" s="1" t="s">
        <v>104</v>
      </c>
      <c r="AS1074" s="1" t="s">
        <v>491</v>
      </c>
      <c r="AT1074" s="1" t="s">
        <v>102</v>
      </c>
      <c r="AU1074" s="1" t="s">
        <v>99</v>
      </c>
      <c r="AV1074" s="1" t="s">
        <v>4436</v>
      </c>
      <c r="AW1074" s="1" t="s">
        <v>470</v>
      </c>
      <c r="AX1074" s="1" t="s">
        <v>91</v>
      </c>
      <c r="AY1074" s="34">
        <v>3</v>
      </c>
      <c r="AZ1074" s="1" t="s">
        <v>491</v>
      </c>
      <c r="BA1074" s="1" t="s">
        <v>102</v>
      </c>
      <c r="BB1074" s="1" t="s">
        <v>99</v>
      </c>
      <c r="BC1074" s="1" t="s">
        <v>5545</v>
      </c>
      <c r="BD1074" s="1" t="s">
        <v>470</v>
      </c>
      <c r="BE1074" s="1" t="s">
        <v>91</v>
      </c>
      <c r="BF1074" s="34">
        <v>4</v>
      </c>
      <c r="BG1074" s="1" t="s">
        <v>491</v>
      </c>
      <c r="BH1074" s="1" t="s">
        <v>127</v>
      </c>
      <c r="BI1074" s="1" t="s">
        <v>108</v>
      </c>
      <c r="BJ1074" s="1" t="s">
        <v>5963</v>
      </c>
      <c r="BK1074" s="1" t="s">
        <v>470</v>
      </c>
      <c r="BL1074" s="1" t="s">
        <v>91</v>
      </c>
      <c r="BM1074" s="34">
        <v>5</v>
      </c>
      <c r="BN1074" s="1" t="s">
        <v>503</v>
      </c>
      <c r="BO1074" s="1" t="s">
        <v>99</v>
      </c>
      <c r="BP1074" s="1" t="s">
        <v>129</v>
      </c>
      <c r="BQ1074" s="1"/>
      <c r="BR1074" s="1"/>
      <c r="BS1074" s="1"/>
      <c r="BT1074" s="1"/>
      <c r="BU1074" s="1"/>
      <c r="BV1074" s="1"/>
      <c r="BW1074" s="1"/>
      <c r="BX1074" s="1" t="s">
        <v>5545</v>
      </c>
      <c r="BY1074" s="1" t="s">
        <v>469</v>
      </c>
      <c r="BZ1074" s="1" t="s">
        <v>91</v>
      </c>
      <c r="CA1074" s="1" t="s">
        <v>104</v>
      </c>
      <c r="CB1074" s="1" t="s">
        <v>491</v>
      </c>
      <c r="CC1074" s="1" t="s">
        <v>127</v>
      </c>
      <c r="CD1074" s="1" t="s">
        <v>108</v>
      </c>
      <c r="CE1074" s="1" t="s">
        <v>6266</v>
      </c>
      <c r="CF1074" s="1" t="s">
        <v>470</v>
      </c>
      <c r="CG1074" s="1" t="s">
        <v>91</v>
      </c>
      <c r="CH1074" s="1" t="s">
        <v>123</v>
      </c>
      <c r="CI1074" s="1" t="s">
        <v>491</v>
      </c>
      <c r="CJ1074" s="1" t="s">
        <v>90</v>
      </c>
      <c r="CK1074" s="1" t="s">
        <v>100</v>
      </c>
      <c r="CL1074" s="1"/>
      <c r="CM1074" s="1"/>
      <c r="CN1074" s="1"/>
      <c r="CO1074" s="1"/>
      <c r="CP1074" s="1"/>
      <c r="CQ1074" s="1"/>
      <c r="CR1074" s="1"/>
    </row>
    <row r="1075" spans="1:96" hidden="1" x14ac:dyDescent="0.25">
      <c r="A1075" s="1" t="s">
        <v>6554</v>
      </c>
      <c r="B1075" s="1" t="s">
        <v>6555</v>
      </c>
      <c r="C1075" s="1" t="s">
        <v>97</v>
      </c>
      <c r="D1075" s="1" t="s">
        <v>3373</v>
      </c>
      <c r="E1075" s="1" t="s">
        <v>1262</v>
      </c>
      <c r="F1075" s="1" t="s">
        <v>102</v>
      </c>
      <c r="G1075" s="1" t="s">
        <v>111</v>
      </c>
      <c r="H1075" s="1" t="s">
        <v>5938</v>
      </c>
      <c r="I1075" s="1" t="s">
        <v>99</v>
      </c>
      <c r="J1075" s="1" t="s">
        <v>88</v>
      </c>
      <c r="K1075" s="1">
        <v>16</v>
      </c>
      <c r="L1075" s="1" t="s">
        <v>101</v>
      </c>
      <c r="M1075" s="1" t="s">
        <v>469</v>
      </c>
      <c r="N1075" s="1" t="s">
        <v>105</v>
      </c>
      <c r="O1075" s="33"/>
      <c r="P1075">
        <v>150</v>
      </c>
      <c r="Q1075" t="s">
        <v>316</v>
      </c>
      <c r="R1075" t="s">
        <v>316</v>
      </c>
      <c r="S1075" t="s">
        <v>316</v>
      </c>
      <c r="T1075" s="1" t="s">
        <v>6815</v>
      </c>
      <c r="U1075" s="1" t="s">
        <v>470</v>
      </c>
      <c r="V1075" s="1" t="s">
        <v>91</v>
      </c>
      <c r="W1075" s="35">
        <v>6</v>
      </c>
      <c r="X1075" s="1" t="s">
        <v>3665</v>
      </c>
      <c r="Y1075" s="1" t="s">
        <v>102</v>
      </c>
      <c r="Z1075" s="1" t="s">
        <v>127</v>
      </c>
      <c r="AA1075" s="1" t="s">
        <v>6815</v>
      </c>
      <c r="AB1075" s="1" t="s">
        <v>469</v>
      </c>
      <c r="AC1075" s="1" t="s">
        <v>91</v>
      </c>
      <c r="AD1075" s="33"/>
      <c r="AE1075" s="1" t="s">
        <v>6842</v>
      </c>
      <c r="AF1075" s="1" t="s">
        <v>88</v>
      </c>
      <c r="AG1075" s="1" t="s">
        <v>90</v>
      </c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hidden="1" x14ac:dyDescent="0.25">
      <c r="A1076" s="1" t="s">
        <v>5176</v>
      </c>
      <c r="B1076" s="1" t="s">
        <v>5177</v>
      </c>
      <c r="C1076" s="1" t="s">
        <v>97</v>
      </c>
      <c r="D1076" s="1" t="s">
        <v>3373</v>
      </c>
      <c r="E1076" s="1" t="s">
        <v>1262</v>
      </c>
      <c r="F1076" s="1" t="s">
        <v>88</v>
      </c>
      <c r="G1076" s="1" t="s">
        <v>116</v>
      </c>
      <c r="H1076" s="1" t="s">
        <v>471</v>
      </c>
      <c r="I1076" s="1" t="s">
        <v>96</v>
      </c>
      <c r="J1076" s="1" t="s">
        <v>129</v>
      </c>
      <c r="K1076" s="1">
        <v>17</v>
      </c>
      <c r="L1076" s="1" t="s">
        <v>101</v>
      </c>
      <c r="M1076" s="1" t="s">
        <v>469</v>
      </c>
      <c r="N1076" s="1" t="s">
        <v>91</v>
      </c>
      <c r="O1076" s="1" t="s">
        <v>92</v>
      </c>
      <c r="P1076">
        <v>150</v>
      </c>
      <c r="Q1076" t="s">
        <v>316</v>
      </c>
      <c r="R1076" t="s">
        <v>316</v>
      </c>
      <c r="S1076" t="s">
        <v>316</v>
      </c>
      <c r="T1076" s="1" t="s">
        <v>5068</v>
      </c>
      <c r="U1076" s="1" t="s">
        <v>470</v>
      </c>
      <c r="V1076" s="1" t="s">
        <v>91</v>
      </c>
      <c r="W1076" s="35">
        <v>3</v>
      </c>
      <c r="X1076" s="1" t="s">
        <v>471</v>
      </c>
      <c r="Y1076" s="1" t="s">
        <v>96</v>
      </c>
      <c r="Z1076" s="1" t="s">
        <v>129</v>
      </c>
      <c r="AA1076" s="1" t="s">
        <v>6494</v>
      </c>
      <c r="AB1076" s="1" t="s">
        <v>469</v>
      </c>
      <c r="AC1076" s="1" t="s">
        <v>91</v>
      </c>
      <c r="AD1076" s="33"/>
      <c r="AE1076" s="1" t="s">
        <v>5938</v>
      </c>
      <c r="AF1076" s="1" t="s">
        <v>109</v>
      </c>
      <c r="AG1076" s="1" t="s">
        <v>99</v>
      </c>
      <c r="AH1076" s="1" t="s">
        <v>4861</v>
      </c>
      <c r="AI1076" s="1" t="s">
        <v>470</v>
      </c>
      <c r="AJ1076" s="1" t="s">
        <v>91</v>
      </c>
      <c r="AK1076" s="34">
        <v>4</v>
      </c>
      <c r="AL1076" s="1" t="s">
        <v>471</v>
      </c>
      <c r="AM1076" s="1" t="s">
        <v>4082</v>
      </c>
      <c r="AN1076" s="1" t="s">
        <v>90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hidden="1" x14ac:dyDescent="0.25">
      <c r="A1077" s="1" t="s">
        <v>4581</v>
      </c>
      <c r="B1077" s="1" t="s">
        <v>4582</v>
      </c>
      <c r="C1077" s="1" t="s">
        <v>97</v>
      </c>
      <c r="D1077" s="1" t="s">
        <v>4857</v>
      </c>
      <c r="E1077" s="1" t="s">
        <v>1262</v>
      </c>
      <c r="F1077" s="1" t="s">
        <v>88</v>
      </c>
      <c r="G1077" s="1" t="s">
        <v>108</v>
      </c>
      <c r="H1077" s="1" t="s">
        <v>4467</v>
      </c>
      <c r="I1077" s="1" t="s">
        <v>96</v>
      </c>
      <c r="J1077" s="1" t="s">
        <v>131</v>
      </c>
      <c r="K1077" s="1">
        <v>14</v>
      </c>
      <c r="L1077" s="1" t="s">
        <v>101</v>
      </c>
      <c r="M1077" s="1" t="s">
        <v>469</v>
      </c>
      <c r="N1077" s="1" t="s">
        <v>91</v>
      </c>
      <c r="O1077" s="1" t="s">
        <v>104</v>
      </c>
      <c r="P1077">
        <v>305</v>
      </c>
      <c r="Q1077" t="s">
        <v>304</v>
      </c>
      <c r="R1077" t="s">
        <v>396</v>
      </c>
      <c r="S1077" t="s">
        <v>407</v>
      </c>
      <c r="T1077" s="1" t="s">
        <v>3376</v>
      </c>
      <c r="U1077" s="1" t="s">
        <v>470</v>
      </c>
      <c r="V1077" s="1" t="s">
        <v>91</v>
      </c>
      <c r="W1077" s="35">
        <v>1</v>
      </c>
      <c r="X1077" s="1" t="s">
        <v>4467</v>
      </c>
      <c r="Y1077" s="1" t="s">
        <v>96</v>
      </c>
      <c r="Z1077" s="1" t="s">
        <v>131</v>
      </c>
      <c r="AA1077" s="1" t="s">
        <v>4868</v>
      </c>
      <c r="AB1077" s="1" t="s">
        <v>469</v>
      </c>
      <c r="AC1077" s="1" t="s">
        <v>105</v>
      </c>
      <c r="AD1077" s="1" t="s">
        <v>104</v>
      </c>
      <c r="AE1077" s="1" t="s">
        <v>189</v>
      </c>
      <c r="AF1077" s="1" t="s">
        <v>96</v>
      </c>
      <c r="AG1077" s="1" t="s">
        <v>96</v>
      </c>
      <c r="AH1077" s="1" t="s">
        <v>4868</v>
      </c>
      <c r="AI1077" s="1" t="s">
        <v>470</v>
      </c>
      <c r="AJ1077" s="1" t="s">
        <v>91</v>
      </c>
      <c r="AK1077" s="34">
        <v>2</v>
      </c>
      <c r="AL1077" s="1" t="s">
        <v>189</v>
      </c>
      <c r="AM1077" s="1" t="s">
        <v>96</v>
      </c>
      <c r="AN1077" s="1" t="s">
        <v>96</v>
      </c>
      <c r="AO1077" s="1"/>
      <c r="AP1077" s="1"/>
      <c r="AQ1077" s="1"/>
      <c r="AR1077" s="1"/>
      <c r="AS1077" s="1"/>
      <c r="AT1077" s="1"/>
      <c r="AU1077" s="1"/>
      <c r="AV1077" s="1" t="s">
        <v>4861</v>
      </c>
      <c r="AW1077" s="1" t="s">
        <v>470</v>
      </c>
      <c r="AX1077" s="1" t="s">
        <v>91</v>
      </c>
      <c r="AY1077" s="34">
        <v>2</v>
      </c>
      <c r="AZ1077" s="1" t="s">
        <v>7118</v>
      </c>
      <c r="BA1077" s="1" t="s">
        <v>90</v>
      </c>
      <c r="BB1077" s="1" t="s">
        <v>90</v>
      </c>
      <c r="BC1077" s="1" t="s">
        <v>5960</v>
      </c>
      <c r="BD1077" s="1" t="s">
        <v>470</v>
      </c>
      <c r="BE1077" s="1" t="s">
        <v>91</v>
      </c>
      <c r="BF1077" s="34">
        <v>3</v>
      </c>
      <c r="BG1077" s="1" t="s">
        <v>9317</v>
      </c>
      <c r="BH1077" s="1" t="s">
        <v>96</v>
      </c>
      <c r="BI1077" s="1" t="s">
        <v>99</v>
      </c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hidden="1" x14ac:dyDescent="0.25">
      <c r="A1078" s="1" t="s">
        <v>6573</v>
      </c>
      <c r="B1078" s="1" t="s">
        <v>8508</v>
      </c>
      <c r="C1078" s="1" t="s">
        <v>97</v>
      </c>
      <c r="D1078" s="1" t="s">
        <v>3373</v>
      </c>
      <c r="E1078" s="1" t="s">
        <v>1262</v>
      </c>
      <c r="F1078" s="1" t="s">
        <v>99</v>
      </c>
      <c r="G1078" s="1" t="s">
        <v>122</v>
      </c>
      <c r="H1078" s="1" t="s">
        <v>7706</v>
      </c>
      <c r="I1078" s="1" t="s">
        <v>90</v>
      </c>
      <c r="J1078" s="1" t="s">
        <v>108</v>
      </c>
      <c r="K1078" s="1">
        <v>18</v>
      </c>
      <c r="L1078" s="1" t="s">
        <v>101</v>
      </c>
      <c r="M1078" s="1" t="s">
        <v>469</v>
      </c>
      <c r="N1078" s="1" t="s">
        <v>105</v>
      </c>
      <c r="O1078" s="1" t="s">
        <v>104</v>
      </c>
      <c r="P1078">
        <v>305</v>
      </c>
      <c r="Q1078" t="s">
        <v>304</v>
      </c>
      <c r="R1078" t="s">
        <v>396</v>
      </c>
      <c r="S1078" t="s">
        <v>407</v>
      </c>
      <c r="T1078" s="1" t="s">
        <v>4894</v>
      </c>
      <c r="U1078" s="1" t="s">
        <v>470</v>
      </c>
      <c r="V1078" s="1" t="s">
        <v>91</v>
      </c>
      <c r="W1078" s="35">
        <v>2</v>
      </c>
      <c r="X1078" s="1" t="s">
        <v>7706</v>
      </c>
      <c r="Y1078" s="1" t="s">
        <v>90</v>
      </c>
      <c r="Z1078" s="1" t="s">
        <v>108</v>
      </c>
      <c r="AA1078" s="1"/>
      <c r="AB1078" s="1"/>
      <c r="AC1078" s="1"/>
      <c r="AD1078" s="1"/>
      <c r="AE1078" s="1"/>
      <c r="AF1078" s="1"/>
      <c r="AG1078" s="1"/>
      <c r="AH1078" s="1" t="s">
        <v>7480</v>
      </c>
      <c r="AI1078" s="1" t="s">
        <v>470</v>
      </c>
      <c r="AJ1078" s="1" t="s">
        <v>91</v>
      </c>
      <c r="AK1078" s="34">
        <v>4</v>
      </c>
      <c r="AL1078" s="1" t="s">
        <v>8043</v>
      </c>
      <c r="AM1078" s="1" t="s">
        <v>96</v>
      </c>
      <c r="AN1078" s="1" t="s">
        <v>142</v>
      </c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hidden="1" x14ac:dyDescent="0.25">
      <c r="A1079" s="1" t="s">
        <v>6298</v>
      </c>
      <c r="B1079" s="1" t="s">
        <v>6299</v>
      </c>
      <c r="C1079" s="1" t="s">
        <v>97</v>
      </c>
      <c r="D1079" s="1" t="s">
        <v>3373</v>
      </c>
      <c r="E1079" s="1" t="s">
        <v>1262</v>
      </c>
      <c r="F1079" s="1" t="s">
        <v>102</v>
      </c>
      <c r="G1079" s="1" t="s">
        <v>111</v>
      </c>
      <c r="H1079" s="1" t="s">
        <v>471</v>
      </c>
      <c r="I1079" s="1" t="s">
        <v>256</v>
      </c>
      <c r="J1079" s="1" t="s">
        <v>88</v>
      </c>
      <c r="K1079" s="1">
        <v>20</v>
      </c>
      <c r="L1079" s="1" t="s">
        <v>101</v>
      </c>
      <c r="M1079" s="1" t="s">
        <v>469</v>
      </c>
      <c r="N1079" s="1" t="s">
        <v>91</v>
      </c>
      <c r="O1079" s="1" t="s">
        <v>104</v>
      </c>
      <c r="P1079">
        <v>150</v>
      </c>
      <c r="Q1079" t="s">
        <v>316</v>
      </c>
      <c r="R1079" t="s">
        <v>316</v>
      </c>
      <c r="S1079" t="s">
        <v>316</v>
      </c>
      <c r="T1079" s="1" t="s">
        <v>7333</v>
      </c>
      <c r="U1079" s="1" t="s">
        <v>470</v>
      </c>
      <c r="V1079" s="1" t="s">
        <v>91</v>
      </c>
      <c r="W1079" s="35">
        <v>2</v>
      </c>
      <c r="X1079" s="1" t="s">
        <v>471</v>
      </c>
      <c r="Y1079" s="1" t="s">
        <v>4091</v>
      </c>
      <c r="Z1079" s="1" t="s">
        <v>96</v>
      </c>
      <c r="AA1079" s="1"/>
      <c r="AB1079" s="1"/>
      <c r="AC1079" s="1"/>
      <c r="AD1079" s="1"/>
      <c r="AE1079" s="1"/>
      <c r="AF1079" s="1"/>
      <c r="AG1079" s="1"/>
      <c r="AH1079" s="1" t="s">
        <v>8442</v>
      </c>
      <c r="AI1079" s="1" t="s">
        <v>470</v>
      </c>
      <c r="AJ1079" s="1" t="s">
        <v>91</v>
      </c>
      <c r="AK1079" s="34">
        <v>3</v>
      </c>
      <c r="AL1079" s="1" t="s">
        <v>471</v>
      </c>
      <c r="AM1079" s="1" t="s">
        <v>90</v>
      </c>
      <c r="AN1079" s="1" t="s">
        <v>111</v>
      </c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hidden="1" x14ac:dyDescent="0.25">
      <c r="A1080" s="1" t="s">
        <v>4583</v>
      </c>
      <c r="B1080" s="1" t="s">
        <v>4584</v>
      </c>
      <c r="C1080" s="1" t="s">
        <v>97</v>
      </c>
      <c r="D1080" s="1" t="s">
        <v>3373</v>
      </c>
      <c r="E1080" s="1" t="s">
        <v>1262</v>
      </c>
      <c r="F1080" s="1" t="s">
        <v>99</v>
      </c>
      <c r="G1080" s="1" t="s">
        <v>100</v>
      </c>
      <c r="H1080" s="1" t="s">
        <v>471</v>
      </c>
      <c r="I1080" s="1" t="s">
        <v>99</v>
      </c>
      <c r="J1080" s="1" t="s">
        <v>102</v>
      </c>
      <c r="K1080" s="1">
        <v>32</v>
      </c>
      <c r="L1080" s="1" t="s">
        <v>101</v>
      </c>
      <c r="M1080" s="1" t="s">
        <v>469</v>
      </c>
      <c r="N1080" s="1" t="s">
        <v>91</v>
      </c>
      <c r="O1080" s="1" t="s">
        <v>92</v>
      </c>
      <c r="P1080">
        <v>150</v>
      </c>
      <c r="Q1080" t="s">
        <v>316</v>
      </c>
      <c r="R1080" t="s">
        <v>316</v>
      </c>
      <c r="S1080" t="s">
        <v>316</v>
      </c>
      <c r="T1080" s="1" t="s">
        <v>4445</v>
      </c>
      <c r="U1080" s="1" t="s">
        <v>470</v>
      </c>
      <c r="V1080" s="1" t="s">
        <v>91</v>
      </c>
      <c r="W1080" s="35">
        <v>1</v>
      </c>
      <c r="X1080" s="1" t="s">
        <v>471</v>
      </c>
      <c r="Y1080" s="1" t="s">
        <v>99</v>
      </c>
      <c r="Z1080" s="1" t="s">
        <v>102</v>
      </c>
      <c r="AA1080" s="1" t="s">
        <v>5941</v>
      </c>
      <c r="AB1080" s="1" t="s">
        <v>469</v>
      </c>
      <c r="AC1080" s="1" t="s">
        <v>105</v>
      </c>
      <c r="AD1080" s="1" t="s">
        <v>104</v>
      </c>
      <c r="AE1080" s="1" t="s">
        <v>500</v>
      </c>
      <c r="AF1080" s="1" t="s">
        <v>90</v>
      </c>
      <c r="AG1080" s="1" t="s">
        <v>95</v>
      </c>
      <c r="AH1080" s="1" t="s">
        <v>5941</v>
      </c>
      <c r="AI1080" s="1" t="s">
        <v>470</v>
      </c>
      <c r="AJ1080" s="1" t="s">
        <v>91</v>
      </c>
      <c r="AK1080" s="34">
        <v>2</v>
      </c>
      <c r="AL1080" s="1" t="s">
        <v>500</v>
      </c>
      <c r="AM1080" s="1" t="s">
        <v>90</v>
      </c>
      <c r="AN1080" s="1" t="s">
        <v>95</v>
      </c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hidden="1" x14ac:dyDescent="0.25">
      <c r="A1081" s="1" t="s">
        <v>1607</v>
      </c>
      <c r="B1081" s="1" t="s">
        <v>6025</v>
      </c>
      <c r="C1081" s="1" t="s">
        <v>97</v>
      </c>
      <c r="D1081" s="1" t="s">
        <v>3373</v>
      </c>
      <c r="E1081" s="1" t="s">
        <v>1262</v>
      </c>
      <c r="F1081" s="1" t="s">
        <v>99</v>
      </c>
      <c r="G1081" s="1" t="s">
        <v>89</v>
      </c>
      <c r="H1081" s="1" t="s">
        <v>3476</v>
      </c>
      <c r="I1081" s="1" t="s">
        <v>96</v>
      </c>
      <c r="J1081" s="1" t="s">
        <v>96</v>
      </c>
      <c r="K1081" s="1">
        <v>30</v>
      </c>
      <c r="L1081" s="1" t="s">
        <v>101</v>
      </c>
      <c r="M1081" s="1" t="s">
        <v>469</v>
      </c>
      <c r="N1081" s="1" t="s">
        <v>91</v>
      </c>
      <c r="O1081" s="1" t="s">
        <v>104</v>
      </c>
      <c r="P1081">
        <v>7</v>
      </c>
      <c r="Q1081" t="s">
        <v>307</v>
      </c>
      <c r="R1081" t="s">
        <v>308</v>
      </c>
      <c r="S1081" t="s">
        <v>388</v>
      </c>
      <c r="T1081" s="1" t="s">
        <v>5066</v>
      </c>
      <c r="U1081" s="1" t="s">
        <v>470</v>
      </c>
      <c r="V1081" s="1" t="s">
        <v>91</v>
      </c>
      <c r="W1081" s="35">
        <v>2</v>
      </c>
      <c r="X1081" s="1" t="s">
        <v>3476</v>
      </c>
      <c r="Y1081" s="1" t="s">
        <v>96</v>
      </c>
      <c r="Z1081" s="1" t="s">
        <v>96</v>
      </c>
      <c r="AA1081" s="1" t="s">
        <v>6483</v>
      </c>
      <c r="AB1081" s="1" t="s">
        <v>469</v>
      </c>
      <c r="AC1081" s="1" t="s">
        <v>105</v>
      </c>
      <c r="AD1081" s="1" t="s">
        <v>104</v>
      </c>
      <c r="AE1081" s="1" t="s">
        <v>3476</v>
      </c>
      <c r="AF1081" s="1" t="s">
        <v>131</v>
      </c>
      <c r="AG1081" s="1" t="s">
        <v>90</v>
      </c>
      <c r="AH1081" s="1" t="s">
        <v>6483</v>
      </c>
      <c r="AI1081" s="1" t="s">
        <v>470</v>
      </c>
      <c r="AJ1081" s="1" t="s">
        <v>91</v>
      </c>
      <c r="AK1081" s="34">
        <v>3</v>
      </c>
      <c r="AL1081" s="1" t="s">
        <v>3476</v>
      </c>
      <c r="AM1081" s="1" t="s">
        <v>131</v>
      </c>
      <c r="AN1081" s="1" t="s">
        <v>90</v>
      </c>
      <c r="AO1081" s="1" t="s">
        <v>7643</v>
      </c>
      <c r="AP1081" s="1" t="s">
        <v>469</v>
      </c>
      <c r="AQ1081" s="1" t="s">
        <v>105</v>
      </c>
      <c r="AR1081" s="1" t="s">
        <v>104</v>
      </c>
      <c r="AS1081" s="1" t="s">
        <v>3367</v>
      </c>
      <c r="AT1081" s="1" t="s">
        <v>96</v>
      </c>
      <c r="AU1081" s="1" t="s">
        <v>88</v>
      </c>
      <c r="AV1081" s="1" t="s">
        <v>7643</v>
      </c>
      <c r="AW1081" s="1" t="s">
        <v>470</v>
      </c>
      <c r="AX1081" s="1" t="s">
        <v>91</v>
      </c>
      <c r="AY1081" s="34">
        <v>4</v>
      </c>
      <c r="AZ1081" s="1" t="s">
        <v>3367</v>
      </c>
      <c r="BA1081" s="1" t="s">
        <v>96</v>
      </c>
      <c r="BB1081" s="1" t="s">
        <v>88</v>
      </c>
      <c r="BC1081" s="1" t="s">
        <v>8103</v>
      </c>
      <c r="BD1081" s="1" t="s">
        <v>470</v>
      </c>
      <c r="BE1081" s="1" t="s">
        <v>91</v>
      </c>
      <c r="BF1081" s="34">
        <v>3</v>
      </c>
      <c r="BG1081" s="1" t="s">
        <v>3476</v>
      </c>
      <c r="BH1081" s="1" t="s">
        <v>100</v>
      </c>
      <c r="BI1081" s="1" t="s">
        <v>95</v>
      </c>
      <c r="BJ1081" s="1" t="s">
        <v>8453</v>
      </c>
      <c r="BK1081" s="1" t="s">
        <v>470</v>
      </c>
      <c r="BL1081" s="1" t="s">
        <v>91</v>
      </c>
      <c r="BM1081" s="34">
        <v>6</v>
      </c>
      <c r="BN1081" s="1" t="s">
        <v>135</v>
      </c>
      <c r="BO1081" s="1" t="s">
        <v>96</v>
      </c>
      <c r="BP1081" s="1" t="s">
        <v>96</v>
      </c>
      <c r="BQ1081" s="1"/>
      <c r="BR1081" s="1"/>
      <c r="BS1081" s="1"/>
      <c r="BT1081" s="1"/>
      <c r="BU1081" s="1"/>
      <c r="BV1081" s="1"/>
      <c r="BW1081" s="1"/>
      <c r="BX1081" s="1" t="s">
        <v>8103</v>
      </c>
      <c r="BY1081" s="1" t="s">
        <v>469</v>
      </c>
      <c r="BZ1081" s="1" t="s">
        <v>105</v>
      </c>
      <c r="CA1081" s="33"/>
      <c r="CB1081" s="1" t="s">
        <v>3476</v>
      </c>
      <c r="CC1081" s="1" t="s">
        <v>100</v>
      </c>
      <c r="CD1081" s="1" t="s">
        <v>95</v>
      </c>
      <c r="CE1081" s="1" t="s">
        <v>8647</v>
      </c>
      <c r="CF1081" s="1" t="s">
        <v>470</v>
      </c>
      <c r="CG1081" s="1" t="s">
        <v>91</v>
      </c>
      <c r="CH1081" s="1" t="s">
        <v>123</v>
      </c>
      <c r="CI1081" s="1" t="s">
        <v>8737</v>
      </c>
      <c r="CJ1081" s="1" t="s">
        <v>96</v>
      </c>
      <c r="CK1081" s="1" t="s">
        <v>119</v>
      </c>
      <c r="CL1081" s="1"/>
      <c r="CM1081" s="1"/>
      <c r="CN1081" s="1"/>
      <c r="CO1081" s="1"/>
      <c r="CP1081" s="1"/>
      <c r="CQ1081" s="1"/>
      <c r="CR1081" s="1"/>
    </row>
    <row r="1082" spans="1:96" x14ac:dyDescent="0.25">
      <c r="A1082" s="1" t="s">
        <v>9120</v>
      </c>
      <c r="B1082" s="1" t="s">
        <v>9121</v>
      </c>
      <c r="C1082" s="1" t="s">
        <v>97</v>
      </c>
      <c r="D1082" s="1" t="s">
        <v>3373</v>
      </c>
      <c r="E1082" s="1" t="s">
        <v>1262</v>
      </c>
      <c r="F1082" s="1" t="s">
        <v>95</v>
      </c>
      <c r="G1082" s="1" t="s">
        <v>99</v>
      </c>
      <c r="H1082" s="1" t="s">
        <v>108</v>
      </c>
      <c r="I1082" s="1" t="s">
        <v>127</v>
      </c>
      <c r="J1082" s="1" t="s">
        <v>127</v>
      </c>
      <c r="K1082" s="1">
        <v>30</v>
      </c>
      <c r="L1082" s="1" t="s">
        <v>101</v>
      </c>
      <c r="M1082" s="1" t="s">
        <v>469</v>
      </c>
      <c r="N1082" s="1" t="s">
        <v>91</v>
      </c>
      <c r="O1082" s="1" t="s">
        <v>92</v>
      </c>
      <c r="P1082">
        <v>185</v>
      </c>
      <c r="Q1082" t="s">
        <v>296</v>
      </c>
      <c r="R1082" t="s">
        <v>297</v>
      </c>
      <c r="S1082" t="s">
        <v>367</v>
      </c>
      <c r="T1082" s="1" t="s">
        <v>6757</v>
      </c>
      <c r="U1082" s="1" t="s">
        <v>470</v>
      </c>
      <c r="V1082" s="1" t="s">
        <v>91</v>
      </c>
      <c r="W1082" s="35">
        <v>1</v>
      </c>
      <c r="X1082" s="1" t="s">
        <v>108</v>
      </c>
      <c r="Y1082" s="1" t="s">
        <v>127</v>
      </c>
      <c r="Z1082" s="1" t="s">
        <v>127</v>
      </c>
      <c r="AA1082" s="1" t="s">
        <v>8453</v>
      </c>
      <c r="AB1082" s="1" t="s">
        <v>469</v>
      </c>
      <c r="AC1082" s="1" t="s">
        <v>91</v>
      </c>
      <c r="AD1082" s="1" t="s">
        <v>92</v>
      </c>
      <c r="AE1082" s="1" t="s">
        <v>108</v>
      </c>
      <c r="AF1082" s="1" t="s">
        <v>129</v>
      </c>
      <c r="AG1082" s="1" t="s">
        <v>90</v>
      </c>
      <c r="AH1082" s="1" t="s">
        <v>8453</v>
      </c>
      <c r="AI1082" s="1" t="s">
        <v>470</v>
      </c>
      <c r="AJ1082" s="1" t="s">
        <v>91</v>
      </c>
      <c r="AK1082" s="34">
        <v>2</v>
      </c>
      <c r="AL1082" s="1" t="s">
        <v>108</v>
      </c>
      <c r="AM1082" s="1" t="s">
        <v>129</v>
      </c>
      <c r="AN1082" s="1" t="s">
        <v>90</v>
      </c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hidden="1" x14ac:dyDescent="0.25">
      <c r="A1083" s="1" t="s">
        <v>5707</v>
      </c>
      <c r="B1083" s="1" t="s">
        <v>5708</v>
      </c>
      <c r="C1083" s="1" t="s">
        <v>97</v>
      </c>
      <c r="D1083" s="1" t="s">
        <v>3373</v>
      </c>
      <c r="E1083" s="1" t="s">
        <v>1262</v>
      </c>
      <c r="F1083" s="1" t="s">
        <v>102</v>
      </c>
      <c r="G1083" s="1" t="s">
        <v>127</v>
      </c>
      <c r="H1083" s="1" t="s">
        <v>468</v>
      </c>
      <c r="I1083" s="1" t="s">
        <v>90</v>
      </c>
      <c r="J1083" s="1" t="s">
        <v>111</v>
      </c>
      <c r="K1083" s="1">
        <v>18</v>
      </c>
      <c r="L1083" s="1" t="s">
        <v>101</v>
      </c>
      <c r="M1083" s="1" t="s">
        <v>469</v>
      </c>
      <c r="N1083" s="1" t="s">
        <v>91</v>
      </c>
      <c r="O1083" s="1" t="s">
        <v>92</v>
      </c>
      <c r="P1083">
        <v>1</v>
      </c>
      <c r="Q1083" t="s">
        <v>400</v>
      </c>
      <c r="R1083" t="s">
        <v>401</v>
      </c>
      <c r="S1083" t="s">
        <v>404</v>
      </c>
      <c r="T1083" s="1" t="s">
        <v>5619</v>
      </c>
      <c r="U1083" s="1" t="s">
        <v>470</v>
      </c>
      <c r="V1083" s="1" t="s">
        <v>91</v>
      </c>
      <c r="W1083" s="35">
        <v>60</v>
      </c>
      <c r="X1083" s="1" t="s">
        <v>468</v>
      </c>
      <c r="Y1083" s="1" t="s">
        <v>90</v>
      </c>
      <c r="Z1083" s="1" t="s">
        <v>111</v>
      </c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 t="s">
        <v>6815</v>
      </c>
      <c r="CF1083" s="1" t="s">
        <v>470</v>
      </c>
      <c r="CG1083" s="1" t="s">
        <v>91</v>
      </c>
      <c r="CH1083" s="1" t="s">
        <v>123</v>
      </c>
      <c r="CI1083" s="1" t="s">
        <v>88</v>
      </c>
      <c r="CJ1083" s="1" t="s">
        <v>110</v>
      </c>
      <c r="CK1083" s="1" t="s">
        <v>96</v>
      </c>
      <c r="CL1083" s="1"/>
      <c r="CM1083" s="1"/>
      <c r="CN1083" s="1"/>
      <c r="CO1083" s="1"/>
      <c r="CP1083" s="1"/>
      <c r="CQ1083" s="1"/>
      <c r="CR1083" s="1"/>
    </row>
    <row r="1084" spans="1:96" hidden="1" x14ac:dyDescent="0.25">
      <c r="A1084" s="1" t="s">
        <v>1738</v>
      </c>
      <c r="B1084" s="1" t="s">
        <v>1739</v>
      </c>
      <c r="C1084" s="1" t="s">
        <v>97</v>
      </c>
      <c r="D1084" s="1" t="s">
        <v>3373</v>
      </c>
      <c r="E1084" s="1" t="s">
        <v>1262</v>
      </c>
      <c r="F1084" s="1" t="s">
        <v>90</v>
      </c>
      <c r="G1084" s="1" t="s">
        <v>107</v>
      </c>
      <c r="H1084" s="1" t="s">
        <v>244</v>
      </c>
      <c r="I1084" s="1" t="s">
        <v>142</v>
      </c>
      <c r="J1084" s="1" t="s">
        <v>108</v>
      </c>
      <c r="K1084" s="1">
        <v>22</v>
      </c>
      <c r="L1084" s="1" t="s">
        <v>101</v>
      </c>
      <c r="M1084" s="1" t="s">
        <v>469</v>
      </c>
      <c r="N1084" s="1" t="s">
        <v>91</v>
      </c>
      <c r="O1084" s="1" t="s">
        <v>104</v>
      </c>
      <c r="P1084">
        <v>210</v>
      </c>
      <c r="Q1084" t="s">
        <v>400</v>
      </c>
      <c r="R1084" t="s">
        <v>401</v>
      </c>
      <c r="S1084" t="s">
        <v>417</v>
      </c>
      <c r="T1084" s="1" t="s">
        <v>1311</v>
      </c>
      <c r="U1084" s="1" t="s">
        <v>470</v>
      </c>
      <c r="V1084" s="1" t="s">
        <v>91</v>
      </c>
      <c r="W1084" s="35">
        <v>2</v>
      </c>
      <c r="X1084" s="1" t="s">
        <v>244</v>
      </c>
      <c r="Y1084" s="1" t="s">
        <v>142</v>
      </c>
      <c r="Z1084" s="1" t="s">
        <v>108</v>
      </c>
      <c r="AA1084" s="1"/>
      <c r="AB1084" s="1"/>
      <c r="AC1084" s="1"/>
      <c r="AD1084" s="1"/>
      <c r="AE1084" s="1"/>
      <c r="AF1084" s="1"/>
      <c r="AG1084" s="1"/>
      <c r="AH1084" s="1" t="s">
        <v>3383</v>
      </c>
      <c r="AI1084" s="1" t="s">
        <v>470</v>
      </c>
      <c r="AJ1084" s="1" t="s">
        <v>91</v>
      </c>
      <c r="AK1084" s="34">
        <v>3</v>
      </c>
      <c r="AL1084" s="1" t="s">
        <v>192</v>
      </c>
      <c r="AM1084" s="1" t="s">
        <v>109</v>
      </c>
      <c r="AN1084" s="1" t="s">
        <v>88</v>
      </c>
      <c r="AO1084" s="1"/>
      <c r="AP1084" s="1"/>
      <c r="AQ1084" s="1"/>
      <c r="AR1084" s="1"/>
      <c r="AS1084" s="1"/>
      <c r="AT1084" s="1"/>
      <c r="AU1084" s="1"/>
      <c r="AV1084" s="1" t="s">
        <v>5067</v>
      </c>
      <c r="AW1084" s="1" t="s">
        <v>470</v>
      </c>
      <c r="AX1084" s="1" t="s">
        <v>91</v>
      </c>
      <c r="AY1084" s="34">
        <v>4</v>
      </c>
      <c r="AZ1084" s="1" t="s">
        <v>4202</v>
      </c>
      <c r="BA1084" s="1" t="s">
        <v>88</v>
      </c>
      <c r="BB1084" s="1" t="s">
        <v>109</v>
      </c>
      <c r="BC1084" s="1" t="s">
        <v>4437</v>
      </c>
      <c r="BD1084" s="1" t="s">
        <v>470</v>
      </c>
      <c r="BE1084" s="1" t="s">
        <v>91</v>
      </c>
      <c r="BF1084" s="34">
        <v>5</v>
      </c>
      <c r="BG1084" s="1" t="s">
        <v>193</v>
      </c>
      <c r="BH1084" s="1" t="s">
        <v>96</v>
      </c>
      <c r="BI1084" s="1" t="s">
        <v>119</v>
      </c>
      <c r="BJ1084" s="1" t="s">
        <v>4487</v>
      </c>
      <c r="BK1084" s="1" t="s">
        <v>470</v>
      </c>
      <c r="BL1084" s="1" t="s">
        <v>91</v>
      </c>
      <c r="BM1084" s="34">
        <v>6</v>
      </c>
      <c r="BN1084" s="1" t="s">
        <v>193</v>
      </c>
      <c r="BO1084" s="1" t="s">
        <v>121</v>
      </c>
      <c r="BP1084" s="1" t="s">
        <v>119</v>
      </c>
      <c r="BQ1084" s="1" t="s">
        <v>5066</v>
      </c>
      <c r="BR1084" s="1" t="s">
        <v>470</v>
      </c>
      <c r="BS1084" s="1" t="s">
        <v>91</v>
      </c>
      <c r="BT1084" s="34">
        <v>7</v>
      </c>
      <c r="BU1084" s="1" t="s">
        <v>4862</v>
      </c>
      <c r="BV1084" s="1" t="s">
        <v>129</v>
      </c>
      <c r="BW1084" s="1" t="s">
        <v>118</v>
      </c>
      <c r="BX1084" s="1"/>
      <c r="BY1084" s="1"/>
      <c r="BZ1084" s="1"/>
      <c r="CA1084" s="1"/>
      <c r="CB1084" s="1"/>
      <c r="CC1084" s="1"/>
      <c r="CD1084" s="1"/>
      <c r="CE1084" s="1" t="s">
        <v>7480</v>
      </c>
      <c r="CF1084" s="1" t="s">
        <v>470</v>
      </c>
      <c r="CG1084" s="1" t="s">
        <v>91</v>
      </c>
      <c r="CH1084" s="1" t="s">
        <v>123</v>
      </c>
      <c r="CI1084" s="1" t="s">
        <v>134</v>
      </c>
      <c r="CJ1084" s="1" t="s">
        <v>113</v>
      </c>
      <c r="CK1084" s="1" t="s">
        <v>116</v>
      </c>
      <c r="CL1084" s="1"/>
      <c r="CM1084" s="1"/>
      <c r="CN1084" s="1"/>
      <c r="CO1084" s="1"/>
      <c r="CP1084" s="1"/>
      <c r="CQ1084" s="1"/>
      <c r="CR1084" s="1"/>
    </row>
    <row r="1085" spans="1:96" hidden="1" x14ac:dyDescent="0.25">
      <c r="A1085" s="1" t="s">
        <v>3138</v>
      </c>
      <c r="B1085" s="1" t="s">
        <v>3139</v>
      </c>
      <c r="C1085" s="1" t="s">
        <v>97</v>
      </c>
      <c r="D1085" s="1" t="s">
        <v>3373</v>
      </c>
      <c r="E1085" s="1" t="s">
        <v>1262</v>
      </c>
      <c r="F1085" s="1" t="s">
        <v>88</v>
      </c>
      <c r="G1085" s="1" t="s">
        <v>99</v>
      </c>
      <c r="H1085" s="1" t="s">
        <v>3140</v>
      </c>
      <c r="I1085" s="1" t="s">
        <v>88</v>
      </c>
      <c r="J1085" s="1" t="s">
        <v>109</v>
      </c>
      <c r="K1085" s="1">
        <v>21</v>
      </c>
      <c r="L1085" s="1" t="s">
        <v>101</v>
      </c>
      <c r="M1085" s="1" t="s">
        <v>469</v>
      </c>
      <c r="N1085" s="1" t="s">
        <v>91</v>
      </c>
      <c r="O1085" s="1" t="s">
        <v>104</v>
      </c>
      <c r="P1085">
        <v>51</v>
      </c>
      <c r="Q1085" t="s">
        <v>307</v>
      </c>
      <c r="R1085" t="s">
        <v>343</v>
      </c>
      <c r="S1085" t="s">
        <v>371</v>
      </c>
      <c r="T1085" s="1" t="s">
        <v>4444</v>
      </c>
      <c r="U1085" s="1" t="s">
        <v>470</v>
      </c>
      <c r="V1085" s="1" t="s">
        <v>91</v>
      </c>
      <c r="W1085" s="35">
        <v>2</v>
      </c>
      <c r="X1085" s="1" t="s">
        <v>3140</v>
      </c>
      <c r="Y1085" s="1" t="s">
        <v>88</v>
      </c>
      <c r="Z1085" s="1" t="s">
        <v>109</v>
      </c>
      <c r="AA1085" s="1" t="s">
        <v>4444</v>
      </c>
      <c r="AB1085" s="1" t="s">
        <v>469</v>
      </c>
      <c r="AC1085" s="1" t="s">
        <v>105</v>
      </c>
      <c r="AD1085" s="1" t="s">
        <v>104</v>
      </c>
      <c r="AE1085" s="1" t="s">
        <v>3140</v>
      </c>
      <c r="AF1085" s="1" t="s">
        <v>88</v>
      </c>
      <c r="AG1085" s="1" t="s">
        <v>109</v>
      </c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hidden="1" x14ac:dyDescent="0.25">
      <c r="A1086" s="1" t="s">
        <v>5188</v>
      </c>
      <c r="B1086" s="1" t="s">
        <v>6556</v>
      </c>
      <c r="C1086" s="1" t="s">
        <v>97</v>
      </c>
      <c r="D1086" s="1" t="s">
        <v>3373</v>
      </c>
      <c r="E1086" s="1" t="s">
        <v>1262</v>
      </c>
      <c r="F1086" s="1" t="s">
        <v>102</v>
      </c>
      <c r="G1086" s="1" t="s">
        <v>142</v>
      </c>
      <c r="H1086" s="1" t="s">
        <v>6511</v>
      </c>
      <c r="I1086" s="1" t="s">
        <v>88</v>
      </c>
      <c r="J1086" s="1" t="s">
        <v>96</v>
      </c>
      <c r="K1086" s="1">
        <v>18</v>
      </c>
      <c r="L1086" s="1" t="s">
        <v>101</v>
      </c>
      <c r="M1086" s="1" t="s">
        <v>469</v>
      </c>
      <c r="N1086" s="1" t="s">
        <v>91</v>
      </c>
      <c r="O1086" s="1" t="s">
        <v>92</v>
      </c>
      <c r="P1086">
        <v>56</v>
      </c>
      <c r="Q1086" t="s">
        <v>312</v>
      </c>
      <c r="R1086" t="s">
        <v>330</v>
      </c>
      <c r="S1086" t="s">
        <v>2732</v>
      </c>
      <c r="T1086" s="1" t="s">
        <v>5963</v>
      </c>
      <c r="U1086" s="1" t="s">
        <v>470</v>
      </c>
      <c r="V1086" s="1" t="s">
        <v>91</v>
      </c>
      <c r="W1086" s="35">
        <v>1</v>
      </c>
      <c r="X1086" s="1" t="s">
        <v>6511</v>
      </c>
      <c r="Y1086" s="1" t="s">
        <v>88</v>
      </c>
      <c r="Z1086" s="1" t="s">
        <v>96</v>
      </c>
      <c r="AA1086" s="1" t="s">
        <v>7474</v>
      </c>
      <c r="AB1086" s="1" t="s">
        <v>469</v>
      </c>
      <c r="AC1086" s="1" t="s">
        <v>91</v>
      </c>
      <c r="AD1086" s="1" t="s">
        <v>104</v>
      </c>
      <c r="AE1086" s="1" t="s">
        <v>2731</v>
      </c>
      <c r="AF1086" s="1" t="s">
        <v>99</v>
      </c>
      <c r="AG1086" s="1" t="s">
        <v>88</v>
      </c>
      <c r="AH1086" s="1" t="s">
        <v>7474</v>
      </c>
      <c r="AI1086" s="1" t="s">
        <v>470</v>
      </c>
      <c r="AJ1086" s="1" t="s">
        <v>91</v>
      </c>
      <c r="AK1086" s="34">
        <v>2</v>
      </c>
      <c r="AL1086" s="1" t="s">
        <v>2731</v>
      </c>
      <c r="AM1086" s="1" t="s">
        <v>99</v>
      </c>
      <c r="AN1086" s="1" t="s">
        <v>88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hidden="1" x14ac:dyDescent="0.25">
      <c r="A1087" s="1" t="s">
        <v>635</v>
      </c>
      <c r="B1087" s="1" t="s">
        <v>1740</v>
      </c>
      <c r="C1087" s="1" t="s">
        <v>97</v>
      </c>
      <c r="D1087" s="1" t="s">
        <v>3373</v>
      </c>
      <c r="E1087" s="1" t="s">
        <v>1262</v>
      </c>
      <c r="F1087" s="1" t="s">
        <v>96</v>
      </c>
      <c r="G1087" s="1" t="s">
        <v>118</v>
      </c>
      <c r="H1087" s="1" t="s">
        <v>95</v>
      </c>
      <c r="I1087" s="1" t="s">
        <v>88</v>
      </c>
      <c r="J1087" s="1" t="s">
        <v>88</v>
      </c>
      <c r="K1087" s="1">
        <v>18</v>
      </c>
      <c r="L1087" s="1" t="s">
        <v>101</v>
      </c>
      <c r="M1087" s="1" t="s">
        <v>469</v>
      </c>
      <c r="N1087" s="1" t="s">
        <v>91</v>
      </c>
      <c r="O1087" s="1" t="s">
        <v>104</v>
      </c>
      <c r="P1087">
        <v>6693</v>
      </c>
      <c r="Q1087" t="s">
        <v>307</v>
      </c>
      <c r="R1087" t="s">
        <v>310</v>
      </c>
      <c r="S1087" t="s">
        <v>382</v>
      </c>
      <c r="T1087" s="1" t="s">
        <v>1320</v>
      </c>
      <c r="U1087" s="1" t="s">
        <v>470</v>
      </c>
      <c r="V1087" s="1" t="s">
        <v>91</v>
      </c>
      <c r="W1087" s="35">
        <v>1</v>
      </c>
      <c r="X1087" s="1" t="s">
        <v>95</v>
      </c>
      <c r="Y1087" s="1" t="s">
        <v>88</v>
      </c>
      <c r="Z1087" s="1" t="s">
        <v>88</v>
      </c>
      <c r="AA1087" s="1" t="s">
        <v>1365</v>
      </c>
      <c r="AB1087" s="1" t="s">
        <v>469</v>
      </c>
      <c r="AC1087" s="1" t="s">
        <v>105</v>
      </c>
      <c r="AD1087" s="1" t="s">
        <v>104</v>
      </c>
      <c r="AE1087" s="1" t="s">
        <v>95</v>
      </c>
      <c r="AF1087" s="1" t="s">
        <v>102</v>
      </c>
      <c r="AG1087" s="1" t="s">
        <v>95</v>
      </c>
      <c r="AH1087" s="1" t="s">
        <v>1365</v>
      </c>
      <c r="AI1087" s="1" t="s">
        <v>470</v>
      </c>
      <c r="AJ1087" s="1" t="s">
        <v>91</v>
      </c>
      <c r="AK1087" s="34">
        <v>2</v>
      </c>
      <c r="AL1087" s="1" t="s">
        <v>95</v>
      </c>
      <c r="AM1087" s="1" t="s">
        <v>102</v>
      </c>
      <c r="AN1087" s="1" t="s">
        <v>95</v>
      </c>
      <c r="AO1087" s="1" t="s">
        <v>3388</v>
      </c>
      <c r="AP1087" s="1" t="s">
        <v>469</v>
      </c>
      <c r="AQ1087" s="1" t="s">
        <v>105</v>
      </c>
      <c r="AR1087" s="1" t="s">
        <v>104</v>
      </c>
      <c r="AS1087" s="1" t="s">
        <v>95</v>
      </c>
      <c r="AT1087" s="1" t="s">
        <v>88</v>
      </c>
      <c r="AU1087" s="1" t="s">
        <v>102</v>
      </c>
      <c r="AV1087" s="1" t="s">
        <v>3388</v>
      </c>
      <c r="AW1087" s="1" t="s">
        <v>470</v>
      </c>
      <c r="AX1087" s="1" t="s">
        <v>91</v>
      </c>
      <c r="AY1087" s="34">
        <v>3</v>
      </c>
      <c r="AZ1087" s="1" t="s">
        <v>95</v>
      </c>
      <c r="BA1087" s="1" t="s">
        <v>88</v>
      </c>
      <c r="BB1087" s="1" t="s">
        <v>102</v>
      </c>
      <c r="BC1087" s="1" t="s">
        <v>5083</v>
      </c>
      <c r="BD1087" s="1" t="s">
        <v>470</v>
      </c>
      <c r="BE1087" s="1" t="s">
        <v>91</v>
      </c>
      <c r="BF1087" s="34">
        <v>4</v>
      </c>
      <c r="BG1087" s="1" t="s">
        <v>183</v>
      </c>
      <c r="BH1087" s="1" t="s">
        <v>110</v>
      </c>
      <c r="BI1087" s="1" t="s">
        <v>88</v>
      </c>
      <c r="BJ1087" s="1" t="s">
        <v>4471</v>
      </c>
      <c r="BK1087" s="1" t="s">
        <v>470</v>
      </c>
      <c r="BL1087" s="1" t="s">
        <v>91</v>
      </c>
      <c r="BM1087" s="34">
        <v>5</v>
      </c>
      <c r="BN1087" s="1" t="s">
        <v>102</v>
      </c>
      <c r="BO1087" s="1" t="s">
        <v>95</v>
      </c>
      <c r="BP1087" s="1" t="s">
        <v>90</v>
      </c>
      <c r="BQ1087" s="1" t="s">
        <v>4894</v>
      </c>
      <c r="BR1087" s="1" t="s">
        <v>470</v>
      </c>
      <c r="BS1087" s="1" t="s">
        <v>91</v>
      </c>
      <c r="BT1087" s="34">
        <v>6</v>
      </c>
      <c r="BU1087" s="1" t="s">
        <v>107</v>
      </c>
      <c r="BV1087" s="1" t="s">
        <v>95</v>
      </c>
      <c r="BW1087" s="1" t="s">
        <v>99</v>
      </c>
      <c r="BX1087" s="1" t="s">
        <v>4471</v>
      </c>
      <c r="BY1087" s="1" t="s">
        <v>469</v>
      </c>
      <c r="BZ1087" s="1" t="s">
        <v>105</v>
      </c>
      <c r="CA1087" s="33"/>
      <c r="CB1087" s="1" t="s">
        <v>102</v>
      </c>
      <c r="CC1087" s="1" t="s">
        <v>95</v>
      </c>
      <c r="CD1087" s="1" t="s">
        <v>90</v>
      </c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hidden="1" x14ac:dyDescent="0.25">
      <c r="A1088" s="1" t="s">
        <v>2529</v>
      </c>
      <c r="B1088" s="1" t="s">
        <v>6557</v>
      </c>
      <c r="C1088" s="1" t="s">
        <v>97</v>
      </c>
      <c r="D1088" s="1" t="s">
        <v>3373</v>
      </c>
      <c r="E1088" s="1" t="s">
        <v>1262</v>
      </c>
      <c r="F1088" s="1" t="s">
        <v>102</v>
      </c>
      <c r="G1088" s="1" t="s">
        <v>145</v>
      </c>
      <c r="H1088" s="1" t="s">
        <v>252</v>
      </c>
      <c r="I1088" s="1" t="s">
        <v>131</v>
      </c>
      <c r="J1088" s="1" t="s">
        <v>90</v>
      </c>
      <c r="K1088" s="1">
        <v>19</v>
      </c>
      <c r="L1088" s="1" t="s">
        <v>101</v>
      </c>
      <c r="M1088" s="1" t="s">
        <v>469</v>
      </c>
      <c r="N1088" s="1" t="s">
        <v>91</v>
      </c>
      <c r="O1088" s="33"/>
      <c r="P1088">
        <v>25</v>
      </c>
      <c r="Q1088" t="s">
        <v>307</v>
      </c>
      <c r="R1088" t="s">
        <v>310</v>
      </c>
      <c r="S1088" t="s">
        <v>315</v>
      </c>
      <c r="T1088" s="1" t="s">
        <v>7477</v>
      </c>
      <c r="U1088" s="1" t="s">
        <v>470</v>
      </c>
      <c r="V1088" s="1" t="s">
        <v>91</v>
      </c>
      <c r="W1088" s="35">
        <v>2</v>
      </c>
      <c r="X1088" s="1" t="s">
        <v>7199</v>
      </c>
      <c r="Y1088" s="1" t="s">
        <v>96</v>
      </c>
      <c r="Z1088" s="1" t="s">
        <v>102</v>
      </c>
      <c r="AA1088" s="1" t="s">
        <v>6483</v>
      </c>
      <c r="AB1088" s="1" t="s">
        <v>469</v>
      </c>
      <c r="AC1088" s="1" t="s">
        <v>91</v>
      </c>
      <c r="AD1088" s="33"/>
      <c r="AE1088" s="1" t="s">
        <v>6558</v>
      </c>
      <c r="AF1088" s="1" t="s">
        <v>127</v>
      </c>
      <c r="AG1088" s="1" t="s">
        <v>88</v>
      </c>
      <c r="AH1088" s="1" t="s">
        <v>8442</v>
      </c>
      <c r="AI1088" s="1" t="s">
        <v>470</v>
      </c>
      <c r="AJ1088" s="1" t="s">
        <v>91</v>
      </c>
      <c r="AK1088" s="34">
        <v>2</v>
      </c>
      <c r="AL1088" s="1" t="s">
        <v>8081</v>
      </c>
      <c r="AM1088" s="1" t="s">
        <v>96</v>
      </c>
      <c r="AN1088" s="1" t="s">
        <v>109</v>
      </c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hidden="1" x14ac:dyDescent="0.25">
      <c r="A1089" s="1" t="s">
        <v>916</v>
      </c>
      <c r="B1089" s="1" t="s">
        <v>1741</v>
      </c>
      <c r="C1089" s="1" t="s">
        <v>97</v>
      </c>
      <c r="D1089" s="1" t="s">
        <v>3373</v>
      </c>
      <c r="E1089" s="1" t="s">
        <v>1262</v>
      </c>
      <c r="F1089" s="1" t="s">
        <v>88</v>
      </c>
      <c r="G1089" s="1" t="s">
        <v>114</v>
      </c>
      <c r="H1089" s="1" t="s">
        <v>468</v>
      </c>
      <c r="I1089" s="1" t="s">
        <v>5178</v>
      </c>
      <c r="J1089" s="1" t="s">
        <v>96</v>
      </c>
      <c r="K1089" s="1">
        <v>26</v>
      </c>
      <c r="L1089" s="1" t="s">
        <v>101</v>
      </c>
      <c r="M1089" s="1" t="s">
        <v>469</v>
      </c>
      <c r="N1089" s="1" t="s">
        <v>91</v>
      </c>
      <c r="O1089" s="1" t="s">
        <v>92</v>
      </c>
      <c r="P1089">
        <v>1</v>
      </c>
      <c r="Q1089" t="s">
        <v>400</v>
      </c>
      <c r="R1089" t="s">
        <v>401</v>
      </c>
      <c r="S1089" t="s">
        <v>404</v>
      </c>
      <c r="T1089" s="1" t="s">
        <v>5065</v>
      </c>
      <c r="U1089" s="1" t="s">
        <v>470</v>
      </c>
      <c r="V1089" s="1" t="s">
        <v>91</v>
      </c>
      <c r="W1089" s="35">
        <v>30</v>
      </c>
      <c r="X1089" s="1" t="s">
        <v>468</v>
      </c>
      <c r="Y1089" s="1" t="s">
        <v>5178</v>
      </c>
      <c r="Z1089" s="1" t="s">
        <v>96</v>
      </c>
      <c r="AA1089" s="1"/>
      <c r="AB1089" s="1"/>
      <c r="AC1089" s="1"/>
      <c r="AD1089" s="1"/>
      <c r="AE1089" s="1"/>
      <c r="AF1089" s="1"/>
      <c r="AG1089" s="1"/>
      <c r="AH1089" s="1" t="s">
        <v>4197</v>
      </c>
      <c r="AI1089" s="1" t="s">
        <v>470</v>
      </c>
      <c r="AJ1089" s="1" t="s">
        <v>91</v>
      </c>
      <c r="AK1089" s="34">
        <v>6</v>
      </c>
      <c r="AL1089" s="1" t="s">
        <v>96</v>
      </c>
      <c r="AM1089" s="1" t="s">
        <v>96</v>
      </c>
      <c r="AN1089" s="1" t="s">
        <v>90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 t="s">
        <v>4197</v>
      </c>
      <c r="CF1089" s="1" t="s">
        <v>470</v>
      </c>
      <c r="CG1089" s="1" t="s">
        <v>91</v>
      </c>
      <c r="CH1089" s="1" t="s">
        <v>123</v>
      </c>
      <c r="CI1089" s="1" t="s">
        <v>149</v>
      </c>
      <c r="CJ1089" s="1" t="s">
        <v>102</v>
      </c>
      <c r="CK1089" s="1" t="s">
        <v>88</v>
      </c>
      <c r="CL1089" s="1"/>
      <c r="CM1089" s="1"/>
      <c r="CN1089" s="1"/>
      <c r="CO1089" s="1"/>
      <c r="CP1089" s="1"/>
      <c r="CQ1089" s="1"/>
      <c r="CR1089" s="1"/>
    </row>
    <row r="1090" spans="1:96" hidden="1" x14ac:dyDescent="0.25">
      <c r="A1090" s="1" t="s">
        <v>4260</v>
      </c>
      <c r="B1090" s="1" t="s">
        <v>4261</v>
      </c>
      <c r="C1090" s="1" t="s">
        <v>97</v>
      </c>
      <c r="D1090" s="1" t="s">
        <v>3373</v>
      </c>
      <c r="E1090" s="1" t="s">
        <v>1262</v>
      </c>
      <c r="F1090" s="1" t="s">
        <v>88</v>
      </c>
      <c r="G1090" s="1" t="s">
        <v>106</v>
      </c>
      <c r="H1090" s="1" t="s">
        <v>494</v>
      </c>
      <c r="I1090" s="1" t="s">
        <v>142</v>
      </c>
      <c r="J1090" s="1" t="s">
        <v>131</v>
      </c>
      <c r="K1090" s="1">
        <v>18</v>
      </c>
      <c r="L1090" s="1" t="s">
        <v>101</v>
      </c>
      <c r="M1090" s="1" t="s">
        <v>469</v>
      </c>
      <c r="N1090" s="1" t="s">
        <v>105</v>
      </c>
      <c r="O1090" s="1" t="s">
        <v>92</v>
      </c>
      <c r="P1090">
        <v>66</v>
      </c>
      <c r="Q1090" t="s">
        <v>312</v>
      </c>
      <c r="R1090" t="s">
        <v>313</v>
      </c>
      <c r="S1090" t="s">
        <v>313</v>
      </c>
      <c r="T1090" s="1" t="s">
        <v>5095</v>
      </c>
      <c r="U1090" s="1" t="s">
        <v>470</v>
      </c>
      <c r="V1090" s="1" t="s">
        <v>91</v>
      </c>
      <c r="W1090" s="35">
        <v>1</v>
      </c>
      <c r="X1090" s="1" t="s">
        <v>494</v>
      </c>
      <c r="Y1090" s="1" t="s">
        <v>142</v>
      </c>
      <c r="Z1090" s="1" t="s">
        <v>131</v>
      </c>
      <c r="AA1090" s="1" t="s">
        <v>4217</v>
      </c>
      <c r="AB1090" s="1" t="s">
        <v>469</v>
      </c>
      <c r="AC1090" s="1" t="s">
        <v>91</v>
      </c>
      <c r="AD1090" s="33"/>
      <c r="AE1090" s="1" t="s">
        <v>4466</v>
      </c>
      <c r="AF1090" s="1" t="s">
        <v>102</v>
      </c>
      <c r="AG1090" s="1" t="s">
        <v>121</v>
      </c>
      <c r="AH1090" s="1" t="s">
        <v>4860</v>
      </c>
      <c r="AI1090" s="1" t="s">
        <v>470</v>
      </c>
      <c r="AJ1090" s="1" t="s">
        <v>91</v>
      </c>
      <c r="AK1090" s="34">
        <v>2</v>
      </c>
      <c r="AL1090" s="1" t="s">
        <v>494</v>
      </c>
      <c r="AM1090" s="1" t="s">
        <v>107</v>
      </c>
      <c r="AN1090" s="1" t="s">
        <v>129</v>
      </c>
      <c r="AO1090" s="1" t="s">
        <v>4860</v>
      </c>
      <c r="AP1090" s="1" t="s">
        <v>469</v>
      </c>
      <c r="AQ1090" s="1" t="s">
        <v>105</v>
      </c>
      <c r="AR1090" s="1" t="s">
        <v>104</v>
      </c>
      <c r="AS1090" s="1" t="s">
        <v>494</v>
      </c>
      <c r="AT1090" s="1" t="s">
        <v>107</v>
      </c>
      <c r="AU1090" s="1" t="s">
        <v>129</v>
      </c>
      <c r="AV1090" s="1" t="s">
        <v>6479</v>
      </c>
      <c r="AW1090" s="1" t="s">
        <v>470</v>
      </c>
      <c r="AX1090" s="1" t="s">
        <v>91</v>
      </c>
      <c r="AY1090" s="34">
        <v>2</v>
      </c>
      <c r="AZ1090" s="1" t="s">
        <v>6559</v>
      </c>
      <c r="BA1090" s="1" t="s">
        <v>88</v>
      </c>
      <c r="BB1090" s="1" t="s">
        <v>88</v>
      </c>
      <c r="BC1090" s="1" t="s">
        <v>7469</v>
      </c>
      <c r="BD1090" s="1" t="s">
        <v>470</v>
      </c>
      <c r="BE1090" s="1" t="s">
        <v>91</v>
      </c>
      <c r="BF1090" s="34">
        <v>3</v>
      </c>
      <c r="BG1090" s="1" t="s">
        <v>494</v>
      </c>
      <c r="BH1090" s="1" t="s">
        <v>100</v>
      </c>
      <c r="BI1090" s="1" t="s">
        <v>119</v>
      </c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 t="s">
        <v>6479</v>
      </c>
      <c r="BY1090" s="1" t="s">
        <v>469</v>
      </c>
      <c r="BZ1090" s="1" t="s">
        <v>105</v>
      </c>
      <c r="CA1090" s="1" t="s">
        <v>104</v>
      </c>
      <c r="CB1090" s="1" t="s">
        <v>6559</v>
      </c>
      <c r="CC1090" s="1" t="s">
        <v>88</v>
      </c>
      <c r="CD1090" s="1" t="s">
        <v>88</v>
      </c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hidden="1" x14ac:dyDescent="0.25">
      <c r="A1091" s="1" t="s">
        <v>2948</v>
      </c>
      <c r="B1091" s="1" t="s">
        <v>6560</v>
      </c>
      <c r="C1091" s="1" t="s">
        <v>97</v>
      </c>
      <c r="D1091" s="1" t="s">
        <v>3373</v>
      </c>
      <c r="E1091" s="1" t="s">
        <v>1262</v>
      </c>
      <c r="F1091" s="1" t="s">
        <v>102</v>
      </c>
      <c r="G1091" s="1" t="s">
        <v>118</v>
      </c>
      <c r="H1091" s="1" t="s">
        <v>494</v>
      </c>
      <c r="I1091" s="1" t="s">
        <v>109</v>
      </c>
      <c r="J1091" s="1" t="s">
        <v>107</v>
      </c>
      <c r="K1091" s="1">
        <v>19</v>
      </c>
      <c r="L1091" s="1" t="s">
        <v>101</v>
      </c>
      <c r="M1091" s="1" t="s">
        <v>469</v>
      </c>
      <c r="N1091" s="1" t="s">
        <v>91</v>
      </c>
      <c r="O1091" s="1" t="s">
        <v>104</v>
      </c>
      <c r="P1091">
        <v>66</v>
      </c>
      <c r="Q1091" t="s">
        <v>312</v>
      </c>
      <c r="R1091" t="s">
        <v>313</v>
      </c>
      <c r="S1091" t="s">
        <v>313</v>
      </c>
      <c r="T1091" s="1" t="s">
        <v>5936</v>
      </c>
      <c r="U1091" s="1" t="s">
        <v>470</v>
      </c>
      <c r="V1091" s="1" t="s">
        <v>91</v>
      </c>
      <c r="W1091" s="35">
        <v>1</v>
      </c>
      <c r="X1091" s="1" t="s">
        <v>494</v>
      </c>
      <c r="Y1091" s="1" t="s">
        <v>109</v>
      </c>
      <c r="Z1091" s="1" t="s">
        <v>107</v>
      </c>
      <c r="AA1091" s="1" t="s">
        <v>7292</v>
      </c>
      <c r="AB1091" s="1" t="s">
        <v>469</v>
      </c>
      <c r="AC1091" s="1" t="s">
        <v>91</v>
      </c>
      <c r="AD1091" s="1" t="s">
        <v>92</v>
      </c>
      <c r="AE1091" s="1" t="s">
        <v>6841</v>
      </c>
      <c r="AF1091" s="1" t="s">
        <v>102</v>
      </c>
      <c r="AG1091" s="1" t="s">
        <v>96</v>
      </c>
      <c r="AH1091" s="1" t="s">
        <v>7292</v>
      </c>
      <c r="AI1091" s="1" t="s">
        <v>470</v>
      </c>
      <c r="AJ1091" s="1" t="s">
        <v>91</v>
      </c>
      <c r="AK1091" s="34">
        <v>2</v>
      </c>
      <c r="AL1091" s="1" t="s">
        <v>6841</v>
      </c>
      <c r="AM1091" s="1" t="s">
        <v>102</v>
      </c>
      <c r="AN1091" s="1" t="s">
        <v>96</v>
      </c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hidden="1" x14ac:dyDescent="0.25">
      <c r="A1092" s="1" t="s">
        <v>1742</v>
      </c>
      <c r="B1092" s="1" t="s">
        <v>1743</v>
      </c>
      <c r="C1092" s="1" t="s">
        <v>97</v>
      </c>
      <c r="D1092" s="1" t="s">
        <v>3373</v>
      </c>
      <c r="E1092" s="1" t="s">
        <v>1262</v>
      </c>
      <c r="F1092" s="1" t="s">
        <v>96</v>
      </c>
      <c r="G1092" s="1" t="s">
        <v>118</v>
      </c>
      <c r="H1092" s="1" t="s">
        <v>468</v>
      </c>
      <c r="I1092" s="1" t="s">
        <v>90</v>
      </c>
      <c r="J1092" s="1" t="s">
        <v>98</v>
      </c>
      <c r="K1092" s="1">
        <v>18</v>
      </c>
      <c r="L1092" s="1" t="s">
        <v>101</v>
      </c>
      <c r="M1092" s="1" t="s">
        <v>469</v>
      </c>
      <c r="N1092" s="1" t="s">
        <v>91</v>
      </c>
      <c r="O1092" s="1" t="s">
        <v>92</v>
      </c>
      <c r="P1092">
        <v>1</v>
      </c>
      <c r="Q1092" t="s">
        <v>400</v>
      </c>
      <c r="R1092" t="s">
        <v>401</v>
      </c>
      <c r="S1092" t="s">
        <v>404</v>
      </c>
      <c r="T1092" s="1" t="s">
        <v>1320</v>
      </c>
      <c r="U1092" s="1" t="s">
        <v>470</v>
      </c>
      <c r="V1092" s="1" t="s">
        <v>91</v>
      </c>
      <c r="W1092" s="35">
        <v>30</v>
      </c>
      <c r="X1092" s="1" t="s">
        <v>468</v>
      </c>
      <c r="Y1092" s="1" t="s">
        <v>90</v>
      </c>
      <c r="Z1092" s="1" t="s">
        <v>98</v>
      </c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hidden="1" x14ac:dyDescent="0.25">
      <c r="A1093" s="1" t="s">
        <v>603</v>
      </c>
      <c r="B1093" s="1" t="s">
        <v>604</v>
      </c>
      <c r="C1093" s="1" t="s">
        <v>97</v>
      </c>
      <c r="D1093" s="1" t="s">
        <v>3373</v>
      </c>
      <c r="E1093" s="1" t="s">
        <v>1262</v>
      </c>
      <c r="F1093" s="1" t="s">
        <v>96</v>
      </c>
      <c r="G1093" s="1" t="s">
        <v>121</v>
      </c>
      <c r="H1093" s="1" t="s">
        <v>468</v>
      </c>
      <c r="I1093" s="1" t="s">
        <v>99</v>
      </c>
      <c r="J1093" s="1" t="s">
        <v>100</v>
      </c>
      <c r="K1093" s="1">
        <v>29</v>
      </c>
      <c r="L1093" s="1" t="s">
        <v>101</v>
      </c>
      <c r="M1093" s="1" t="s">
        <v>469</v>
      </c>
      <c r="N1093" s="1" t="s">
        <v>91</v>
      </c>
      <c r="O1093" s="1" t="s">
        <v>104</v>
      </c>
      <c r="P1093">
        <v>3</v>
      </c>
      <c r="Q1093" t="s">
        <v>400</v>
      </c>
      <c r="R1093" t="s">
        <v>401</v>
      </c>
      <c r="S1093" t="s">
        <v>402</v>
      </c>
      <c r="T1093" s="1" t="s">
        <v>1475</v>
      </c>
      <c r="U1093" s="1" t="s">
        <v>470</v>
      </c>
      <c r="V1093" s="1" t="s">
        <v>91</v>
      </c>
      <c r="W1093" s="35">
        <v>7</v>
      </c>
      <c r="X1093" s="1" t="s">
        <v>176</v>
      </c>
      <c r="Y1093" s="1" t="s">
        <v>142</v>
      </c>
      <c r="Z1093" s="1" t="s">
        <v>96</v>
      </c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hidden="1" x14ac:dyDescent="0.25">
      <c r="A1094" s="1" t="s">
        <v>7769</v>
      </c>
      <c r="B1094" s="1" t="s">
        <v>7770</v>
      </c>
      <c r="C1094" s="1" t="s">
        <v>97</v>
      </c>
      <c r="D1094" s="1" t="s">
        <v>3373</v>
      </c>
      <c r="E1094" s="1" t="s">
        <v>1262</v>
      </c>
      <c r="F1094" s="1" t="s">
        <v>95</v>
      </c>
      <c r="G1094" s="1" t="s">
        <v>106</v>
      </c>
      <c r="H1094" s="1" t="s">
        <v>199</v>
      </c>
      <c r="I1094" s="1" t="s">
        <v>90</v>
      </c>
      <c r="J1094" s="1" t="s">
        <v>100</v>
      </c>
      <c r="K1094" s="1">
        <v>29</v>
      </c>
      <c r="L1094" s="1" t="s">
        <v>101</v>
      </c>
      <c r="M1094" s="1" t="s">
        <v>469</v>
      </c>
      <c r="N1094" s="1" t="s">
        <v>105</v>
      </c>
      <c r="O1094" s="1" t="s">
        <v>92</v>
      </c>
      <c r="P1094">
        <v>5</v>
      </c>
      <c r="Q1094" t="s">
        <v>307</v>
      </c>
      <c r="R1094" t="s">
        <v>308</v>
      </c>
      <c r="S1094" t="s">
        <v>7771</v>
      </c>
      <c r="T1094" s="1" t="s">
        <v>7474</v>
      </c>
      <c r="U1094" s="1" t="s">
        <v>470</v>
      </c>
      <c r="V1094" s="1" t="s">
        <v>91</v>
      </c>
      <c r="W1094" s="35">
        <v>2</v>
      </c>
      <c r="X1094" s="1" t="s">
        <v>199</v>
      </c>
      <c r="Y1094" s="1" t="s">
        <v>90</v>
      </c>
      <c r="Z1094" s="1" t="s">
        <v>100</v>
      </c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hidden="1" x14ac:dyDescent="0.25">
      <c r="A1095" s="1" t="s">
        <v>3884</v>
      </c>
      <c r="B1095" s="1" t="s">
        <v>5179</v>
      </c>
      <c r="C1095" s="1" t="s">
        <v>97</v>
      </c>
      <c r="D1095" s="1" t="s">
        <v>3373</v>
      </c>
      <c r="E1095" s="1" t="s">
        <v>1262</v>
      </c>
      <c r="F1095" s="1" t="s">
        <v>88</v>
      </c>
      <c r="G1095" s="1" t="s">
        <v>144</v>
      </c>
      <c r="H1095" s="1" t="s">
        <v>4213</v>
      </c>
      <c r="I1095" s="1" t="s">
        <v>99</v>
      </c>
      <c r="J1095" s="1" t="s">
        <v>88</v>
      </c>
      <c r="K1095" s="1">
        <v>19</v>
      </c>
      <c r="L1095" s="1" t="s">
        <v>101</v>
      </c>
      <c r="M1095" s="1" t="s">
        <v>469</v>
      </c>
      <c r="N1095" s="1" t="s">
        <v>91</v>
      </c>
      <c r="O1095" s="1" t="s">
        <v>104</v>
      </c>
      <c r="P1095">
        <v>4</v>
      </c>
      <c r="Q1095" t="s">
        <v>307</v>
      </c>
      <c r="R1095" t="s">
        <v>308</v>
      </c>
      <c r="S1095" t="s">
        <v>4214</v>
      </c>
      <c r="T1095" s="1" t="s">
        <v>5077</v>
      </c>
      <c r="U1095" s="1" t="s">
        <v>470</v>
      </c>
      <c r="V1095" s="1" t="s">
        <v>91</v>
      </c>
      <c r="W1095" s="35">
        <v>3</v>
      </c>
      <c r="X1095" s="1" t="s">
        <v>4213</v>
      </c>
      <c r="Y1095" s="1" t="s">
        <v>99</v>
      </c>
      <c r="Z1095" s="1" t="s">
        <v>88</v>
      </c>
      <c r="AA1095" s="1" t="s">
        <v>5415</v>
      </c>
      <c r="AB1095" s="1" t="s">
        <v>469</v>
      </c>
      <c r="AC1095" s="1" t="s">
        <v>91</v>
      </c>
      <c r="AD1095" s="1" t="s">
        <v>92</v>
      </c>
      <c r="AE1095" s="1" t="s">
        <v>6026</v>
      </c>
      <c r="AF1095" s="1" t="s">
        <v>88</v>
      </c>
      <c r="AG1095" s="1" t="s">
        <v>88</v>
      </c>
      <c r="AH1095" s="1" t="s">
        <v>5415</v>
      </c>
      <c r="AI1095" s="1" t="s">
        <v>470</v>
      </c>
      <c r="AJ1095" s="1" t="s">
        <v>91</v>
      </c>
      <c r="AK1095" s="34">
        <v>4</v>
      </c>
      <c r="AL1095" s="1" t="s">
        <v>6026</v>
      </c>
      <c r="AM1095" s="1" t="s">
        <v>88</v>
      </c>
      <c r="AN1095" s="1" t="s">
        <v>88</v>
      </c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hidden="1" x14ac:dyDescent="0.25">
      <c r="A1096" s="1" t="s">
        <v>6027</v>
      </c>
      <c r="B1096" s="1" t="s">
        <v>6028</v>
      </c>
      <c r="C1096" s="1" t="s">
        <v>97</v>
      </c>
      <c r="D1096" s="1" t="s">
        <v>3373</v>
      </c>
      <c r="E1096" s="1" t="s">
        <v>1262</v>
      </c>
      <c r="F1096" s="1" t="s">
        <v>102</v>
      </c>
      <c r="G1096" s="1" t="s">
        <v>100</v>
      </c>
      <c r="H1096" s="1" t="s">
        <v>468</v>
      </c>
      <c r="I1096" s="1" t="s">
        <v>90</v>
      </c>
      <c r="J1096" s="1" t="s">
        <v>116</v>
      </c>
      <c r="K1096" s="1">
        <v>23</v>
      </c>
      <c r="L1096" s="1" t="s">
        <v>101</v>
      </c>
      <c r="M1096" s="1" t="s">
        <v>469</v>
      </c>
      <c r="N1096" s="1" t="s">
        <v>91</v>
      </c>
      <c r="O1096" s="1" t="s">
        <v>92</v>
      </c>
      <c r="P1096">
        <v>1</v>
      </c>
      <c r="Q1096" t="s">
        <v>400</v>
      </c>
      <c r="R1096" t="s">
        <v>401</v>
      </c>
      <c r="S1096" t="s">
        <v>404</v>
      </c>
      <c r="T1096" s="1" t="s">
        <v>5941</v>
      </c>
      <c r="U1096" s="1" t="s">
        <v>470</v>
      </c>
      <c r="V1096" s="1" t="s">
        <v>91</v>
      </c>
      <c r="W1096" s="35">
        <v>60</v>
      </c>
      <c r="X1096" s="1" t="s">
        <v>468</v>
      </c>
      <c r="Y1096" s="1" t="s">
        <v>90</v>
      </c>
      <c r="Z1096" s="1" t="s">
        <v>116</v>
      </c>
      <c r="AA1096" s="1"/>
      <c r="AB1096" s="1"/>
      <c r="AC1096" s="1"/>
      <c r="AD1096" s="1"/>
      <c r="AE1096" s="1"/>
      <c r="AF1096" s="1"/>
      <c r="AG1096" s="1"/>
      <c r="AH1096" s="1" t="s">
        <v>6233</v>
      </c>
      <c r="AI1096" s="1" t="s">
        <v>470</v>
      </c>
      <c r="AJ1096" s="1" t="s">
        <v>91</v>
      </c>
      <c r="AK1096" s="34">
        <v>2</v>
      </c>
      <c r="AL1096" s="1" t="s">
        <v>5420</v>
      </c>
      <c r="AM1096" s="1" t="s">
        <v>113</v>
      </c>
      <c r="AN1096" s="1" t="s">
        <v>99</v>
      </c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hidden="1" x14ac:dyDescent="0.25">
      <c r="A1097" s="1" t="s">
        <v>616</v>
      </c>
      <c r="B1097" s="1" t="s">
        <v>1744</v>
      </c>
      <c r="C1097" s="1" t="s">
        <v>97</v>
      </c>
      <c r="D1097" s="1" t="s">
        <v>3373</v>
      </c>
      <c r="E1097" s="1" t="s">
        <v>1262</v>
      </c>
      <c r="F1097" s="1" t="s">
        <v>90</v>
      </c>
      <c r="G1097" s="1" t="s">
        <v>129</v>
      </c>
      <c r="H1097" s="1" t="s">
        <v>468</v>
      </c>
      <c r="I1097" s="1" t="s">
        <v>129</v>
      </c>
      <c r="J1097" s="1" t="s">
        <v>96</v>
      </c>
      <c r="K1097" s="1">
        <v>18</v>
      </c>
      <c r="L1097" s="1" t="s">
        <v>101</v>
      </c>
      <c r="M1097" s="1" t="s">
        <v>469</v>
      </c>
      <c r="N1097" s="1" t="s">
        <v>91</v>
      </c>
      <c r="O1097" s="1" t="s">
        <v>92</v>
      </c>
      <c r="P1097">
        <v>1</v>
      </c>
      <c r="Q1097" t="s">
        <v>400</v>
      </c>
      <c r="R1097" t="s">
        <v>401</v>
      </c>
      <c r="S1097" t="s">
        <v>404</v>
      </c>
      <c r="T1097" s="1" t="s">
        <v>1688</v>
      </c>
      <c r="U1097" s="1" t="s">
        <v>470</v>
      </c>
      <c r="V1097" s="1" t="s">
        <v>91</v>
      </c>
      <c r="W1097" s="35">
        <v>30</v>
      </c>
      <c r="X1097" s="1" t="s">
        <v>468</v>
      </c>
      <c r="Y1097" s="1" t="s">
        <v>129</v>
      </c>
      <c r="Z1097" s="1" t="s">
        <v>96</v>
      </c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 t="s">
        <v>2739</v>
      </c>
      <c r="CF1097" s="1" t="s">
        <v>470</v>
      </c>
      <c r="CG1097" s="1" t="s">
        <v>91</v>
      </c>
      <c r="CH1097" s="1" t="s">
        <v>123</v>
      </c>
      <c r="CI1097" s="1" t="s">
        <v>3033</v>
      </c>
      <c r="CJ1097" s="1" t="s">
        <v>142</v>
      </c>
      <c r="CK1097" s="1" t="s">
        <v>90</v>
      </c>
      <c r="CL1097" s="1"/>
      <c r="CM1097" s="1"/>
      <c r="CN1097" s="1"/>
      <c r="CO1097" s="1"/>
      <c r="CP1097" s="1"/>
      <c r="CQ1097" s="1"/>
      <c r="CR1097" s="1"/>
    </row>
    <row r="1098" spans="1:96" hidden="1" x14ac:dyDescent="0.25">
      <c r="A1098" s="1" t="s">
        <v>4585</v>
      </c>
      <c r="B1098" s="1" t="s">
        <v>4586</v>
      </c>
      <c r="C1098" s="1" t="s">
        <v>97</v>
      </c>
      <c r="D1098" s="1" t="s">
        <v>3373</v>
      </c>
      <c r="E1098" s="1" t="s">
        <v>1262</v>
      </c>
      <c r="F1098" s="1" t="s">
        <v>99</v>
      </c>
      <c r="G1098" s="1" t="s">
        <v>142</v>
      </c>
      <c r="H1098" s="1" t="s">
        <v>4554</v>
      </c>
      <c r="I1098" s="1" t="s">
        <v>121</v>
      </c>
      <c r="J1098" s="1" t="s">
        <v>98</v>
      </c>
      <c r="K1098" s="1">
        <v>22</v>
      </c>
      <c r="L1098" s="1" t="s">
        <v>101</v>
      </c>
      <c r="M1098" s="1" t="s">
        <v>469</v>
      </c>
      <c r="N1098" s="1" t="s">
        <v>105</v>
      </c>
      <c r="O1098" s="1" t="s">
        <v>104</v>
      </c>
      <c r="P1098">
        <v>10</v>
      </c>
      <c r="Q1098" t="s">
        <v>307</v>
      </c>
      <c r="R1098" t="s">
        <v>331</v>
      </c>
      <c r="S1098" t="s">
        <v>418</v>
      </c>
      <c r="T1098" s="1" t="s">
        <v>4446</v>
      </c>
      <c r="U1098" s="1" t="s">
        <v>470</v>
      </c>
      <c r="V1098" s="1" t="s">
        <v>91</v>
      </c>
      <c r="W1098" s="35">
        <v>6</v>
      </c>
      <c r="X1098" s="1" t="s">
        <v>4554</v>
      </c>
      <c r="Y1098" s="1" t="s">
        <v>121</v>
      </c>
      <c r="Z1098" s="1" t="s">
        <v>98</v>
      </c>
      <c r="AA1098" s="1"/>
      <c r="AB1098" s="1"/>
      <c r="AC1098" s="1"/>
      <c r="AD1098" s="1"/>
      <c r="AE1098" s="1"/>
      <c r="AF1098" s="1"/>
      <c r="AG1098" s="1"/>
      <c r="AH1098" s="1" t="s">
        <v>5619</v>
      </c>
      <c r="AI1098" s="1" t="s">
        <v>470</v>
      </c>
      <c r="AJ1098" s="1" t="s">
        <v>91</v>
      </c>
      <c r="AK1098" s="34">
        <v>7</v>
      </c>
      <c r="AL1098" s="1" t="s">
        <v>3538</v>
      </c>
      <c r="AM1098" s="1" t="s">
        <v>121</v>
      </c>
      <c r="AN1098" s="1" t="s">
        <v>127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 t="s">
        <v>5619</v>
      </c>
      <c r="CM1098" s="1" t="s">
        <v>469</v>
      </c>
      <c r="CN1098" s="1" t="s">
        <v>105</v>
      </c>
      <c r="CO1098" s="1" t="s">
        <v>130</v>
      </c>
      <c r="CP1098" s="1" t="s">
        <v>3538</v>
      </c>
      <c r="CQ1098" s="1" t="s">
        <v>121</v>
      </c>
      <c r="CR1098" s="1" t="s">
        <v>127</v>
      </c>
    </row>
    <row r="1099" spans="1:96" hidden="1" x14ac:dyDescent="0.25">
      <c r="A1099" s="1" t="s">
        <v>1745</v>
      </c>
      <c r="B1099" s="1" t="s">
        <v>1746</v>
      </c>
      <c r="C1099" s="1" t="s">
        <v>97</v>
      </c>
      <c r="D1099" s="1" t="s">
        <v>3373</v>
      </c>
      <c r="E1099" s="1" t="s">
        <v>1262</v>
      </c>
      <c r="F1099" s="1" t="s">
        <v>96</v>
      </c>
      <c r="G1099" s="1" t="s">
        <v>98</v>
      </c>
      <c r="H1099" s="1" t="s">
        <v>468</v>
      </c>
      <c r="I1099" s="1" t="s">
        <v>96</v>
      </c>
      <c r="J1099" s="1" t="s">
        <v>106</v>
      </c>
      <c r="K1099" s="1">
        <v>19</v>
      </c>
      <c r="L1099" s="1" t="s">
        <v>101</v>
      </c>
      <c r="M1099" s="1" t="s">
        <v>469</v>
      </c>
      <c r="N1099" s="1" t="s">
        <v>91</v>
      </c>
      <c r="O1099" s="1" t="s">
        <v>104</v>
      </c>
      <c r="P1099">
        <v>1</v>
      </c>
      <c r="Q1099" t="s">
        <v>400</v>
      </c>
      <c r="R1099" t="s">
        <v>401</v>
      </c>
      <c r="S1099" t="s">
        <v>404</v>
      </c>
      <c r="T1099" s="1" t="s">
        <v>1290</v>
      </c>
      <c r="U1099" s="1" t="s">
        <v>470</v>
      </c>
      <c r="V1099" s="1" t="s">
        <v>91</v>
      </c>
      <c r="W1099" s="35">
        <v>30</v>
      </c>
      <c r="X1099" s="1" t="s">
        <v>468</v>
      </c>
      <c r="Y1099" s="1" t="s">
        <v>96</v>
      </c>
      <c r="Z1099" s="1" t="s">
        <v>106</v>
      </c>
      <c r="AA1099" s="1"/>
      <c r="AB1099" s="1"/>
      <c r="AC1099" s="1"/>
      <c r="AD1099" s="1"/>
      <c r="AE1099" s="1"/>
      <c r="AF1099" s="1"/>
      <c r="AG1099" s="1"/>
      <c r="AH1099" s="1" t="s">
        <v>1337</v>
      </c>
      <c r="AI1099" s="1" t="s">
        <v>470</v>
      </c>
      <c r="AJ1099" s="1" t="s">
        <v>91</v>
      </c>
      <c r="AK1099" s="34">
        <v>7</v>
      </c>
      <c r="AL1099" s="1" t="s">
        <v>111</v>
      </c>
      <c r="AM1099" s="1" t="s">
        <v>88</v>
      </c>
      <c r="AN1099" s="1" t="s">
        <v>118</v>
      </c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 t="s">
        <v>2728</v>
      </c>
      <c r="CF1099" s="1" t="s">
        <v>470</v>
      </c>
      <c r="CG1099" s="1" t="s">
        <v>91</v>
      </c>
      <c r="CH1099" s="1" t="s">
        <v>123</v>
      </c>
      <c r="CI1099" s="1" t="s">
        <v>111</v>
      </c>
      <c r="CJ1099" s="1" t="s">
        <v>108</v>
      </c>
      <c r="CK1099" s="1" t="s">
        <v>119</v>
      </c>
      <c r="CL1099" s="1"/>
      <c r="CM1099" s="1"/>
      <c r="CN1099" s="1"/>
      <c r="CO1099" s="1"/>
      <c r="CP1099" s="1"/>
      <c r="CQ1099" s="1"/>
      <c r="CR1099" s="1"/>
    </row>
    <row r="1100" spans="1:96" hidden="1" x14ac:dyDescent="0.25">
      <c r="A1100" s="1" t="s">
        <v>5180</v>
      </c>
      <c r="B1100" s="1" t="s">
        <v>5181</v>
      </c>
      <c r="C1100" s="1" t="s">
        <v>97</v>
      </c>
      <c r="D1100" s="1" t="s">
        <v>3373</v>
      </c>
      <c r="E1100" s="1" t="s">
        <v>1262</v>
      </c>
      <c r="F1100" s="1" t="s">
        <v>88</v>
      </c>
      <c r="G1100" s="1" t="s">
        <v>116</v>
      </c>
      <c r="H1100" s="1" t="s">
        <v>5182</v>
      </c>
      <c r="I1100" s="1" t="s">
        <v>96</v>
      </c>
      <c r="J1100" s="1" t="s">
        <v>127</v>
      </c>
      <c r="K1100" s="1">
        <v>19</v>
      </c>
      <c r="L1100" s="1" t="s">
        <v>101</v>
      </c>
      <c r="M1100" s="1" t="s">
        <v>469</v>
      </c>
      <c r="N1100" s="1" t="s">
        <v>91</v>
      </c>
      <c r="O1100" s="33"/>
      <c r="P1100">
        <v>162</v>
      </c>
      <c r="Q1100" t="s">
        <v>400</v>
      </c>
      <c r="R1100" t="s">
        <v>401</v>
      </c>
      <c r="S1100" t="s">
        <v>435</v>
      </c>
      <c r="T1100" s="1" t="s">
        <v>5068</v>
      </c>
      <c r="U1100" s="1" t="s">
        <v>470</v>
      </c>
      <c r="V1100" s="1" t="s">
        <v>91</v>
      </c>
      <c r="W1100" s="35">
        <v>1</v>
      </c>
      <c r="X1100" s="1" t="s">
        <v>5183</v>
      </c>
      <c r="Y1100" s="1" t="s">
        <v>96</v>
      </c>
      <c r="Z1100" s="1" t="s">
        <v>102</v>
      </c>
      <c r="AA1100" s="1" t="s">
        <v>7469</v>
      </c>
      <c r="AB1100" s="1" t="s">
        <v>469</v>
      </c>
      <c r="AC1100" s="1" t="s">
        <v>91</v>
      </c>
      <c r="AD1100" s="1" t="s">
        <v>92</v>
      </c>
      <c r="AE1100" s="1" t="s">
        <v>7772</v>
      </c>
      <c r="AF1100" s="1" t="s">
        <v>95</v>
      </c>
      <c r="AG1100" s="1" t="s">
        <v>95</v>
      </c>
      <c r="AH1100" s="1" t="s">
        <v>4894</v>
      </c>
      <c r="AI1100" s="1" t="s">
        <v>470</v>
      </c>
      <c r="AJ1100" s="1" t="s">
        <v>91</v>
      </c>
      <c r="AK1100" s="1" t="s">
        <v>5184</v>
      </c>
      <c r="AL1100" s="1" t="s">
        <v>5185</v>
      </c>
      <c r="AM1100" s="1" t="s">
        <v>90</v>
      </c>
      <c r="AN1100" s="1" t="s">
        <v>90</v>
      </c>
      <c r="AO1100" s="1"/>
      <c r="AP1100" s="1"/>
      <c r="AQ1100" s="1"/>
      <c r="AR1100" s="1"/>
      <c r="AS1100" s="1"/>
      <c r="AT1100" s="1"/>
      <c r="AU1100" s="1"/>
      <c r="AV1100" s="1" t="s">
        <v>8044</v>
      </c>
      <c r="AW1100" s="1" t="s">
        <v>470</v>
      </c>
      <c r="AX1100" s="1" t="s">
        <v>91</v>
      </c>
      <c r="AY1100" s="34">
        <v>6</v>
      </c>
      <c r="AZ1100" s="1" t="s">
        <v>275</v>
      </c>
      <c r="BA1100" s="1" t="s">
        <v>96</v>
      </c>
      <c r="BB1100" s="1" t="s">
        <v>88</v>
      </c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hidden="1" x14ac:dyDescent="0.25">
      <c r="A1101" s="1" t="s">
        <v>2843</v>
      </c>
      <c r="B1101" s="1" t="s">
        <v>9318</v>
      </c>
      <c r="C1101" s="1" t="s">
        <v>97</v>
      </c>
      <c r="D1101" s="1" t="s">
        <v>116</v>
      </c>
      <c r="E1101" s="1" t="s">
        <v>1262</v>
      </c>
      <c r="F1101" s="1" t="s">
        <v>96</v>
      </c>
      <c r="G1101" s="1" t="s">
        <v>88</v>
      </c>
      <c r="H1101" s="1" t="s">
        <v>6048</v>
      </c>
      <c r="I1101" s="1" t="s">
        <v>90</v>
      </c>
      <c r="J1101" s="1" t="s">
        <v>90</v>
      </c>
      <c r="K1101" s="1">
        <v>21</v>
      </c>
      <c r="L1101" s="1" t="s">
        <v>101</v>
      </c>
      <c r="M1101" s="1" t="s">
        <v>469</v>
      </c>
      <c r="N1101" s="1" t="s">
        <v>91</v>
      </c>
      <c r="O1101" s="1" t="s">
        <v>92</v>
      </c>
      <c r="P1101">
        <v>102</v>
      </c>
      <c r="Q1101" t="s">
        <v>299</v>
      </c>
      <c r="R1101" t="s">
        <v>339</v>
      </c>
      <c r="S1101" t="s">
        <v>6127</v>
      </c>
      <c r="T1101" s="1" t="s">
        <v>1354</v>
      </c>
      <c r="U1101" s="1" t="s">
        <v>470</v>
      </c>
      <c r="V1101" s="1" t="s">
        <v>91</v>
      </c>
      <c r="W1101" s="35">
        <v>1</v>
      </c>
      <c r="X1101" s="1" t="s">
        <v>6048</v>
      </c>
      <c r="Y1101" s="1" t="s">
        <v>90</v>
      </c>
      <c r="Z1101" s="1" t="s">
        <v>90</v>
      </c>
      <c r="AA1101" s="1"/>
      <c r="AB1101" s="1"/>
      <c r="AC1101" s="1"/>
      <c r="AD1101" s="1"/>
      <c r="AE1101" s="1"/>
      <c r="AF1101" s="1"/>
      <c r="AG1101" s="1"/>
      <c r="AH1101" s="1" t="s">
        <v>5639</v>
      </c>
      <c r="AI1101" s="1" t="s">
        <v>470</v>
      </c>
      <c r="AJ1101" s="1" t="s">
        <v>91</v>
      </c>
      <c r="AK1101" s="34">
        <v>2</v>
      </c>
      <c r="AL1101" s="1" t="s">
        <v>9319</v>
      </c>
      <c r="AM1101" s="1" t="s">
        <v>121</v>
      </c>
      <c r="AN1101" s="1" t="s">
        <v>88</v>
      </c>
      <c r="AO1101" s="1"/>
      <c r="AP1101" s="1"/>
      <c r="AQ1101" s="1"/>
      <c r="AR1101" s="1"/>
      <c r="AS1101" s="1"/>
      <c r="AT1101" s="1"/>
      <c r="AU1101" s="1"/>
      <c r="AV1101" s="1" t="s">
        <v>7052</v>
      </c>
      <c r="AW1101" s="1" t="s">
        <v>93</v>
      </c>
      <c r="AX1101" s="1" t="s">
        <v>91</v>
      </c>
      <c r="AY1101" s="34">
        <v>1</v>
      </c>
      <c r="AZ1101" s="1" t="s">
        <v>9319</v>
      </c>
      <c r="BA1101" s="1" t="s">
        <v>95</v>
      </c>
      <c r="BB1101" s="1" t="s">
        <v>96</v>
      </c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 t="s">
        <v>5639</v>
      </c>
      <c r="CM1101" s="1" t="s">
        <v>469</v>
      </c>
      <c r="CN1101" s="1" t="s">
        <v>91</v>
      </c>
      <c r="CO1101" s="1" t="s">
        <v>130</v>
      </c>
      <c r="CP1101" s="1" t="s">
        <v>9319</v>
      </c>
      <c r="CQ1101" s="1" t="s">
        <v>121</v>
      </c>
      <c r="CR1101" s="1" t="s">
        <v>88</v>
      </c>
    </row>
    <row r="1102" spans="1:96" hidden="1" x14ac:dyDescent="0.25">
      <c r="A1102" s="1" t="s">
        <v>8176</v>
      </c>
      <c r="B1102" s="1" t="s">
        <v>9122</v>
      </c>
      <c r="C1102" s="1" t="s">
        <v>97</v>
      </c>
      <c r="D1102" s="1" t="s">
        <v>3373</v>
      </c>
      <c r="E1102" s="1" t="s">
        <v>1262</v>
      </c>
      <c r="F1102" s="1" t="s">
        <v>119</v>
      </c>
      <c r="G1102" s="1" t="s">
        <v>106</v>
      </c>
      <c r="H1102" s="1" t="s">
        <v>5420</v>
      </c>
      <c r="I1102" s="1" t="s">
        <v>99</v>
      </c>
      <c r="J1102" s="1" t="s">
        <v>122</v>
      </c>
      <c r="K1102" s="1">
        <v>18</v>
      </c>
      <c r="L1102" s="1" t="s">
        <v>101</v>
      </c>
      <c r="M1102" s="1" t="s">
        <v>469</v>
      </c>
      <c r="N1102" s="1" t="s">
        <v>105</v>
      </c>
      <c r="O1102" s="1" t="s">
        <v>104</v>
      </c>
      <c r="P1102">
        <v>27</v>
      </c>
      <c r="Q1102" t="s">
        <v>307</v>
      </c>
      <c r="R1102" t="s">
        <v>310</v>
      </c>
      <c r="S1102" t="s">
        <v>311</v>
      </c>
      <c r="T1102" s="1" t="s">
        <v>8471</v>
      </c>
      <c r="U1102" s="1" t="s">
        <v>470</v>
      </c>
      <c r="V1102" s="1" t="s">
        <v>91</v>
      </c>
      <c r="W1102" s="35">
        <v>2</v>
      </c>
      <c r="X1102" s="1" t="s">
        <v>5420</v>
      </c>
      <c r="Y1102" s="1" t="s">
        <v>99</v>
      </c>
      <c r="Z1102" s="1" t="s">
        <v>122</v>
      </c>
      <c r="AA1102" s="1"/>
      <c r="AB1102" s="1"/>
      <c r="AC1102" s="1"/>
      <c r="AD1102" s="1"/>
      <c r="AE1102" s="1"/>
      <c r="AF1102" s="1"/>
      <c r="AG1102" s="1"/>
      <c r="AH1102" s="1" t="s">
        <v>9069</v>
      </c>
      <c r="AI1102" s="1" t="s">
        <v>470</v>
      </c>
      <c r="AJ1102" s="1" t="s">
        <v>91</v>
      </c>
      <c r="AK1102" s="34">
        <v>15</v>
      </c>
      <c r="AL1102" s="1" t="s">
        <v>468</v>
      </c>
      <c r="AM1102" s="1" t="s">
        <v>90</v>
      </c>
      <c r="AN1102" s="1" t="s">
        <v>111</v>
      </c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hidden="1" x14ac:dyDescent="0.25">
      <c r="A1103" s="1" t="s">
        <v>5186</v>
      </c>
      <c r="B1103" s="1" t="s">
        <v>5187</v>
      </c>
      <c r="C1103" s="1" t="s">
        <v>97</v>
      </c>
      <c r="D1103" s="1" t="s">
        <v>3373</v>
      </c>
      <c r="E1103" s="1" t="s">
        <v>1262</v>
      </c>
      <c r="F1103" s="1" t="s">
        <v>88</v>
      </c>
      <c r="G1103" s="1" t="s">
        <v>116</v>
      </c>
      <c r="H1103" s="1" t="s">
        <v>3532</v>
      </c>
      <c r="I1103" s="1" t="s">
        <v>110</v>
      </c>
      <c r="J1103" s="1" t="s">
        <v>96</v>
      </c>
      <c r="K1103" s="1">
        <v>18</v>
      </c>
      <c r="L1103" s="1" t="s">
        <v>101</v>
      </c>
      <c r="M1103" s="1" t="s">
        <v>469</v>
      </c>
      <c r="N1103" s="1" t="s">
        <v>91</v>
      </c>
      <c r="O1103" s="1" t="s">
        <v>104</v>
      </c>
      <c r="P1103">
        <v>136</v>
      </c>
      <c r="Q1103" t="s">
        <v>316</v>
      </c>
      <c r="R1103" t="s">
        <v>316</v>
      </c>
      <c r="S1103" t="s">
        <v>345</v>
      </c>
      <c r="T1103" s="1" t="s">
        <v>5068</v>
      </c>
      <c r="U1103" s="1" t="s">
        <v>470</v>
      </c>
      <c r="V1103" s="1" t="s">
        <v>91</v>
      </c>
      <c r="W1103" s="35">
        <v>1</v>
      </c>
      <c r="X1103" s="1" t="s">
        <v>3532</v>
      </c>
      <c r="Y1103" s="1" t="s">
        <v>110</v>
      </c>
      <c r="Z1103" s="1" t="s">
        <v>96</v>
      </c>
      <c r="AA1103" s="1"/>
      <c r="AB1103" s="1"/>
      <c r="AC1103" s="1"/>
      <c r="AD1103" s="1"/>
      <c r="AE1103" s="1"/>
      <c r="AF1103" s="1"/>
      <c r="AG1103" s="1"/>
      <c r="AH1103" s="1" t="s">
        <v>4861</v>
      </c>
      <c r="AI1103" s="1" t="s">
        <v>470</v>
      </c>
      <c r="AJ1103" s="1" t="s">
        <v>91</v>
      </c>
      <c r="AK1103" s="34">
        <v>2</v>
      </c>
      <c r="AL1103" s="1" t="s">
        <v>4490</v>
      </c>
      <c r="AM1103" s="1" t="s">
        <v>131</v>
      </c>
      <c r="AN1103" s="1" t="s">
        <v>90</v>
      </c>
      <c r="AO1103" s="1"/>
      <c r="AP1103" s="1"/>
      <c r="AQ1103" s="1"/>
      <c r="AR1103" s="1"/>
      <c r="AS1103" s="1"/>
      <c r="AT1103" s="1"/>
      <c r="AU1103" s="1"/>
      <c r="AV1103" s="1" t="s">
        <v>6482</v>
      </c>
      <c r="AW1103" s="1" t="s">
        <v>470</v>
      </c>
      <c r="AX1103" s="1" t="s">
        <v>91</v>
      </c>
      <c r="AY1103" s="34">
        <v>3</v>
      </c>
      <c r="AZ1103" s="1" t="s">
        <v>3532</v>
      </c>
      <c r="BA1103" s="1" t="s">
        <v>131</v>
      </c>
      <c r="BB1103" s="1" t="s">
        <v>109</v>
      </c>
      <c r="BC1103" s="1" t="s">
        <v>7053</v>
      </c>
      <c r="BD1103" s="1" t="s">
        <v>470</v>
      </c>
      <c r="BE1103" s="1" t="s">
        <v>91</v>
      </c>
      <c r="BF1103" s="34">
        <v>4</v>
      </c>
      <c r="BG1103" s="1" t="s">
        <v>6950</v>
      </c>
      <c r="BH1103" s="1" t="s">
        <v>119</v>
      </c>
      <c r="BI1103" s="1" t="s">
        <v>96</v>
      </c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 t="s">
        <v>4861</v>
      </c>
      <c r="CM1103" s="1" t="s">
        <v>469</v>
      </c>
      <c r="CN1103" s="1" t="s">
        <v>105</v>
      </c>
      <c r="CO1103" s="1" t="s">
        <v>130</v>
      </c>
      <c r="CP1103" s="1" t="s">
        <v>4490</v>
      </c>
      <c r="CQ1103" s="1" t="s">
        <v>131</v>
      </c>
      <c r="CR1103" s="1" t="s">
        <v>90</v>
      </c>
    </row>
    <row r="1104" spans="1:96" hidden="1" x14ac:dyDescent="0.25">
      <c r="A1104" s="1" t="s">
        <v>1747</v>
      </c>
      <c r="B1104" s="1" t="s">
        <v>1748</v>
      </c>
      <c r="C1104" s="1" t="s">
        <v>97</v>
      </c>
      <c r="D1104" s="1" t="s">
        <v>106</v>
      </c>
      <c r="E1104" s="1" t="s">
        <v>1262</v>
      </c>
      <c r="F1104" s="1" t="s">
        <v>96</v>
      </c>
      <c r="G1104" s="1" t="s">
        <v>90</v>
      </c>
      <c r="H1104" s="1" t="s">
        <v>1636</v>
      </c>
      <c r="I1104" s="1" t="s">
        <v>96</v>
      </c>
      <c r="J1104" s="1" t="s">
        <v>109</v>
      </c>
      <c r="K1104" s="1">
        <v>18</v>
      </c>
      <c r="L1104" s="1" t="s">
        <v>101</v>
      </c>
      <c r="M1104" s="1" t="s">
        <v>469</v>
      </c>
      <c r="N1104" s="1" t="s">
        <v>105</v>
      </c>
      <c r="O1104" s="1" t="s">
        <v>104</v>
      </c>
      <c r="P1104">
        <v>193</v>
      </c>
      <c r="Q1104" t="s">
        <v>301</v>
      </c>
      <c r="R1104" t="s">
        <v>374</v>
      </c>
      <c r="S1104" t="s">
        <v>374</v>
      </c>
      <c r="T1104" s="1" t="s">
        <v>1293</v>
      </c>
      <c r="U1104" s="1" t="s">
        <v>470</v>
      </c>
      <c r="V1104" s="1" t="s">
        <v>91</v>
      </c>
      <c r="W1104" s="35">
        <v>1</v>
      </c>
      <c r="X1104" s="1" t="s">
        <v>1636</v>
      </c>
      <c r="Y1104" s="1" t="s">
        <v>96</v>
      </c>
      <c r="Z1104" s="1" t="s">
        <v>109</v>
      </c>
      <c r="AA1104" s="1"/>
      <c r="AB1104" s="1"/>
      <c r="AC1104" s="1"/>
      <c r="AD1104" s="1"/>
      <c r="AE1104" s="1"/>
      <c r="AF1104" s="1"/>
      <c r="AG1104" s="1"/>
      <c r="AH1104" s="1" t="s">
        <v>1475</v>
      </c>
      <c r="AI1104" s="1" t="s">
        <v>470</v>
      </c>
      <c r="AJ1104" s="1" t="s">
        <v>91</v>
      </c>
      <c r="AK1104" s="34">
        <v>5</v>
      </c>
      <c r="AL1104" s="1" t="s">
        <v>509</v>
      </c>
      <c r="AM1104" s="1" t="s">
        <v>88</v>
      </c>
      <c r="AN1104" s="1" t="s">
        <v>131</v>
      </c>
      <c r="AO1104" s="1"/>
      <c r="AP1104" s="1"/>
      <c r="AQ1104" s="1"/>
      <c r="AR1104" s="1"/>
      <c r="AS1104" s="1"/>
      <c r="AT1104" s="1"/>
      <c r="AU1104" s="1"/>
      <c r="AV1104" s="1" t="s">
        <v>1274</v>
      </c>
      <c r="AW1104" s="1" t="s">
        <v>470</v>
      </c>
      <c r="AX1104" s="1" t="s">
        <v>91</v>
      </c>
      <c r="AY1104" s="34">
        <v>6</v>
      </c>
      <c r="AZ1104" s="1" t="s">
        <v>1749</v>
      </c>
      <c r="BA1104" s="1" t="s">
        <v>96</v>
      </c>
      <c r="BB1104" s="1" t="s">
        <v>90</v>
      </c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 t="s">
        <v>3728</v>
      </c>
      <c r="CF1104" s="1" t="s">
        <v>470</v>
      </c>
      <c r="CG1104" s="1" t="s">
        <v>91</v>
      </c>
      <c r="CH1104" s="1" t="s">
        <v>123</v>
      </c>
      <c r="CI1104" s="1" t="s">
        <v>1749</v>
      </c>
      <c r="CJ1104" s="1" t="s">
        <v>96</v>
      </c>
      <c r="CK1104" s="1" t="s">
        <v>129</v>
      </c>
      <c r="CL1104" s="1"/>
      <c r="CM1104" s="1"/>
      <c r="CN1104" s="1"/>
      <c r="CO1104" s="1"/>
      <c r="CP1104" s="1"/>
      <c r="CQ1104" s="1"/>
      <c r="CR1104" s="1"/>
    </row>
    <row r="1105" spans="1:96" hidden="1" x14ac:dyDescent="0.25">
      <c r="A1105" s="1" t="s">
        <v>8176</v>
      </c>
      <c r="B1105" s="1" t="s">
        <v>9123</v>
      </c>
      <c r="C1105" s="1" t="s">
        <v>97</v>
      </c>
      <c r="D1105" s="1" t="s">
        <v>3373</v>
      </c>
      <c r="E1105" s="1" t="s">
        <v>1262</v>
      </c>
      <c r="F1105" s="1" t="s">
        <v>127</v>
      </c>
      <c r="G1105" s="1" t="s">
        <v>99</v>
      </c>
      <c r="H1105" s="1" t="s">
        <v>471</v>
      </c>
      <c r="I1105" s="1" t="s">
        <v>90</v>
      </c>
      <c r="J1105" s="1" t="s">
        <v>96</v>
      </c>
      <c r="K1105" s="1">
        <v>18</v>
      </c>
      <c r="L1105" s="1" t="s">
        <v>101</v>
      </c>
      <c r="M1105" s="1" t="s">
        <v>469</v>
      </c>
      <c r="N1105" s="1" t="s">
        <v>91</v>
      </c>
      <c r="O1105" s="1" t="s">
        <v>104</v>
      </c>
      <c r="P1105">
        <v>28374</v>
      </c>
      <c r="Q1105" t="s">
        <v>301</v>
      </c>
      <c r="R1105" t="s">
        <v>323</v>
      </c>
      <c r="S1105" t="s">
        <v>3072</v>
      </c>
      <c r="T1105" s="1" t="s">
        <v>9036</v>
      </c>
      <c r="U1105" s="1" t="s">
        <v>470</v>
      </c>
      <c r="V1105" s="1" t="s">
        <v>91</v>
      </c>
      <c r="W1105" s="35">
        <v>1</v>
      </c>
      <c r="X1105" s="1" t="s">
        <v>471</v>
      </c>
      <c r="Y1105" s="1" t="s">
        <v>90</v>
      </c>
      <c r="Z1105" s="1" t="s">
        <v>96</v>
      </c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hidden="1" x14ac:dyDescent="0.25">
      <c r="A1106" s="1" t="s">
        <v>5709</v>
      </c>
      <c r="B1106" s="1" t="s">
        <v>5710</v>
      </c>
      <c r="C1106" s="1" t="s">
        <v>97</v>
      </c>
      <c r="D1106" s="1" t="s">
        <v>3373</v>
      </c>
      <c r="E1106" s="1" t="s">
        <v>1262</v>
      </c>
      <c r="F1106" s="1" t="s">
        <v>99</v>
      </c>
      <c r="G1106" s="1" t="s">
        <v>122</v>
      </c>
      <c r="H1106" s="1" t="s">
        <v>1147</v>
      </c>
      <c r="I1106" s="1" t="s">
        <v>96</v>
      </c>
      <c r="J1106" s="1" t="s">
        <v>113</v>
      </c>
      <c r="K1106" s="1">
        <v>18</v>
      </c>
      <c r="L1106" s="1" t="s">
        <v>101</v>
      </c>
      <c r="M1106" s="1" t="s">
        <v>469</v>
      </c>
      <c r="N1106" s="1" t="s">
        <v>91</v>
      </c>
      <c r="O1106" s="1" t="s">
        <v>104</v>
      </c>
      <c r="P1106">
        <v>105</v>
      </c>
      <c r="Q1106" t="s">
        <v>299</v>
      </c>
      <c r="R1106" t="s">
        <v>341</v>
      </c>
      <c r="S1106" t="s">
        <v>342</v>
      </c>
      <c r="T1106" s="1" t="s">
        <v>4894</v>
      </c>
      <c r="U1106" s="1" t="s">
        <v>470</v>
      </c>
      <c r="V1106" s="1" t="s">
        <v>91</v>
      </c>
      <c r="W1106" s="35">
        <v>1</v>
      </c>
      <c r="X1106" s="1" t="s">
        <v>1147</v>
      </c>
      <c r="Y1106" s="1" t="s">
        <v>96</v>
      </c>
      <c r="Z1106" s="1" t="s">
        <v>113</v>
      </c>
      <c r="AA1106" s="1" t="s">
        <v>6266</v>
      </c>
      <c r="AB1106" s="1" t="s">
        <v>469</v>
      </c>
      <c r="AC1106" s="1" t="s">
        <v>105</v>
      </c>
      <c r="AD1106" s="1" t="s">
        <v>104</v>
      </c>
      <c r="AE1106" s="1" t="s">
        <v>6778</v>
      </c>
      <c r="AF1106" s="1" t="s">
        <v>96</v>
      </c>
      <c r="AG1106" s="1" t="s">
        <v>88</v>
      </c>
      <c r="AH1106" s="1" t="s">
        <v>6266</v>
      </c>
      <c r="AI1106" s="1" t="s">
        <v>470</v>
      </c>
      <c r="AJ1106" s="1" t="s">
        <v>91</v>
      </c>
      <c r="AK1106" s="34">
        <v>2</v>
      </c>
      <c r="AL1106" s="1" t="s">
        <v>6778</v>
      </c>
      <c r="AM1106" s="1" t="s">
        <v>96</v>
      </c>
      <c r="AN1106" s="1" t="s">
        <v>88</v>
      </c>
      <c r="AO1106" s="1" t="s">
        <v>7537</v>
      </c>
      <c r="AP1106" s="1" t="s">
        <v>469</v>
      </c>
      <c r="AQ1106" s="1" t="s">
        <v>91</v>
      </c>
      <c r="AR1106" s="1" t="s">
        <v>104</v>
      </c>
      <c r="AS1106" s="1" t="s">
        <v>235</v>
      </c>
      <c r="AT1106" s="1" t="s">
        <v>121</v>
      </c>
      <c r="AU1106" s="1" t="s">
        <v>99</v>
      </c>
      <c r="AV1106" s="1" t="s">
        <v>6242</v>
      </c>
      <c r="AW1106" s="1" t="s">
        <v>470</v>
      </c>
      <c r="AX1106" s="1" t="s">
        <v>105</v>
      </c>
      <c r="AY1106" s="34">
        <v>2</v>
      </c>
      <c r="AZ1106" s="1" t="s">
        <v>7119</v>
      </c>
      <c r="BA1106" s="1" t="s">
        <v>96</v>
      </c>
      <c r="BB1106" s="1" t="s">
        <v>88</v>
      </c>
      <c r="BC1106" s="1" t="s">
        <v>7537</v>
      </c>
      <c r="BD1106" s="1" t="s">
        <v>470</v>
      </c>
      <c r="BE1106" s="1" t="s">
        <v>91</v>
      </c>
      <c r="BF1106" s="34">
        <v>3</v>
      </c>
      <c r="BG1106" s="1" t="s">
        <v>235</v>
      </c>
      <c r="BH1106" s="1" t="s">
        <v>121</v>
      </c>
      <c r="BI1106" s="1" t="s">
        <v>99</v>
      </c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hidden="1" x14ac:dyDescent="0.25">
      <c r="A1107" s="1" t="s">
        <v>4587</v>
      </c>
      <c r="B1107" s="1" t="s">
        <v>4588</v>
      </c>
      <c r="C1107" s="1" t="s">
        <v>97</v>
      </c>
      <c r="D1107" s="1" t="s">
        <v>3373</v>
      </c>
      <c r="E1107" s="1" t="s">
        <v>1262</v>
      </c>
      <c r="F1107" s="1" t="s">
        <v>99</v>
      </c>
      <c r="G1107" s="1" t="s">
        <v>127</v>
      </c>
      <c r="H1107" s="1" t="s">
        <v>4565</v>
      </c>
      <c r="I1107" s="1" t="s">
        <v>96</v>
      </c>
      <c r="J1107" s="1" t="s">
        <v>95</v>
      </c>
      <c r="K1107" s="1">
        <v>18</v>
      </c>
      <c r="L1107" s="1" t="s">
        <v>101</v>
      </c>
      <c r="M1107" s="1" t="s">
        <v>469</v>
      </c>
      <c r="N1107" s="1" t="s">
        <v>91</v>
      </c>
      <c r="O1107" s="1" t="s">
        <v>104</v>
      </c>
      <c r="P1107">
        <v>105</v>
      </c>
      <c r="Q1107" t="s">
        <v>299</v>
      </c>
      <c r="R1107" t="s">
        <v>341</v>
      </c>
      <c r="S1107" t="s">
        <v>342</v>
      </c>
      <c r="T1107" s="1" t="s">
        <v>4440</v>
      </c>
      <c r="U1107" s="1" t="s">
        <v>470</v>
      </c>
      <c r="V1107" s="1" t="s">
        <v>91</v>
      </c>
      <c r="W1107" s="35">
        <v>2</v>
      </c>
      <c r="X1107" s="1" t="s">
        <v>4565</v>
      </c>
      <c r="Y1107" s="1" t="s">
        <v>96</v>
      </c>
      <c r="Z1107" s="1" t="s">
        <v>95</v>
      </c>
      <c r="AA1107" s="1" t="s">
        <v>7053</v>
      </c>
      <c r="AB1107" s="1" t="s">
        <v>469</v>
      </c>
      <c r="AC1107" s="1" t="s">
        <v>91</v>
      </c>
      <c r="AD1107" s="1" t="s">
        <v>104</v>
      </c>
      <c r="AE1107" s="1" t="s">
        <v>235</v>
      </c>
      <c r="AF1107" s="1" t="s">
        <v>102</v>
      </c>
      <c r="AG1107" s="1" t="s">
        <v>109</v>
      </c>
      <c r="AH1107" s="1" t="s">
        <v>7053</v>
      </c>
      <c r="AI1107" s="1" t="s">
        <v>470</v>
      </c>
      <c r="AJ1107" s="1" t="s">
        <v>91</v>
      </c>
      <c r="AK1107" s="34">
        <v>3</v>
      </c>
      <c r="AL1107" s="1" t="s">
        <v>235</v>
      </c>
      <c r="AM1107" s="1" t="s">
        <v>102</v>
      </c>
      <c r="AN1107" s="1" t="s">
        <v>109</v>
      </c>
      <c r="AO1107" s="1"/>
      <c r="AP1107" s="1"/>
      <c r="AQ1107" s="1"/>
      <c r="AR1107" s="1"/>
      <c r="AS1107" s="1"/>
      <c r="AT1107" s="1"/>
      <c r="AU1107" s="1"/>
      <c r="AV1107" s="1" t="s">
        <v>8025</v>
      </c>
      <c r="AW1107" s="1" t="s">
        <v>470</v>
      </c>
      <c r="AX1107" s="1" t="s">
        <v>91</v>
      </c>
      <c r="AY1107" s="34">
        <v>4</v>
      </c>
      <c r="AZ1107" s="1" t="s">
        <v>3664</v>
      </c>
      <c r="BA1107" s="1" t="s">
        <v>96</v>
      </c>
      <c r="BB1107" s="1" t="s">
        <v>96</v>
      </c>
      <c r="BC1107" s="1" t="s">
        <v>8522</v>
      </c>
      <c r="BD1107" s="1" t="s">
        <v>470</v>
      </c>
      <c r="BE1107" s="1" t="s">
        <v>91</v>
      </c>
      <c r="BF1107" s="34">
        <v>6</v>
      </c>
      <c r="BG1107" s="1" t="s">
        <v>4554</v>
      </c>
      <c r="BH1107" s="1" t="s">
        <v>99</v>
      </c>
      <c r="BI1107" s="1" t="s">
        <v>96</v>
      </c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hidden="1" x14ac:dyDescent="0.25">
      <c r="A1108" s="1" t="s">
        <v>6300</v>
      </c>
      <c r="B1108" s="1" t="s">
        <v>6301</v>
      </c>
      <c r="C1108" s="1" t="s">
        <v>97</v>
      </c>
      <c r="D1108" s="1" t="s">
        <v>3373</v>
      </c>
      <c r="E1108" s="1" t="s">
        <v>1262</v>
      </c>
      <c r="F1108" s="1" t="s">
        <v>99</v>
      </c>
      <c r="G1108" s="1" t="s">
        <v>89</v>
      </c>
      <c r="H1108" s="1" t="s">
        <v>4690</v>
      </c>
      <c r="I1108" s="1" t="s">
        <v>127</v>
      </c>
      <c r="J1108" s="1" t="s">
        <v>99</v>
      </c>
      <c r="K1108" s="1">
        <v>18</v>
      </c>
      <c r="L1108" s="1" t="s">
        <v>101</v>
      </c>
      <c r="M1108" s="1" t="s">
        <v>469</v>
      </c>
      <c r="N1108" s="1" t="s">
        <v>91</v>
      </c>
      <c r="O1108" s="1" t="s">
        <v>104</v>
      </c>
      <c r="P1108">
        <v>105</v>
      </c>
      <c r="Q1108" t="s">
        <v>299</v>
      </c>
      <c r="R1108" t="s">
        <v>341</v>
      </c>
      <c r="S1108" t="s">
        <v>342</v>
      </c>
      <c r="T1108" s="1" t="s">
        <v>5066</v>
      </c>
      <c r="U1108" s="1" t="s">
        <v>470</v>
      </c>
      <c r="V1108" s="1" t="s">
        <v>91</v>
      </c>
      <c r="W1108" s="35">
        <v>4</v>
      </c>
      <c r="X1108" s="1" t="s">
        <v>4690</v>
      </c>
      <c r="Y1108" s="1" t="s">
        <v>127</v>
      </c>
      <c r="Z1108" s="1" t="s">
        <v>99</v>
      </c>
      <c r="AA1108" s="1"/>
      <c r="AB1108" s="1"/>
      <c r="AC1108" s="1"/>
      <c r="AD1108" s="1"/>
      <c r="AE1108" s="1"/>
      <c r="AF1108" s="1"/>
      <c r="AG1108" s="1"/>
      <c r="AH1108" s="1" t="s">
        <v>5603</v>
      </c>
      <c r="AI1108" s="1" t="s">
        <v>470</v>
      </c>
      <c r="AJ1108" s="1" t="s">
        <v>91</v>
      </c>
      <c r="AK1108" s="34">
        <v>5</v>
      </c>
      <c r="AL1108" s="1" t="s">
        <v>5423</v>
      </c>
      <c r="AM1108" s="1" t="s">
        <v>96</v>
      </c>
      <c r="AN1108" s="1" t="s">
        <v>108</v>
      </c>
      <c r="AO1108" s="1"/>
      <c r="AP1108" s="1"/>
      <c r="AQ1108" s="1"/>
      <c r="AR1108" s="1"/>
      <c r="AS1108" s="1"/>
      <c r="AT1108" s="1"/>
      <c r="AU1108" s="1"/>
      <c r="AV1108" s="1" t="s">
        <v>5619</v>
      </c>
      <c r="AW1108" s="1" t="s">
        <v>470</v>
      </c>
      <c r="AX1108" s="1" t="s">
        <v>91</v>
      </c>
      <c r="AY1108" s="34">
        <v>5</v>
      </c>
      <c r="AZ1108" s="1" t="s">
        <v>1251</v>
      </c>
      <c r="BA1108" s="1" t="s">
        <v>96</v>
      </c>
      <c r="BB1108" s="1" t="s">
        <v>96</v>
      </c>
      <c r="BC1108" s="1" t="s">
        <v>6233</v>
      </c>
      <c r="BD1108" s="1" t="s">
        <v>470</v>
      </c>
      <c r="BE1108" s="1" t="s">
        <v>91</v>
      </c>
      <c r="BF1108" s="34">
        <v>6</v>
      </c>
      <c r="BG1108" s="1" t="s">
        <v>6302</v>
      </c>
      <c r="BH1108" s="1" t="s">
        <v>96</v>
      </c>
      <c r="BI1108" s="1" t="s">
        <v>96</v>
      </c>
      <c r="BJ1108" s="1" t="s">
        <v>6479</v>
      </c>
      <c r="BK1108" s="1" t="s">
        <v>470</v>
      </c>
      <c r="BL1108" s="1" t="s">
        <v>91</v>
      </c>
      <c r="BM1108" s="34">
        <v>6</v>
      </c>
      <c r="BN1108" s="1" t="s">
        <v>4565</v>
      </c>
      <c r="BO1108" s="1" t="s">
        <v>96</v>
      </c>
      <c r="BP1108" s="1" t="s">
        <v>118</v>
      </c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 t="s">
        <v>7296</v>
      </c>
      <c r="CF1108" s="1" t="s">
        <v>470</v>
      </c>
      <c r="CG1108" s="1" t="s">
        <v>91</v>
      </c>
      <c r="CH1108" s="1" t="s">
        <v>123</v>
      </c>
      <c r="CI1108" s="1" t="s">
        <v>2743</v>
      </c>
      <c r="CJ1108" s="1" t="s">
        <v>90</v>
      </c>
      <c r="CK1108" s="1" t="s">
        <v>96</v>
      </c>
      <c r="CL1108" s="1"/>
      <c r="CM1108" s="1"/>
      <c r="CN1108" s="1"/>
      <c r="CO1108" s="1"/>
      <c r="CP1108" s="1"/>
      <c r="CQ1108" s="1"/>
      <c r="CR1108" s="1"/>
    </row>
    <row r="1109" spans="1:96" x14ac:dyDescent="0.25">
      <c r="A1109" s="1" t="s">
        <v>697</v>
      </c>
      <c r="B1109" s="1" t="s">
        <v>1228</v>
      </c>
      <c r="C1109" s="1" t="s">
        <v>97</v>
      </c>
      <c r="D1109" s="1" t="s">
        <v>3373</v>
      </c>
      <c r="E1109" s="1" t="s">
        <v>1262</v>
      </c>
      <c r="F1109" s="1" t="s">
        <v>96</v>
      </c>
      <c r="G1109" s="1" t="s">
        <v>114</v>
      </c>
      <c r="H1109" s="1" t="s">
        <v>107</v>
      </c>
      <c r="I1109" s="1" t="s">
        <v>142</v>
      </c>
      <c r="J1109" s="1" t="s">
        <v>129</v>
      </c>
      <c r="K1109" s="1">
        <v>18</v>
      </c>
      <c r="L1109" s="1" t="s">
        <v>101</v>
      </c>
      <c r="M1109" s="1" t="s">
        <v>469</v>
      </c>
      <c r="N1109" s="1" t="s">
        <v>105</v>
      </c>
      <c r="O1109" s="1" t="s">
        <v>104</v>
      </c>
      <c r="P1109">
        <v>185</v>
      </c>
      <c r="Q1109" t="s">
        <v>296</v>
      </c>
      <c r="R1109" t="s">
        <v>297</v>
      </c>
      <c r="S1109" t="s">
        <v>367</v>
      </c>
      <c r="T1109" s="1" t="s">
        <v>1280</v>
      </c>
      <c r="U1109" s="1" t="s">
        <v>470</v>
      </c>
      <c r="V1109" s="1" t="s">
        <v>91</v>
      </c>
      <c r="W1109" s="35">
        <v>4</v>
      </c>
      <c r="X1109" s="1" t="s">
        <v>107</v>
      </c>
      <c r="Y1109" s="1" t="s">
        <v>142</v>
      </c>
      <c r="Z1109" s="1" t="s">
        <v>129</v>
      </c>
      <c r="AA1109" s="1" t="s">
        <v>1311</v>
      </c>
      <c r="AB1109" s="1" t="s">
        <v>469</v>
      </c>
      <c r="AC1109" s="1" t="s">
        <v>105</v>
      </c>
      <c r="AD1109" s="1" t="s">
        <v>92</v>
      </c>
      <c r="AE1109" s="1" t="s">
        <v>88</v>
      </c>
      <c r="AF1109" s="1" t="s">
        <v>113</v>
      </c>
      <c r="AG1109" s="1" t="s">
        <v>113</v>
      </c>
      <c r="AH1109" s="1" t="s">
        <v>2687</v>
      </c>
      <c r="AI1109" s="1" t="s">
        <v>470</v>
      </c>
      <c r="AJ1109" s="1" t="s">
        <v>91</v>
      </c>
      <c r="AK1109" s="34">
        <v>5</v>
      </c>
      <c r="AL1109" s="1" t="s">
        <v>100</v>
      </c>
      <c r="AM1109" s="1" t="s">
        <v>113</v>
      </c>
      <c r="AN1109" s="1" t="s">
        <v>109</v>
      </c>
      <c r="AO1109" s="1" t="s">
        <v>2687</v>
      </c>
      <c r="AP1109" s="1" t="s">
        <v>469</v>
      </c>
      <c r="AQ1109" s="1" t="s">
        <v>91</v>
      </c>
      <c r="AR1109" s="1" t="s">
        <v>92</v>
      </c>
      <c r="AS1109" s="1" t="s">
        <v>100</v>
      </c>
      <c r="AT1109" s="1" t="s">
        <v>113</v>
      </c>
      <c r="AU1109" s="1" t="s">
        <v>109</v>
      </c>
      <c r="AV1109" s="1" t="s">
        <v>5065</v>
      </c>
      <c r="AW1109" s="1" t="s">
        <v>470</v>
      </c>
      <c r="AX1109" s="1" t="s">
        <v>91</v>
      </c>
      <c r="AY1109" s="34">
        <v>7</v>
      </c>
      <c r="AZ1109" s="1" t="s">
        <v>127</v>
      </c>
      <c r="BA1109" s="1" t="s">
        <v>111</v>
      </c>
      <c r="BB1109" s="1" t="s">
        <v>96</v>
      </c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 t="s">
        <v>3388</v>
      </c>
      <c r="BY1109" s="1" t="s">
        <v>469</v>
      </c>
      <c r="BZ1109" s="1" t="s">
        <v>105</v>
      </c>
      <c r="CA1109" s="1" t="s">
        <v>92</v>
      </c>
      <c r="CB1109" s="1" t="s">
        <v>3462</v>
      </c>
      <c r="CC1109" s="1" t="s">
        <v>88</v>
      </c>
      <c r="CD1109" s="1" t="s">
        <v>142</v>
      </c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25">
      <c r="A1110" s="1" t="s">
        <v>1750</v>
      </c>
      <c r="B1110" s="1" t="s">
        <v>1751</v>
      </c>
      <c r="C1110" s="1" t="s">
        <v>97</v>
      </c>
      <c r="D1110" s="1" t="s">
        <v>3373</v>
      </c>
      <c r="E1110" s="1" t="s">
        <v>1262</v>
      </c>
      <c r="F1110" s="1" t="s">
        <v>90</v>
      </c>
      <c r="G1110" s="1" t="s">
        <v>127</v>
      </c>
      <c r="H1110" s="1" t="s">
        <v>88</v>
      </c>
      <c r="I1110" s="1" t="s">
        <v>113</v>
      </c>
      <c r="J1110" s="1" t="s">
        <v>118</v>
      </c>
      <c r="K1110" s="1">
        <v>18</v>
      </c>
      <c r="L1110" s="1" t="s">
        <v>101</v>
      </c>
      <c r="M1110" s="1" t="s">
        <v>469</v>
      </c>
      <c r="N1110" s="1" t="s">
        <v>91</v>
      </c>
      <c r="O1110" s="1" t="s">
        <v>104</v>
      </c>
      <c r="P1110">
        <v>185</v>
      </c>
      <c r="Q1110" t="s">
        <v>296</v>
      </c>
      <c r="R1110" t="s">
        <v>297</v>
      </c>
      <c r="S1110" t="s">
        <v>367</v>
      </c>
      <c r="T1110" s="1" t="s">
        <v>1317</v>
      </c>
      <c r="U1110" s="1" t="s">
        <v>470</v>
      </c>
      <c r="V1110" s="1" t="s">
        <v>91</v>
      </c>
      <c r="W1110" s="35">
        <v>1</v>
      </c>
      <c r="X1110" s="1" t="s">
        <v>88</v>
      </c>
      <c r="Y1110" s="1" t="s">
        <v>113</v>
      </c>
      <c r="Z1110" s="1" t="s">
        <v>118</v>
      </c>
      <c r="AA1110" s="1" t="s">
        <v>6266</v>
      </c>
      <c r="AB1110" s="1" t="s">
        <v>469</v>
      </c>
      <c r="AC1110" s="1" t="s">
        <v>105</v>
      </c>
      <c r="AD1110" s="1" t="s">
        <v>104</v>
      </c>
      <c r="AE1110" s="1" t="s">
        <v>6240</v>
      </c>
      <c r="AF1110" s="1" t="s">
        <v>102</v>
      </c>
      <c r="AG1110" s="1" t="s">
        <v>118</v>
      </c>
      <c r="AH1110" s="1" t="s">
        <v>3094</v>
      </c>
      <c r="AI1110" s="1" t="s">
        <v>470</v>
      </c>
      <c r="AJ1110" s="1" t="s">
        <v>91</v>
      </c>
      <c r="AK1110" s="34">
        <v>2</v>
      </c>
      <c r="AL1110" s="1" t="s">
        <v>127</v>
      </c>
      <c r="AM1110" s="1" t="s">
        <v>129</v>
      </c>
      <c r="AN1110" s="1" t="s">
        <v>109</v>
      </c>
      <c r="AO1110" s="1" t="s">
        <v>8453</v>
      </c>
      <c r="AP1110" s="1" t="s">
        <v>469</v>
      </c>
      <c r="AQ1110" s="1" t="s">
        <v>105</v>
      </c>
      <c r="AR1110" s="1" t="s">
        <v>104</v>
      </c>
      <c r="AS1110" s="1" t="s">
        <v>108</v>
      </c>
      <c r="AT1110" s="1" t="s">
        <v>113</v>
      </c>
      <c r="AU1110" s="1" t="s">
        <v>111</v>
      </c>
      <c r="AV1110" s="1" t="s">
        <v>4854</v>
      </c>
      <c r="AW1110" s="1" t="s">
        <v>470</v>
      </c>
      <c r="AX1110" s="1" t="s">
        <v>91</v>
      </c>
      <c r="AY1110" s="34">
        <v>2</v>
      </c>
      <c r="AZ1110" s="1" t="s">
        <v>4857</v>
      </c>
      <c r="BA1110" s="1" t="s">
        <v>99</v>
      </c>
      <c r="BB1110" s="1" t="s">
        <v>95</v>
      </c>
      <c r="BC1110" s="1" t="s">
        <v>6266</v>
      </c>
      <c r="BD1110" s="1" t="s">
        <v>470</v>
      </c>
      <c r="BE1110" s="1" t="s">
        <v>91</v>
      </c>
      <c r="BF1110" s="34">
        <v>3</v>
      </c>
      <c r="BG1110" s="1" t="s">
        <v>6240</v>
      </c>
      <c r="BH1110" s="1" t="s">
        <v>102</v>
      </c>
      <c r="BI1110" s="1" t="s">
        <v>118</v>
      </c>
      <c r="BJ1110" s="1" t="s">
        <v>7477</v>
      </c>
      <c r="BK1110" s="1" t="s">
        <v>470</v>
      </c>
      <c r="BL1110" s="1" t="s">
        <v>91</v>
      </c>
      <c r="BM1110" s="34">
        <v>3</v>
      </c>
      <c r="BN1110" s="1" t="s">
        <v>3462</v>
      </c>
      <c r="BO1110" s="1" t="s">
        <v>108</v>
      </c>
      <c r="BP1110" s="1" t="s">
        <v>108</v>
      </c>
      <c r="BQ1110" s="1" t="s">
        <v>8453</v>
      </c>
      <c r="BR1110" s="1" t="s">
        <v>470</v>
      </c>
      <c r="BS1110" s="1" t="s">
        <v>91</v>
      </c>
      <c r="BT1110" s="34">
        <v>5</v>
      </c>
      <c r="BU1110" s="1" t="s">
        <v>108</v>
      </c>
      <c r="BV1110" s="1" t="s">
        <v>113</v>
      </c>
      <c r="BW1110" s="1" t="s">
        <v>111</v>
      </c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25">
      <c r="A1111" s="1" t="s">
        <v>4076</v>
      </c>
      <c r="B1111" s="1" t="s">
        <v>8155</v>
      </c>
      <c r="C1111" s="1" t="s">
        <v>97</v>
      </c>
      <c r="D1111" s="1" t="s">
        <v>3373</v>
      </c>
      <c r="E1111" s="1" t="s">
        <v>1262</v>
      </c>
      <c r="F1111" s="1" t="s">
        <v>119</v>
      </c>
      <c r="G1111" s="1" t="s">
        <v>110</v>
      </c>
      <c r="H1111" s="1" t="s">
        <v>6240</v>
      </c>
      <c r="I1111" s="1" t="s">
        <v>88</v>
      </c>
      <c r="J1111" s="1" t="s">
        <v>107</v>
      </c>
      <c r="K1111" s="1">
        <v>18</v>
      </c>
      <c r="L1111" s="1" t="s">
        <v>101</v>
      </c>
      <c r="M1111" s="1" t="s">
        <v>469</v>
      </c>
      <c r="N1111" s="1" t="s">
        <v>91</v>
      </c>
      <c r="O1111" s="1" t="s">
        <v>104</v>
      </c>
      <c r="P1111">
        <v>185</v>
      </c>
      <c r="Q1111" t="s">
        <v>296</v>
      </c>
      <c r="R1111" t="s">
        <v>297</v>
      </c>
      <c r="S1111" t="s">
        <v>367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hidden="1" x14ac:dyDescent="0.25">
      <c r="A1112" s="1" t="s">
        <v>4069</v>
      </c>
      <c r="B1112" s="1" t="s">
        <v>4070</v>
      </c>
      <c r="C1112" s="1" t="s">
        <v>97</v>
      </c>
      <c r="D1112" s="1" t="s">
        <v>3373</v>
      </c>
      <c r="E1112" s="1" t="s">
        <v>1262</v>
      </c>
      <c r="F1112" s="1" t="s">
        <v>88</v>
      </c>
      <c r="G1112" s="1" t="s">
        <v>121</v>
      </c>
      <c r="H1112" s="1" t="s">
        <v>4045</v>
      </c>
      <c r="I1112" s="1" t="s">
        <v>119</v>
      </c>
      <c r="J1112" s="1" t="s">
        <v>90</v>
      </c>
      <c r="K1112" s="1">
        <v>25</v>
      </c>
      <c r="L1112" s="1" t="s">
        <v>101</v>
      </c>
      <c r="M1112" s="1" t="s">
        <v>469</v>
      </c>
      <c r="N1112" s="1" t="s">
        <v>91</v>
      </c>
      <c r="O1112" s="33"/>
      <c r="P1112">
        <v>291</v>
      </c>
      <c r="Q1112" t="s">
        <v>318</v>
      </c>
      <c r="R1112" t="s">
        <v>319</v>
      </c>
      <c r="S1112" t="s">
        <v>365</v>
      </c>
      <c r="T1112" s="1" t="s">
        <v>3696</v>
      </c>
      <c r="U1112" s="1" t="s">
        <v>470</v>
      </c>
      <c r="V1112" s="1" t="s">
        <v>91</v>
      </c>
      <c r="W1112" s="35">
        <v>1</v>
      </c>
      <c r="X1112" s="1" t="s">
        <v>4045</v>
      </c>
      <c r="Y1112" s="1" t="s">
        <v>119</v>
      </c>
      <c r="Z1112" s="1" t="s">
        <v>90</v>
      </c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hidden="1" x14ac:dyDescent="0.25">
      <c r="A1113" s="1" t="s">
        <v>8738</v>
      </c>
      <c r="B1113" s="1" t="s">
        <v>8739</v>
      </c>
      <c r="C1113" s="1" t="s">
        <v>97</v>
      </c>
      <c r="D1113" s="1" t="s">
        <v>3373</v>
      </c>
      <c r="E1113" s="1" t="s">
        <v>1262</v>
      </c>
      <c r="F1113" s="1" t="s">
        <v>95</v>
      </c>
      <c r="G1113" s="1" t="s">
        <v>88</v>
      </c>
      <c r="H1113" s="1" t="s">
        <v>468</v>
      </c>
      <c r="I1113" s="1" t="s">
        <v>107</v>
      </c>
      <c r="J1113" s="1" t="s">
        <v>96</v>
      </c>
      <c r="K1113" s="1">
        <v>17</v>
      </c>
      <c r="L1113" s="1" t="s">
        <v>101</v>
      </c>
      <c r="M1113" s="1" t="s">
        <v>469</v>
      </c>
      <c r="N1113" s="1" t="s">
        <v>91</v>
      </c>
      <c r="O1113" s="1" t="s">
        <v>117</v>
      </c>
      <c r="P1113">
        <v>3</v>
      </c>
      <c r="Q1113" t="s">
        <v>400</v>
      </c>
      <c r="R1113" t="s">
        <v>401</v>
      </c>
      <c r="S1113" t="s">
        <v>402</v>
      </c>
      <c r="T1113" s="1" t="s">
        <v>6758</v>
      </c>
      <c r="U1113" s="1" t="s">
        <v>470</v>
      </c>
      <c r="V1113" s="1" t="s">
        <v>91</v>
      </c>
      <c r="W1113" s="35">
        <v>10</v>
      </c>
      <c r="X1113" s="1" t="s">
        <v>468</v>
      </c>
      <c r="Y1113" s="1" t="s">
        <v>107</v>
      </c>
      <c r="Z1113" s="1" t="s">
        <v>96</v>
      </c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hidden="1" x14ac:dyDescent="0.25">
      <c r="A1114" s="1" t="s">
        <v>3141</v>
      </c>
      <c r="B1114" s="1" t="s">
        <v>3142</v>
      </c>
      <c r="C1114" s="1" t="s">
        <v>97</v>
      </c>
      <c r="D1114" s="1" t="s">
        <v>3373</v>
      </c>
      <c r="E1114" s="1" t="s">
        <v>1262</v>
      </c>
      <c r="F1114" s="1" t="s">
        <v>88</v>
      </c>
      <c r="G1114" s="1" t="s">
        <v>127</v>
      </c>
      <c r="H1114" s="1" t="s">
        <v>466</v>
      </c>
      <c r="I1114" s="1" t="s">
        <v>99</v>
      </c>
      <c r="J1114" s="1" t="s">
        <v>96</v>
      </c>
      <c r="K1114" s="1">
        <v>20</v>
      </c>
      <c r="L1114" s="1" t="s">
        <v>101</v>
      </c>
      <c r="M1114" s="1" t="s">
        <v>469</v>
      </c>
      <c r="N1114" s="1" t="s">
        <v>91</v>
      </c>
      <c r="O1114" s="1" t="s">
        <v>104</v>
      </c>
      <c r="P1114">
        <v>37</v>
      </c>
      <c r="Q1114" t="s">
        <v>312</v>
      </c>
      <c r="R1114" t="s">
        <v>358</v>
      </c>
      <c r="S1114" t="s">
        <v>358</v>
      </c>
      <c r="T1114" s="1" t="s">
        <v>3094</v>
      </c>
      <c r="U1114" s="1" t="s">
        <v>470</v>
      </c>
      <c r="V1114" s="1" t="s">
        <v>91</v>
      </c>
      <c r="W1114" s="35">
        <v>1</v>
      </c>
      <c r="X1114" s="1" t="s">
        <v>466</v>
      </c>
      <c r="Y1114" s="1" t="s">
        <v>99</v>
      </c>
      <c r="Z1114" s="1" t="s">
        <v>96</v>
      </c>
      <c r="AA1114" s="1" t="s">
        <v>4440</v>
      </c>
      <c r="AB1114" s="1" t="s">
        <v>469</v>
      </c>
      <c r="AC1114" s="1" t="s">
        <v>105</v>
      </c>
      <c r="AD1114" s="1" t="s">
        <v>104</v>
      </c>
      <c r="AE1114" s="1" t="s">
        <v>466</v>
      </c>
      <c r="AF1114" s="1" t="s">
        <v>88</v>
      </c>
      <c r="AG1114" s="1" t="s">
        <v>90</v>
      </c>
      <c r="AH1114" s="1" t="s">
        <v>4440</v>
      </c>
      <c r="AI1114" s="1" t="s">
        <v>470</v>
      </c>
      <c r="AJ1114" s="1" t="s">
        <v>91</v>
      </c>
      <c r="AK1114" s="34">
        <v>2</v>
      </c>
      <c r="AL1114" s="1" t="s">
        <v>466</v>
      </c>
      <c r="AM1114" s="1" t="s">
        <v>88</v>
      </c>
      <c r="AN1114" s="1" t="s">
        <v>90</v>
      </c>
      <c r="AO1114" s="1" t="s">
        <v>5619</v>
      </c>
      <c r="AP1114" s="1" t="s">
        <v>469</v>
      </c>
      <c r="AQ1114" s="1" t="s">
        <v>105</v>
      </c>
      <c r="AR1114" s="1" t="s">
        <v>104</v>
      </c>
      <c r="AS1114" s="1" t="s">
        <v>466</v>
      </c>
      <c r="AT1114" s="1" t="s">
        <v>107</v>
      </c>
      <c r="AU1114" s="1" t="s">
        <v>90</v>
      </c>
      <c r="AV1114" s="1" t="s">
        <v>5619</v>
      </c>
      <c r="AW1114" s="1" t="s">
        <v>470</v>
      </c>
      <c r="AX1114" s="1" t="s">
        <v>91</v>
      </c>
      <c r="AY1114" s="34">
        <v>3</v>
      </c>
      <c r="AZ1114" s="1" t="s">
        <v>466</v>
      </c>
      <c r="BA1114" s="1" t="s">
        <v>107</v>
      </c>
      <c r="BB1114" s="1" t="s">
        <v>90</v>
      </c>
      <c r="BC1114" s="1" t="s">
        <v>7047</v>
      </c>
      <c r="BD1114" s="1" t="s">
        <v>470</v>
      </c>
      <c r="BE1114" s="1" t="s">
        <v>91</v>
      </c>
      <c r="BF1114" s="34">
        <v>4</v>
      </c>
      <c r="BG1114" s="1" t="s">
        <v>168</v>
      </c>
      <c r="BH1114" s="1" t="s">
        <v>102</v>
      </c>
      <c r="BI1114" s="1" t="s">
        <v>96</v>
      </c>
      <c r="BJ1114" s="1" t="s">
        <v>7047</v>
      </c>
      <c r="BK1114" s="1" t="s">
        <v>470</v>
      </c>
      <c r="BL1114" s="1" t="s">
        <v>91</v>
      </c>
      <c r="BM1114" s="34">
        <v>5</v>
      </c>
      <c r="BN1114" s="1" t="s">
        <v>8065</v>
      </c>
      <c r="BO1114" s="1" t="s">
        <v>127</v>
      </c>
      <c r="BP1114" s="1" t="s">
        <v>95</v>
      </c>
      <c r="BQ1114" s="1" t="s">
        <v>8078</v>
      </c>
      <c r="BR1114" s="1" t="s">
        <v>470</v>
      </c>
      <c r="BS1114" s="1" t="s">
        <v>91</v>
      </c>
      <c r="BT1114" s="34">
        <v>5</v>
      </c>
      <c r="BU1114" s="1" t="s">
        <v>202</v>
      </c>
      <c r="BV1114" s="1" t="s">
        <v>90</v>
      </c>
      <c r="BW1114" s="1" t="s">
        <v>95</v>
      </c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hidden="1" x14ac:dyDescent="0.25">
      <c r="A1115" s="1" t="s">
        <v>6561</v>
      </c>
      <c r="B1115" s="1" t="s">
        <v>6562</v>
      </c>
      <c r="C1115" s="1" t="s">
        <v>97</v>
      </c>
      <c r="D1115" s="1" t="s">
        <v>3373</v>
      </c>
      <c r="E1115" s="1" t="s">
        <v>1262</v>
      </c>
      <c r="F1115" s="1" t="s">
        <v>102</v>
      </c>
      <c r="G1115" s="1" t="s">
        <v>100</v>
      </c>
      <c r="H1115" s="1" t="s">
        <v>270</v>
      </c>
      <c r="I1115" s="1" t="s">
        <v>99</v>
      </c>
      <c r="J1115" s="1" t="s">
        <v>116</v>
      </c>
      <c r="K1115" s="1">
        <v>22</v>
      </c>
      <c r="L1115" s="1" t="s">
        <v>101</v>
      </c>
      <c r="M1115" s="1" t="s">
        <v>469</v>
      </c>
      <c r="N1115" s="1" t="s">
        <v>91</v>
      </c>
      <c r="O1115" s="33"/>
      <c r="P1115">
        <v>37</v>
      </c>
      <c r="Q1115" t="s">
        <v>312</v>
      </c>
      <c r="R1115" t="s">
        <v>358</v>
      </c>
      <c r="S1115" t="s">
        <v>358</v>
      </c>
      <c r="T1115" s="1" t="s">
        <v>5941</v>
      </c>
      <c r="U1115" s="1" t="s">
        <v>470</v>
      </c>
      <c r="V1115" s="1" t="s">
        <v>91</v>
      </c>
      <c r="W1115" s="35">
        <v>1</v>
      </c>
      <c r="X1115" s="1" t="s">
        <v>168</v>
      </c>
      <c r="Y1115" s="1" t="s">
        <v>107</v>
      </c>
      <c r="Z1115" s="1" t="s">
        <v>119</v>
      </c>
      <c r="AA1115" s="1" t="s">
        <v>7052</v>
      </c>
      <c r="AB1115" s="1" t="s">
        <v>469</v>
      </c>
      <c r="AC1115" s="1" t="s">
        <v>105</v>
      </c>
      <c r="AD1115" s="1" t="s">
        <v>104</v>
      </c>
      <c r="AE1115" s="1" t="s">
        <v>168</v>
      </c>
      <c r="AF1115" s="1" t="s">
        <v>119</v>
      </c>
      <c r="AG1115" s="1" t="s">
        <v>100</v>
      </c>
      <c r="AH1115" s="1" t="s">
        <v>7052</v>
      </c>
      <c r="AI1115" s="1" t="s">
        <v>470</v>
      </c>
      <c r="AJ1115" s="1" t="s">
        <v>91</v>
      </c>
      <c r="AK1115" s="34">
        <v>2</v>
      </c>
      <c r="AL1115" s="1" t="s">
        <v>168</v>
      </c>
      <c r="AM1115" s="1" t="s">
        <v>119</v>
      </c>
      <c r="AN1115" s="1" t="s">
        <v>100</v>
      </c>
      <c r="AO1115" s="1" t="s">
        <v>9036</v>
      </c>
      <c r="AP1115" s="1" t="s">
        <v>469</v>
      </c>
      <c r="AQ1115" s="1" t="s">
        <v>105</v>
      </c>
      <c r="AR1115" s="1" t="s">
        <v>104</v>
      </c>
      <c r="AS1115" s="1" t="s">
        <v>466</v>
      </c>
      <c r="AT1115" s="1" t="s">
        <v>99</v>
      </c>
      <c r="AU1115" s="1" t="s">
        <v>90</v>
      </c>
      <c r="AV1115" s="1" t="s">
        <v>8044</v>
      </c>
      <c r="AW1115" s="1" t="s">
        <v>470</v>
      </c>
      <c r="AX1115" s="1" t="s">
        <v>91</v>
      </c>
      <c r="AY1115" s="34">
        <v>3</v>
      </c>
      <c r="AZ1115" s="1" t="s">
        <v>168</v>
      </c>
      <c r="BA1115" s="1" t="s">
        <v>90</v>
      </c>
      <c r="BB1115" s="1" t="s">
        <v>96</v>
      </c>
      <c r="BC1115" s="1" t="s">
        <v>9036</v>
      </c>
      <c r="BD1115" s="1" t="s">
        <v>470</v>
      </c>
      <c r="BE1115" s="1" t="s">
        <v>91</v>
      </c>
      <c r="BF1115" s="34">
        <v>4</v>
      </c>
      <c r="BG1115" s="1" t="s">
        <v>466</v>
      </c>
      <c r="BH1115" s="1" t="s">
        <v>99</v>
      </c>
      <c r="BI1115" s="1" t="s">
        <v>90</v>
      </c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hidden="1" x14ac:dyDescent="0.25">
      <c r="A1116" s="1" t="s">
        <v>3477</v>
      </c>
      <c r="B1116" s="1" t="s">
        <v>3478</v>
      </c>
      <c r="C1116" s="1" t="s">
        <v>97</v>
      </c>
      <c r="D1116" s="1" t="s">
        <v>3373</v>
      </c>
      <c r="E1116" s="1" t="s">
        <v>1262</v>
      </c>
      <c r="F1116" s="1" t="s">
        <v>88</v>
      </c>
      <c r="G1116" s="1" t="s">
        <v>95</v>
      </c>
      <c r="H1116" s="1" t="s">
        <v>133</v>
      </c>
      <c r="I1116" s="1" t="s">
        <v>121</v>
      </c>
      <c r="J1116" s="1" t="s">
        <v>96</v>
      </c>
      <c r="K1116" s="1">
        <v>21</v>
      </c>
      <c r="L1116" s="1" t="s">
        <v>101</v>
      </c>
      <c r="M1116" s="1" t="s">
        <v>469</v>
      </c>
      <c r="N1116" s="1" t="s">
        <v>91</v>
      </c>
      <c r="O1116" s="1" t="s">
        <v>104</v>
      </c>
      <c r="P1116">
        <v>25</v>
      </c>
      <c r="Q1116" t="s">
        <v>307</v>
      </c>
      <c r="R1116" t="s">
        <v>310</v>
      </c>
      <c r="S1116" t="s">
        <v>315</v>
      </c>
      <c r="T1116" s="1" t="s">
        <v>3037</v>
      </c>
      <c r="U1116" s="1" t="s">
        <v>470</v>
      </c>
      <c r="V1116" s="1" t="s">
        <v>91</v>
      </c>
      <c r="W1116" s="35">
        <v>1</v>
      </c>
      <c r="X1116" s="1" t="s">
        <v>133</v>
      </c>
      <c r="Y1116" s="1" t="s">
        <v>121</v>
      </c>
      <c r="Z1116" s="1" t="s">
        <v>96</v>
      </c>
      <c r="AA1116" s="1" t="s">
        <v>4217</v>
      </c>
      <c r="AB1116" s="1" t="s">
        <v>469</v>
      </c>
      <c r="AC1116" s="1" t="s">
        <v>105</v>
      </c>
      <c r="AD1116" s="1" t="s">
        <v>104</v>
      </c>
      <c r="AE1116" s="1" t="s">
        <v>128</v>
      </c>
      <c r="AF1116" s="1" t="s">
        <v>90</v>
      </c>
      <c r="AG1116" s="1" t="s">
        <v>127</v>
      </c>
      <c r="AH1116" s="1" t="s">
        <v>4217</v>
      </c>
      <c r="AI1116" s="1" t="s">
        <v>470</v>
      </c>
      <c r="AJ1116" s="1" t="s">
        <v>91</v>
      </c>
      <c r="AK1116" s="34">
        <v>2</v>
      </c>
      <c r="AL1116" s="1" t="s">
        <v>128</v>
      </c>
      <c r="AM1116" s="1" t="s">
        <v>90</v>
      </c>
      <c r="AN1116" s="1" t="s">
        <v>127</v>
      </c>
      <c r="AO1116" s="1" t="s">
        <v>5639</v>
      </c>
      <c r="AP1116" s="1" t="s">
        <v>469</v>
      </c>
      <c r="AQ1116" s="1" t="s">
        <v>105</v>
      </c>
      <c r="AR1116" s="1" t="s">
        <v>104</v>
      </c>
      <c r="AS1116" s="1" t="s">
        <v>128</v>
      </c>
      <c r="AT1116" s="1" t="s">
        <v>127</v>
      </c>
      <c r="AU1116" s="1" t="s">
        <v>109</v>
      </c>
      <c r="AV1116" s="1" t="s">
        <v>5639</v>
      </c>
      <c r="AW1116" s="1" t="s">
        <v>470</v>
      </c>
      <c r="AX1116" s="1" t="s">
        <v>91</v>
      </c>
      <c r="AY1116" s="34">
        <v>3</v>
      </c>
      <c r="AZ1116" s="1" t="s">
        <v>128</v>
      </c>
      <c r="BA1116" s="1" t="s">
        <v>127</v>
      </c>
      <c r="BB1116" s="1" t="s">
        <v>109</v>
      </c>
      <c r="BC1116" s="1" t="s">
        <v>6294</v>
      </c>
      <c r="BD1116" s="1" t="s">
        <v>470</v>
      </c>
      <c r="BE1116" s="1" t="s">
        <v>91</v>
      </c>
      <c r="BF1116" s="34">
        <v>10</v>
      </c>
      <c r="BG1116" s="1" t="s">
        <v>468</v>
      </c>
      <c r="BH1116" s="1" t="s">
        <v>118</v>
      </c>
      <c r="BI1116" s="1" t="s">
        <v>106</v>
      </c>
      <c r="BJ1116" s="1" t="s">
        <v>6755</v>
      </c>
      <c r="BK1116" s="1" t="s">
        <v>470</v>
      </c>
      <c r="BL1116" s="1" t="s">
        <v>91</v>
      </c>
      <c r="BM1116" s="34">
        <v>7</v>
      </c>
      <c r="BN1116" s="1" t="s">
        <v>128</v>
      </c>
      <c r="BO1116" s="1" t="s">
        <v>99</v>
      </c>
      <c r="BP1116" s="1" t="s">
        <v>96</v>
      </c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hidden="1" x14ac:dyDescent="0.25">
      <c r="A1117" s="1" t="s">
        <v>5188</v>
      </c>
      <c r="B1117" s="1" t="s">
        <v>5189</v>
      </c>
      <c r="C1117" s="1" t="s">
        <v>97</v>
      </c>
      <c r="D1117" s="1" t="s">
        <v>3373</v>
      </c>
      <c r="E1117" s="1" t="s">
        <v>1262</v>
      </c>
      <c r="F1117" s="1" t="s">
        <v>88</v>
      </c>
      <c r="G1117" s="1" t="s">
        <v>145</v>
      </c>
      <c r="H1117" s="1" t="s">
        <v>471</v>
      </c>
      <c r="I1117" s="1" t="s">
        <v>90</v>
      </c>
      <c r="J1117" s="1" t="s">
        <v>110</v>
      </c>
      <c r="K1117" s="1">
        <v>18</v>
      </c>
      <c r="L1117" s="1" t="s">
        <v>101</v>
      </c>
      <c r="M1117" s="1" t="s">
        <v>469</v>
      </c>
      <c r="N1117" s="1" t="s">
        <v>91</v>
      </c>
      <c r="O1117" s="1" t="s">
        <v>104</v>
      </c>
      <c r="P1117">
        <v>14</v>
      </c>
      <c r="Q1117" t="s">
        <v>307</v>
      </c>
      <c r="R1117" t="s">
        <v>331</v>
      </c>
      <c r="S1117" t="s">
        <v>412</v>
      </c>
      <c r="T1117" s="1" t="s">
        <v>6757</v>
      </c>
      <c r="U1117" s="1" t="s">
        <v>470</v>
      </c>
      <c r="V1117" s="1" t="s">
        <v>91</v>
      </c>
      <c r="W1117" s="35">
        <v>1</v>
      </c>
      <c r="X1117" s="1" t="s">
        <v>471</v>
      </c>
      <c r="Y1117" s="1" t="s">
        <v>88</v>
      </c>
      <c r="Z1117" s="1" t="s">
        <v>99</v>
      </c>
      <c r="AA1117" s="1" t="s">
        <v>6757</v>
      </c>
      <c r="AB1117" s="1" t="s">
        <v>469</v>
      </c>
      <c r="AC1117" s="1" t="s">
        <v>105</v>
      </c>
      <c r="AD1117" s="1" t="s">
        <v>104</v>
      </c>
      <c r="AE1117" s="1" t="s">
        <v>471</v>
      </c>
      <c r="AF1117" s="1" t="s">
        <v>88</v>
      </c>
      <c r="AG1117" s="1" t="s">
        <v>99</v>
      </c>
      <c r="AH1117" s="1" t="s">
        <v>7653</v>
      </c>
      <c r="AI1117" s="1" t="s">
        <v>470</v>
      </c>
      <c r="AJ1117" s="1" t="s">
        <v>91</v>
      </c>
      <c r="AK1117" s="34">
        <v>3</v>
      </c>
      <c r="AL1117" s="1" t="s">
        <v>471</v>
      </c>
      <c r="AM1117" s="1" t="s">
        <v>96</v>
      </c>
      <c r="AN1117" s="1" t="s">
        <v>99</v>
      </c>
      <c r="AO1117" s="1" t="s">
        <v>7653</v>
      </c>
      <c r="AP1117" s="1" t="s">
        <v>469</v>
      </c>
      <c r="AQ1117" s="1" t="s">
        <v>91</v>
      </c>
      <c r="AR1117" s="1" t="s">
        <v>104</v>
      </c>
      <c r="AS1117" s="1" t="s">
        <v>471</v>
      </c>
      <c r="AT1117" s="1" t="s">
        <v>96</v>
      </c>
      <c r="AU1117" s="1" t="s">
        <v>99</v>
      </c>
      <c r="AV1117" s="1" t="s">
        <v>9036</v>
      </c>
      <c r="AW1117" s="1" t="s">
        <v>470</v>
      </c>
      <c r="AX1117" s="1" t="s">
        <v>91</v>
      </c>
      <c r="AY1117" s="34">
        <v>4</v>
      </c>
      <c r="AZ1117" s="1" t="s">
        <v>471</v>
      </c>
      <c r="BA1117" s="1" t="s">
        <v>96</v>
      </c>
      <c r="BB1117" s="1" t="s">
        <v>102</v>
      </c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 t="s">
        <v>9036</v>
      </c>
      <c r="BY1117" s="1" t="s">
        <v>469</v>
      </c>
      <c r="BZ1117" s="1" t="s">
        <v>105</v>
      </c>
      <c r="CA1117" s="1" t="s">
        <v>92</v>
      </c>
      <c r="CB1117" s="1" t="s">
        <v>471</v>
      </c>
      <c r="CC1117" s="1" t="s">
        <v>96</v>
      </c>
      <c r="CD1117" s="1" t="s">
        <v>102</v>
      </c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hidden="1" x14ac:dyDescent="0.25">
      <c r="A1118" s="1" t="s">
        <v>1752</v>
      </c>
      <c r="B1118" s="1" t="s">
        <v>1753</v>
      </c>
      <c r="C1118" s="1" t="s">
        <v>97</v>
      </c>
      <c r="D1118" s="1" t="s">
        <v>3373</v>
      </c>
      <c r="E1118" s="1" t="s">
        <v>1262</v>
      </c>
      <c r="F1118" s="1" t="s">
        <v>96</v>
      </c>
      <c r="G1118" s="1" t="s">
        <v>122</v>
      </c>
      <c r="H1118" s="1" t="s">
        <v>196</v>
      </c>
      <c r="I1118" s="1" t="s">
        <v>95</v>
      </c>
      <c r="J1118" s="1" t="s">
        <v>113</v>
      </c>
      <c r="K1118" s="1">
        <v>18</v>
      </c>
      <c r="L1118" s="1" t="s">
        <v>101</v>
      </c>
      <c r="M1118" s="1" t="s">
        <v>469</v>
      </c>
      <c r="N1118" s="1" t="s">
        <v>91</v>
      </c>
      <c r="O1118" s="1" t="s">
        <v>104</v>
      </c>
      <c r="P1118">
        <v>212</v>
      </c>
      <c r="Q1118" t="s">
        <v>301</v>
      </c>
      <c r="R1118" t="s">
        <v>323</v>
      </c>
      <c r="S1118" t="s">
        <v>372</v>
      </c>
      <c r="T1118" s="1" t="s">
        <v>1296</v>
      </c>
      <c r="U1118" s="1" t="s">
        <v>470</v>
      </c>
      <c r="V1118" s="1" t="s">
        <v>91</v>
      </c>
      <c r="W1118" s="35">
        <v>1</v>
      </c>
      <c r="X1118" s="1" t="s">
        <v>196</v>
      </c>
      <c r="Y1118" s="1" t="s">
        <v>95</v>
      </c>
      <c r="Z1118" s="1" t="s">
        <v>142</v>
      </c>
      <c r="AA1118" s="1" t="s">
        <v>1271</v>
      </c>
      <c r="AB1118" s="1" t="s">
        <v>469</v>
      </c>
      <c r="AC1118" s="1" t="s">
        <v>105</v>
      </c>
      <c r="AD1118" s="1" t="s">
        <v>104</v>
      </c>
      <c r="AE1118" s="1" t="s">
        <v>2721</v>
      </c>
      <c r="AF1118" s="1" t="s">
        <v>121</v>
      </c>
      <c r="AG1118" s="1" t="s">
        <v>142</v>
      </c>
      <c r="AH1118" s="1" t="s">
        <v>1296</v>
      </c>
      <c r="AI1118" s="1" t="s">
        <v>470</v>
      </c>
      <c r="AJ1118" s="1" t="s">
        <v>91</v>
      </c>
      <c r="AK1118" s="34">
        <v>1</v>
      </c>
      <c r="AL1118" s="1" t="s">
        <v>196</v>
      </c>
      <c r="AM1118" s="1" t="s">
        <v>95</v>
      </c>
      <c r="AN1118" s="1" t="s">
        <v>113</v>
      </c>
      <c r="AO1118" s="1" t="s">
        <v>3047</v>
      </c>
      <c r="AP1118" s="1" t="s">
        <v>469</v>
      </c>
      <c r="AQ1118" s="1" t="s">
        <v>105</v>
      </c>
      <c r="AR1118" s="1" t="s">
        <v>104</v>
      </c>
      <c r="AS1118" s="1" t="s">
        <v>4259</v>
      </c>
      <c r="AT1118" s="1" t="s">
        <v>127</v>
      </c>
      <c r="AU1118" s="1" t="s">
        <v>99</v>
      </c>
      <c r="AV1118" s="1" t="s">
        <v>1271</v>
      </c>
      <c r="AW1118" s="1" t="s">
        <v>470</v>
      </c>
      <c r="AX1118" s="1" t="s">
        <v>91</v>
      </c>
      <c r="AY1118" s="34">
        <v>2</v>
      </c>
      <c r="AZ1118" s="1" t="s">
        <v>2721</v>
      </c>
      <c r="BA1118" s="1" t="s">
        <v>121</v>
      </c>
      <c r="BB1118" s="1" t="s">
        <v>142</v>
      </c>
      <c r="BC1118" s="1" t="s">
        <v>5068</v>
      </c>
      <c r="BD1118" s="1" t="s">
        <v>470</v>
      </c>
      <c r="BE1118" s="1" t="s">
        <v>91</v>
      </c>
      <c r="BF1118" s="34">
        <v>3</v>
      </c>
      <c r="BG1118" s="1" t="s">
        <v>4180</v>
      </c>
      <c r="BH1118" s="1" t="s">
        <v>119</v>
      </c>
      <c r="BI1118" s="1" t="s">
        <v>96</v>
      </c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 t="s">
        <v>5068</v>
      </c>
      <c r="BY1118" s="1" t="s">
        <v>469</v>
      </c>
      <c r="BZ1118" s="1" t="s">
        <v>105</v>
      </c>
      <c r="CA1118" s="1" t="s">
        <v>104</v>
      </c>
      <c r="CB1118" s="1" t="s">
        <v>4180</v>
      </c>
      <c r="CC1118" s="1" t="s">
        <v>119</v>
      </c>
      <c r="CD1118" s="1" t="s">
        <v>96</v>
      </c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hidden="1" x14ac:dyDescent="0.25">
      <c r="A1119" s="1" t="s">
        <v>4262</v>
      </c>
      <c r="B1119" s="1" t="s">
        <v>4263</v>
      </c>
      <c r="C1119" s="1" t="s">
        <v>97</v>
      </c>
      <c r="D1119" s="1" t="s">
        <v>3373</v>
      </c>
      <c r="E1119" s="1" t="s">
        <v>1262</v>
      </c>
      <c r="F1119" s="1" t="s">
        <v>88</v>
      </c>
      <c r="G1119" s="1" t="s">
        <v>131</v>
      </c>
      <c r="H1119" s="1" t="s">
        <v>4051</v>
      </c>
      <c r="I1119" s="1" t="s">
        <v>88</v>
      </c>
      <c r="J1119" s="1" t="s">
        <v>119</v>
      </c>
      <c r="K1119" s="1">
        <v>17</v>
      </c>
      <c r="L1119" s="1" t="s">
        <v>101</v>
      </c>
      <c r="M1119" s="1" t="s">
        <v>469</v>
      </c>
      <c r="N1119" s="1" t="s">
        <v>91</v>
      </c>
      <c r="O1119" s="1" t="s">
        <v>104</v>
      </c>
      <c r="P1119">
        <v>7325</v>
      </c>
      <c r="Q1119" t="s">
        <v>301</v>
      </c>
      <c r="R1119" t="s">
        <v>323</v>
      </c>
      <c r="S1119" t="s">
        <v>324</v>
      </c>
      <c r="T1119" s="1" t="s">
        <v>3699</v>
      </c>
      <c r="U1119" s="1" t="s">
        <v>470</v>
      </c>
      <c r="V1119" s="1" t="s">
        <v>91</v>
      </c>
      <c r="W1119" s="35">
        <v>6</v>
      </c>
      <c r="X1119" s="1" t="s">
        <v>4051</v>
      </c>
      <c r="Y1119" s="1" t="s">
        <v>88</v>
      </c>
      <c r="Z1119" s="1" t="s">
        <v>119</v>
      </c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 t="s">
        <v>1277</v>
      </c>
      <c r="CM1119" s="1" t="s">
        <v>469</v>
      </c>
      <c r="CN1119" s="1" t="s">
        <v>105</v>
      </c>
      <c r="CO1119" s="1" t="s">
        <v>130</v>
      </c>
      <c r="CP1119" s="1" t="s">
        <v>471</v>
      </c>
      <c r="CQ1119" s="1" t="s">
        <v>109</v>
      </c>
      <c r="CR1119" s="1" t="s">
        <v>95</v>
      </c>
    </row>
    <row r="1120" spans="1:96" hidden="1" x14ac:dyDescent="0.25">
      <c r="A1120" s="1" t="s">
        <v>2990</v>
      </c>
      <c r="B1120" s="1" t="s">
        <v>4914</v>
      </c>
      <c r="C1120" s="1" t="s">
        <v>97</v>
      </c>
      <c r="D1120" s="1" t="s">
        <v>3373</v>
      </c>
      <c r="E1120" s="1" t="s">
        <v>1262</v>
      </c>
      <c r="F1120" s="1" t="s">
        <v>99</v>
      </c>
      <c r="G1120" s="1" t="s">
        <v>142</v>
      </c>
      <c r="H1120" s="1" t="s">
        <v>246</v>
      </c>
      <c r="I1120" s="1" t="s">
        <v>113</v>
      </c>
      <c r="J1120" s="1" t="s">
        <v>127</v>
      </c>
      <c r="K1120" s="1">
        <v>23</v>
      </c>
      <c r="L1120" s="1" t="s">
        <v>101</v>
      </c>
      <c r="M1120" s="1" t="s">
        <v>469</v>
      </c>
      <c r="N1120" s="1" t="s">
        <v>91</v>
      </c>
      <c r="O1120" s="33"/>
      <c r="P1120">
        <v>1</v>
      </c>
      <c r="Q1120" t="s">
        <v>400</v>
      </c>
      <c r="R1120" t="s">
        <v>401</v>
      </c>
      <c r="S1120" t="s">
        <v>404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 t="s">
        <v>4861</v>
      </c>
      <c r="CF1120" s="1" t="s">
        <v>470</v>
      </c>
      <c r="CG1120" s="1" t="s">
        <v>91</v>
      </c>
      <c r="CH1120" s="1" t="s">
        <v>123</v>
      </c>
      <c r="CI1120" s="1" t="s">
        <v>4473</v>
      </c>
      <c r="CJ1120" s="1" t="s">
        <v>109</v>
      </c>
      <c r="CK1120" s="1" t="s">
        <v>129</v>
      </c>
      <c r="CL1120" s="1"/>
      <c r="CM1120" s="1"/>
      <c r="CN1120" s="1"/>
      <c r="CO1120" s="1"/>
      <c r="CP1120" s="1"/>
      <c r="CQ1120" s="1"/>
      <c r="CR1120" s="1"/>
    </row>
    <row r="1121" spans="1:96" hidden="1" x14ac:dyDescent="0.25">
      <c r="A1121" s="1" t="s">
        <v>596</v>
      </c>
      <c r="B1121" s="1" t="s">
        <v>1754</v>
      </c>
      <c r="C1121" s="1" t="s">
        <v>97</v>
      </c>
      <c r="D1121" s="1" t="s">
        <v>165</v>
      </c>
      <c r="E1121" s="1" t="s">
        <v>1262</v>
      </c>
      <c r="F1121" s="1" t="s">
        <v>96</v>
      </c>
      <c r="G1121" s="1" t="s">
        <v>99</v>
      </c>
      <c r="H1121" s="1" t="s">
        <v>513</v>
      </c>
      <c r="I1121" s="1" t="s">
        <v>96</v>
      </c>
      <c r="J1121" s="1" t="s">
        <v>142</v>
      </c>
      <c r="K1121" s="1">
        <v>18</v>
      </c>
      <c r="L1121" s="1" t="s">
        <v>101</v>
      </c>
      <c r="M1121" s="1" t="s">
        <v>469</v>
      </c>
      <c r="N1121" s="1" t="s">
        <v>105</v>
      </c>
      <c r="O1121" s="1" t="s">
        <v>104</v>
      </c>
      <c r="P1121">
        <v>187</v>
      </c>
      <c r="Q1121" t="s">
        <v>301</v>
      </c>
      <c r="R1121" t="s">
        <v>346</v>
      </c>
      <c r="S1121" t="s">
        <v>354</v>
      </c>
      <c r="T1121" s="1" t="s">
        <v>1363</v>
      </c>
      <c r="U1121" s="1" t="s">
        <v>470</v>
      </c>
      <c r="V1121" s="1" t="s">
        <v>91</v>
      </c>
      <c r="W1121" s="35">
        <v>2</v>
      </c>
      <c r="X1121" s="1" t="s">
        <v>513</v>
      </c>
      <c r="Y1121" s="1" t="s">
        <v>96</v>
      </c>
      <c r="Z1121" s="1" t="s">
        <v>142</v>
      </c>
      <c r="AA1121" s="1" t="s">
        <v>1263</v>
      </c>
      <c r="AB1121" s="1" t="s">
        <v>469</v>
      </c>
      <c r="AC1121" s="1" t="s">
        <v>91</v>
      </c>
      <c r="AD1121" s="1" t="s">
        <v>104</v>
      </c>
      <c r="AE1121" s="1" t="s">
        <v>225</v>
      </c>
      <c r="AF1121" s="1" t="s">
        <v>127</v>
      </c>
      <c r="AG1121" s="1" t="s">
        <v>98</v>
      </c>
      <c r="AH1121" s="1" t="s">
        <v>1263</v>
      </c>
      <c r="AI1121" s="1" t="s">
        <v>470</v>
      </c>
      <c r="AJ1121" s="1" t="s">
        <v>91</v>
      </c>
      <c r="AK1121" s="34">
        <v>3</v>
      </c>
      <c r="AL1121" s="1" t="s">
        <v>225</v>
      </c>
      <c r="AM1121" s="1" t="s">
        <v>127</v>
      </c>
      <c r="AN1121" s="1" t="s">
        <v>98</v>
      </c>
      <c r="AO1121" s="1"/>
      <c r="AP1121" s="1"/>
      <c r="AQ1121" s="1"/>
      <c r="AR1121" s="1"/>
      <c r="AS1121" s="1"/>
      <c r="AT1121" s="1"/>
      <c r="AU1121" s="1"/>
      <c r="AV1121" s="1" t="s">
        <v>1263</v>
      </c>
      <c r="AW1121" s="1" t="s">
        <v>470</v>
      </c>
      <c r="AX1121" s="1" t="s">
        <v>91</v>
      </c>
      <c r="AY1121" s="34">
        <v>2</v>
      </c>
      <c r="AZ1121" s="1" t="s">
        <v>265</v>
      </c>
      <c r="BA1121" s="1" t="s">
        <v>96</v>
      </c>
      <c r="BB1121" s="1" t="s">
        <v>118</v>
      </c>
      <c r="BC1121" s="1" t="s">
        <v>3058</v>
      </c>
      <c r="BD1121" s="1" t="s">
        <v>470</v>
      </c>
      <c r="BE1121" s="1" t="s">
        <v>91</v>
      </c>
      <c r="BF1121" s="34">
        <v>3</v>
      </c>
      <c r="BG1121" s="1" t="s">
        <v>461</v>
      </c>
      <c r="BH1121" s="1" t="s">
        <v>109</v>
      </c>
      <c r="BI1121" s="1" t="s">
        <v>106</v>
      </c>
      <c r="BJ1121" s="1" t="s">
        <v>4205</v>
      </c>
      <c r="BK1121" s="1" t="s">
        <v>470</v>
      </c>
      <c r="BL1121" s="1" t="s">
        <v>91</v>
      </c>
      <c r="BM1121" s="34">
        <v>4</v>
      </c>
      <c r="BN1121" s="1" t="s">
        <v>461</v>
      </c>
      <c r="BO1121" s="1" t="s">
        <v>118</v>
      </c>
      <c r="BP1121" s="1" t="s">
        <v>108</v>
      </c>
      <c r="BQ1121" s="1" t="s">
        <v>5603</v>
      </c>
      <c r="BR1121" s="1" t="s">
        <v>470</v>
      </c>
      <c r="BS1121" s="1" t="s">
        <v>91</v>
      </c>
      <c r="BT1121" s="34">
        <v>6</v>
      </c>
      <c r="BU1121" s="1" t="s">
        <v>513</v>
      </c>
      <c r="BV1121" s="1" t="s">
        <v>90</v>
      </c>
      <c r="BW1121" s="1" t="s">
        <v>88</v>
      </c>
      <c r="BX1121" s="1"/>
      <c r="BY1121" s="1"/>
      <c r="BZ1121" s="1"/>
      <c r="CA1121" s="1"/>
      <c r="CB1121" s="1"/>
      <c r="CC1121" s="1"/>
      <c r="CD1121" s="1"/>
      <c r="CE1121" s="1" t="s">
        <v>7642</v>
      </c>
      <c r="CF1121" s="1" t="s">
        <v>470</v>
      </c>
      <c r="CG1121" s="1" t="s">
        <v>91</v>
      </c>
      <c r="CH1121" s="1" t="s">
        <v>123</v>
      </c>
      <c r="CI1121" s="1" t="s">
        <v>4498</v>
      </c>
      <c r="CJ1121" s="1" t="s">
        <v>99</v>
      </c>
      <c r="CK1121" s="1" t="s">
        <v>131</v>
      </c>
      <c r="CL1121" s="1"/>
      <c r="CM1121" s="1"/>
      <c r="CN1121" s="1"/>
      <c r="CO1121" s="1"/>
      <c r="CP1121" s="1"/>
      <c r="CQ1121" s="1"/>
      <c r="CR1121" s="1"/>
    </row>
    <row r="1122" spans="1:96" hidden="1" x14ac:dyDescent="0.25">
      <c r="A1122" s="1" t="s">
        <v>5469</v>
      </c>
      <c r="B1122" s="1" t="s">
        <v>5470</v>
      </c>
      <c r="C1122" s="1" t="s">
        <v>97</v>
      </c>
      <c r="D1122" s="1" t="s">
        <v>3373</v>
      </c>
      <c r="E1122" s="1" t="s">
        <v>1262</v>
      </c>
      <c r="F1122" s="1" t="s">
        <v>99</v>
      </c>
      <c r="G1122" s="1" t="s">
        <v>98</v>
      </c>
      <c r="H1122" s="1" t="s">
        <v>3282</v>
      </c>
      <c r="I1122" s="1" t="s">
        <v>96</v>
      </c>
      <c r="J1122" s="1" t="s">
        <v>90</v>
      </c>
      <c r="K1122" s="1">
        <v>17</v>
      </c>
      <c r="L1122" s="1" t="s">
        <v>101</v>
      </c>
      <c r="M1122" s="1" t="s">
        <v>469</v>
      </c>
      <c r="N1122" s="1" t="s">
        <v>91</v>
      </c>
      <c r="O1122" s="33"/>
      <c r="P1122">
        <v>1</v>
      </c>
      <c r="Q1122" t="s">
        <v>400</v>
      </c>
      <c r="R1122" t="s">
        <v>401</v>
      </c>
      <c r="S1122" t="s">
        <v>404</v>
      </c>
      <c r="T1122" s="1" t="s">
        <v>4854</v>
      </c>
      <c r="U1122" s="1" t="s">
        <v>470</v>
      </c>
      <c r="V1122" s="1" t="s">
        <v>91</v>
      </c>
      <c r="W1122" s="35">
        <v>4</v>
      </c>
      <c r="X1122" s="1" t="s">
        <v>246</v>
      </c>
      <c r="Y1122" s="1" t="s">
        <v>90</v>
      </c>
      <c r="Z1122" s="1" t="s">
        <v>96</v>
      </c>
      <c r="AA1122" s="1" t="s">
        <v>6242</v>
      </c>
      <c r="AB1122" s="1" t="s">
        <v>469</v>
      </c>
      <c r="AC1122" s="1" t="s">
        <v>91</v>
      </c>
      <c r="AD1122" s="1" t="s">
        <v>92</v>
      </c>
      <c r="AE1122" s="1" t="s">
        <v>468</v>
      </c>
      <c r="AF1122" s="1" t="s">
        <v>3301</v>
      </c>
      <c r="AG1122" s="1" t="s">
        <v>96</v>
      </c>
      <c r="AH1122" s="1" t="s">
        <v>5619</v>
      </c>
      <c r="AI1122" s="1" t="s">
        <v>470</v>
      </c>
      <c r="AJ1122" s="1" t="s">
        <v>91</v>
      </c>
      <c r="AK1122" s="34">
        <v>4</v>
      </c>
      <c r="AL1122" s="1" t="s">
        <v>148</v>
      </c>
      <c r="AM1122" s="1" t="s">
        <v>102</v>
      </c>
      <c r="AN1122" s="1" t="s">
        <v>99</v>
      </c>
      <c r="AO1122" s="1"/>
      <c r="AP1122" s="1"/>
      <c r="AQ1122" s="1"/>
      <c r="AR1122" s="1"/>
      <c r="AS1122" s="1"/>
      <c r="AT1122" s="1"/>
      <c r="AU1122" s="1"/>
      <c r="AV1122" s="1" t="s">
        <v>5942</v>
      </c>
      <c r="AW1122" s="1" t="s">
        <v>470</v>
      </c>
      <c r="AX1122" s="1" t="s">
        <v>91</v>
      </c>
      <c r="AY1122" s="34">
        <v>5</v>
      </c>
      <c r="AZ1122" s="1" t="s">
        <v>250</v>
      </c>
      <c r="BA1122" s="1" t="s">
        <v>95</v>
      </c>
      <c r="BB1122" s="1" t="s">
        <v>102</v>
      </c>
      <c r="BC1122" s="1" t="s">
        <v>6242</v>
      </c>
      <c r="BD1122" s="1" t="s">
        <v>470</v>
      </c>
      <c r="BE1122" s="1" t="s">
        <v>91</v>
      </c>
      <c r="BF1122" s="34">
        <v>60</v>
      </c>
      <c r="BG1122" s="1" t="s">
        <v>468</v>
      </c>
      <c r="BH1122" s="1" t="s">
        <v>3301</v>
      </c>
      <c r="BI1122" s="1" t="s">
        <v>96</v>
      </c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 t="s">
        <v>6545</v>
      </c>
      <c r="CF1122" s="1" t="s">
        <v>470</v>
      </c>
      <c r="CG1122" s="1" t="s">
        <v>91</v>
      </c>
      <c r="CH1122" s="1" t="s">
        <v>123</v>
      </c>
      <c r="CI1122" s="1" t="s">
        <v>5601</v>
      </c>
      <c r="CJ1122" s="1" t="s">
        <v>113</v>
      </c>
      <c r="CK1122" s="1" t="s">
        <v>99</v>
      </c>
      <c r="CL1122" s="1"/>
      <c r="CM1122" s="1"/>
      <c r="CN1122" s="1"/>
      <c r="CO1122" s="1"/>
      <c r="CP1122" s="1"/>
      <c r="CQ1122" s="1"/>
      <c r="CR1122" s="1"/>
    </row>
    <row r="1123" spans="1:96" hidden="1" x14ac:dyDescent="0.25">
      <c r="A1123" s="1" t="s">
        <v>4264</v>
      </c>
      <c r="B1123" s="1" t="s">
        <v>4265</v>
      </c>
      <c r="C1123" s="1" t="s">
        <v>97</v>
      </c>
      <c r="D1123" s="1" t="s">
        <v>3373</v>
      </c>
      <c r="E1123" s="1" t="s">
        <v>1262</v>
      </c>
      <c r="F1123" s="1" t="s">
        <v>88</v>
      </c>
      <c r="G1123" s="1" t="s">
        <v>116</v>
      </c>
      <c r="H1123" s="1" t="s">
        <v>3282</v>
      </c>
      <c r="I1123" s="1" t="s">
        <v>118</v>
      </c>
      <c r="J1123" s="1" t="s">
        <v>99</v>
      </c>
      <c r="K1123" s="1">
        <v>17</v>
      </c>
      <c r="L1123" s="1" t="s">
        <v>101</v>
      </c>
      <c r="M1123" s="1" t="s">
        <v>469</v>
      </c>
      <c r="N1123" s="1" t="s">
        <v>91</v>
      </c>
      <c r="O1123" s="33"/>
      <c r="P1123">
        <v>1</v>
      </c>
      <c r="Q1123" t="s">
        <v>400</v>
      </c>
      <c r="R1123" t="s">
        <v>401</v>
      </c>
      <c r="S1123" t="s">
        <v>404</v>
      </c>
      <c r="T1123" s="1" t="s">
        <v>5068</v>
      </c>
      <c r="U1123" s="1" t="s">
        <v>470</v>
      </c>
      <c r="V1123" s="1" t="s">
        <v>91</v>
      </c>
      <c r="W1123" s="35">
        <v>4</v>
      </c>
      <c r="X1123" s="1" t="s">
        <v>3282</v>
      </c>
      <c r="Y1123" s="1" t="s">
        <v>95</v>
      </c>
      <c r="Z1123" s="1" t="s">
        <v>90</v>
      </c>
      <c r="AA1123" s="1" t="s">
        <v>4437</v>
      </c>
      <c r="AB1123" s="1" t="s">
        <v>469</v>
      </c>
      <c r="AC1123" s="1" t="s">
        <v>91</v>
      </c>
      <c r="AD1123" s="1" t="s">
        <v>92</v>
      </c>
      <c r="AE1123" s="1" t="s">
        <v>468</v>
      </c>
      <c r="AF1123" s="1" t="s">
        <v>119</v>
      </c>
      <c r="AG1123" s="1" t="s">
        <v>96</v>
      </c>
      <c r="AH1123" s="1" t="s">
        <v>5077</v>
      </c>
      <c r="AI1123" s="1" t="s">
        <v>470</v>
      </c>
      <c r="AJ1123" s="1" t="s">
        <v>91</v>
      </c>
      <c r="AK1123" s="34">
        <v>5</v>
      </c>
      <c r="AL1123" s="1" t="s">
        <v>4235</v>
      </c>
      <c r="AM1123" s="1" t="s">
        <v>113</v>
      </c>
      <c r="AN1123" s="1" t="s">
        <v>96</v>
      </c>
      <c r="AO1123" s="1" t="s">
        <v>4458</v>
      </c>
      <c r="AP1123" s="1" t="s">
        <v>469</v>
      </c>
      <c r="AQ1123" s="1" t="s">
        <v>91</v>
      </c>
      <c r="AR1123" s="33"/>
      <c r="AS1123" s="1" t="s">
        <v>246</v>
      </c>
      <c r="AT1123" s="1" t="s">
        <v>127</v>
      </c>
      <c r="AU1123" s="1" t="s">
        <v>88</v>
      </c>
      <c r="AV1123" s="1" t="s">
        <v>4437</v>
      </c>
      <c r="AW1123" s="1" t="s">
        <v>470</v>
      </c>
      <c r="AX1123" s="1" t="s">
        <v>91</v>
      </c>
      <c r="AY1123" s="34">
        <v>60</v>
      </c>
      <c r="AZ1123" s="1" t="s">
        <v>468</v>
      </c>
      <c r="BA1123" s="1" t="s">
        <v>119</v>
      </c>
      <c r="BB1123" s="1" t="s">
        <v>96</v>
      </c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 t="s">
        <v>4458</v>
      </c>
      <c r="CF1123" s="1" t="s">
        <v>470</v>
      </c>
      <c r="CG1123" s="1" t="s">
        <v>91</v>
      </c>
      <c r="CH1123" s="1" t="s">
        <v>123</v>
      </c>
      <c r="CI1123" s="1" t="s">
        <v>246</v>
      </c>
      <c r="CJ1123" s="1" t="s">
        <v>109</v>
      </c>
      <c r="CK1123" s="1" t="s">
        <v>99</v>
      </c>
      <c r="CL1123" s="1"/>
      <c r="CM1123" s="1"/>
      <c r="CN1123" s="1"/>
      <c r="CO1123" s="1"/>
      <c r="CP1123" s="1"/>
      <c r="CQ1123" s="1"/>
      <c r="CR1123" s="1"/>
    </row>
    <row r="1124" spans="1:96" hidden="1" x14ac:dyDescent="0.25">
      <c r="A1124" s="1" t="s">
        <v>5190</v>
      </c>
      <c r="B1124" s="1" t="s">
        <v>5191</v>
      </c>
      <c r="C1124" s="1" t="s">
        <v>97</v>
      </c>
      <c r="D1124" s="1" t="s">
        <v>3373</v>
      </c>
      <c r="E1124" s="1" t="s">
        <v>1262</v>
      </c>
      <c r="F1124" s="1" t="s">
        <v>88</v>
      </c>
      <c r="G1124" s="1" t="s">
        <v>114</v>
      </c>
      <c r="H1124" s="1" t="s">
        <v>191</v>
      </c>
      <c r="I1124" s="1" t="s">
        <v>88</v>
      </c>
      <c r="J1124" s="1" t="s">
        <v>111</v>
      </c>
      <c r="K1124" s="1">
        <v>19</v>
      </c>
      <c r="L1124" s="1" t="s">
        <v>101</v>
      </c>
      <c r="M1124" s="1" t="s">
        <v>469</v>
      </c>
      <c r="N1124" s="1" t="s">
        <v>91</v>
      </c>
      <c r="O1124" s="1" t="s">
        <v>92</v>
      </c>
      <c r="P1124">
        <v>123</v>
      </c>
      <c r="Q1124" t="s">
        <v>318</v>
      </c>
      <c r="R1124" t="s">
        <v>337</v>
      </c>
      <c r="S1124" t="s">
        <v>337</v>
      </c>
      <c r="T1124" s="1" t="s">
        <v>5065</v>
      </c>
      <c r="U1124" s="1" t="s">
        <v>470</v>
      </c>
      <c r="V1124" s="1" t="s">
        <v>91</v>
      </c>
      <c r="W1124" s="35">
        <v>1</v>
      </c>
      <c r="X1124" s="1" t="s">
        <v>191</v>
      </c>
      <c r="Y1124" s="1" t="s">
        <v>88</v>
      </c>
      <c r="Z1124" s="1" t="s">
        <v>111</v>
      </c>
      <c r="AA1124" s="1" t="s">
        <v>4860</v>
      </c>
      <c r="AB1124" s="1" t="s">
        <v>469</v>
      </c>
      <c r="AC1124" s="1" t="s">
        <v>105</v>
      </c>
      <c r="AD1124" s="1" t="s">
        <v>104</v>
      </c>
      <c r="AE1124" s="1" t="s">
        <v>186</v>
      </c>
      <c r="AF1124" s="1" t="s">
        <v>95</v>
      </c>
      <c r="AG1124" s="1" t="s">
        <v>95</v>
      </c>
      <c r="AH1124" s="1" t="s">
        <v>4437</v>
      </c>
      <c r="AI1124" s="1" t="s">
        <v>470</v>
      </c>
      <c r="AJ1124" s="1" t="s">
        <v>91</v>
      </c>
      <c r="AK1124" s="34">
        <v>2</v>
      </c>
      <c r="AL1124" s="1" t="s">
        <v>223</v>
      </c>
      <c r="AM1124" s="1" t="s">
        <v>88</v>
      </c>
      <c r="AN1124" s="1" t="s">
        <v>95</v>
      </c>
      <c r="AO1124" s="1"/>
      <c r="AP1124" s="1"/>
      <c r="AQ1124" s="1"/>
      <c r="AR1124" s="1"/>
      <c r="AS1124" s="1"/>
      <c r="AT1124" s="1"/>
      <c r="AU1124" s="1"/>
      <c r="AV1124" s="1" t="s">
        <v>4860</v>
      </c>
      <c r="AW1124" s="1" t="s">
        <v>470</v>
      </c>
      <c r="AX1124" s="1" t="s">
        <v>91</v>
      </c>
      <c r="AY1124" s="34">
        <v>2</v>
      </c>
      <c r="AZ1124" s="1" t="s">
        <v>186</v>
      </c>
      <c r="BA1124" s="1" t="s">
        <v>95</v>
      </c>
      <c r="BB1124" s="1" t="s">
        <v>95</v>
      </c>
      <c r="BC1124" s="1" t="s">
        <v>5603</v>
      </c>
      <c r="BD1124" s="1" t="s">
        <v>470</v>
      </c>
      <c r="BE1124" s="1" t="s">
        <v>91</v>
      </c>
      <c r="BF1124" s="34">
        <v>8</v>
      </c>
      <c r="BG1124" s="1" t="s">
        <v>223</v>
      </c>
      <c r="BH1124" s="1" t="s">
        <v>96</v>
      </c>
      <c r="BI1124" s="1" t="s">
        <v>99</v>
      </c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 t="s">
        <v>5941</v>
      </c>
      <c r="CF1124" s="1" t="s">
        <v>470</v>
      </c>
      <c r="CG1124" s="1" t="s">
        <v>91</v>
      </c>
      <c r="CH1124" s="1" t="s">
        <v>123</v>
      </c>
      <c r="CI1124" s="1" t="s">
        <v>186</v>
      </c>
      <c r="CJ1124" s="1" t="s">
        <v>99</v>
      </c>
      <c r="CK1124" s="1" t="s">
        <v>88</v>
      </c>
      <c r="CL1124" s="1"/>
      <c r="CM1124" s="1"/>
      <c r="CN1124" s="1"/>
      <c r="CO1124" s="1"/>
      <c r="CP1124" s="1"/>
      <c r="CQ1124" s="1"/>
      <c r="CR1124" s="1"/>
    </row>
    <row r="1125" spans="1:96" hidden="1" x14ac:dyDescent="0.25">
      <c r="A1125" s="1" t="s">
        <v>5471</v>
      </c>
      <c r="B1125" s="1" t="s">
        <v>5472</v>
      </c>
      <c r="C1125" s="1" t="s">
        <v>97</v>
      </c>
      <c r="D1125" s="1" t="s">
        <v>136</v>
      </c>
      <c r="E1125" s="1" t="s">
        <v>1262</v>
      </c>
      <c r="F1125" s="1" t="s">
        <v>99</v>
      </c>
      <c r="G1125" s="1" t="s">
        <v>122</v>
      </c>
      <c r="H1125" s="1" t="s">
        <v>5473</v>
      </c>
      <c r="I1125" s="1" t="s">
        <v>90</v>
      </c>
      <c r="J1125" s="1" t="s">
        <v>90</v>
      </c>
      <c r="K1125" s="1">
        <v>20</v>
      </c>
      <c r="L1125" s="1" t="s">
        <v>101</v>
      </c>
      <c r="M1125" s="1" t="s">
        <v>469</v>
      </c>
      <c r="N1125" s="1" t="s">
        <v>91</v>
      </c>
      <c r="O1125" s="1" t="s">
        <v>104</v>
      </c>
      <c r="P1125">
        <v>108</v>
      </c>
      <c r="Q1125" t="s">
        <v>299</v>
      </c>
      <c r="R1125" t="s">
        <v>341</v>
      </c>
      <c r="S1125" t="s">
        <v>5595</v>
      </c>
      <c r="T1125" s="1" t="s">
        <v>4894</v>
      </c>
      <c r="U1125" s="1" t="s">
        <v>470</v>
      </c>
      <c r="V1125" s="1" t="s">
        <v>91</v>
      </c>
      <c r="W1125" s="35">
        <v>2</v>
      </c>
      <c r="X1125" s="1" t="s">
        <v>5473</v>
      </c>
      <c r="Y1125" s="1" t="s">
        <v>90</v>
      </c>
      <c r="Z1125" s="1" t="s">
        <v>90</v>
      </c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hidden="1" x14ac:dyDescent="0.25">
      <c r="A1126" s="1" t="s">
        <v>4589</v>
      </c>
      <c r="B1126" s="1" t="s">
        <v>4590</v>
      </c>
      <c r="C1126" s="1" t="s">
        <v>97</v>
      </c>
      <c r="D1126" s="1" t="s">
        <v>3373</v>
      </c>
      <c r="E1126" s="1" t="s">
        <v>1262</v>
      </c>
      <c r="F1126" s="1" t="s">
        <v>99</v>
      </c>
      <c r="G1126" s="1" t="s">
        <v>129</v>
      </c>
      <c r="H1126" s="1" t="s">
        <v>472</v>
      </c>
      <c r="I1126" s="1" t="s">
        <v>88</v>
      </c>
      <c r="J1126" s="1" t="s">
        <v>142</v>
      </c>
      <c r="K1126" s="1">
        <v>17</v>
      </c>
      <c r="L1126" s="1" t="s">
        <v>101</v>
      </c>
      <c r="M1126" s="1" t="s">
        <v>469</v>
      </c>
      <c r="N1126" s="1" t="s">
        <v>105</v>
      </c>
      <c r="O1126" s="33"/>
      <c r="P1126">
        <v>3</v>
      </c>
      <c r="Q1126" t="s">
        <v>400</v>
      </c>
      <c r="R1126" t="s">
        <v>401</v>
      </c>
      <c r="S1126" t="s">
        <v>402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hidden="1" x14ac:dyDescent="0.25">
      <c r="A1127" s="1" t="s">
        <v>5474</v>
      </c>
      <c r="B1127" s="1" t="s">
        <v>5475</v>
      </c>
      <c r="C1127" s="1" t="s">
        <v>97</v>
      </c>
      <c r="D1127" s="1" t="s">
        <v>136</v>
      </c>
      <c r="E1127" s="1" t="s">
        <v>1262</v>
      </c>
      <c r="F1127" s="1" t="s">
        <v>88</v>
      </c>
      <c r="G1127" s="1" t="s">
        <v>119</v>
      </c>
      <c r="H1127" s="1" t="s">
        <v>5456</v>
      </c>
      <c r="I1127" s="1" t="s">
        <v>96</v>
      </c>
      <c r="J1127" s="1" t="s">
        <v>90</v>
      </c>
      <c r="K1127" s="1">
        <v>18</v>
      </c>
      <c r="L1127" s="1" t="s">
        <v>101</v>
      </c>
      <c r="M1127" s="1" t="s">
        <v>469</v>
      </c>
      <c r="N1127" s="1" t="s">
        <v>91</v>
      </c>
      <c r="O1127" s="33"/>
      <c r="P1127">
        <v>264</v>
      </c>
      <c r="Q1127" t="s">
        <v>304</v>
      </c>
      <c r="R1127" t="s">
        <v>305</v>
      </c>
      <c r="S1127" t="s">
        <v>4127</v>
      </c>
      <c r="T1127" s="1" t="s">
        <v>3047</v>
      </c>
      <c r="U1127" s="1" t="s">
        <v>470</v>
      </c>
      <c r="V1127" s="1" t="s">
        <v>91</v>
      </c>
      <c r="W1127" s="35">
        <v>2</v>
      </c>
      <c r="X1127" s="1" t="s">
        <v>5456</v>
      </c>
      <c r="Y1127" s="1" t="s">
        <v>96</v>
      </c>
      <c r="Z1127" s="1" t="s">
        <v>90</v>
      </c>
      <c r="AA1127" s="1" t="s">
        <v>4444</v>
      </c>
      <c r="AB1127" s="1" t="s">
        <v>469</v>
      </c>
      <c r="AC1127" s="1" t="s">
        <v>91</v>
      </c>
      <c r="AD1127" s="33"/>
      <c r="AE1127" s="1" t="s">
        <v>3525</v>
      </c>
      <c r="AF1127" s="1" t="s">
        <v>96</v>
      </c>
      <c r="AG1127" s="1" t="s">
        <v>96</v>
      </c>
      <c r="AH1127" s="1" t="s">
        <v>4444</v>
      </c>
      <c r="AI1127" s="1" t="s">
        <v>470</v>
      </c>
      <c r="AJ1127" s="1" t="s">
        <v>91</v>
      </c>
      <c r="AK1127" s="34">
        <v>2</v>
      </c>
      <c r="AL1127" s="1" t="s">
        <v>3525</v>
      </c>
      <c r="AM1127" s="1" t="s">
        <v>96</v>
      </c>
      <c r="AN1127" s="1" t="s">
        <v>96</v>
      </c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hidden="1" x14ac:dyDescent="0.25">
      <c r="A1128" s="1" t="s">
        <v>8740</v>
      </c>
      <c r="B1128" s="1" t="s">
        <v>8741</v>
      </c>
      <c r="C1128" s="1" t="s">
        <v>97</v>
      </c>
      <c r="D1128" s="1" t="s">
        <v>3373</v>
      </c>
      <c r="E1128" s="1" t="s">
        <v>1262</v>
      </c>
      <c r="F1128" s="1" t="s">
        <v>119</v>
      </c>
      <c r="G1128" s="1" t="s">
        <v>127</v>
      </c>
      <c r="H1128" s="1" t="s">
        <v>468</v>
      </c>
      <c r="I1128" s="1" t="s">
        <v>99</v>
      </c>
      <c r="J1128" s="1" t="s">
        <v>99</v>
      </c>
      <c r="K1128" s="1">
        <v>32</v>
      </c>
      <c r="L1128" s="1" t="s">
        <v>101</v>
      </c>
      <c r="M1128" s="1" t="s">
        <v>469</v>
      </c>
      <c r="N1128" s="1" t="s">
        <v>91</v>
      </c>
      <c r="O1128" s="1" t="s">
        <v>92</v>
      </c>
      <c r="P1128">
        <v>3</v>
      </c>
      <c r="Q1128" t="s">
        <v>400</v>
      </c>
      <c r="R1128" t="s">
        <v>401</v>
      </c>
      <c r="S1128" t="s">
        <v>402</v>
      </c>
      <c r="T1128" s="1" t="s">
        <v>7793</v>
      </c>
      <c r="U1128" s="1" t="s">
        <v>470</v>
      </c>
      <c r="V1128" s="1" t="s">
        <v>91</v>
      </c>
      <c r="W1128" s="35">
        <v>10</v>
      </c>
      <c r="X1128" s="1" t="s">
        <v>468</v>
      </c>
      <c r="Y1128" s="1" t="s">
        <v>99</v>
      </c>
      <c r="Z1128" s="1" t="s">
        <v>99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hidden="1" x14ac:dyDescent="0.25">
      <c r="A1129" s="1" t="s">
        <v>3798</v>
      </c>
      <c r="B1129" s="1" t="s">
        <v>3799</v>
      </c>
      <c r="C1129" s="1" t="s">
        <v>97</v>
      </c>
      <c r="D1129" s="1" t="s">
        <v>3373</v>
      </c>
      <c r="E1129" s="1" t="s">
        <v>1262</v>
      </c>
      <c r="F1129" s="1" t="s">
        <v>88</v>
      </c>
      <c r="G1129" s="1" t="s">
        <v>107</v>
      </c>
      <c r="H1129" s="1" t="s">
        <v>223</v>
      </c>
      <c r="I1129" s="1" t="s">
        <v>96</v>
      </c>
      <c r="J1129" s="1" t="s">
        <v>119</v>
      </c>
      <c r="K1129" s="1">
        <v>22</v>
      </c>
      <c r="L1129" s="1" t="s">
        <v>101</v>
      </c>
      <c r="M1129" s="1" t="s">
        <v>469</v>
      </c>
      <c r="N1129" s="1" t="s">
        <v>91</v>
      </c>
      <c r="O1129" s="1" t="s">
        <v>104</v>
      </c>
      <c r="P1129">
        <v>123</v>
      </c>
      <c r="Q1129" t="s">
        <v>318</v>
      </c>
      <c r="R1129" t="s">
        <v>337</v>
      </c>
      <c r="S1129" t="s">
        <v>337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hidden="1" x14ac:dyDescent="0.25">
      <c r="A1130" s="1" t="s">
        <v>8742</v>
      </c>
      <c r="B1130" s="1" t="s">
        <v>8743</v>
      </c>
      <c r="C1130" s="1" t="s">
        <v>97</v>
      </c>
      <c r="D1130" s="1" t="s">
        <v>3373</v>
      </c>
      <c r="E1130" s="1" t="s">
        <v>1262</v>
      </c>
      <c r="F1130" s="1" t="s">
        <v>95</v>
      </c>
      <c r="G1130" s="1" t="s">
        <v>151</v>
      </c>
      <c r="H1130" s="1" t="s">
        <v>468</v>
      </c>
      <c r="I1130" s="1" t="s">
        <v>113</v>
      </c>
      <c r="J1130" s="1" t="s">
        <v>110</v>
      </c>
      <c r="K1130" s="1">
        <v>25</v>
      </c>
      <c r="L1130" s="1" t="s">
        <v>101</v>
      </c>
      <c r="M1130" s="1" t="s">
        <v>469</v>
      </c>
      <c r="N1130" s="1" t="s">
        <v>91</v>
      </c>
      <c r="O1130" s="1" t="s">
        <v>104</v>
      </c>
      <c r="P1130">
        <v>3</v>
      </c>
      <c r="Q1130" t="s">
        <v>400</v>
      </c>
      <c r="R1130" t="s">
        <v>401</v>
      </c>
      <c r="S1130" t="s">
        <v>402</v>
      </c>
      <c r="T1130" s="1" t="s">
        <v>7578</v>
      </c>
      <c r="U1130" s="1" t="s">
        <v>470</v>
      </c>
      <c r="V1130" s="1" t="s">
        <v>91</v>
      </c>
      <c r="W1130" s="35">
        <v>10</v>
      </c>
      <c r="X1130" s="1" t="s">
        <v>468</v>
      </c>
      <c r="Y1130" s="1" t="s">
        <v>113</v>
      </c>
      <c r="Z1130" s="1" t="s">
        <v>110</v>
      </c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hidden="1" x14ac:dyDescent="0.25">
      <c r="A1131" s="1" t="s">
        <v>9124</v>
      </c>
      <c r="B1131" s="1" t="s">
        <v>9125</v>
      </c>
      <c r="C1131" s="1" t="s">
        <v>97</v>
      </c>
      <c r="D1131" s="1" t="s">
        <v>3373</v>
      </c>
      <c r="E1131" s="1" t="s">
        <v>1262</v>
      </c>
      <c r="F1131" s="1" t="s">
        <v>127</v>
      </c>
      <c r="G1131" s="1" t="s">
        <v>96</v>
      </c>
      <c r="H1131" s="1" t="s">
        <v>8599</v>
      </c>
      <c r="I1131" s="1" t="s">
        <v>96</v>
      </c>
      <c r="J1131" s="1" t="s">
        <v>96</v>
      </c>
      <c r="K1131" s="1">
        <v>17</v>
      </c>
      <c r="L1131" s="1" t="s">
        <v>101</v>
      </c>
      <c r="M1131" s="1" t="s">
        <v>469</v>
      </c>
      <c r="N1131" s="1" t="s">
        <v>105</v>
      </c>
      <c r="O1131" s="1" t="s">
        <v>104</v>
      </c>
      <c r="P1131">
        <v>101</v>
      </c>
      <c r="Q1131" t="s">
        <v>299</v>
      </c>
      <c r="R1131" t="s">
        <v>339</v>
      </c>
      <c r="S1131" t="s">
        <v>339</v>
      </c>
      <c r="T1131" s="1" t="s">
        <v>8647</v>
      </c>
      <c r="U1131" s="1" t="s">
        <v>470</v>
      </c>
      <c r="V1131" s="1" t="s">
        <v>91</v>
      </c>
      <c r="W1131" s="35">
        <v>2</v>
      </c>
      <c r="X1131" s="1" t="s">
        <v>8599</v>
      </c>
      <c r="Y1131" s="1" t="s">
        <v>96</v>
      </c>
      <c r="Z1131" s="1" t="s">
        <v>96</v>
      </c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hidden="1" x14ac:dyDescent="0.25">
      <c r="A1132" s="1" t="s">
        <v>1097</v>
      </c>
      <c r="B1132" s="1" t="s">
        <v>4915</v>
      </c>
      <c r="C1132" s="1" t="s">
        <v>97</v>
      </c>
      <c r="D1132" s="1" t="s">
        <v>3373</v>
      </c>
      <c r="E1132" s="1" t="s">
        <v>1262</v>
      </c>
      <c r="F1132" s="1" t="s">
        <v>88</v>
      </c>
      <c r="G1132" s="1" t="s">
        <v>131</v>
      </c>
      <c r="H1132" s="1" t="s">
        <v>4893</v>
      </c>
      <c r="I1132" s="1" t="s">
        <v>96</v>
      </c>
      <c r="J1132" s="1" t="s">
        <v>90</v>
      </c>
      <c r="K1132" s="1">
        <v>17</v>
      </c>
      <c r="L1132" s="1" t="s">
        <v>101</v>
      </c>
      <c r="M1132" s="1" t="s">
        <v>469</v>
      </c>
      <c r="N1132" s="1" t="s">
        <v>105</v>
      </c>
      <c r="O1132" s="1" t="s">
        <v>104</v>
      </c>
      <c r="P1132">
        <v>98</v>
      </c>
      <c r="Q1132" t="s">
        <v>299</v>
      </c>
      <c r="R1132" t="s">
        <v>300</v>
      </c>
      <c r="S1132" t="s">
        <v>326</v>
      </c>
      <c r="T1132" s="1" t="s">
        <v>3699</v>
      </c>
      <c r="U1132" s="1" t="s">
        <v>470</v>
      </c>
      <c r="V1132" s="1" t="s">
        <v>91</v>
      </c>
      <c r="W1132" s="35">
        <v>1</v>
      </c>
      <c r="X1132" s="1" t="s">
        <v>4893</v>
      </c>
      <c r="Y1132" s="1" t="s">
        <v>96</v>
      </c>
      <c r="Z1132" s="1" t="s">
        <v>90</v>
      </c>
      <c r="AA1132" s="1" t="s">
        <v>4854</v>
      </c>
      <c r="AB1132" s="1" t="s">
        <v>469</v>
      </c>
      <c r="AC1132" s="1" t="s">
        <v>105</v>
      </c>
      <c r="AD1132" s="1" t="s">
        <v>104</v>
      </c>
      <c r="AE1132" s="1" t="s">
        <v>4893</v>
      </c>
      <c r="AF1132" s="1" t="s">
        <v>119</v>
      </c>
      <c r="AG1132" s="1" t="s">
        <v>99</v>
      </c>
      <c r="AH1132" s="1" t="s">
        <v>4854</v>
      </c>
      <c r="AI1132" s="1" t="s">
        <v>470</v>
      </c>
      <c r="AJ1132" s="1" t="s">
        <v>91</v>
      </c>
      <c r="AK1132" s="34">
        <v>2</v>
      </c>
      <c r="AL1132" s="1" t="s">
        <v>4893</v>
      </c>
      <c r="AM1132" s="1" t="s">
        <v>119</v>
      </c>
      <c r="AN1132" s="1" t="s">
        <v>99</v>
      </c>
      <c r="AO1132" s="1" t="s">
        <v>6483</v>
      </c>
      <c r="AP1132" s="1" t="s">
        <v>469</v>
      </c>
      <c r="AQ1132" s="1" t="s">
        <v>105</v>
      </c>
      <c r="AR1132" s="1" t="s">
        <v>104</v>
      </c>
      <c r="AS1132" s="1" t="s">
        <v>7092</v>
      </c>
      <c r="AT1132" s="1" t="s">
        <v>127</v>
      </c>
      <c r="AU1132" s="1" t="s">
        <v>119</v>
      </c>
      <c r="AV1132" s="1" t="s">
        <v>6483</v>
      </c>
      <c r="AW1132" s="1" t="s">
        <v>470</v>
      </c>
      <c r="AX1132" s="1" t="s">
        <v>91</v>
      </c>
      <c r="AY1132" s="34">
        <v>3</v>
      </c>
      <c r="AZ1132" s="1" t="s">
        <v>7092</v>
      </c>
      <c r="BA1132" s="1" t="s">
        <v>127</v>
      </c>
      <c r="BB1132" s="1" t="s">
        <v>119</v>
      </c>
      <c r="BC1132" s="1" t="s">
        <v>8442</v>
      </c>
      <c r="BD1132" s="1" t="s">
        <v>470</v>
      </c>
      <c r="BE1132" s="1" t="s">
        <v>91</v>
      </c>
      <c r="BF1132" s="34">
        <v>6</v>
      </c>
      <c r="BG1132" s="1" t="s">
        <v>9085</v>
      </c>
      <c r="BH1132" s="1" t="s">
        <v>90</v>
      </c>
      <c r="BI1132" s="1" t="s">
        <v>90</v>
      </c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hidden="1" x14ac:dyDescent="0.25">
      <c r="A1133" s="1" t="s">
        <v>9320</v>
      </c>
      <c r="B1133" s="1" t="s">
        <v>9321</v>
      </c>
      <c r="C1133" s="1" t="s">
        <v>97</v>
      </c>
      <c r="D1133" s="1" t="s">
        <v>3373</v>
      </c>
      <c r="E1133" s="1" t="s">
        <v>1262</v>
      </c>
      <c r="F1133" s="1" t="s">
        <v>119</v>
      </c>
      <c r="G1133" s="1" t="s">
        <v>142</v>
      </c>
      <c r="H1133" s="1" t="s">
        <v>509</v>
      </c>
      <c r="I1133" s="1" t="s">
        <v>99</v>
      </c>
      <c r="J1133" s="1" t="s">
        <v>122</v>
      </c>
      <c r="K1133" s="1">
        <v>25</v>
      </c>
      <c r="L1133" s="1" t="s">
        <v>101</v>
      </c>
      <c r="M1133" s="1" t="s">
        <v>469</v>
      </c>
      <c r="N1133" s="1" t="s">
        <v>91</v>
      </c>
      <c r="O1133" s="33"/>
      <c r="P1133">
        <v>60</v>
      </c>
      <c r="Q1133" t="s">
        <v>312</v>
      </c>
      <c r="R1133" t="s">
        <v>330</v>
      </c>
      <c r="S1133" t="s">
        <v>409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hidden="1" x14ac:dyDescent="0.25">
      <c r="A1134" s="1" t="s">
        <v>4591</v>
      </c>
      <c r="B1134" s="1" t="s">
        <v>4592</v>
      </c>
      <c r="C1134" s="1" t="s">
        <v>97</v>
      </c>
      <c r="D1134" s="1" t="s">
        <v>3373</v>
      </c>
      <c r="E1134" s="1" t="s">
        <v>1262</v>
      </c>
      <c r="F1134" s="1" t="s">
        <v>99</v>
      </c>
      <c r="G1134" s="1" t="s">
        <v>142</v>
      </c>
      <c r="H1134" s="1" t="s">
        <v>468</v>
      </c>
      <c r="I1134" s="1" t="s">
        <v>100</v>
      </c>
      <c r="J1134" s="1" t="s">
        <v>96</v>
      </c>
      <c r="K1134" s="1">
        <v>17</v>
      </c>
      <c r="L1134" s="1" t="s">
        <v>101</v>
      </c>
      <c r="M1134" s="1" t="s">
        <v>469</v>
      </c>
      <c r="N1134" s="1" t="s">
        <v>91</v>
      </c>
      <c r="O1134" s="1" t="s">
        <v>92</v>
      </c>
      <c r="P1134">
        <v>1</v>
      </c>
      <c r="Q1134" t="s">
        <v>400</v>
      </c>
      <c r="R1134" t="s">
        <v>401</v>
      </c>
      <c r="S1134" t="s">
        <v>404</v>
      </c>
      <c r="T1134" s="1" t="s">
        <v>4446</v>
      </c>
      <c r="U1134" s="1" t="s">
        <v>470</v>
      </c>
      <c r="V1134" s="1" t="s">
        <v>91</v>
      </c>
      <c r="W1134" s="35">
        <v>60</v>
      </c>
      <c r="X1134" s="1" t="s">
        <v>468</v>
      </c>
      <c r="Y1134" s="1" t="s">
        <v>100</v>
      </c>
      <c r="Z1134" s="1" t="s">
        <v>96</v>
      </c>
      <c r="AA1134" s="1" t="s">
        <v>4894</v>
      </c>
      <c r="AB1134" s="1" t="s">
        <v>469</v>
      </c>
      <c r="AC1134" s="1" t="s">
        <v>91</v>
      </c>
      <c r="AD1134" s="33"/>
      <c r="AE1134" s="1" t="s">
        <v>3282</v>
      </c>
      <c r="AF1134" s="1" t="s">
        <v>119</v>
      </c>
      <c r="AG1134" s="1" t="s">
        <v>88</v>
      </c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 t="s">
        <v>4894</v>
      </c>
      <c r="CF1134" s="1" t="s">
        <v>470</v>
      </c>
      <c r="CG1134" s="1" t="s">
        <v>91</v>
      </c>
      <c r="CH1134" s="1" t="s">
        <v>123</v>
      </c>
      <c r="CI1134" s="1" t="s">
        <v>3282</v>
      </c>
      <c r="CJ1134" s="1" t="s">
        <v>88</v>
      </c>
      <c r="CK1134" s="1" t="s">
        <v>90</v>
      </c>
      <c r="CL1134" s="1"/>
      <c r="CM1134" s="1"/>
      <c r="CN1134" s="1"/>
      <c r="CO1134" s="1"/>
      <c r="CP1134" s="1"/>
      <c r="CQ1134" s="1"/>
      <c r="CR1134" s="1"/>
    </row>
    <row r="1135" spans="1:96" hidden="1" x14ac:dyDescent="0.25">
      <c r="A1135" s="1" t="s">
        <v>942</v>
      </c>
      <c r="B1135" s="1" t="s">
        <v>1755</v>
      </c>
      <c r="C1135" s="1" t="s">
        <v>97</v>
      </c>
      <c r="D1135" s="1" t="s">
        <v>3373</v>
      </c>
      <c r="E1135" s="1" t="s">
        <v>1262</v>
      </c>
      <c r="F1135" s="1" t="s">
        <v>96</v>
      </c>
      <c r="G1135" s="1" t="s">
        <v>110</v>
      </c>
      <c r="H1135" s="1" t="s">
        <v>137</v>
      </c>
      <c r="I1135" s="1" t="s">
        <v>119</v>
      </c>
      <c r="J1135" s="1" t="s">
        <v>119</v>
      </c>
      <c r="K1135" s="1">
        <v>20</v>
      </c>
      <c r="L1135" s="1" t="s">
        <v>101</v>
      </c>
      <c r="M1135" s="1" t="s">
        <v>469</v>
      </c>
      <c r="N1135" s="1" t="s">
        <v>105</v>
      </c>
      <c r="O1135" s="1" t="s">
        <v>104</v>
      </c>
      <c r="P1135">
        <v>25</v>
      </c>
      <c r="Q1135" t="s">
        <v>307</v>
      </c>
      <c r="R1135" t="s">
        <v>310</v>
      </c>
      <c r="S1135" t="s">
        <v>315</v>
      </c>
      <c r="T1135" s="1" t="s">
        <v>1307</v>
      </c>
      <c r="U1135" s="1" t="s">
        <v>470</v>
      </c>
      <c r="V1135" s="1" t="s">
        <v>91</v>
      </c>
      <c r="W1135" s="35">
        <v>2</v>
      </c>
      <c r="X1135" s="1" t="s">
        <v>137</v>
      </c>
      <c r="Y1135" s="1" t="s">
        <v>119</v>
      </c>
      <c r="Z1135" s="1" t="s">
        <v>119</v>
      </c>
      <c r="AA1135" s="1" t="s">
        <v>3036</v>
      </c>
      <c r="AB1135" s="1" t="s">
        <v>469</v>
      </c>
      <c r="AC1135" s="1" t="s">
        <v>105</v>
      </c>
      <c r="AD1135" s="1" t="s">
        <v>92</v>
      </c>
      <c r="AE1135" s="1" t="s">
        <v>183</v>
      </c>
      <c r="AF1135" s="1" t="s">
        <v>131</v>
      </c>
      <c r="AG1135" s="1" t="s">
        <v>102</v>
      </c>
      <c r="AH1135" s="1" t="s">
        <v>1386</v>
      </c>
      <c r="AI1135" s="1" t="s">
        <v>470</v>
      </c>
      <c r="AJ1135" s="1" t="s">
        <v>91</v>
      </c>
      <c r="AK1135" s="34">
        <v>2</v>
      </c>
      <c r="AL1135" s="1" t="s">
        <v>137</v>
      </c>
      <c r="AM1135" s="1" t="s">
        <v>108</v>
      </c>
      <c r="AN1135" s="1" t="s">
        <v>88</v>
      </c>
      <c r="AO1135" s="1" t="s">
        <v>5068</v>
      </c>
      <c r="AP1135" s="1" t="s">
        <v>469</v>
      </c>
      <c r="AQ1135" s="1" t="s">
        <v>91</v>
      </c>
      <c r="AR1135" s="1" t="s">
        <v>92</v>
      </c>
      <c r="AS1135" s="1" t="s">
        <v>468</v>
      </c>
      <c r="AT1135" s="1" t="s">
        <v>3301</v>
      </c>
      <c r="AU1135" s="1" t="s">
        <v>96</v>
      </c>
      <c r="AV1135" s="1" t="s">
        <v>2687</v>
      </c>
      <c r="AW1135" s="1" t="s">
        <v>470</v>
      </c>
      <c r="AX1135" s="1" t="s">
        <v>91</v>
      </c>
      <c r="AY1135" s="34">
        <v>5</v>
      </c>
      <c r="AZ1135" s="1" t="s">
        <v>214</v>
      </c>
      <c r="BA1135" s="1" t="s">
        <v>131</v>
      </c>
      <c r="BB1135" s="1" t="s">
        <v>99</v>
      </c>
      <c r="BC1135" s="1" t="s">
        <v>3036</v>
      </c>
      <c r="BD1135" s="1" t="s">
        <v>470</v>
      </c>
      <c r="BE1135" s="1" t="s">
        <v>91</v>
      </c>
      <c r="BF1135" s="34">
        <v>3</v>
      </c>
      <c r="BG1135" s="1" t="s">
        <v>183</v>
      </c>
      <c r="BH1135" s="1" t="s">
        <v>131</v>
      </c>
      <c r="BI1135" s="1" t="s">
        <v>102</v>
      </c>
      <c r="BJ1135" s="1" t="s">
        <v>3383</v>
      </c>
      <c r="BK1135" s="1" t="s">
        <v>470</v>
      </c>
      <c r="BL1135" s="1" t="s">
        <v>91</v>
      </c>
      <c r="BM1135" s="34">
        <v>1</v>
      </c>
      <c r="BN1135" s="1" t="s">
        <v>206</v>
      </c>
      <c r="BO1135" s="1" t="s">
        <v>131</v>
      </c>
      <c r="BP1135" s="1" t="s">
        <v>88</v>
      </c>
      <c r="BQ1135" s="1" t="s">
        <v>3696</v>
      </c>
      <c r="BR1135" s="1" t="s">
        <v>470</v>
      </c>
      <c r="BS1135" s="1" t="s">
        <v>91</v>
      </c>
      <c r="BT1135" s="34">
        <v>6</v>
      </c>
      <c r="BU1135" s="1" t="s">
        <v>4019</v>
      </c>
      <c r="BV1135" s="1" t="s">
        <v>131</v>
      </c>
      <c r="BW1135" s="1" t="s">
        <v>96</v>
      </c>
      <c r="BX1135" s="1"/>
      <c r="BY1135" s="1"/>
      <c r="BZ1135" s="1"/>
      <c r="CA1135" s="1"/>
      <c r="CB1135" s="1"/>
      <c r="CC1135" s="1"/>
      <c r="CD1135" s="1"/>
      <c r="CE1135" s="1" t="s">
        <v>5077</v>
      </c>
      <c r="CF1135" s="1" t="s">
        <v>470</v>
      </c>
      <c r="CG1135" s="1" t="s">
        <v>91</v>
      </c>
      <c r="CH1135" s="1" t="s">
        <v>123</v>
      </c>
      <c r="CI1135" s="1" t="s">
        <v>4235</v>
      </c>
      <c r="CJ1135" s="1" t="s">
        <v>142</v>
      </c>
      <c r="CK1135" s="1" t="s">
        <v>102</v>
      </c>
      <c r="CL1135" s="1"/>
      <c r="CM1135" s="1"/>
      <c r="CN1135" s="1"/>
      <c r="CO1135" s="1"/>
      <c r="CP1135" s="1"/>
      <c r="CQ1135" s="1"/>
      <c r="CR1135" s="1"/>
    </row>
    <row r="1136" spans="1:96" hidden="1" x14ac:dyDescent="0.25">
      <c r="A1136" s="1" t="s">
        <v>3004</v>
      </c>
      <c r="B1136" s="1" t="s">
        <v>5192</v>
      </c>
      <c r="C1136" s="1" t="s">
        <v>97</v>
      </c>
      <c r="D1136" s="1" t="s">
        <v>3373</v>
      </c>
      <c r="E1136" s="1" t="s">
        <v>1262</v>
      </c>
      <c r="F1136" s="1" t="s">
        <v>88</v>
      </c>
      <c r="G1136" s="1" t="s">
        <v>144</v>
      </c>
      <c r="H1136" s="1" t="s">
        <v>468</v>
      </c>
      <c r="I1136" s="1" t="s">
        <v>111</v>
      </c>
      <c r="J1136" s="1" t="s">
        <v>107</v>
      </c>
      <c r="K1136" s="1">
        <v>17</v>
      </c>
      <c r="L1136" s="1" t="s">
        <v>101</v>
      </c>
      <c r="M1136" s="1" t="s">
        <v>469</v>
      </c>
      <c r="N1136" s="1" t="s">
        <v>91</v>
      </c>
      <c r="O1136" s="1" t="s">
        <v>117</v>
      </c>
      <c r="P1136">
        <v>3</v>
      </c>
      <c r="Q1136" t="s">
        <v>400</v>
      </c>
      <c r="R1136" t="s">
        <v>401</v>
      </c>
      <c r="S1136" t="s">
        <v>402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hidden="1" x14ac:dyDescent="0.25">
      <c r="A1137" s="1" t="s">
        <v>7120</v>
      </c>
      <c r="B1137" s="1" t="s">
        <v>7121</v>
      </c>
      <c r="C1137" s="1" t="s">
        <v>97</v>
      </c>
      <c r="D1137" s="1" t="s">
        <v>3373</v>
      </c>
      <c r="E1137" s="1" t="s">
        <v>1262</v>
      </c>
      <c r="F1137" s="1" t="s">
        <v>95</v>
      </c>
      <c r="G1137" s="1" t="s">
        <v>102</v>
      </c>
      <c r="H1137" s="1" t="s">
        <v>7122</v>
      </c>
      <c r="I1137" s="1" t="s">
        <v>96</v>
      </c>
      <c r="J1137" s="1" t="s">
        <v>102</v>
      </c>
      <c r="K1137" s="1">
        <v>23</v>
      </c>
      <c r="L1137" s="1" t="s">
        <v>101</v>
      </c>
      <c r="M1137" s="1" t="s">
        <v>469</v>
      </c>
      <c r="N1137" s="1" t="s">
        <v>91</v>
      </c>
      <c r="O1137" s="33"/>
      <c r="P1137">
        <v>212</v>
      </c>
      <c r="Q1137" t="s">
        <v>301</v>
      </c>
      <c r="R1137" t="s">
        <v>323</v>
      </c>
      <c r="S1137" t="s">
        <v>372</v>
      </c>
      <c r="T1137" s="1" t="s">
        <v>6815</v>
      </c>
      <c r="U1137" s="1" t="s">
        <v>470</v>
      </c>
      <c r="V1137" s="1" t="s">
        <v>91</v>
      </c>
      <c r="W1137" s="35">
        <v>1</v>
      </c>
      <c r="X1137" s="1" t="s">
        <v>7122</v>
      </c>
      <c r="Y1137" s="1" t="s">
        <v>96</v>
      </c>
      <c r="Z1137" s="1" t="s">
        <v>102</v>
      </c>
      <c r="AA1137" s="1" t="s">
        <v>6756</v>
      </c>
      <c r="AB1137" s="1" t="s">
        <v>469</v>
      </c>
      <c r="AC1137" s="1" t="s">
        <v>91</v>
      </c>
      <c r="AD1137" s="33"/>
      <c r="AE1137" s="1" t="s">
        <v>7123</v>
      </c>
      <c r="AF1137" s="1" t="s">
        <v>96</v>
      </c>
      <c r="AG1137" s="1" t="s">
        <v>88</v>
      </c>
      <c r="AH1137" s="1" t="s">
        <v>6756</v>
      </c>
      <c r="AI1137" s="1" t="s">
        <v>470</v>
      </c>
      <c r="AJ1137" s="1" t="s">
        <v>91</v>
      </c>
      <c r="AK1137" s="34">
        <v>1</v>
      </c>
      <c r="AL1137" s="1" t="s">
        <v>7123</v>
      </c>
      <c r="AM1137" s="1" t="s">
        <v>96</v>
      </c>
      <c r="AN1137" s="1" t="s">
        <v>88</v>
      </c>
      <c r="AO1137" s="1"/>
      <c r="AP1137" s="1"/>
      <c r="AQ1137" s="1"/>
      <c r="AR1137" s="1"/>
      <c r="AS1137" s="1"/>
      <c r="AT1137" s="1"/>
      <c r="AU1137" s="1"/>
      <c r="AV1137" s="1" t="s">
        <v>8445</v>
      </c>
      <c r="AW1137" s="1" t="s">
        <v>470</v>
      </c>
      <c r="AX1137" s="1" t="s">
        <v>91</v>
      </c>
      <c r="AY1137" s="34">
        <v>2</v>
      </c>
      <c r="AZ1137" s="1" t="s">
        <v>149</v>
      </c>
      <c r="BA1137" s="1" t="s">
        <v>111</v>
      </c>
      <c r="BB1137" s="1" t="s">
        <v>129</v>
      </c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hidden="1" x14ac:dyDescent="0.25">
      <c r="A1138" s="1" t="s">
        <v>5193</v>
      </c>
      <c r="B1138" s="1" t="s">
        <v>5194</v>
      </c>
      <c r="C1138" s="1" t="s">
        <v>97</v>
      </c>
      <c r="D1138" s="1" t="s">
        <v>3373</v>
      </c>
      <c r="E1138" s="1" t="s">
        <v>1262</v>
      </c>
      <c r="F1138" s="1" t="s">
        <v>88</v>
      </c>
      <c r="G1138" s="1" t="s">
        <v>89</v>
      </c>
      <c r="H1138" s="1" t="s">
        <v>471</v>
      </c>
      <c r="I1138" s="1" t="s">
        <v>3003</v>
      </c>
      <c r="J1138" s="1" t="s">
        <v>96</v>
      </c>
      <c r="K1138" s="1">
        <v>25</v>
      </c>
      <c r="L1138" s="1" t="s">
        <v>101</v>
      </c>
      <c r="M1138" s="1" t="s">
        <v>469</v>
      </c>
      <c r="N1138" s="1" t="s">
        <v>91</v>
      </c>
      <c r="O1138" s="1" t="s">
        <v>104</v>
      </c>
      <c r="P1138">
        <v>16</v>
      </c>
      <c r="Q1138" t="s">
        <v>307</v>
      </c>
      <c r="R1138" t="s">
        <v>331</v>
      </c>
      <c r="S1138" t="s">
        <v>378</v>
      </c>
      <c r="T1138" s="1" t="s">
        <v>5074</v>
      </c>
      <c r="U1138" s="1" t="s">
        <v>470</v>
      </c>
      <c r="V1138" s="1" t="s">
        <v>91</v>
      </c>
      <c r="W1138" s="35">
        <v>3</v>
      </c>
      <c r="X1138" s="1" t="s">
        <v>471</v>
      </c>
      <c r="Y1138" s="1" t="s">
        <v>3003</v>
      </c>
      <c r="Z1138" s="1" t="s">
        <v>96</v>
      </c>
      <c r="AA1138" s="1" t="s">
        <v>5066</v>
      </c>
      <c r="AB1138" s="1" t="s">
        <v>469</v>
      </c>
      <c r="AC1138" s="1" t="s">
        <v>105</v>
      </c>
      <c r="AD1138" s="1" t="s">
        <v>104</v>
      </c>
      <c r="AE1138" s="1" t="s">
        <v>471</v>
      </c>
      <c r="AF1138" s="1" t="s">
        <v>5195</v>
      </c>
      <c r="AG1138" s="1" t="s">
        <v>96</v>
      </c>
      <c r="AH1138" s="1" t="s">
        <v>5066</v>
      </c>
      <c r="AI1138" s="1" t="s">
        <v>470</v>
      </c>
      <c r="AJ1138" s="1" t="s">
        <v>91</v>
      </c>
      <c r="AK1138" s="34">
        <v>2</v>
      </c>
      <c r="AL1138" s="1" t="s">
        <v>471</v>
      </c>
      <c r="AM1138" s="1" t="s">
        <v>5195</v>
      </c>
      <c r="AN1138" s="1" t="s">
        <v>96</v>
      </c>
      <c r="AO1138" s="1"/>
      <c r="AP1138" s="1"/>
      <c r="AQ1138" s="1"/>
      <c r="AR1138" s="1"/>
      <c r="AS1138" s="1"/>
      <c r="AT1138" s="1"/>
      <c r="AU1138" s="1"/>
      <c r="AV1138" s="1" t="s">
        <v>6483</v>
      </c>
      <c r="AW1138" s="1" t="s">
        <v>470</v>
      </c>
      <c r="AX1138" s="1" t="s">
        <v>91</v>
      </c>
      <c r="AY1138" s="34">
        <v>5</v>
      </c>
      <c r="AZ1138" s="1" t="s">
        <v>471</v>
      </c>
      <c r="BA1138" s="1" t="s">
        <v>145</v>
      </c>
      <c r="BB1138" s="1" t="s">
        <v>107</v>
      </c>
      <c r="BC1138" s="1" t="s">
        <v>7662</v>
      </c>
      <c r="BD1138" s="1" t="s">
        <v>470</v>
      </c>
      <c r="BE1138" s="1" t="s">
        <v>91</v>
      </c>
      <c r="BF1138" s="34">
        <v>8</v>
      </c>
      <c r="BG1138" s="1" t="s">
        <v>471</v>
      </c>
      <c r="BH1138" s="1" t="s">
        <v>96</v>
      </c>
      <c r="BI1138" s="1" t="s">
        <v>108</v>
      </c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hidden="1" x14ac:dyDescent="0.25">
      <c r="A1139" s="1" t="s">
        <v>3815</v>
      </c>
      <c r="B1139" s="1" t="s">
        <v>5711</v>
      </c>
      <c r="C1139" s="1" t="s">
        <v>97</v>
      </c>
      <c r="D1139" s="1" t="s">
        <v>3373</v>
      </c>
      <c r="E1139" s="1" t="s">
        <v>1262</v>
      </c>
      <c r="F1139" s="1" t="s">
        <v>88</v>
      </c>
      <c r="G1139" s="1" t="s">
        <v>100</v>
      </c>
      <c r="H1139" s="1" t="s">
        <v>5712</v>
      </c>
      <c r="I1139" s="1" t="s">
        <v>88</v>
      </c>
      <c r="J1139" s="1" t="s">
        <v>106</v>
      </c>
      <c r="K1139" s="1">
        <v>18</v>
      </c>
      <c r="L1139" s="1" t="s">
        <v>101</v>
      </c>
      <c r="M1139" s="1" t="s">
        <v>469</v>
      </c>
      <c r="N1139" s="1" t="s">
        <v>91</v>
      </c>
      <c r="O1139" s="1" t="s">
        <v>92</v>
      </c>
      <c r="P1139">
        <v>25574</v>
      </c>
      <c r="Q1139" t="s">
        <v>299</v>
      </c>
      <c r="R1139" t="s">
        <v>321</v>
      </c>
      <c r="S1139" t="s">
        <v>5713</v>
      </c>
      <c r="T1139" s="1" t="s">
        <v>3385</v>
      </c>
      <c r="U1139" s="1" t="s">
        <v>470</v>
      </c>
      <c r="V1139" s="1" t="s">
        <v>91</v>
      </c>
      <c r="W1139" s="35">
        <v>1</v>
      </c>
      <c r="X1139" s="1" t="s">
        <v>5712</v>
      </c>
      <c r="Y1139" s="1" t="s">
        <v>88</v>
      </c>
      <c r="Z1139" s="1" t="s">
        <v>106</v>
      </c>
      <c r="AA1139" s="1"/>
      <c r="AB1139" s="1"/>
      <c r="AC1139" s="1"/>
      <c r="AD1139" s="1"/>
      <c r="AE1139" s="1"/>
      <c r="AF1139" s="1"/>
      <c r="AG1139" s="1"/>
      <c r="AH1139" s="1" t="s">
        <v>5639</v>
      </c>
      <c r="AI1139" s="1" t="s">
        <v>470</v>
      </c>
      <c r="AJ1139" s="1" t="s">
        <v>91</v>
      </c>
      <c r="AK1139" s="34">
        <v>10</v>
      </c>
      <c r="AL1139" s="1" t="s">
        <v>468</v>
      </c>
      <c r="AM1139" s="1" t="s">
        <v>118</v>
      </c>
      <c r="AN1139" s="1" t="s">
        <v>99</v>
      </c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hidden="1" x14ac:dyDescent="0.25">
      <c r="A1140" s="1" t="s">
        <v>5196</v>
      </c>
      <c r="B1140" s="1" t="s">
        <v>5197</v>
      </c>
      <c r="C1140" s="1" t="s">
        <v>97</v>
      </c>
      <c r="D1140" s="1" t="s">
        <v>3373</v>
      </c>
      <c r="E1140" s="1" t="s">
        <v>1262</v>
      </c>
      <c r="F1140" s="1" t="s">
        <v>88</v>
      </c>
      <c r="G1140" s="1" t="s">
        <v>106</v>
      </c>
      <c r="H1140" s="1" t="s">
        <v>468</v>
      </c>
      <c r="I1140" s="1" t="s">
        <v>95</v>
      </c>
      <c r="J1140" s="1" t="s">
        <v>109</v>
      </c>
      <c r="K1140" s="1">
        <v>18</v>
      </c>
      <c r="L1140" s="1" t="s">
        <v>101</v>
      </c>
      <c r="M1140" s="1" t="s">
        <v>469</v>
      </c>
      <c r="N1140" s="1" t="s">
        <v>91</v>
      </c>
      <c r="O1140" s="1" t="s">
        <v>104</v>
      </c>
      <c r="P1140">
        <v>3</v>
      </c>
      <c r="Q1140" t="s">
        <v>400</v>
      </c>
      <c r="R1140" t="s">
        <v>401</v>
      </c>
      <c r="S1140" t="s">
        <v>402</v>
      </c>
      <c r="T1140" s="1" t="s">
        <v>5095</v>
      </c>
      <c r="U1140" s="1" t="s">
        <v>470</v>
      </c>
      <c r="V1140" s="1" t="s">
        <v>91</v>
      </c>
      <c r="W1140" s="35">
        <v>10</v>
      </c>
      <c r="X1140" s="1" t="s">
        <v>468</v>
      </c>
      <c r="Y1140" s="1" t="s">
        <v>95</v>
      </c>
      <c r="Z1140" s="1" t="s">
        <v>109</v>
      </c>
      <c r="AA1140" s="1"/>
      <c r="AB1140" s="1"/>
      <c r="AC1140" s="1"/>
      <c r="AD1140" s="1"/>
      <c r="AE1140" s="1"/>
      <c r="AF1140" s="1"/>
      <c r="AG1140" s="1"/>
      <c r="AH1140" s="1" t="s">
        <v>4190</v>
      </c>
      <c r="AI1140" s="1" t="s">
        <v>470</v>
      </c>
      <c r="AJ1140" s="1" t="s">
        <v>91</v>
      </c>
      <c r="AK1140" s="34">
        <v>7</v>
      </c>
      <c r="AL1140" s="1" t="s">
        <v>472</v>
      </c>
      <c r="AM1140" s="1" t="s">
        <v>96</v>
      </c>
      <c r="AN1140" s="1" t="s">
        <v>99</v>
      </c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hidden="1" x14ac:dyDescent="0.25">
      <c r="A1141" s="1" t="s">
        <v>4593</v>
      </c>
      <c r="B1141" s="1" t="s">
        <v>4594</v>
      </c>
      <c r="C1141" s="1" t="s">
        <v>97</v>
      </c>
      <c r="D1141" s="1" t="s">
        <v>3373</v>
      </c>
      <c r="E1141" s="1" t="s">
        <v>1262</v>
      </c>
      <c r="F1141" s="1" t="s">
        <v>99</v>
      </c>
      <c r="G1141" s="1" t="s">
        <v>118</v>
      </c>
      <c r="H1141" s="1" t="s">
        <v>3403</v>
      </c>
      <c r="I1141" s="1" t="s">
        <v>90</v>
      </c>
      <c r="J1141" s="1" t="s">
        <v>90</v>
      </c>
      <c r="K1141" s="1">
        <v>30</v>
      </c>
      <c r="L1141" s="1" t="s">
        <v>101</v>
      </c>
      <c r="M1141" s="1" t="s">
        <v>469</v>
      </c>
      <c r="N1141" s="1" t="s">
        <v>91</v>
      </c>
      <c r="O1141" s="1" t="s">
        <v>104</v>
      </c>
      <c r="P1141">
        <v>31794</v>
      </c>
      <c r="Q1141" t="s">
        <v>299</v>
      </c>
      <c r="R1141" t="s">
        <v>321</v>
      </c>
      <c r="S1141" t="s">
        <v>4595</v>
      </c>
      <c r="T1141" s="1" t="s">
        <v>4596</v>
      </c>
      <c r="U1141" s="1" t="s">
        <v>470</v>
      </c>
      <c r="V1141" s="1" t="s">
        <v>91</v>
      </c>
      <c r="W1141" s="35">
        <v>1</v>
      </c>
      <c r="X1141" s="1" t="s">
        <v>3403</v>
      </c>
      <c r="Y1141" s="1" t="s">
        <v>90</v>
      </c>
      <c r="Z1141" s="1" t="s">
        <v>90</v>
      </c>
      <c r="AA1141" s="1" t="s">
        <v>5936</v>
      </c>
      <c r="AB1141" s="1" t="s">
        <v>469</v>
      </c>
      <c r="AC1141" s="1" t="s">
        <v>105</v>
      </c>
      <c r="AD1141" s="1" t="s">
        <v>104</v>
      </c>
      <c r="AE1141" s="1" t="s">
        <v>6843</v>
      </c>
      <c r="AF1141" s="1" t="s">
        <v>96</v>
      </c>
      <c r="AG1141" s="1" t="s">
        <v>96</v>
      </c>
      <c r="AH1141" s="1" t="s">
        <v>5936</v>
      </c>
      <c r="AI1141" s="1" t="s">
        <v>470</v>
      </c>
      <c r="AJ1141" s="1" t="s">
        <v>91</v>
      </c>
      <c r="AK1141" s="34">
        <v>1</v>
      </c>
      <c r="AL1141" s="1" t="s">
        <v>6843</v>
      </c>
      <c r="AM1141" s="1" t="s">
        <v>96</v>
      </c>
      <c r="AN1141" s="1" t="s">
        <v>96</v>
      </c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hidden="1" x14ac:dyDescent="0.25">
      <c r="A1142" s="1" t="s">
        <v>3800</v>
      </c>
      <c r="B1142" s="1" t="s">
        <v>3801</v>
      </c>
      <c r="C1142" s="1" t="s">
        <v>97</v>
      </c>
      <c r="D1142" s="1" t="s">
        <v>139</v>
      </c>
      <c r="E1142" s="1" t="s">
        <v>1262</v>
      </c>
      <c r="F1142" s="1" t="s">
        <v>88</v>
      </c>
      <c r="G1142" s="1" t="s">
        <v>95</v>
      </c>
      <c r="H1142" s="1" t="s">
        <v>3802</v>
      </c>
      <c r="I1142" s="1" t="s">
        <v>119</v>
      </c>
      <c r="J1142" s="1" t="s">
        <v>96</v>
      </c>
      <c r="K1142" s="1">
        <v>22</v>
      </c>
      <c r="L1142" s="1" t="s">
        <v>101</v>
      </c>
      <c r="M1142" s="1" t="s">
        <v>469</v>
      </c>
      <c r="N1142" s="1" t="s">
        <v>105</v>
      </c>
      <c r="O1142" s="1" t="s">
        <v>104</v>
      </c>
      <c r="P1142">
        <v>34150</v>
      </c>
      <c r="Q1142" t="s">
        <v>299</v>
      </c>
      <c r="R1142" t="s">
        <v>321</v>
      </c>
      <c r="S1142" t="s">
        <v>3803</v>
      </c>
      <c r="T1142" s="1" t="s">
        <v>3037</v>
      </c>
      <c r="U1142" s="1" t="s">
        <v>470</v>
      </c>
      <c r="V1142" s="1" t="s">
        <v>91</v>
      </c>
      <c r="W1142" s="35">
        <v>1</v>
      </c>
      <c r="X1142" s="1" t="s">
        <v>3802</v>
      </c>
      <c r="Y1142" s="1" t="s">
        <v>119</v>
      </c>
      <c r="Z1142" s="1" t="s">
        <v>96</v>
      </c>
      <c r="AA1142" s="1"/>
      <c r="AB1142" s="1"/>
      <c r="AC1142" s="1"/>
      <c r="AD1142" s="1"/>
      <c r="AE1142" s="1"/>
      <c r="AF1142" s="1"/>
      <c r="AG1142" s="1"/>
      <c r="AH1142" s="1" t="s">
        <v>7642</v>
      </c>
      <c r="AI1142" s="1" t="s">
        <v>470</v>
      </c>
      <c r="AJ1142" s="1" t="s">
        <v>91</v>
      </c>
      <c r="AK1142" s="34">
        <v>2</v>
      </c>
      <c r="AL1142" s="1" t="s">
        <v>9126</v>
      </c>
      <c r="AM1142" s="1" t="s">
        <v>96</v>
      </c>
      <c r="AN1142" s="1" t="s">
        <v>96</v>
      </c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hidden="1" x14ac:dyDescent="0.25">
      <c r="A1143" s="1" t="s">
        <v>4266</v>
      </c>
      <c r="B1143" s="1" t="s">
        <v>4267</v>
      </c>
      <c r="C1143" s="1" t="s">
        <v>97</v>
      </c>
      <c r="D1143" s="1" t="s">
        <v>3373</v>
      </c>
      <c r="E1143" s="1" t="s">
        <v>1262</v>
      </c>
      <c r="F1143" s="1" t="s">
        <v>88</v>
      </c>
      <c r="G1143" s="1" t="s">
        <v>100</v>
      </c>
      <c r="H1143" s="1" t="s">
        <v>2833</v>
      </c>
      <c r="I1143" s="1" t="s">
        <v>96</v>
      </c>
      <c r="J1143" s="1" t="s">
        <v>96</v>
      </c>
      <c r="K1143" s="1">
        <v>21</v>
      </c>
      <c r="L1143" s="1" t="s">
        <v>101</v>
      </c>
      <c r="M1143" s="1" t="s">
        <v>469</v>
      </c>
      <c r="N1143" s="1" t="s">
        <v>91</v>
      </c>
      <c r="O1143" s="33"/>
      <c r="P1143">
        <v>40</v>
      </c>
      <c r="Q1143" t="s">
        <v>312</v>
      </c>
      <c r="R1143" t="s">
        <v>358</v>
      </c>
      <c r="S1143" t="s">
        <v>359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hidden="1" x14ac:dyDescent="0.25">
      <c r="A1144" s="1" t="s">
        <v>1756</v>
      </c>
      <c r="B1144" s="1" t="s">
        <v>1757</v>
      </c>
      <c r="C1144" s="1" t="s">
        <v>97</v>
      </c>
      <c r="D1144" s="1" t="s">
        <v>3373</v>
      </c>
      <c r="E1144" s="1" t="s">
        <v>1262</v>
      </c>
      <c r="F1144" s="1" t="s">
        <v>96</v>
      </c>
      <c r="G1144" s="1" t="s">
        <v>107</v>
      </c>
      <c r="H1144" s="1" t="s">
        <v>95</v>
      </c>
      <c r="I1144" s="1" t="s">
        <v>95</v>
      </c>
      <c r="J1144" s="1" t="s">
        <v>90</v>
      </c>
      <c r="K1144" s="1">
        <v>16</v>
      </c>
      <c r="L1144" s="1" t="s">
        <v>101</v>
      </c>
      <c r="M1144" s="1" t="s">
        <v>469</v>
      </c>
      <c r="N1144" s="1" t="s">
        <v>105</v>
      </c>
      <c r="O1144" s="1" t="s">
        <v>104</v>
      </c>
      <c r="P1144">
        <v>6693</v>
      </c>
      <c r="Q1144" t="s">
        <v>307</v>
      </c>
      <c r="R1144" t="s">
        <v>310</v>
      </c>
      <c r="S1144" t="s">
        <v>382</v>
      </c>
      <c r="T1144" s="1" t="s">
        <v>1476</v>
      </c>
      <c r="U1144" s="1" t="s">
        <v>470</v>
      </c>
      <c r="V1144" s="1" t="s">
        <v>91</v>
      </c>
      <c r="W1144" s="35">
        <v>2</v>
      </c>
      <c r="X1144" s="1" t="s">
        <v>95</v>
      </c>
      <c r="Y1144" s="1" t="s">
        <v>95</v>
      </c>
      <c r="Z1144" s="1" t="s">
        <v>90</v>
      </c>
      <c r="AA1144" s="1" t="s">
        <v>1280</v>
      </c>
      <c r="AB1144" s="1" t="s">
        <v>469</v>
      </c>
      <c r="AC1144" s="1" t="s">
        <v>105</v>
      </c>
      <c r="AD1144" s="1" t="s">
        <v>104</v>
      </c>
      <c r="AE1144" s="1" t="s">
        <v>100</v>
      </c>
      <c r="AF1144" s="1" t="s">
        <v>108</v>
      </c>
      <c r="AG1144" s="1" t="s">
        <v>99</v>
      </c>
      <c r="AH1144" s="1" t="s">
        <v>1280</v>
      </c>
      <c r="AI1144" s="1" t="s">
        <v>470</v>
      </c>
      <c r="AJ1144" s="1" t="s">
        <v>91</v>
      </c>
      <c r="AK1144" s="34">
        <v>3</v>
      </c>
      <c r="AL1144" s="1" t="s">
        <v>100</v>
      </c>
      <c r="AM1144" s="1" t="s">
        <v>108</v>
      </c>
      <c r="AN1144" s="1" t="s">
        <v>99</v>
      </c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 t="s">
        <v>3391</v>
      </c>
      <c r="CF1144" s="1" t="s">
        <v>470</v>
      </c>
      <c r="CG1144" s="1" t="s">
        <v>91</v>
      </c>
      <c r="CH1144" s="1" t="s">
        <v>123</v>
      </c>
      <c r="CI1144" s="1" t="s">
        <v>119</v>
      </c>
      <c r="CJ1144" s="1" t="s">
        <v>88</v>
      </c>
      <c r="CK1144" s="1" t="s">
        <v>102</v>
      </c>
      <c r="CL1144" s="1"/>
      <c r="CM1144" s="1"/>
      <c r="CN1144" s="1"/>
      <c r="CO1144" s="1"/>
      <c r="CP1144" s="1"/>
      <c r="CQ1144" s="1"/>
      <c r="CR1144" s="1"/>
    </row>
    <row r="1145" spans="1:96" hidden="1" x14ac:dyDescent="0.25">
      <c r="A1145" s="1" t="s">
        <v>1758</v>
      </c>
      <c r="B1145" s="1" t="s">
        <v>1759</v>
      </c>
      <c r="C1145" s="1" t="s">
        <v>97</v>
      </c>
      <c r="D1145" s="1" t="s">
        <v>3373</v>
      </c>
      <c r="E1145" s="1" t="s">
        <v>1262</v>
      </c>
      <c r="F1145" s="1" t="s">
        <v>90</v>
      </c>
      <c r="G1145" s="1" t="s">
        <v>119</v>
      </c>
      <c r="H1145" s="1" t="s">
        <v>1760</v>
      </c>
      <c r="I1145" s="1" t="s">
        <v>90</v>
      </c>
      <c r="J1145" s="1" t="s">
        <v>102</v>
      </c>
      <c r="K1145" s="1">
        <v>17</v>
      </c>
      <c r="L1145" s="1" t="s">
        <v>101</v>
      </c>
      <c r="M1145" s="1" t="s">
        <v>469</v>
      </c>
      <c r="N1145" s="1" t="s">
        <v>91</v>
      </c>
      <c r="O1145" s="1" t="s">
        <v>92</v>
      </c>
      <c r="P1145">
        <v>113</v>
      </c>
      <c r="Q1145" t="s">
        <v>318</v>
      </c>
      <c r="R1145" t="s">
        <v>368</v>
      </c>
      <c r="S1145" t="s">
        <v>433</v>
      </c>
      <c r="T1145" s="1" t="s">
        <v>1299</v>
      </c>
      <c r="U1145" s="1" t="s">
        <v>470</v>
      </c>
      <c r="V1145" s="1" t="s">
        <v>91</v>
      </c>
      <c r="W1145" s="35">
        <v>1</v>
      </c>
      <c r="X1145" s="1" t="s">
        <v>479</v>
      </c>
      <c r="Y1145" s="1" t="s">
        <v>96</v>
      </c>
      <c r="Z1145" s="1" t="s">
        <v>90</v>
      </c>
      <c r="AA1145" s="1" t="s">
        <v>3383</v>
      </c>
      <c r="AB1145" s="1" t="s">
        <v>469</v>
      </c>
      <c r="AC1145" s="1" t="s">
        <v>91</v>
      </c>
      <c r="AD1145" s="33"/>
      <c r="AE1145" s="1" t="s">
        <v>3479</v>
      </c>
      <c r="AF1145" s="1" t="s">
        <v>90</v>
      </c>
      <c r="AG1145" s="1" t="s">
        <v>98</v>
      </c>
      <c r="AH1145" s="1" t="s">
        <v>3383</v>
      </c>
      <c r="AI1145" s="1" t="s">
        <v>470</v>
      </c>
      <c r="AJ1145" s="1" t="s">
        <v>91</v>
      </c>
      <c r="AK1145" s="34">
        <v>2</v>
      </c>
      <c r="AL1145" s="1" t="s">
        <v>3480</v>
      </c>
      <c r="AM1145" s="1" t="s">
        <v>96</v>
      </c>
      <c r="AN1145" s="1" t="s">
        <v>90</v>
      </c>
      <c r="AO1145" s="1" t="s">
        <v>3383</v>
      </c>
      <c r="AP1145" s="1" t="s">
        <v>469</v>
      </c>
      <c r="AQ1145" s="1" t="s">
        <v>105</v>
      </c>
      <c r="AR1145" s="1" t="s">
        <v>104</v>
      </c>
      <c r="AS1145" s="1" t="s">
        <v>3480</v>
      </c>
      <c r="AT1145" s="1" t="s">
        <v>96</v>
      </c>
      <c r="AU1145" s="1" t="s">
        <v>90</v>
      </c>
      <c r="AV1145" s="1" t="s">
        <v>4436</v>
      </c>
      <c r="AW1145" s="1" t="s">
        <v>470</v>
      </c>
      <c r="AX1145" s="1" t="s">
        <v>91</v>
      </c>
      <c r="AY1145" s="34">
        <v>3</v>
      </c>
      <c r="AZ1145" s="1" t="s">
        <v>5476</v>
      </c>
      <c r="BA1145" s="1" t="s">
        <v>96</v>
      </c>
      <c r="BB1145" s="1" t="s">
        <v>121</v>
      </c>
      <c r="BC1145" s="1" t="s">
        <v>5942</v>
      </c>
      <c r="BD1145" s="1" t="s">
        <v>470</v>
      </c>
      <c r="BE1145" s="1" t="s">
        <v>91</v>
      </c>
      <c r="BF1145" s="34">
        <v>3</v>
      </c>
      <c r="BG1145" s="1" t="s">
        <v>6563</v>
      </c>
      <c r="BH1145" s="1" t="s">
        <v>96</v>
      </c>
      <c r="BI1145" s="1" t="s">
        <v>95</v>
      </c>
      <c r="BJ1145" s="1" t="s">
        <v>7480</v>
      </c>
      <c r="BK1145" s="1" t="s">
        <v>470</v>
      </c>
      <c r="BL1145" s="1" t="s">
        <v>91</v>
      </c>
      <c r="BM1145" s="34">
        <v>6</v>
      </c>
      <c r="BN1145" s="1" t="s">
        <v>2926</v>
      </c>
      <c r="BO1145" s="1" t="s">
        <v>90</v>
      </c>
      <c r="BP1145" s="1" t="s">
        <v>142</v>
      </c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 t="s">
        <v>8103</v>
      </c>
      <c r="CF1145" s="1" t="s">
        <v>470</v>
      </c>
      <c r="CG1145" s="1" t="s">
        <v>91</v>
      </c>
      <c r="CH1145" s="1" t="s">
        <v>123</v>
      </c>
      <c r="CI1145" s="1" t="s">
        <v>116</v>
      </c>
      <c r="CJ1145" s="1" t="s">
        <v>96</v>
      </c>
      <c r="CK1145" s="1" t="s">
        <v>88</v>
      </c>
      <c r="CL1145" s="1"/>
      <c r="CM1145" s="1"/>
      <c r="CN1145" s="1"/>
      <c r="CO1145" s="1"/>
      <c r="CP1145" s="1"/>
      <c r="CQ1145" s="1"/>
      <c r="CR1145" s="1"/>
    </row>
    <row r="1146" spans="1:96" hidden="1" x14ac:dyDescent="0.25">
      <c r="A1146" s="1" t="s">
        <v>879</v>
      </c>
      <c r="B1146" s="1" t="s">
        <v>8744</v>
      </c>
      <c r="C1146" s="1" t="s">
        <v>97</v>
      </c>
      <c r="D1146" s="1" t="s">
        <v>3373</v>
      </c>
      <c r="E1146" s="1" t="s">
        <v>1262</v>
      </c>
      <c r="F1146" s="1" t="s">
        <v>119</v>
      </c>
      <c r="G1146" s="1" t="s">
        <v>115</v>
      </c>
      <c r="H1146" s="1" t="s">
        <v>468</v>
      </c>
      <c r="I1146" s="1" t="s">
        <v>107</v>
      </c>
      <c r="J1146" s="1" t="s">
        <v>95</v>
      </c>
      <c r="K1146" s="1">
        <v>20</v>
      </c>
      <c r="L1146" s="1" t="s">
        <v>101</v>
      </c>
      <c r="M1146" s="1" t="s">
        <v>469</v>
      </c>
      <c r="N1146" s="1" t="s">
        <v>91</v>
      </c>
      <c r="O1146" s="1" t="s">
        <v>92</v>
      </c>
      <c r="P1146">
        <v>3</v>
      </c>
      <c r="Q1146" t="s">
        <v>400</v>
      </c>
      <c r="R1146" t="s">
        <v>401</v>
      </c>
      <c r="S1146" t="s">
        <v>402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hidden="1" x14ac:dyDescent="0.25">
      <c r="A1147" s="1" t="s">
        <v>748</v>
      </c>
      <c r="B1147" s="1" t="s">
        <v>1761</v>
      </c>
      <c r="C1147" s="1" t="s">
        <v>97</v>
      </c>
      <c r="D1147" s="1" t="s">
        <v>165</v>
      </c>
      <c r="E1147" s="1" t="s">
        <v>1262</v>
      </c>
      <c r="F1147" s="1" t="s">
        <v>96</v>
      </c>
      <c r="G1147" s="1" t="s">
        <v>111</v>
      </c>
      <c r="H1147" s="1" t="s">
        <v>513</v>
      </c>
      <c r="I1147" s="1" t="s">
        <v>88</v>
      </c>
      <c r="J1147" s="1" t="s">
        <v>119</v>
      </c>
      <c r="K1147" s="1">
        <v>17</v>
      </c>
      <c r="L1147" s="1" t="s">
        <v>101</v>
      </c>
      <c r="M1147" s="1" t="s">
        <v>469</v>
      </c>
      <c r="N1147" s="1" t="s">
        <v>91</v>
      </c>
      <c r="O1147" s="1" t="s">
        <v>104</v>
      </c>
      <c r="P1147">
        <v>187</v>
      </c>
      <c r="Q1147" t="s">
        <v>301</v>
      </c>
      <c r="R1147" t="s">
        <v>346</v>
      </c>
      <c r="S1147" t="s">
        <v>354</v>
      </c>
      <c r="T1147" s="1" t="s">
        <v>1277</v>
      </c>
      <c r="U1147" s="1" t="s">
        <v>470</v>
      </c>
      <c r="V1147" s="1" t="s">
        <v>91</v>
      </c>
      <c r="W1147" s="35">
        <v>1</v>
      </c>
      <c r="X1147" s="1" t="s">
        <v>513</v>
      </c>
      <c r="Y1147" s="1" t="s">
        <v>88</v>
      </c>
      <c r="Z1147" s="1" t="s">
        <v>95</v>
      </c>
      <c r="AA1147" s="1" t="s">
        <v>1655</v>
      </c>
      <c r="AB1147" s="1" t="s">
        <v>469</v>
      </c>
      <c r="AC1147" s="1" t="s">
        <v>105</v>
      </c>
      <c r="AD1147" s="1" t="s">
        <v>104</v>
      </c>
      <c r="AE1147" s="1" t="s">
        <v>3481</v>
      </c>
      <c r="AF1147" s="1" t="s">
        <v>107</v>
      </c>
      <c r="AG1147" s="1" t="s">
        <v>107</v>
      </c>
      <c r="AH1147" s="1" t="s">
        <v>1277</v>
      </c>
      <c r="AI1147" s="1" t="s">
        <v>470</v>
      </c>
      <c r="AJ1147" s="1" t="s">
        <v>91</v>
      </c>
      <c r="AK1147" s="34">
        <v>1</v>
      </c>
      <c r="AL1147" s="1" t="s">
        <v>513</v>
      </c>
      <c r="AM1147" s="1" t="s">
        <v>88</v>
      </c>
      <c r="AN1147" s="1" t="s">
        <v>119</v>
      </c>
      <c r="AO1147" s="1" t="s">
        <v>3712</v>
      </c>
      <c r="AP1147" s="1" t="s">
        <v>469</v>
      </c>
      <c r="AQ1147" s="1" t="s">
        <v>105</v>
      </c>
      <c r="AR1147" s="1" t="s">
        <v>104</v>
      </c>
      <c r="AS1147" s="1" t="s">
        <v>3900</v>
      </c>
      <c r="AT1147" s="1" t="s">
        <v>111</v>
      </c>
      <c r="AU1147" s="1" t="s">
        <v>113</v>
      </c>
      <c r="AV1147" s="1" t="s">
        <v>1655</v>
      </c>
      <c r="AW1147" s="1" t="s">
        <v>470</v>
      </c>
      <c r="AX1147" s="1" t="s">
        <v>91</v>
      </c>
      <c r="AY1147" s="34">
        <v>2</v>
      </c>
      <c r="AZ1147" s="1" t="s">
        <v>3481</v>
      </c>
      <c r="BA1147" s="1" t="s">
        <v>107</v>
      </c>
      <c r="BB1147" s="1" t="s">
        <v>107</v>
      </c>
      <c r="BC1147" s="1" t="s">
        <v>3712</v>
      </c>
      <c r="BD1147" s="1" t="s">
        <v>470</v>
      </c>
      <c r="BE1147" s="1" t="s">
        <v>91</v>
      </c>
      <c r="BF1147" s="34">
        <v>3</v>
      </c>
      <c r="BG1147" s="1" t="s">
        <v>3900</v>
      </c>
      <c r="BH1147" s="1" t="s">
        <v>111</v>
      </c>
      <c r="BI1147" s="1" t="s">
        <v>113</v>
      </c>
      <c r="BJ1147" s="1" t="s">
        <v>3712</v>
      </c>
      <c r="BK1147" s="1" t="s">
        <v>470</v>
      </c>
      <c r="BL1147" s="1" t="s">
        <v>91</v>
      </c>
      <c r="BM1147" s="34">
        <v>3</v>
      </c>
      <c r="BN1147" s="1" t="s">
        <v>461</v>
      </c>
      <c r="BO1147" s="1" t="s">
        <v>108</v>
      </c>
      <c r="BP1147" s="1" t="s">
        <v>108</v>
      </c>
      <c r="BQ1147" s="1" t="s">
        <v>6242</v>
      </c>
      <c r="BR1147" s="1" t="s">
        <v>470</v>
      </c>
      <c r="BS1147" s="1" t="s">
        <v>91</v>
      </c>
      <c r="BT1147" s="34">
        <v>5</v>
      </c>
      <c r="BU1147" s="1" t="s">
        <v>461</v>
      </c>
      <c r="BV1147" s="1" t="s">
        <v>99</v>
      </c>
      <c r="BW1147" s="1" t="s">
        <v>100</v>
      </c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hidden="1" x14ac:dyDescent="0.25">
      <c r="A1148" s="1" t="s">
        <v>3482</v>
      </c>
      <c r="B1148" s="1" t="s">
        <v>3483</v>
      </c>
      <c r="C1148" s="1" t="s">
        <v>97</v>
      </c>
      <c r="D1148" s="1" t="s">
        <v>3373</v>
      </c>
      <c r="E1148" s="1" t="s">
        <v>1262</v>
      </c>
      <c r="F1148" s="1" t="s">
        <v>88</v>
      </c>
      <c r="G1148" s="1" t="s">
        <v>118</v>
      </c>
      <c r="H1148" s="1" t="s">
        <v>471</v>
      </c>
      <c r="I1148" s="1" t="s">
        <v>3484</v>
      </c>
      <c r="J1148" s="1" t="s">
        <v>96</v>
      </c>
      <c r="K1148" s="1">
        <v>19</v>
      </c>
      <c r="L1148" s="1" t="s">
        <v>101</v>
      </c>
      <c r="M1148" s="1" t="s">
        <v>469</v>
      </c>
      <c r="N1148" s="1" t="s">
        <v>91</v>
      </c>
      <c r="O1148" s="1" t="s">
        <v>104</v>
      </c>
      <c r="P1148">
        <v>1</v>
      </c>
      <c r="Q1148" t="s">
        <v>400</v>
      </c>
      <c r="R1148" t="s">
        <v>401</v>
      </c>
      <c r="S1148" t="s">
        <v>404</v>
      </c>
      <c r="T1148" s="1" t="s">
        <v>4197</v>
      </c>
      <c r="U1148" s="1" t="s">
        <v>470</v>
      </c>
      <c r="V1148" s="1" t="s">
        <v>91</v>
      </c>
      <c r="W1148" s="35">
        <v>60</v>
      </c>
      <c r="X1148" s="1" t="s">
        <v>468</v>
      </c>
      <c r="Y1148" s="1" t="s">
        <v>90</v>
      </c>
      <c r="Z1148" s="1" t="s">
        <v>113</v>
      </c>
      <c r="AA1148" s="1" t="s">
        <v>3728</v>
      </c>
      <c r="AB1148" s="1" t="s">
        <v>469</v>
      </c>
      <c r="AC1148" s="1" t="s">
        <v>91</v>
      </c>
      <c r="AD1148" s="1" t="s">
        <v>104</v>
      </c>
      <c r="AE1148" s="1" t="s">
        <v>245</v>
      </c>
      <c r="AF1148" s="1" t="s">
        <v>108</v>
      </c>
      <c r="AG1148" s="1" t="s">
        <v>119</v>
      </c>
      <c r="AH1148" s="1"/>
      <c r="AI1148" s="1"/>
      <c r="AJ1148" s="1"/>
      <c r="AK1148" s="1"/>
      <c r="AL1148" s="1"/>
      <c r="AM1148" s="1"/>
      <c r="AN1148" s="1"/>
      <c r="AO1148" s="1" t="s">
        <v>4197</v>
      </c>
      <c r="AP1148" s="1" t="s">
        <v>469</v>
      </c>
      <c r="AQ1148" s="1" t="s">
        <v>91</v>
      </c>
      <c r="AR1148" s="1" t="s">
        <v>92</v>
      </c>
      <c r="AS1148" s="1" t="s">
        <v>468</v>
      </c>
      <c r="AT1148" s="1" t="s">
        <v>90</v>
      </c>
      <c r="AU1148" s="1" t="s">
        <v>113</v>
      </c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 t="s">
        <v>4437</v>
      </c>
      <c r="CF1148" s="1" t="s">
        <v>470</v>
      </c>
      <c r="CG1148" s="1" t="s">
        <v>91</v>
      </c>
      <c r="CH1148" s="1" t="s">
        <v>123</v>
      </c>
      <c r="CI1148" s="1" t="s">
        <v>3000</v>
      </c>
      <c r="CJ1148" s="1" t="s">
        <v>109</v>
      </c>
      <c r="CK1148" s="1" t="s">
        <v>98</v>
      </c>
      <c r="CL1148" s="1"/>
      <c r="CM1148" s="1"/>
      <c r="CN1148" s="1"/>
      <c r="CO1148" s="1"/>
      <c r="CP1148" s="1"/>
      <c r="CQ1148" s="1"/>
      <c r="CR1148" s="1"/>
    </row>
    <row r="1149" spans="1:96" hidden="1" x14ac:dyDescent="0.25">
      <c r="A1149" s="1" t="s">
        <v>5198</v>
      </c>
      <c r="B1149" s="1" t="s">
        <v>5199</v>
      </c>
      <c r="C1149" s="1" t="s">
        <v>97</v>
      </c>
      <c r="D1149" s="1" t="s">
        <v>3373</v>
      </c>
      <c r="E1149" s="1" t="s">
        <v>1262</v>
      </c>
      <c r="F1149" s="1" t="s">
        <v>88</v>
      </c>
      <c r="G1149" s="1" t="s">
        <v>114</v>
      </c>
      <c r="H1149" s="1" t="s">
        <v>471</v>
      </c>
      <c r="I1149" s="1" t="s">
        <v>102</v>
      </c>
      <c r="J1149" s="1" t="s">
        <v>108</v>
      </c>
      <c r="K1149" s="1">
        <v>27</v>
      </c>
      <c r="L1149" s="1" t="s">
        <v>101</v>
      </c>
      <c r="M1149" s="1" t="s">
        <v>469</v>
      </c>
      <c r="N1149" s="1" t="s">
        <v>91</v>
      </c>
      <c r="O1149" s="1" t="s">
        <v>92</v>
      </c>
      <c r="P1149">
        <v>228</v>
      </c>
      <c r="Q1149" t="s">
        <v>301</v>
      </c>
      <c r="R1149" t="s">
        <v>323</v>
      </c>
      <c r="S1149" t="s">
        <v>426</v>
      </c>
      <c r="T1149" s="1" t="s">
        <v>5065</v>
      </c>
      <c r="U1149" s="1" t="s">
        <v>470</v>
      </c>
      <c r="V1149" s="1" t="s">
        <v>91</v>
      </c>
      <c r="W1149" s="35">
        <v>5</v>
      </c>
      <c r="X1149" s="1" t="s">
        <v>471</v>
      </c>
      <c r="Y1149" s="1" t="s">
        <v>102</v>
      </c>
      <c r="Z1149" s="1" t="s">
        <v>108</v>
      </c>
      <c r="AA1149" s="1"/>
      <c r="AB1149" s="1"/>
      <c r="AC1149" s="1"/>
      <c r="AD1149" s="1"/>
      <c r="AE1149" s="1"/>
      <c r="AF1149" s="1"/>
      <c r="AG1149" s="1"/>
      <c r="AH1149" s="1" t="s">
        <v>4443</v>
      </c>
      <c r="AI1149" s="1" t="s">
        <v>470</v>
      </c>
      <c r="AJ1149" s="1" t="s">
        <v>91</v>
      </c>
      <c r="AK1149" s="34">
        <v>6</v>
      </c>
      <c r="AL1149" s="1" t="s">
        <v>471</v>
      </c>
      <c r="AM1149" s="1" t="s">
        <v>88</v>
      </c>
      <c r="AN1149" s="1" t="s">
        <v>108</v>
      </c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 t="s">
        <v>4443</v>
      </c>
      <c r="CF1149" s="1" t="s">
        <v>470</v>
      </c>
      <c r="CG1149" s="1" t="s">
        <v>91</v>
      </c>
      <c r="CH1149" s="1" t="s">
        <v>123</v>
      </c>
      <c r="CI1149" s="1" t="s">
        <v>471</v>
      </c>
      <c r="CJ1149" s="1" t="s">
        <v>88</v>
      </c>
      <c r="CK1149" s="1" t="s">
        <v>108</v>
      </c>
      <c r="CL1149" s="1"/>
      <c r="CM1149" s="1"/>
      <c r="CN1149" s="1"/>
      <c r="CO1149" s="1"/>
      <c r="CP1149" s="1"/>
      <c r="CQ1149" s="1"/>
      <c r="CR1149" s="1"/>
    </row>
    <row r="1150" spans="1:96" hidden="1" x14ac:dyDescent="0.25">
      <c r="A1150" s="1" t="s">
        <v>6564</v>
      </c>
      <c r="B1150" s="1" t="s">
        <v>6565</v>
      </c>
      <c r="C1150" s="1" t="s">
        <v>97</v>
      </c>
      <c r="D1150" s="1" t="s">
        <v>3373</v>
      </c>
      <c r="E1150" s="1" t="s">
        <v>1262</v>
      </c>
      <c r="F1150" s="1" t="s">
        <v>102</v>
      </c>
      <c r="G1150" s="1" t="s">
        <v>115</v>
      </c>
      <c r="H1150" s="1" t="s">
        <v>5938</v>
      </c>
      <c r="I1150" s="1" t="s">
        <v>95</v>
      </c>
      <c r="J1150" s="1" t="s">
        <v>110</v>
      </c>
      <c r="K1150" s="1">
        <v>20</v>
      </c>
      <c r="L1150" s="1" t="s">
        <v>101</v>
      </c>
      <c r="M1150" s="1" t="s">
        <v>469</v>
      </c>
      <c r="N1150" s="1" t="s">
        <v>91</v>
      </c>
      <c r="O1150" s="33"/>
      <c r="P1150">
        <v>150</v>
      </c>
      <c r="Q1150" t="s">
        <v>316</v>
      </c>
      <c r="R1150" t="s">
        <v>316</v>
      </c>
      <c r="S1150" t="s">
        <v>316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hidden="1" x14ac:dyDescent="0.25">
      <c r="A1151" s="1" t="s">
        <v>1762</v>
      </c>
      <c r="B1151" s="1" t="s">
        <v>1763</v>
      </c>
      <c r="C1151" s="1" t="s">
        <v>97</v>
      </c>
      <c r="D1151" s="1" t="s">
        <v>3373</v>
      </c>
      <c r="E1151" s="1" t="s">
        <v>1262</v>
      </c>
      <c r="F1151" s="1" t="s">
        <v>96</v>
      </c>
      <c r="G1151" s="1" t="s">
        <v>145</v>
      </c>
      <c r="H1151" s="1" t="s">
        <v>1764</v>
      </c>
      <c r="I1151" s="1" t="s">
        <v>99</v>
      </c>
      <c r="J1151" s="1" t="s">
        <v>111</v>
      </c>
      <c r="K1151" s="1">
        <v>16</v>
      </c>
      <c r="L1151" s="1" t="s">
        <v>101</v>
      </c>
      <c r="M1151" s="1" t="s">
        <v>469</v>
      </c>
      <c r="N1151" s="1" t="s">
        <v>105</v>
      </c>
      <c r="O1151" s="1" t="s">
        <v>104</v>
      </c>
      <c r="P1151">
        <v>246</v>
      </c>
      <c r="Q1151" t="s">
        <v>304</v>
      </c>
      <c r="R1151" t="s">
        <v>396</v>
      </c>
      <c r="S1151" t="s">
        <v>429</v>
      </c>
      <c r="T1151" s="1" t="s">
        <v>1364</v>
      </c>
      <c r="U1151" s="1" t="s">
        <v>470</v>
      </c>
      <c r="V1151" s="1" t="s">
        <v>91</v>
      </c>
      <c r="W1151" s="35">
        <v>2</v>
      </c>
      <c r="X1151" s="1" t="s">
        <v>1764</v>
      </c>
      <c r="Y1151" s="1" t="s">
        <v>99</v>
      </c>
      <c r="Z1151" s="1" t="s">
        <v>111</v>
      </c>
      <c r="AA1151" s="1" t="s">
        <v>1403</v>
      </c>
      <c r="AB1151" s="1" t="s">
        <v>469</v>
      </c>
      <c r="AC1151" s="1" t="s">
        <v>105</v>
      </c>
      <c r="AD1151" s="1" t="s">
        <v>104</v>
      </c>
      <c r="AE1151" s="1" t="s">
        <v>2692</v>
      </c>
      <c r="AF1151" s="1" t="s">
        <v>100</v>
      </c>
      <c r="AG1151" s="1" t="s">
        <v>88</v>
      </c>
      <c r="AH1151" s="1" t="s">
        <v>1403</v>
      </c>
      <c r="AI1151" s="1" t="s">
        <v>470</v>
      </c>
      <c r="AJ1151" s="1" t="s">
        <v>91</v>
      </c>
      <c r="AK1151" s="34">
        <v>4</v>
      </c>
      <c r="AL1151" s="1" t="s">
        <v>2692</v>
      </c>
      <c r="AM1151" s="1" t="s">
        <v>100</v>
      </c>
      <c r="AN1151" s="1" t="s">
        <v>88</v>
      </c>
      <c r="AO1151" s="1"/>
      <c r="AP1151" s="1"/>
      <c r="AQ1151" s="1"/>
      <c r="AR1151" s="1"/>
      <c r="AS1151" s="1"/>
      <c r="AT1151" s="1"/>
      <c r="AU1151" s="1"/>
      <c r="AV1151" s="1" t="s">
        <v>2728</v>
      </c>
      <c r="AW1151" s="1" t="s">
        <v>470</v>
      </c>
      <c r="AX1151" s="1" t="s">
        <v>91</v>
      </c>
      <c r="AY1151" s="34">
        <v>5</v>
      </c>
      <c r="AZ1151" s="1" t="s">
        <v>3395</v>
      </c>
      <c r="BA1151" s="1" t="s">
        <v>90</v>
      </c>
      <c r="BB1151" s="1" t="s">
        <v>98</v>
      </c>
      <c r="BC1151" s="1" t="s">
        <v>3391</v>
      </c>
      <c r="BD1151" s="1" t="s">
        <v>470</v>
      </c>
      <c r="BE1151" s="1" t="s">
        <v>91</v>
      </c>
      <c r="BF1151" s="34">
        <v>5</v>
      </c>
      <c r="BG1151" s="1" t="s">
        <v>6251</v>
      </c>
      <c r="BH1151" s="1" t="s">
        <v>96</v>
      </c>
      <c r="BI1151" s="1" t="s">
        <v>116</v>
      </c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 t="s">
        <v>3728</v>
      </c>
      <c r="CF1151" s="1" t="s">
        <v>470</v>
      </c>
      <c r="CG1151" s="1" t="s">
        <v>91</v>
      </c>
      <c r="CH1151" s="1" t="s">
        <v>123</v>
      </c>
      <c r="CI1151" s="1" t="s">
        <v>6251</v>
      </c>
      <c r="CJ1151" s="1" t="s">
        <v>90</v>
      </c>
      <c r="CK1151" s="1" t="s">
        <v>129</v>
      </c>
      <c r="CL1151" s="1"/>
      <c r="CM1151" s="1"/>
      <c r="CN1151" s="1"/>
      <c r="CO1151" s="1"/>
      <c r="CP1151" s="1"/>
      <c r="CQ1151" s="1"/>
      <c r="CR1151" s="1"/>
    </row>
    <row r="1152" spans="1:96" hidden="1" x14ac:dyDescent="0.25">
      <c r="A1152" s="1" t="s">
        <v>2809</v>
      </c>
      <c r="B1152" s="1" t="s">
        <v>2810</v>
      </c>
      <c r="C1152" s="1" t="s">
        <v>97</v>
      </c>
      <c r="D1152" s="1" t="s">
        <v>3373</v>
      </c>
      <c r="E1152" s="1" t="s">
        <v>1262</v>
      </c>
      <c r="F1152" s="1" t="s">
        <v>96</v>
      </c>
      <c r="G1152" s="1" t="s">
        <v>108</v>
      </c>
      <c r="H1152" s="1" t="s">
        <v>2692</v>
      </c>
      <c r="I1152" s="1" t="s">
        <v>119</v>
      </c>
      <c r="J1152" s="1" t="s">
        <v>108</v>
      </c>
      <c r="K1152" s="1">
        <v>18</v>
      </c>
      <c r="L1152" s="1" t="s">
        <v>101</v>
      </c>
      <c r="M1152" s="1" t="s">
        <v>469</v>
      </c>
      <c r="N1152" s="1" t="s">
        <v>91</v>
      </c>
      <c r="O1152" s="33"/>
      <c r="P1152">
        <v>246</v>
      </c>
      <c r="Q1152" t="s">
        <v>304</v>
      </c>
      <c r="R1152" t="s">
        <v>396</v>
      </c>
      <c r="S1152" t="s">
        <v>429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hidden="1" x14ac:dyDescent="0.25">
      <c r="A1153" s="1" t="s">
        <v>6844</v>
      </c>
      <c r="B1153" s="1" t="s">
        <v>6845</v>
      </c>
      <c r="C1153" s="1" t="s">
        <v>97</v>
      </c>
      <c r="D1153" s="1" t="s">
        <v>3373</v>
      </c>
      <c r="E1153" s="1" t="s">
        <v>1262</v>
      </c>
      <c r="F1153" s="1" t="s">
        <v>102</v>
      </c>
      <c r="G1153" s="1" t="s">
        <v>102</v>
      </c>
      <c r="H1153" s="1" t="s">
        <v>6846</v>
      </c>
      <c r="I1153" s="1" t="s">
        <v>102</v>
      </c>
      <c r="J1153" s="1" t="s">
        <v>121</v>
      </c>
      <c r="K1153" s="1">
        <v>22</v>
      </c>
      <c r="L1153" s="1" t="s">
        <v>101</v>
      </c>
      <c r="M1153" s="1" t="s">
        <v>469</v>
      </c>
      <c r="N1153" s="1" t="s">
        <v>91</v>
      </c>
      <c r="O1153" s="1" t="s">
        <v>104</v>
      </c>
      <c r="P1153">
        <v>291</v>
      </c>
      <c r="Q1153" t="s">
        <v>318</v>
      </c>
      <c r="R1153" t="s">
        <v>319</v>
      </c>
      <c r="S1153" t="s">
        <v>365</v>
      </c>
      <c r="T1153" s="1" t="s">
        <v>5603</v>
      </c>
      <c r="U1153" s="1" t="s">
        <v>470</v>
      </c>
      <c r="V1153" s="1" t="s">
        <v>91</v>
      </c>
      <c r="W1153" s="35">
        <v>4</v>
      </c>
      <c r="X1153" s="1" t="s">
        <v>6846</v>
      </c>
      <c r="Y1153" s="1" t="s">
        <v>102</v>
      </c>
      <c r="Z1153" s="1" t="s">
        <v>121</v>
      </c>
      <c r="AA1153" s="1"/>
      <c r="AB1153" s="1"/>
      <c r="AC1153" s="1"/>
      <c r="AD1153" s="1"/>
      <c r="AE1153" s="1"/>
      <c r="AF1153" s="1"/>
      <c r="AG1153" s="1"/>
      <c r="AH1153" s="1" t="s">
        <v>7053</v>
      </c>
      <c r="AI1153" s="1" t="s">
        <v>470</v>
      </c>
      <c r="AJ1153" s="1" t="s">
        <v>91</v>
      </c>
      <c r="AK1153" s="34">
        <v>1</v>
      </c>
      <c r="AL1153" s="1" t="s">
        <v>155</v>
      </c>
      <c r="AM1153" s="1" t="s">
        <v>99</v>
      </c>
      <c r="AN1153" s="1" t="s">
        <v>88</v>
      </c>
      <c r="AO1153" s="1"/>
      <c r="AP1153" s="1"/>
      <c r="AQ1153" s="1"/>
      <c r="AR1153" s="1"/>
      <c r="AS1153" s="1"/>
      <c r="AT1153" s="1"/>
      <c r="AU1153" s="1"/>
      <c r="AV1153" s="1" t="s">
        <v>7053</v>
      </c>
      <c r="AW1153" s="1" t="s">
        <v>470</v>
      </c>
      <c r="AX1153" s="1" t="s">
        <v>91</v>
      </c>
      <c r="AY1153" s="34">
        <v>5</v>
      </c>
      <c r="AZ1153" s="1" t="s">
        <v>4255</v>
      </c>
      <c r="BA1153" s="1" t="s">
        <v>90</v>
      </c>
      <c r="BB1153" s="1" t="s">
        <v>118</v>
      </c>
      <c r="BC1153" s="1" t="s">
        <v>7643</v>
      </c>
      <c r="BD1153" s="1" t="s">
        <v>470</v>
      </c>
      <c r="BE1153" s="1" t="s">
        <v>91</v>
      </c>
      <c r="BF1153" s="34">
        <v>6</v>
      </c>
      <c r="BG1153" s="1" t="s">
        <v>4255</v>
      </c>
      <c r="BH1153" s="1" t="s">
        <v>142</v>
      </c>
      <c r="BI1153" s="1" t="s">
        <v>121</v>
      </c>
      <c r="BJ1153" s="1" t="s">
        <v>8025</v>
      </c>
      <c r="BK1153" s="1" t="s">
        <v>470</v>
      </c>
      <c r="BL1153" s="1" t="s">
        <v>91</v>
      </c>
      <c r="BM1153" s="34">
        <v>7</v>
      </c>
      <c r="BN1153" s="1" t="s">
        <v>6846</v>
      </c>
      <c r="BO1153" s="1" t="s">
        <v>95</v>
      </c>
      <c r="BP1153" s="1" t="s">
        <v>110</v>
      </c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hidden="1" x14ac:dyDescent="0.25">
      <c r="A1154" s="1" t="s">
        <v>6566</v>
      </c>
      <c r="B1154" s="1" t="s">
        <v>6567</v>
      </c>
      <c r="C1154" s="1" t="s">
        <v>97</v>
      </c>
      <c r="D1154" s="1" t="s">
        <v>3373</v>
      </c>
      <c r="E1154" s="1" t="s">
        <v>1262</v>
      </c>
      <c r="F1154" s="1" t="s">
        <v>102</v>
      </c>
      <c r="G1154" s="1" t="s">
        <v>89</v>
      </c>
      <c r="H1154" s="1" t="s">
        <v>468</v>
      </c>
      <c r="I1154" s="1" t="s">
        <v>3693</v>
      </c>
      <c r="J1154" s="1" t="s">
        <v>96</v>
      </c>
      <c r="K1154" s="1">
        <v>17</v>
      </c>
      <c r="L1154" s="1" t="s">
        <v>101</v>
      </c>
      <c r="M1154" s="1" t="s">
        <v>469</v>
      </c>
      <c r="N1154" s="1" t="s">
        <v>91</v>
      </c>
      <c r="O1154" s="1" t="s">
        <v>92</v>
      </c>
      <c r="P1154">
        <v>1</v>
      </c>
      <c r="Q1154" t="s">
        <v>400</v>
      </c>
      <c r="R1154" t="s">
        <v>401</v>
      </c>
      <c r="S1154" t="s">
        <v>404</v>
      </c>
      <c r="T1154" s="1" t="s">
        <v>6483</v>
      </c>
      <c r="U1154" s="1" t="s">
        <v>470</v>
      </c>
      <c r="V1154" s="1" t="s">
        <v>91</v>
      </c>
      <c r="W1154" s="35">
        <v>60</v>
      </c>
      <c r="X1154" s="1" t="s">
        <v>468</v>
      </c>
      <c r="Y1154" s="1" t="s">
        <v>3693</v>
      </c>
      <c r="Z1154" s="1" t="s">
        <v>96</v>
      </c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 t="s">
        <v>6758</v>
      </c>
      <c r="CF1154" s="1" t="s">
        <v>470</v>
      </c>
      <c r="CG1154" s="1" t="s">
        <v>91</v>
      </c>
      <c r="CH1154" s="1" t="s">
        <v>123</v>
      </c>
      <c r="CI1154" s="1" t="s">
        <v>182</v>
      </c>
      <c r="CJ1154" s="1" t="s">
        <v>129</v>
      </c>
      <c r="CK1154" s="1" t="s">
        <v>99</v>
      </c>
      <c r="CL1154" s="1"/>
      <c r="CM1154" s="1"/>
      <c r="CN1154" s="1"/>
      <c r="CO1154" s="1"/>
      <c r="CP1154" s="1"/>
      <c r="CQ1154" s="1"/>
      <c r="CR1154" s="1"/>
    </row>
    <row r="1155" spans="1:96" hidden="1" x14ac:dyDescent="0.25">
      <c r="A1155" s="1" t="s">
        <v>1765</v>
      </c>
      <c r="B1155" s="1" t="s">
        <v>1766</v>
      </c>
      <c r="C1155" s="1" t="s">
        <v>97</v>
      </c>
      <c r="D1155" s="1" t="s">
        <v>3373</v>
      </c>
      <c r="E1155" s="1" t="s">
        <v>1262</v>
      </c>
      <c r="F1155" s="1" t="s">
        <v>90</v>
      </c>
      <c r="G1155" s="1" t="s">
        <v>110</v>
      </c>
      <c r="H1155" s="1" t="s">
        <v>176</v>
      </c>
      <c r="I1155" s="1" t="s">
        <v>142</v>
      </c>
      <c r="J1155" s="1" t="s">
        <v>88</v>
      </c>
      <c r="K1155" s="1">
        <v>16</v>
      </c>
      <c r="L1155" s="1" t="s">
        <v>101</v>
      </c>
      <c r="M1155" s="1" t="s">
        <v>469</v>
      </c>
      <c r="N1155" s="1" t="s">
        <v>91</v>
      </c>
      <c r="O1155" s="33"/>
      <c r="P1155">
        <v>16</v>
      </c>
      <c r="Q1155" t="s">
        <v>307</v>
      </c>
      <c r="R1155" t="s">
        <v>331</v>
      </c>
      <c r="S1155" t="s">
        <v>378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hidden="1" x14ac:dyDescent="0.25">
      <c r="A1156" s="1" t="s">
        <v>1154</v>
      </c>
      <c r="B1156" s="1" t="s">
        <v>1122</v>
      </c>
      <c r="C1156" s="1" t="s">
        <v>97</v>
      </c>
      <c r="D1156" s="1" t="s">
        <v>3373</v>
      </c>
      <c r="E1156" s="1" t="s">
        <v>1262</v>
      </c>
      <c r="F1156" s="1" t="s">
        <v>96</v>
      </c>
      <c r="G1156" s="1" t="s">
        <v>90</v>
      </c>
      <c r="H1156" s="1" t="s">
        <v>146</v>
      </c>
      <c r="I1156" s="1" t="s">
        <v>96</v>
      </c>
      <c r="J1156" s="1" t="s">
        <v>99</v>
      </c>
      <c r="K1156" s="1">
        <v>19</v>
      </c>
      <c r="L1156" s="1" t="s">
        <v>101</v>
      </c>
      <c r="M1156" s="1" t="s">
        <v>469</v>
      </c>
      <c r="N1156" s="1" t="s">
        <v>91</v>
      </c>
      <c r="O1156" s="1" t="s">
        <v>104</v>
      </c>
      <c r="P1156">
        <v>91</v>
      </c>
      <c r="Q1156" t="s">
        <v>299</v>
      </c>
      <c r="R1156" t="s">
        <v>300</v>
      </c>
      <c r="S1156" t="s">
        <v>300</v>
      </c>
      <c r="T1156" s="1" t="s">
        <v>1293</v>
      </c>
      <c r="U1156" s="1" t="s">
        <v>470</v>
      </c>
      <c r="V1156" s="1" t="s">
        <v>91</v>
      </c>
      <c r="W1156" s="35">
        <v>3</v>
      </c>
      <c r="X1156" s="1" t="s">
        <v>146</v>
      </c>
      <c r="Y1156" s="1" t="s">
        <v>96</v>
      </c>
      <c r="Z1156" s="1" t="s">
        <v>99</v>
      </c>
      <c r="AA1156" s="1" t="s">
        <v>1447</v>
      </c>
      <c r="AB1156" s="1" t="s">
        <v>469</v>
      </c>
      <c r="AC1156" s="1" t="s">
        <v>105</v>
      </c>
      <c r="AD1156" s="1" t="s">
        <v>104</v>
      </c>
      <c r="AE1156" s="1" t="s">
        <v>285</v>
      </c>
      <c r="AF1156" s="1" t="s">
        <v>109</v>
      </c>
      <c r="AG1156" s="1" t="s">
        <v>99</v>
      </c>
      <c r="AH1156" s="1" t="s">
        <v>1339</v>
      </c>
      <c r="AI1156" s="1" t="s">
        <v>470</v>
      </c>
      <c r="AJ1156" s="1" t="s">
        <v>91</v>
      </c>
      <c r="AK1156" s="34">
        <v>4</v>
      </c>
      <c r="AL1156" s="1" t="s">
        <v>148</v>
      </c>
      <c r="AM1156" s="1" t="s">
        <v>109</v>
      </c>
      <c r="AN1156" s="1" t="s">
        <v>90</v>
      </c>
      <c r="AO1156" s="1" t="s">
        <v>3058</v>
      </c>
      <c r="AP1156" s="1" t="s">
        <v>469</v>
      </c>
      <c r="AQ1156" s="1" t="s">
        <v>91</v>
      </c>
      <c r="AR1156" s="1" t="s">
        <v>92</v>
      </c>
      <c r="AS1156" s="1" t="s">
        <v>250</v>
      </c>
      <c r="AT1156" s="1" t="s">
        <v>113</v>
      </c>
      <c r="AU1156" s="1" t="s">
        <v>96</v>
      </c>
      <c r="AV1156" s="1" t="s">
        <v>1519</v>
      </c>
      <c r="AW1156" s="1" t="s">
        <v>470</v>
      </c>
      <c r="AX1156" s="1" t="s">
        <v>91</v>
      </c>
      <c r="AY1156" s="34">
        <v>4</v>
      </c>
      <c r="AZ1156" s="1" t="s">
        <v>3123</v>
      </c>
      <c r="BA1156" s="1" t="s">
        <v>88</v>
      </c>
      <c r="BB1156" s="1" t="s">
        <v>88</v>
      </c>
      <c r="BC1156" s="1" t="s">
        <v>3058</v>
      </c>
      <c r="BD1156" s="1" t="s">
        <v>470</v>
      </c>
      <c r="BE1156" s="1" t="s">
        <v>91</v>
      </c>
      <c r="BF1156" s="34">
        <v>5</v>
      </c>
      <c r="BG1156" s="1" t="s">
        <v>250</v>
      </c>
      <c r="BH1156" s="1" t="s">
        <v>113</v>
      </c>
      <c r="BI1156" s="1" t="s">
        <v>96</v>
      </c>
      <c r="BJ1156" s="1" t="s">
        <v>4190</v>
      </c>
      <c r="BK1156" s="1" t="s">
        <v>470</v>
      </c>
      <c r="BL1156" s="1" t="s">
        <v>91</v>
      </c>
      <c r="BM1156" s="34">
        <v>6</v>
      </c>
      <c r="BN1156" s="1" t="s">
        <v>232</v>
      </c>
      <c r="BO1156" s="1" t="s">
        <v>90</v>
      </c>
      <c r="BP1156" s="1" t="s">
        <v>127</v>
      </c>
      <c r="BQ1156" s="1" t="s">
        <v>4861</v>
      </c>
      <c r="BR1156" s="1" t="s">
        <v>470</v>
      </c>
      <c r="BS1156" s="1" t="s">
        <v>91</v>
      </c>
      <c r="BT1156" s="34">
        <v>5</v>
      </c>
      <c r="BU1156" s="1" t="s">
        <v>180</v>
      </c>
      <c r="BV1156" s="1" t="s">
        <v>127</v>
      </c>
      <c r="BW1156" s="1" t="s">
        <v>111</v>
      </c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 t="s">
        <v>3699</v>
      </c>
      <c r="CM1156" s="1" t="s">
        <v>469</v>
      </c>
      <c r="CN1156" s="1" t="s">
        <v>91</v>
      </c>
      <c r="CO1156" s="1" t="s">
        <v>130</v>
      </c>
      <c r="CP1156" s="1" t="s">
        <v>3123</v>
      </c>
      <c r="CQ1156" s="1" t="s">
        <v>99</v>
      </c>
      <c r="CR1156" s="1" t="s">
        <v>88</v>
      </c>
    </row>
    <row r="1157" spans="1:96" hidden="1" x14ac:dyDescent="0.25">
      <c r="A1157" s="1" t="s">
        <v>1678</v>
      </c>
      <c r="B1157" s="1" t="s">
        <v>6847</v>
      </c>
      <c r="C1157" s="1" t="s">
        <v>97</v>
      </c>
      <c r="D1157" s="1" t="s">
        <v>3373</v>
      </c>
      <c r="E1157" s="1" t="s">
        <v>1262</v>
      </c>
      <c r="F1157" s="1" t="s">
        <v>102</v>
      </c>
      <c r="G1157" s="1" t="s">
        <v>121</v>
      </c>
      <c r="H1157" s="1" t="s">
        <v>208</v>
      </c>
      <c r="I1157" s="1" t="s">
        <v>127</v>
      </c>
      <c r="J1157" s="1" t="s">
        <v>98</v>
      </c>
      <c r="K1157" s="1">
        <v>28</v>
      </c>
      <c r="L1157" s="1" t="s">
        <v>101</v>
      </c>
      <c r="M1157" s="1" t="s">
        <v>469</v>
      </c>
      <c r="N1157" s="1" t="s">
        <v>91</v>
      </c>
      <c r="O1157" s="1" t="s">
        <v>104</v>
      </c>
      <c r="P1157">
        <v>55</v>
      </c>
      <c r="Q1157" t="s">
        <v>312</v>
      </c>
      <c r="R1157" t="s">
        <v>330</v>
      </c>
      <c r="S1157" t="s">
        <v>3467</v>
      </c>
      <c r="T1157" s="1" t="s">
        <v>5960</v>
      </c>
      <c r="U1157" s="1" t="s">
        <v>470</v>
      </c>
      <c r="V1157" s="1" t="s">
        <v>91</v>
      </c>
      <c r="W1157" s="35">
        <v>1</v>
      </c>
      <c r="X1157" s="1" t="s">
        <v>208</v>
      </c>
      <c r="Y1157" s="1" t="s">
        <v>127</v>
      </c>
      <c r="Z1157" s="1" t="s">
        <v>98</v>
      </c>
      <c r="AA1157" s="1" t="s">
        <v>7154</v>
      </c>
      <c r="AB1157" s="1" t="s">
        <v>469</v>
      </c>
      <c r="AC1157" s="1" t="s">
        <v>91</v>
      </c>
      <c r="AD1157" s="1" t="s">
        <v>104</v>
      </c>
      <c r="AE1157" s="1" t="s">
        <v>208</v>
      </c>
      <c r="AF1157" s="1" t="s">
        <v>95</v>
      </c>
      <c r="AG1157" s="1" t="s">
        <v>142</v>
      </c>
      <c r="AH1157" s="1" t="s">
        <v>8103</v>
      </c>
      <c r="AI1157" s="1" t="s">
        <v>470</v>
      </c>
      <c r="AJ1157" s="1" t="s">
        <v>91</v>
      </c>
      <c r="AK1157" s="34">
        <v>3</v>
      </c>
      <c r="AL1157" s="1" t="s">
        <v>208</v>
      </c>
      <c r="AM1157" s="1" t="s">
        <v>88</v>
      </c>
      <c r="AN1157" s="1" t="s">
        <v>113</v>
      </c>
      <c r="AO1157" s="1" t="s">
        <v>8103</v>
      </c>
      <c r="AP1157" s="1" t="s">
        <v>469</v>
      </c>
      <c r="AQ1157" s="1" t="s">
        <v>91</v>
      </c>
      <c r="AR1157" s="1" t="s">
        <v>104</v>
      </c>
      <c r="AS1157" s="1" t="s">
        <v>208</v>
      </c>
      <c r="AT1157" s="1" t="s">
        <v>88</v>
      </c>
      <c r="AU1157" s="1" t="s">
        <v>113</v>
      </c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hidden="1" x14ac:dyDescent="0.25">
      <c r="A1158" s="1" t="s">
        <v>4268</v>
      </c>
      <c r="B1158" s="1" t="s">
        <v>4269</v>
      </c>
      <c r="C1158" s="1" t="s">
        <v>97</v>
      </c>
      <c r="D1158" s="1" t="s">
        <v>3373</v>
      </c>
      <c r="E1158" s="1" t="s">
        <v>1262</v>
      </c>
      <c r="F1158" s="1" t="s">
        <v>99</v>
      </c>
      <c r="G1158" s="1" t="s">
        <v>102</v>
      </c>
      <c r="H1158" s="1" t="s">
        <v>468</v>
      </c>
      <c r="I1158" s="1" t="s">
        <v>96</v>
      </c>
      <c r="J1158" s="1" t="s">
        <v>99</v>
      </c>
      <c r="K1158" s="1">
        <v>33</v>
      </c>
      <c r="L1158" s="1" t="s">
        <v>101</v>
      </c>
      <c r="M1158" s="1" t="s">
        <v>469</v>
      </c>
      <c r="N1158" s="1" t="s">
        <v>91</v>
      </c>
      <c r="O1158" s="1" t="s">
        <v>92</v>
      </c>
      <c r="P1158">
        <v>1</v>
      </c>
      <c r="Q1158" t="s">
        <v>400</v>
      </c>
      <c r="R1158" t="s">
        <v>401</v>
      </c>
      <c r="S1158" t="s">
        <v>404</v>
      </c>
      <c r="T1158" s="1" t="s">
        <v>4217</v>
      </c>
      <c r="U1158" s="1" t="s">
        <v>470</v>
      </c>
      <c r="V1158" s="1" t="s">
        <v>91</v>
      </c>
      <c r="W1158" s="35">
        <v>60</v>
      </c>
      <c r="X1158" s="1" t="s">
        <v>468</v>
      </c>
      <c r="Y1158" s="1" t="s">
        <v>96</v>
      </c>
      <c r="Z1158" s="1" t="s">
        <v>99</v>
      </c>
      <c r="AA1158" s="1"/>
      <c r="AB1158" s="1"/>
      <c r="AC1158" s="1"/>
      <c r="AD1158" s="1"/>
      <c r="AE1158" s="1"/>
      <c r="AF1158" s="1"/>
      <c r="AG1158" s="1"/>
      <c r="AH1158" s="1" t="s">
        <v>4443</v>
      </c>
      <c r="AI1158" s="1" t="s">
        <v>470</v>
      </c>
      <c r="AJ1158" s="1" t="s">
        <v>91</v>
      </c>
      <c r="AK1158" s="34">
        <v>7</v>
      </c>
      <c r="AL1158" s="1" t="s">
        <v>483</v>
      </c>
      <c r="AM1158" s="1" t="s">
        <v>88</v>
      </c>
      <c r="AN1158" s="1" t="s">
        <v>129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 t="s">
        <v>4445</v>
      </c>
      <c r="CF1158" s="1" t="s">
        <v>470</v>
      </c>
      <c r="CG1158" s="1" t="s">
        <v>91</v>
      </c>
      <c r="CH1158" s="1" t="s">
        <v>123</v>
      </c>
      <c r="CI1158" s="1" t="s">
        <v>473</v>
      </c>
      <c r="CJ1158" s="1" t="s">
        <v>107</v>
      </c>
      <c r="CK1158" s="1" t="s">
        <v>90</v>
      </c>
      <c r="CL1158" s="1"/>
      <c r="CM1158" s="1"/>
      <c r="CN1158" s="1"/>
      <c r="CO1158" s="1"/>
      <c r="CP1158" s="1"/>
      <c r="CQ1158" s="1"/>
      <c r="CR1158" s="1"/>
    </row>
    <row r="1159" spans="1:96" hidden="1" x14ac:dyDescent="0.25">
      <c r="A1159" s="1" t="s">
        <v>1010</v>
      </c>
      <c r="B1159" s="1" t="s">
        <v>1011</v>
      </c>
      <c r="C1159" s="1" t="s">
        <v>97</v>
      </c>
      <c r="D1159" s="1" t="s">
        <v>3373</v>
      </c>
      <c r="E1159" s="1" t="s">
        <v>1262</v>
      </c>
      <c r="F1159" s="1" t="s">
        <v>90</v>
      </c>
      <c r="G1159" s="1" t="s">
        <v>96</v>
      </c>
      <c r="H1159" s="1" t="s">
        <v>468</v>
      </c>
      <c r="I1159" s="1" t="s">
        <v>96</v>
      </c>
      <c r="J1159" s="1" t="s">
        <v>96</v>
      </c>
      <c r="K1159" s="1">
        <v>16</v>
      </c>
      <c r="L1159" s="1" t="s">
        <v>101</v>
      </c>
      <c r="M1159" s="1" t="s">
        <v>469</v>
      </c>
      <c r="N1159" s="1" t="s">
        <v>91</v>
      </c>
      <c r="O1159" s="1" t="s">
        <v>104</v>
      </c>
      <c r="P1159">
        <v>3</v>
      </c>
      <c r="Q1159" t="s">
        <v>400</v>
      </c>
      <c r="R1159" t="s">
        <v>401</v>
      </c>
      <c r="S1159" t="s">
        <v>402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 t="s">
        <v>1365</v>
      </c>
      <c r="CF1159" s="1" t="s">
        <v>470</v>
      </c>
      <c r="CG1159" s="1" t="s">
        <v>91</v>
      </c>
      <c r="CH1159" s="1" t="s">
        <v>123</v>
      </c>
      <c r="CI1159" s="1" t="s">
        <v>3392</v>
      </c>
      <c r="CJ1159" s="1" t="s">
        <v>131</v>
      </c>
      <c r="CK1159" s="1" t="s">
        <v>108</v>
      </c>
      <c r="CL1159" s="1"/>
      <c r="CM1159" s="1"/>
      <c r="CN1159" s="1"/>
      <c r="CO1159" s="1"/>
      <c r="CP1159" s="1"/>
      <c r="CQ1159" s="1"/>
      <c r="CR1159" s="1"/>
    </row>
    <row r="1160" spans="1:96" hidden="1" x14ac:dyDescent="0.25">
      <c r="A1160" s="1" t="s">
        <v>7124</v>
      </c>
      <c r="B1160" s="1" t="s">
        <v>7125</v>
      </c>
      <c r="C1160" s="1" t="s">
        <v>97</v>
      </c>
      <c r="D1160" s="1" t="s">
        <v>3373</v>
      </c>
      <c r="E1160" s="1" t="s">
        <v>1262</v>
      </c>
      <c r="F1160" s="1" t="s">
        <v>95</v>
      </c>
      <c r="G1160" s="1" t="s">
        <v>107</v>
      </c>
      <c r="H1160" s="1" t="s">
        <v>7122</v>
      </c>
      <c r="I1160" s="1" t="s">
        <v>96</v>
      </c>
      <c r="J1160" s="1" t="s">
        <v>108</v>
      </c>
      <c r="K1160" s="1">
        <v>22</v>
      </c>
      <c r="L1160" s="1" t="s">
        <v>101</v>
      </c>
      <c r="M1160" s="1" t="s">
        <v>469</v>
      </c>
      <c r="N1160" s="1" t="s">
        <v>91</v>
      </c>
      <c r="O1160" s="33"/>
      <c r="P1160">
        <v>212</v>
      </c>
      <c r="Q1160" t="s">
        <v>301</v>
      </c>
      <c r="R1160" t="s">
        <v>323</v>
      </c>
      <c r="S1160" t="s">
        <v>372</v>
      </c>
      <c r="T1160" s="1" t="s">
        <v>7047</v>
      </c>
      <c r="U1160" s="1" t="s">
        <v>470</v>
      </c>
      <c r="V1160" s="1" t="s">
        <v>91</v>
      </c>
      <c r="W1160" s="35">
        <v>5</v>
      </c>
      <c r="X1160" s="1" t="s">
        <v>7122</v>
      </c>
      <c r="Y1160" s="1" t="s">
        <v>96</v>
      </c>
      <c r="Z1160" s="1" t="s">
        <v>108</v>
      </c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hidden="1" x14ac:dyDescent="0.25">
      <c r="A1161" s="1" t="s">
        <v>9322</v>
      </c>
      <c r="B1161" s="1" t="s">
        <v>9323</v>
      </c>
      <c r="C1161" s="1" t="s">
        <v>97</v>
      </c>
      <c r="D1161" s="1" t="s">
        <v>3373</v>
      </c>
      <c r="E1161" s="1" t="s">
        <v>1262</v>
      </c>
      <c r="F1161" s="1" t="s">
        <v>127</v>
      </c>
      <c r="G1161" s="1" t="s">
        <v>99</v>
      </c>
      <c r="H1161" s="1" t="s">
        <v>183</v>
      </c>
      <c r="I1161" s="1" t="s">
        <v>95</v>
      </c>
      <c r="J1161" s="1" t="s">
        <v>96</v>
      </c>
      <c r="K1161" s="1">
        <v>17</v>
      </c>
      <c r="L1161" s="1" t="s">
        <v>101</v>
      </c>
      <c r="M1161" s="1" t="s">
        <v>469</v>
      </c>
      <c r="N1161" s="1" t="s">
        <v>91</v>
      </c>
      <c r="O1161" s="33"/>
      <c r="P1161">
        <v>125</v>
      </c>
      <c r="Q1161" t="s">
        <v>318</v>
      </c>
      <c r="R1161" t="s">
        <v>319</v>
      </c>
      <c r="S1161" t="s">
        <v>320</v>
      </c>
      <c r="T1161" s="1" t="s">
        <v>9036</v>
      </c>
      <c r="U1161" s="1" t="s">
        <v>470</v>
      </c>
      <c r="V1161" s="1" t="s">
        <v>91</v>
      </c>
      <c r="W1161" s="35">
        <v>1</v>
      </c>
      <c r="X1161" s="1" t="s">
        <v>183</v>
      </c>
      <c r="Y1161" s="1" t="s">
        <v>95</v>
      </c>
      <c r="Z1161" s="1" t="s">
        <v>96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hidden="1" x14ac:dyDescent="0.25">
      <c r="A1162" s="1" t="s">
        <v>4071</v>
      </c>
      <c r="B1162" s="1" t="s">
        <v>4072</v>
      </c>
      <c r="C1162" s="1" t="s">
        <v>97</v>
      </c>
      <c r="D1162" s="1" t="s">
        <v>3373</v>
      </c>
      <c r="E1162" s="1" t="s">
        <v>1262</v>
      </c>
      <c r="F1162" s="1" t="s">
        <v>88</v>
      </c>
      <c r="G1162" s="1" t="s">
        <v>131</v>
      </c>
      <c r="H1162" s="1" t="s">
        <v>4059</v>
      </c>
      <c r="I1162" s="1" t="s">
        <v>96</v>
      </c>
      <c r="J1162" s="1" t="s">
        <v>90</v>
      </c>
      <c r="K1162" s="1">
        <v>22</v>
      </c>
      <c r="L1162" s="1" t="s">
        <v>101</v>
      </c>
      <c r="M1162" s="1" t="s">
        <v>469</v>
      </c>
      <c r="N1162" s="1" t="s">
        <v>91</v>
      </c>
      <c r="O1162" s="1" t="s">
        <v>104</v>
      </c>
      <c r="P1162">
        <v>268</v>
      </c>
      <c r="Q1162" t="s">
        <v>304</v>
      </c>
      <c r="R1162" t="s">
        <v>328</v>
      </c>
      <c r="S1162" t="s">
        <v>329</v>
      </c>
      <c r="T1162" s="1" t="s">
        <v>3699</v>
      </c>
      <c r="U1162" s="1" t="s">
        <v>470</v>
      </c>
      <c r="V1162" s="1" t="s">
        <v>91</v>
      </c>
      <c r="W1162" s="35">
        <v>6</v>
      </c>
      <c r="X1162" s="1" t="s">
        <v>4059</v>
      </c>
      <c r="Y1162" s="1" t="s">
        <v>96</v>
      </c>
      <c r="Z1162" s="1" t="s">
        <v>96</v>
      </c>
      <c r="AA1162" s="1" t="s">
        <v>4436</v>
      </c>
      <c r="AB1162" s="1" t="s">
        <v>469</v>
      </c>
      <c r="AC1162" s="1" t="s">
        <v>105</v>
      </c>
      <c r="AD1162" s="1" t="s">
        <v>104</v>
      </c>
      <c r="AE1162" s="1" t="s">
        <v>182</v>
      </c>
      <c r="AF1162" s="1" t="s">
        <v>99</v>
      </c>
      <c r="AG1162" s="1" t="s">
        <v>90</v>
      </c>
      <c r="AH1162" s="1" t="s">
        <v>3699</v>
      </c>
      <c r="AI1162" s="1" t="s">
        <v>470</v>
      </c>
      <c r="AJ1162" s="1" t="s">
        <v>91</v>
      </c>
      <c r="AK1162" s="34">
        <v>1</v>
      </c>
      <c r="AL1162" s="1" t="s">
        <v>4059</v>
      </c>
      <c r="AM1162" s="1" t="s">
        <v>96</v>
      </c>
      <c r="AN1162" s="1" t="s">
        <v>90</v>
      </c>
      <c r="AO1162" s="1"/>
      <c r="AP1162" s="1"/>
      <c r="AQ1162" s="1"/>
      <c r="AR1162" s="1"/>
      <c r="AS1162" s="1"/>
      <c r="AT1162" s="1"/>
      <c r="AU1162" s="1"/>
      <c r="AV1162" s="1" t="s">
        <v>4436</v>
      </c>
      <c r="AW1162" s="1" t="s">
        <v>470</v>
      </c>
      <c r="AX1162" s="1" t="s">
        <v>91</v>
      </c>
      <c r="AY1162" s="34">
        <v>6</v>
      </c>
      <c r="AZ1162" s="1" t="s">
        <v>182</v>
      </c>
      <c r="BA1162" s="1" t="s">
        <v>99</v>
      </c>
      <c r="BB1162" s="1" t="s">
        <v>96</v>
      </c>
      <c r="BC1162" s="1" t="s">
        <v>4436</v>
      </c>
      <c r="BD1162" s="1" t="s">
        <v>470</v>
      </c>
      <c r="BE1162" s="1" t="s">
        <v>91</v>
      </c>
      <c r="BF1162" s="34">
        <v>2</v>
      </c>
      <c r="BG1162" s="1" t="s">
        <v>182</v>
      </c>
      <c r="BH1162" s="1" t="s">
        <v>99</v>
      </c>
      <c r="BI1162" s="1" t="s">
        <v>90</v>
      </c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 t="s">
        <v>4861</v>
      </c>
      <c r="CF1162" s="1" t="s">
        <v>470</v>
      </c>
      <c r="CG1162" s="1" t="s">
        <v>91</v>
      </c>
      <c r="CH1162" s="1" t="s">
        <v>123</v>
      </c>
      <c r="CI1162" s="1" t="s">
        <v>182</v>
      </c>
      <c r="CJ1162" s="1" t="s">
        <v>88</v>
      </c>
      <c r="CK1162" s="1" t="s">
        <v>88</v>
      </c>
      <c r="CL1162" s="1"/>
      <c r="CM1162" s="1"/>
      <c r="CN1162" s="1"/>
      <c r="CO1162" s="1"/>
      <c r="CP1162" s="1"/>
      <c r="CQ1162" s="1"/>
      <c r="CR1162" s="1"/>
    </row>
    <row r="1163" spans="1:96" x14ac:dyDescent="0.25">
      <c r="A1163" s="1" t="s">
        <v>6738</v>
      </c>
      <c r="B1163" s="1" t="s">
        <v>7773</v>
      </c>
      <c r="C1163" s="1" t="s">
        <v>97</v>
      </c>
      <c r="D1163" s="1" t="s">
        <v>3373</v>
      </c>
      <c r="E1163" s="1" t="s">
        <v>1262</v>
      </c>
      <c r="F1163" s="1" t="s">
        <v>95</v>
      </c>
      <c r="G1163" s="1" t="s">
        <v>169</v>
      </c>
      <c r="H1163" s="1" t="s">
        <v>108</v>
      </c>
      <c r="I1163" s="1" t="s">
        <v>142</v>
      </c>
      <c r="J1163" s="1" t="s">
        <v>95</v>
      </c>
      <c r="K1163" s="1">
        <v>17</v>
      </c>
      <c r="L1163" s="1" t="s">
        <v>101</v>
      </c>
      <c r="M1163" s="1" t="s">
        <v>469</v>
      </c>
      <c r="N1163" s="1" t="s">
        <v>91</v>
      </c>
      <c r="O1163" s="1" t="s">
        <v>104</v>
      </c>
      <c r="P1163">
        <v>185</v>
      </c>
      <c r="Q1163" t="s">
        <v>296</v>
      </c>
      <c r="R1163" t="s">
        <v>297</v>
      </c>
      <c r="S1163" t="s">
        <v>367</v>
      </c>
      <c r="T1163" s="1" t="s">
        <v>7643</v>
      </c>
      <c r="U1163" s="1" t="s">
        <v>470</v>
      </c>
      <c r="V1163" s="1" t="s">
        <v>91</v>
      </c>
      <c r="W1163" s="35">
        <v>1</v>
      </c>
      <c r="X1163" s="1" t="s">
        <v>108</v>
      </c>
      <c r="Y1163" s="1" t="s">
        <v>142</v>
      </c>
      <c r="Z1163" s="1" t="s">
        <v>95</v>
      </c>
      <c r="AA1163" s="1"/>
      <c r="AB1163" s="1"/>
      <c r="AC1163" s="1"/>
      <c r="AD1163" s="1"/>
      <c r="AE1163" s="1"/>
      <c r="AF1163" s="1"/>
      <c r="AG1163" s="1"/>
      <c r="AH1163" s="1" t="s">
        <v>8650</v>
      </c>
      <c r="AI1163" s="1" t="s">
        <v>470</v>
      </c>
      <c r="AJ1163" s="1" t="s">
        <v>91</v>
      </c>
      <c r="AK1163" s="34">
        <v>7</v>
      </c>
      <c r="AL1163" s="1" t="s">
        <v>108</v>
      </c>
      <c r="AM1163" s="1" t="s">
        <v>131</v>
      </c>
      <c r="AN1163" s="1" t="s">
        <v>88</v>
      </c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hidden="1" x14ac:dyDescent="0.25">
      <c r="A1164" s="1" t="s">
        <v>649</v>
      </c>
      <c r="B1164" s="1" t="s">
        <v>5714</v>
      </c>
      <c r="C1164" s="1" t="s">
        <v>97</v>
      </c>
      <c r="D1164" s="1" t="s">
        <v>165</v>
      </c>
      <c r="E1164" s="1" t="s">
        <v>1262</v>
      </c>
      <c r="F1164" s="1" t="s">
        <v>99</v>
      </c>
      <c r="G1164" s="1" t="s">
        <v>142</v>
      </c>
      <c r="H1164" s="1" t="s">
        <v>159</v>
      </c>
      <c r="I1164" s="1" t="s">
        <v>90</v>
      </c>
      <c r="J1164" s="1" t="s">
        <v>96</v>
      </c>
      <c r="K1164" s="1">
        <v>17</v>
      </c>
      <c r="L1164" s="1" t="s">
        <v>101</v>
      </c>
      <c r="M1164" s="1" t="s">
        <v>469</v>
      </c>
      <c r="N1164" s="1" t="s">
        <v>91</v>
      </c>
      <c r="O1164" s="33"/>
      <c r="P1164">
        <v>7413</v>
      </c>
      <c r="Q1164" t="s">
        <v>301</v>
      </c>
      <c r="R1164" t="s">
        <v>346</v>
      </c>
      <c r="S1164" t="s">
        <v>436</v>
      </c>
      <c r="T1164" s="1" t="s">
        <v>7275</v>
      </c>
      <c r="U1164" s="1" t="s">
        <v>470</v>
      </c>
      <c r="V1164" s="1" t="s">
        <v>91</v>
      </c>
      <c r="W1164" s="35">
        <v>1</v>
      </c>
      <c r="X1164" s="1" t="s">
        <v>3067</v>
      </c>
      <c r="Y1164" s="1" t="s">
        <v>96</v>
      </c>
      <c r="Z1164" s="1" t="s">
        <v>99</v>
      </c>
      <c r="AA1164" s="1"/>
      <c r="AB1164" s="1"/>
      <c r="AC1164" s="1"/>
      <c r="AD1164" s="1"/>
      <c r="AE1164" s="1"/>
      <c r="AF1164" s="1"/>
      <c r="AG1164" s="1"/>
      <c r="AH1164" s="1" t="s">
        <v>8049</v>
      </c>
      <c r="AI1164" s="1" t="s">
        <v>470</v>
      </c>
      <c r="AJ1164" s="1" t="s">
        <v>91</v>
      </c>
      <c r="AK1164" s="34">
        <v>2</v>
      </c>
      <c r="AL1164" s="1" t="s">
        <v>4294</v>
      </c>
      <c r="AM1164" s="1" t="s">
        <v>96</v>
      </c>
      <c r="AN1164" s="1" t="s">
        <v>88</v>
      </c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hidden="1" x14ac:dyDescent="0.25">
      <c r="A1165" s="1" t="s">
        <v>6568</v>
      </c>
      <c r="B1165" s="1" t="s">
        <v>6569</v>
      </c>
      <c r="C1165" s="1" t="s">
        <v>97</v>
      </c>
      <c r="D1165" s="1" t="s">
        <v>3373</v>
      </c>
      <c r="E1165" s="1" t="s">
        <v>1262</v>
      </c>
      <c r="F1165" s="1" t="s">
        <v>102</v>
      </c>
      <c r="G1165" s="1" t="s">
        <v>116</v>
      </c>
      <c r="H1165" s="1" t="s">
        <v>468</v>
      </c>
      <c r="I1165" s="1" t="s">
        <v>127</v>
      </c>
      <c r="J1165" s="1" t="s">
        <v>122</v>
      </c>
      <c r="K1165" s="1">
        <v>27</v>
      </c>
      <c r="L1165" s="1" t="s">
        <v>101</v>
      </c>
      <c r="M1165" s="1" t="s">
        <v>469</v>
      </c>
      <c r="N1165" s="1" t="s">
        <v>91</v>
      </c>
      <c r="O1165" s="1" t="s">
        <v>92</v>
      </c>
      <c r="P1165">
        <v>3</v>
      </c>
      <c r="Q1165" t="s">
        <v>400</v>
      </c>
      <c r="R1165" t="s">
        <v>401</v>
      </c>
      <c r="S1165" t="s">
        <v>402</v>
      </c>
      <c r="T1165" s="1" t="s">
        <v>6570</v>
      </c>
      <c r="U1165" s="1" t="s">
        <v>470</v>
      </c>
      <c r="V1165" s="1" t="s">
        <v>91</v>
      </c>
      <c r="W1165" s="35">
        <v>6</v>
      </c>
      <c r="X1165" s="1" t="s">
        <v>472</v>
      </c>
      <c r="Y1165" s="1" t="s">
        <v>102</v>
      </c>
      <c r="Z1165" s="1" t="s">
        <v>121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hidden="1" x14ac:dyDescent="0.25">
      <c r="A1166" s="1" t="s">
        <v>8156</v>
      </c>
      <c r="B1166" s="1" t="s">
        <v>8157</v>
      </c>
      <c r="C1166" s="1" t="s">
        <v>97</v>
      </c>
      <c r="D1166" s="1" t="s">
        <v>3373</v>
      </c>
      <c r="E1166" s="1" t="s">
        <v>1262</v>
      </c>
      <c r="F1166" s="1" t="s">
        <v>119</v>
      </c>
      <c r="G1166" s="1" t="s">
        <v>142</v>
      </c>
      <c r="H1166" s="1" t="s">
        <v>471</v>
      </c>
      <c r="I1166" s="1" t="s">
        <v>90</v>
      </c>
      <c r="J1166" s="1" t="s">
        <v>102</v>
      </c>
      <c r="K1166" s="1">
        <v>21</v>
      </c>
      <c r="L1166" s="1" t="s">
        <v>101</v>
      </c>
      <c r="M1166" s="1" t="s">
        <v>469</v>
      </c>
      <c r="N1166" s="1" t="s">
        <v>91</v>
      </c>
      <c r="O1166" s="1" t="s">
        <v>104</v>
      </c>
      <c r="P1166">
        <v>187</v>
      </c>
      <c r="Q1166" t="s">
        <v>301</v>
      </c>
      <c r="R1166" t="s">
        <v>346</v>
      </c>
      <c r="S1166" t="s">
        <v>354</v>
      </c>
      <c r="T1166" s="1" t="s">
        <v>8044</v>
      </c>
      <c r="U1166" s="1" t="s">
        <v>470</v>
      </c>
      <c r="V1166" s="1" t="s">
        <v>91</v>
      </c>
      <c r="W1166" s="35">
        <v>1</v>
      </c>
      <c r="X1166" s="1" t="s">
        <v>471</v>
      </c>
      <c r="Y1166" s="1" t="s">
        <v>90</v>
      </c>
      <c r="Z1166" s="1" t="s">
        <v>102</v>
      </c>
      <c r="AA1166" s="1"/>
      <c r="AB1166" s="1"/>
      <c r="AC1166" s="1"/>
      <c r="AD1166" s="1"/>
      <c r="AE1166" s="1"/>
      <c r="AF1166" s="1"/>
      <c r="AG1166" s="1"/>
      <c r="AH1166" s="1" t="s">
        <v>8044</v>
      </c>
      <c r="AI1166" s="1" t="s">
        <v>470</v>
      </c>
      <c r="AJ1166" s="1" t="s">
        <v>91</v>
      </c>
      <c r="AK1166" s="34">
        <v>30</v>
      </c>
      <c r="AL1166" s="1" t="s">
        <v>471</v>
      </c>
      <c r="AM1166" s="1" t="s">
        <v>90</v>
      </c>
      <c r="AN1166" s="1" t="s">
        <v>102</v>
      </c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hidden="1" x14ac:dyDescent="0.25">
      <c r="A1167" s="1" t="s">
        <v>4597</v>
      </c>
      <c r="B1167" s="1" t="s">
        <v>4598</v>
      </c>
      <c r="C1167" s="1" t="s">
        <v>97</v>
      </c>
      <c r="D1167" s="1" t="s">
        <v>3373</v>
      </c>
      <c r="E1167" s="1" t="s">
        <v>1262</v>
      </c>
      <c r="F1167" s="1" t="s">
        <v>99</v>
      </c>
      <c r="G1167" s="1" t="s">
        <v>127</v>
      </c>
      <c r="H1167" s="1" t="s">
        <v>468</v>
      </c>
      <c r="I1167" s="1" t="s">
        <v>96</v>
      </c>
      <c r="J1167" s="1" t="s">
        <v>118</v>
      </c>
      <c r="K1167" s="1">
        <v>17</v>
      </c>
      <c r="L1167" s="1" t="s">
        <v>101</v>
      </c>
      <c r="M1167" s="1" t="s">
        <v>469</v>
      </c>
      <c r="N1167" s="1" t="s">
        <v>91</v>
      </c>
      <c r="O1167" s="1" t="s">
        <v>92</v>
      </c>
      <c r="P1167">
        <v>1</v>
      </c>
      <c r="Q1167" t="s">
        <v>400</v>
      </c>
      <c r="R1167" t="s">
        <v>401</v>
      </c>
      <c r="S1167" t="s">
        <v>404</v>
      </c>
      <c r="T1167" s="1" t="s">
        <v>4440</v>
      </c>
      <c r="U1167" s="1" t="s">
        <v>470</v>
      </c>
      <c r="V1167" s="1" t="s">
        <v>91</v>
      </c>
      <c r="W1167" s="35">
        <v>60</v>
      </c>
      <c r="X1167" s="1" t="s">
        <v>468</v>
      </c>
      <c r="Y1167" s="1" t="s">
        <v>96</v>
      </c>
      <c r="Z1167" s="1" t="s">
        <v>118</v>
      </c>
      <c r="AA1167" s="1"/>
      <c r="AB1167" s="1"/>
      <c r="AC1167" s="1"/>
      <c r="AD1167" s="1"/>
      <c r="AE1167" s="1"/>
      <c r="AF1167" s="1"/>
      <c r="AG1167" s="1"/>
      <c r="AH1167" s="1" t="s">
        <v>4446</v>
      </c>
      <c r="AI1167" s="1" t="s">
        <v>470</v>
      </c>
      <c r="AJ1167" s="1" t="s">
        <v>91</v>
      </c>
      <c r="AK1167" s="34">
        <v>6</v>
      </c>
      <c r="AL1167" s="1" t="s">
        <v>180</v>
      </c>
      <c r="AM1167" s="1" t="s">
        <v>118</v>
      </c>
      <c r="AN1167" s="1" t="s">
        <v>99</v>
      </c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hidden="1" x14ac:dyDescent="0.25">
      <c r="A1168" s="1" t="s">
        <v>805</v>
      </c>
      <c r="B1168" s="1" t="s">
        <v>1197</v>
      </c>
      <c r="C1168" s="1" t="s">
        <v>97</v>
      </c>
      <c r="D1168" s="1" t="s">
        <v>3373</v>
      </c>
      <c r="E1168" s="1" t="s">
        <v>1262</v>
      </c>
      <c r="F1168" s="1" t="s">
        <v>96</v>
      </c>
      <c r="G1168" s="1" t="s">
        <v>121</v>
      </c>
      <c r="H1168" s="1" t="s">
        <v>1272</v>
      </c>
      <c r="I1168" s="1" t="s">
        <v>119</v>
      </c>
      <c r="J1168" s="1" t="s">
        <v>111</v>
      </c>
      <c r="K1168" s="1">
        <v>22</v>
      </c>
      <c r="L1168" s="1" t="s">
        <v>101</v>
      </c>
      <c r="M1168" s="1" t="s">
        <v>469</v>
      </c>
      <c r="N1168" s="1" t="s">
        <v>105</v>
      </c>
      <c r="O1168" s="1" t="s">
        <v>104</v>
      </c>
      <c r="P1168">
        <v>51</v>
      </c>
      <c r="Q1168" t="s">
        <v>307</v>
      </c>
      <c r="R1168" t="s">
        <v>343</v>
      </c>
      <c r="S1168" t="s">
        <v>371</v>
      </c>
      <c r="T1168" s="1" t="s">
        <v>1329</v>
      </c>
      <c r="U1168" s="1" t="s">
        <v>470</v>
      </c>
      <c r="V1168" s="1" t="s">
        <v>91</v>
      </c>
      <c r="W1168" s="35">
        <v>2</v>
      </c>
      <c r="X1168" s="1" t="s">
        <v>1272</v>
      </c>
      <c r="Y1168" s="1" t="s">
        <v>119</v>
      </c>
      <c r="Z1168" s="1" t="s">
        <v>111</v>
      </c>
      <c r="AA1168" s="1" t="s">
        <v>2685</v>
      </c>
      <c r="AB1168" s="1" t="s">
        <v>469</v>
      </c>
      <c r="AC1168" s="1" t="s">
        <v>105</v>
      </c>
      <c r="AD1168" s="1" t="s">
        <v>92</v>
      </c>
      <c r="AE1168" s="1" t="s">
        <v>1891</v>
      </c>
      <c r="AF1168" s="1" t="s">
        <v>95</v>
      </c>
      <c r="AG1168" s="1" t="s">
        <v>100</v>
      </c>
      <c r="AH1168" s="1" t="s">
        <v>2685</v>
      </c>
      <c r="AI1168" s="1" t="s">
        <v>470</v>
      </c>
      <c r="AJ1168" s="1" t="s">
        <v>91</v>
      </c>
      <c r="AK1168" s="34">
        <v>5</v>
      </c>
      <c r="AL1168" s="1" t="s">
        <v>1891</v>
      </c>
      <c r="AM1168" s="1" t="s">
        <v>95</v>
      </c>
      <c r="AN1168" s="1" t="s">
        <v>100</v>
      </c>
      <c r="AO1168" s="1" t="s">
        <v>3727</v>
      </c>
      <c r="AP1168" s="1" t="s">
        <v>469</v>
      </c>
      <c r="AQ1168" s="1" t="s">
        <v>105</v>
      </c>
      <c r="AR1168" s="1" t="s">
        <v>92</v>
      </c>
      <c r="AS1168" s="1" t="s">
        <v>3140</v>
      </c>
      <c r="AT1168" s="1" t="s">
        <v>107</v>
      </c>
      <c r="AU1168" s="1" t="s">
        <v>119</v>
      </c>
      <c r="AV1168" s="1" t="s">
        <v>3727</v>
      </c>
      <c r="AW1168" s="1" t="s">
        <v>470</v>
      </c>
      <c r="AX1168" s="1" t="s">
        <v>91</v>
      </c>
      <c r="AY1168" s="34">
        <v>6</v>
      </c>
      <c r="AZ1168" s="1" t="s">
        <v>3140</v>
      </c>
      <c r="BA1168" s="1" t="s">
        <v>107</v>
      </c>
      <c r="BB1168" s="1" t="s">
        <v>119</v>
      </c>
      <c r="BC1168" s="1" t="s">
        <v>5603</v>
      </c>
      <c r="BD1168" s="1" t="s">
        <v>470</v>
      </c>
      <c r="BE1168" s="1" t="s">
        <v>91</v>
      </c>
      <c r="BF1168" s="34">
        <v>30</v>
      </c>
      <c r="BG1168" s="1" t="s">
        <v>468</v>
      </c>
      <c r="BH1168" s="1" t="s">
        <v>90</v>
      </c>
      <c r="BI1168" s="1" t="s">
        <v>119</v>
      </c>
      <c r="BJ1168" s="1" t="s">
        <v>5619</v>
      </c>
      <c r="BK1168" s="1" t="s">
        <v>470</v>
      </c>
      <c r="BL1168" s="1" t="s">
        <v>91</v>
      </c>
      <c r="BM1168" s="1" t="s">
        <v>268</v>
      </c>
      <c r="BN1168" s="1" t="s">
        <v>2451</v>
      </c>
      <c r="BO1168" s="1" t="s">
        <v>96</v>
      </c>
      <c r="BP1168" s="1" t="s">
        <v>111</v>
      </c>
      <c r="BQ1168" s="1"/>
      <c r="BR1168" s="1"/>
      <c r="BS1168" s="1"/>
      <c r="BT1168" s="1"/>
      <c r="BU1168" s="1"/>
      <c r="BV1168" s="1"/>
      <c r="BW1168" s="1"/>
      <c r="BX1168" s="1" t="s">
        <v>4868</v>
      </c>
      <c r="BY1168" s="1" t="s">
        <v>469</v>
      </c>
      <c r="BZ1168" s="1" t="s">
        <v>91</v>
      </c>
      <c r="CA1168" s="1" t="s">
        <v>104</v>
      </c>
      <c r="CB1168" s="1" t="s">
        <v>2688</v>
      </c>
      <c r="CC1168" s="1" t="s">
        <v>108</v>
      </c>
      <c r="CD1168" s="1" t="s">
        <v>95</v>
      </c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hidden="1" x14ac:dyDescent="0.25">
      <c r="A1169" s="1" t="s">
        <v>5047</v>
      </c>
      <c r="B1169" s="1" t="s">
        <v>9324</v>
      </c>
      <c r="C1169" s="1" t="s">
        <v>97</v>
      </c>
      <c r="D1169" s="1" t="s">
        <v>3373</v>
      </c>
      <c r="E1169" s="1" t="s">
        <v>1262</v>
      </c>
      <c r="F1169" s="1" t="s">
        <v>127</v>
      </c>
      <c r="G1169" s="1" t="s">
        <v>142</v>
      </c>
      <c r="H1169" s="1" t="s">
        <v>2979</v>
      </c>
      <c r="I1169" s="1" t="s">
        <v>99</v>
      </c>
      <c r="J1169" s="1" t="s">
        <v>119</v>
      </c>
      <c r="K1169" s="1">
        <v>17</v>
      </c>
      <c r="L1169" s="1" t="s">
        <v>101</v>
      </c>
      <c r="M1169" s="1" t="s">
        <v>469</v>
      </c>
      <c r="N1169" s="1" t="s">
        <v>105</v>
      </c>
      <c r="O1169" s="1" t="s">
        <v>104</v>
      </c>
      <c r="P1169">
        <v>91</v>
      </c>
      <c r="Q1169" t="s">
        <v>299</v>
      </c>
      <c r="R1169" t="s">
        <v>300</v>
      </c>
      <c r="S1169" t="s">
        <v>300</v>
      </c>
      <c r="T1169" s="1" t="s">
        <v>9290</v>
      </c>
      <c r="U1169" s="1" t="s">
        <v>470</v>
      </c>
      <c r="V1169" s="1" t="s">
        <v>91</v>
      </c>
      <c r="W1169" s="35">
        <v>2</v>
      </c>
      <c r="X1169" s="1" t="s">
        <v>2979</v>
      </c>
      <c r="Y1169" s="1" t="s">
        <v>99</v>
      </c>
      <c r="Z1169" s="1" t="s">
        <v>119</v>
      </c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hidden="1" x14ac:dyDescent="0.25">
      <c r="A1170" s="1" t="s">
        <v>5200</v>
      </c>
      <c r="B1170" s="1" t="s">
        <v>5201</v>
      </c>
      <c r="C1170" s="1" t="s">
        <v>97</v>
      </c>
      <c r="D1170" s="1" t="s">
        <v>3373</v>
      </c>
      <c r="E1170" s="1" t="s">
        <v>1262</v>
      </c>
      <c r="F1170" s="1" t="s">
        <v>88</v>
      </c>
      <c r="G1170" s="1" t="s">
        <v>89</v>
      </c>
      <c r="H1170" s="1" t="s">
        <v>468</v>
      </c>
      <c r="I1170" s="1" t="s">
        <v>5202</v>
      </c>
      <c r="J1170" s="1" t="s">
        <v>96</v>
      </c>
      <c r="K1170" s="1">
        <v>24</v>
      </c>
      <c r="L1170" s="1" t="s">
        <v>101</v>
      </c>
      <c r="M1170" s="1" t="s">
        <v>469</v>
      </c>
      <c r="N1170" s="1" t="s">
        <v>91</v>
      </c>
      <c r="O1170" s="1" t="s">
        <v>104</v>
      </c>
      <c r="P1170">
        <v>1</v>
      </c>
      <c r="Q1170" t="s">
        <v>400</v>
      </c>
      <c r="R1170" t="s">
        <v>401</v>
      </c>
      <c r="S1170" t="s">
        <v>404</v>
      </c>
      <c r="T1170" s="1" t="s">
        <v>5074</v>
      </c>
      <c r="U1170" s="1" t="s">
        <v>470</v>
      </c>
      <c r="V1170" s="1" t="s">
        <v>91</v>
      </c>
      <c r="W1170" s="35">
        <v>60</v>
      </c>
      <c r="X1170" s="1" t="s">
        <v>468</v>
      </c>
      <c r="Y1170" s="1" t="s">
        <v>5202</v>
      </c>
      <c r="Z1170" s="1" t="s">
        <v>96</v>
      </c>
      <c r="AA1170" s="1"/>
      <c r="AB1170" s="1"/>
      <c r="AC1170" s="1"/>
      <c r="AD1170" s="1"/>
      <c r="AE1170" s="1"/>
      <c r="AF1170" s="1"/>
      <c r="AG1170" s="1"/>
      <c r="AH1170" s="1" t="s">
        <v>5066</v>
      </c>
      <c r="AI1170" s="1" t="s">
        <v>470</v>
      </c>
      <c r="AJ1170" s="1" t="s">
        <v>91</v>
      </c>
      <c r="AK1170" s="34">
        <v>2</v>
      </c>
      <c r="AL1170" s="1" t="s">
        <v>100</v>
      </c>
      <c r="AM1170" s="1" t="s">
        <v>90</v>
      </c>
      <c r="AN1170" s="1" t="s">
        <v>96</v>
      </c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hidden="1" x14ac:dyDescent="0.25">
      <c r="A1171" s="1" t="s">
        <v>6303</v>
      </c>
      <c r="B1171" s="1" t="s">
        <v>6304</v>
      </c>
      <c r="C1171" s="1" t="s">
        <v>97</v>
      </c>
      <c r="D1171" s="1" t="s">
        <v>3373</v>
      </c>
      <c r="E1171" s="1" t="s">
        <v>1262</v>
      </c>
      <c r="F1171" s="1" t="s">
        <v>99</v>
      </c>
      <c r="G1171" s="1" t="s">
        <v>169</v>
      </c>
      <c r="H1171" s="1" t="s">
        <v>4921</v>
      </c>
      <c r="I1171" s="1" t="s">
        <v>99</v>
      </c>
      <c r="J1171" s="1" t="s">
        <v>113</v>
      </c>
      <c r="K1171" s="1">
        <v>23</v>
      </c>
      <c r="L1171" s="1" t="s">
        <v>101</v>
      </c>
      <c r="M1171" s="1" t="s">
        <v>469</v>
      </c>
      <c r="N1171" s="1" t="s">
        <v>105</v>
      </c>
      <c r="O1171" s="1" t="s">
        <v>104</v>
      </c>
      <c r="P1171">
        <v>109</v>
      </c>
      <c r="Q1171" t="s">
        <v>299</v>
      </c>
      <c r="R1171" t="s">
        <v>321</v>
      </c>
      <c r="S1171" t="s">
        <v>321</v>
      </c>
      <c r="T1171" s="1" t="s">
        <v>5415</v>
      </c>
      <c r="U1171" s="1" t="s">
        <v>470</v>
      </c>
      <c r="V1171" s="1" t="s">
        <v>91</v>
      </c>
      <c r="W1171" s="35">
        <v>2</v>
      </c>
      <c r="X1171" s="1" t="s">
        <v>4921</v>
      </c>
      <c r="Y1171" s="1" t="s">
        <v>99</v>
      </c>
      <c r="Z1171" s="1" t="s">
        <v>113</v>
      </c>
      <c r="AA1171" s="1"/>
      <c r="AB1171" s="1"/>
      <c r="AC1171" s="1"/>
      <c r="AD1171" s="1"/>
      <c r="AE1171" s="1"/>
      <c r="AF1171" s="1"/>
      <c r="AG1171" s="1"/>
      <c r="AH1171" s="1" t="s">
        <v>5955</v>
      </c>
      <c r="AI1171" s="1" t="s">
        <v>470</v>
      </c>
      <c r="AJ1171" s="1" t="s">
        <v>91</v>
      </c>
      <c r="AK1171" s="34">
        <v>3</v>
      </c>
      <c r="AL1171" s="1" t="s">
        <v>4472</v>
      </c>
      <c r="AM1171" s="1" t="s">
        <v>102</v>
      </c>
      <c r="AN1171" s="1" t="s">
        <v>96</v>
      </c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 t="s">
        <v>5955</v>
      </c>
      <c r="CM1171" s="1" t="s">
        <v>469</v>
      </c>
      <c r="CN1171" s="1" t="s">
        <v>105</v>
      </c>
      <c r="CO1171" s="1" t="s">
        <v>130</v>
      </c>
      <c r="CP1171" s="1" t="s">
        <v>4472</v>
      </c>
      <c r="CQ1171" s="1" t="s">
        <v>102</v>
      </c>
      <c r="CR1171" s="1" t="s">
        <v>96</v>
      </c>
    </row>
    <row r="1172" spans="1:96" x14ac:dyDescent="0.25">
      <c r="A1172" s="1" t="s">
        <v>8158</v>
      </c>
      <c r="B1172" s="1" t="s">
        <v>8159</v>
      </c>
      <c r="C1172" s="1" t="s">
        <v>97</v>
      </c>
      <c r="D1172" s="1" t="s">
        <v>3373</v>
      </c>
      <c r="E1172" s="1" t="s">
        <v>1262</v>
      </c>
      <c r="F1172" s="1" t="s">
        <v>95</v>
      </c>
      <c r="G1172" s="1" t="s">
        <v>114</v>
      </c>
      <c r="H1172" s="1" t="s">
        <v>4963</v>
      </c>
      <c r="I1172" s="1" t="s">
        <v>96</v>
      </c>
      <c r="J1172" s="1" t="s">
        <v>111</v>
      </c>
      <c r="K1172" s="1">
        <v>21</v>
      </c>
      <c r="L1172" s="1" t="s">
        <v>101</v>
      </c>
      <c r="M1172" s="1" t="s">
        <v>469</v>
      </c>
      <c r="N1172" s="1" t="s">
        <v>91</v>
      </c>
      <c r="O1172" s="1" t="s">
        <v>104</v>
      </c>
      <c r="P1172">
        <v>182</v>
      </c>
      <c r="Q1172" t="s">
        <v>296</v>
      </c>
      <c r="R1172" t="s">
        <v>380</v>
      </c>
      <c r="S1172" t="s">
        <v>381</v>
      </c>
      <c r="T1172" s="1" t="s">
        <v>7483</v>
      </c>
      <c r="U1172" s="1" t="s">
        <v>470</v>
      </c>
      <c r="V1172" s="1" t="s">
        <v>91</v>
      </c>
      <c r="W1172" s="35">
        <v>1</v>
      </c>
      <c r="X1172" s="1" t="s">
        <v>4963</v>
      </c>
      <c r="Y1172" s="1" t="s">
        <v>96</v>
      </c>
      <c r="Z1172" s="1" t="s">
        <v>111</v>
      </c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hidden="1" x14ac:dyDescent="0.25">
      <c r="A1173" s="1" t="s">
        <v>2811</v>
      </c>
      <c r="B1173" s="1" t="s">
        <v>2812</v>
      </c>
      <c r="C1173" s="1" t="s">
        <v>97</v>
      </c>
      <c r="D1173" s="1" t="s">
        <v>3373</v>
      </c>
      <c r="E1173" s="1" t="s">
        <v>1262</v>
      </c>
      <c r="F1173" s="1" t="s">
        <v>90</v>
      </c>
      <c r="G1173" s="1" t="s">
        <v>89</v>
      </c>
      <c r="H1173" s="1" t="s">
        <v>481</v>
      </c>
      <c r="I1173" s="1" t="s">
        <v>108</v>
      </c>
      <c r="J1173" s="1" t="s">
        <v>88</v>
      </c>
      <c r="K1173" s="1">
        <v>18</v>
      </c>
      <c r="L1173" s="1" t="s">
        <v>101</v>
      </c>
      <c r="M1173" s="1" t="s">
        <v>469</v>
      </c>
      <c r="N1173" s="1" t="s">
        <v>91</v>
      </c>
      <c r="O1173" s="1" t="s">
        <v>104</v>
      </c>
      <c r="P1173">
        <v>60</v>
      </c>
      <c r="Q1173" t="s">
        <v>312</v>
      </c>
      <c r="R1173" t="s">
        <v>330</v>
      </c>
      <c r="S1173" t="s">
        <v>409</v>
      </c>
      <c r="T1173" s="1" t="s">
        <v>2702</v>
      </c>
      <c r="U1173" s="1" t="s">
        <v>470</v>
      </c>
      <c r="V1173" s="1" t="s">
        <v>91</v>
      </c>
      <c r="W1173" s="35">
        <v>1</v>
      </c>
      <c r="X1173" s="1" t="s">
        <v>481</v>
      </c>
      <c r="Y1173" s="1" t="s">
        <v>108</v>
      </c>
      <c r="Z1173" s="1" t="s">
        <v>88</v>
      </c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hidden="1" x14ac:dyDescent="0.25">
      <c r="A1174" s="1" t="s">
        <v>7126</v>
      </c>
      <c r="B1174" s="1" t="s">
        <v>7127</v>
      </c>
      <c r="C1174" s="1" t="s">
        <v>97</v>
      </c>
      <c r="D1174" s="1" t="s">
        <v>3373</v>
      </c>
      <c r="E1174" s="1" t="s">
        <v>1262</v>
      </c>
      <c r="F1174" s="1" t="s">
        <v>95</v>
      </c>
      <c r="G1174" s="1" t="s">
        <v>109</v>
      </c>
      <c r="H1174" s="1" t="s">
        <v>3525</v>
      </c>
      <c r="I1174" s="1" t="s">
        <v>96</v>
      </c>
      <c r="J1174" s="1" t="s">
        <v>96</v>
      </c>
      <c r="K1174" s="1">
        <v>16</v>
      </c>
      <c r="L1174" s="1" t="s">
        <v>101</v>
      </c>
      <c r="M1174" s="1" t="s">
        <v>469</v>
      </c>
      <c r="N1174" s="1" t="s">
        <v>91</v>
      </c>
      <c r="O1174" s="33"/>
      <c r="P1174">
        <v>60</v>
      </c>
      <c r="Q1174" t="s">
        <v>312</v>
      </c>
      <c r="R1174" t="s">
        <v>330</v>
      </c>
      <c r="S1174" t="s">
        <v>409</v>
      </c>
      <c r="T1174" s="1" t="s">
        <v>7275</v>
      </c>
      <c r="U1174" s="1" t="s">
        <v>470</v>
      </c>
      <c r="V1174" s="1" t="s">
        <v>91</v>
      </c>
      <c r="W1174" s="2" t="s">
        <v>8160</v>
      </c>
      <c r="X1174" s="1" t="s">
        <v>481</v>
      </c>
      <c r="Y1174" s="1" t="s">
        <v>90</v>
      </c>
      <c r="Z1174" s="1" t="s">
        <v>90</v>
      </c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hidden="1" x14ac:dyDescent="0.25">
      <c r="A1175" s="1" t="s">
        <v>628</v>
      </c>
      <c r="B1175" s="1" t="s">
        <v>5715</v>
      </c>
      <c r="C1175" s="1" t="s">
        <v>97</v>
      </c>
      <c r="D1175" s="1" t="s">
        <v>3373</v>
      </c>
      <c r="E1175" s="1" t="s">
        <v>1262</v>
      </c>
      <c r="F1175" s="1" t="s">
        <v>99</v>
      </c>
      <c r="G1175" s="1" t="s">
        <v>106</v>
      </c>
      <c r="H1175" s="1" t="s">
        <v>5716</v>
      </c>
      <c r="I1175" s="1" t="s">
        <v>88</v>
      </c>
      <c r="J1175" s="1" t="s">
        <v>118</v>
      </c>
      <c r="K1175" s="1">
        <v>19</v>
      </c>
      <c r="L1175" s="1" t="s">
        <v>101</v>
      </c>
      <c r="M1175" s="1" t="s">
        <v>469</v>
      </c>
      <c r="N1175" s="1" t="s">
        <v>91</v>
      </c>
      <c r="O1175" s="33"/>
      <c r="P1175">
        <v>144</v>
      </c>
      <c r="Q1175" t="s">
        <v>316</v>
      </c>
      <c r="R1175" t="s">
        <v>350</v>
      </c>
      <c r="S1175" t="s">
        <v>5717</v>
      </c>
      <c r="T1175" s="1" t="s">
        <v>4860</v>
      </c>
      <c r="U1175" s="1" t="s">
        <v>470</v>
      </c>
      <c r="V1175" s="1" t="s">
        <v>91</v>
      </c>
      <c r="W1175" s="35">
        <v>2</v>
      </c>
      <c r="X1175" s="1" t="s">
        <v>5716</v>
      </c>
      <c r="Y1175" s="1" t="s">
        <v>88</v>
      </c>
      <c r="Z1175" s="1" t="s">
        <v>118</v>
      </c>
      <c r="AA1175" s="1" t="s">
        <v>6479</v>
      </c>
      <c r="AB1175" s="1" t="s">
        <v>469</v>
      </c>
      <c r="AC1175" s="1" t="s">
        <v>91</v>
      </c>
      <c r="AD1175" s="33"/>
      <c r="AE1175" s="1" t="s">
        <v>128</v>
      </c>
      <c r="AF1175" s="1" t="s">
        <v>113</v>
      </c>
      <c r="AG1175" s="1" t="s">
        <v>95</v>
      </c>
      <c r="AH1175" s="1" t="s">
        <v>6479</v>
      </c>
      <c r="AI1175" s="1" t="s">
        <v>470</v>
      </c>
      <c r="AJ1175" s="1" t="s">
        <v>91</v>
      </c>
      <c r="AK1175" s="34">
        <v>3</v>
      </c>
      <c r="AL1175" s="1" t="s">
        <v>128</v>
      </c>
      <c r="AM1175" s="1" t="s">
        <v>113</v>
      </c>
      <c r="AN1175" s="1" t="s">
        <v>95</v>
      </c>
      <c r="AO1175" s="1" t="s">
        <v>7469</v>
      </c>
      <c r="AP1175" s="1" t="s">
        <v>469</v>
      </c>
      <c r="AQ1175" s="1" t="s">
        <v>91</v>
      </c>
      <c r="AR1175" s="33"/>
      <c r="AS1175" s="1" t="s">
        <v>3749</v>
      </c>
      <c r="AT1175" s="1" t="s">
        <v>90</v>
      </c>
      <c r="AU1175" s="1" t="s">
        <v>118</v>
      </c>
      <c r="AV1175" s="1" t="s">
        <v>7469</v>
      </c>
      <c r="AW1175" s="1" t="s">
        <v>470</v>
      </c>
      <c r="AX1175" s="1" t="s">
        <v>91</v>
      </c>
      <c r="AY1175" s="34">
        <v>4</v>
      </c>
      <c r="AZ1175" s="1" t="s">
        <v>3749</v>
      </c>
      <c r="BA1175" s="1" t="s">
        <v>90</v>
      </c>
      <c r="BB1175" s="1" t="s">
        <v>118</v>
      </c>
      <c r="BC1175" s="1" t="s">
        <v>8056</v>
      </c>
      <c r="BD1175" s="1" t="s">
        <v>470</v>
      </c>
      <c r="BE1175" s="1" t="s">
        <v>91</v>
      </c>
      <c r="BF1175" s="34">
        <v>5</v>
      </c>
      <c r="BG1175" s="1" t="s">
        <v>3542</v>
      </c>
      <c r="BH1175" s="1" t="s">
        <v>121</v>
      </c>
      <c r="BI1175" s="1" t="s">
        <v>127</v>
      </c>
      <c r="BJ1175" s="1" t="s">
        <v>8522</v>
      </c>
      <c r="BK1175" s="1" t="s">
        <v>470</v>
      </c>
      <c r="BL1175" s="1" t="s">
        <v>91</v>
      </c>
      <c r="BM1175" s="34">
        <v>5</v>
      </c>
      <c r="BN1175" s="1" t="s">
        <v>9185</v>
      </c>
      <c r="BO1175" s="1" t="s">
        <v>119</v>
      </c>
      <c r="BP1175" s="1" t="s">
        <v>109</v>
      </c>
      <c r="BQ1175" s="1"/>
      <c r="BR1175" s="1"/>
      <c r="BS1175" s="1"/>
      <c r="BT1175" s="1"/>
      <c r="BU1175" s="1"/>
      <c r="BV1175" s="1"/>
      <c r="BW1175" s="1"/>
      <c r="BX1175" s="1" t="s">
        <v>8056</v>
      </c>
      <c r="BY1175" s="1" t="s">
        <v>469</v>
      </c>
      <c r="BZ1175" s="1" t="s">
        <v>91</v>
      </c>
      <c r="CA1175" s="1" t="s">
        <v>92</v>
      </c>
      <c r="CB1175" s="1" t="s">
        <v>3542</v>
      </c>
      <c r="CC1175" s="1" t="s">
        <v>121</v>
      </c>
      <c r="CD1175" s="1" t="s">
        <v>127</v>
      </c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hidden="1" x14ac:dyDescent="0.25">
      <c r="A1176" s="1" t="s">
        <v>6305</v>
      </c>
      <c r="B1176" s="1" t="s">
        <v>6306</v>
      </c>
      <c r="C1176" s="1" t="s">
        <v>97</v>
      </c>
      <c r="D1176" s="1" t="s">
        <v>3373</v>
      </c>
      <c r="E1176" s="1" t="s">
        <v>1262</v>
      </c>
      <c r="F1176" s="1" t="s">
        <v>102</v>
      </c>
      <c r="G1176" s="1" t="s">
        <v>98</v>
      </c>
      <c r="H1176" s="1" t="s">
        <v>471</v>
      </c>
      <c r="I1176" s="1" t="s">
        <v>88</v>
      </c>
      <c r="J1176" s="1" t="s">
        <v>107</v>
      </c>
      <c r="K1176" s="1">
        <v>19</v>
      </c>
      <c r="L1176" s="1" t="s">
        <v>101</v>
      </c>
      <c r="M1176" s="1" t="s">
        <v>469</v>
      </c>
      <c r="N1176" s="1" t="s">
        <v>91</v>
      </c>
      <c r="O1176" s="1" t="s">
        <v>104</v>
      </c>
      <c r="P1176">
        <v>224</v>
      </c>
      <c r="Q1176" t="s">
        <v>301</v>
      </c>
      <c r="R1176" t="s">
        <v>323</v>
      </c>
      <c r="S1176" t="s">
        <v>392</v>
      </c>
      <c r="T1176" s="1" t="s">
        <v>6239</v>
      </c>
      <c r="U1176" s="1" t="s">
        <v>470</v>
      </c>
      <c r="V1176" s="1" t="s">
        <v>91</v>
      </c>
      <c r="W1176" s="35">
        <v>1</v>
      </c>
      <c r="X1176" s="1" t="s">
        <v>471</v>
      </c>
      <c r="Y1176" s="1" t="s">
        <v>88</v>
      </c>
      <c r="Z1176" s="1" t="s">
        <v>107</v>
      </c>
      <c r="AA1176" s="1" t="s">
        <v>7333</v>
      </c>
      <c r="AB1176" s="1" t="s">
        <v>469</v>
      </c>
      <c r="AC1176" s="1" t="s">
        <v>91</v>
      </c>
      <c r="AD1176" s="1" t="s">
        <v>104</v>
      </c>
      <c r="AE1176" s="1" t="s">
        <v>471</v>
      </c>
      <c r="AF1176" s="1" t="s">
        <v>90</v>
      </c>
      <c r="AG1176" s="1" t="s">
        <v>100</v>
      </c>
      <c r="AH1176" s="1" t="s">
        <v>7333</v>
      </c>
      <c r="AI1176" s="1" t="s">
        <v>470</v>
      </c>
      <c r="AJ1176" s="1" t="s">
        <v>105</v>
      </c>
      <c r="AK1176" s="34">
        <v>2</v>
      </c>
      <c r="AL1176" s="1" t="s">
        <v>471</v>
      </c>
      <c r="AM1176" s="1" t="s">
        <v>90</v>
      </c>
      <c r="AN1176" s="1" t="s">
        <v>100</v>
      </c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hidden="1" x14ac:dyDescent="0.25">
      <c r="A1177" s="1" t="s">
        <v>3485</v>
      </c>
      <c r="B1177" s="1" t="s">
        <v>3486</v>
      </c>
      <c r="C1177" s="1" t="s">
        <v>97</v>
      </c>
      <c r="D1177" s="1" t="s">
        <v>3373</v>
      </c>
      <c r="E1177" s="1" t="s">
        <v>1262</v>
      </c>
      <c r="F1177" s="1" t="s">
        <v>90</v>
      </c>
      <c r="G1177" s="1" t="s">
        <v>100</v>
      </c>
      <c r="H1177" s="1" t="s">
        <v>172</v>
      </c>
      <c r="I1177" s="1" t="s">
        <v>109</v>
      </c>
      <c r="J1177" s="1" t="s">
        <v>96</v>
      </c>
      <c r="K1177" s="1">
        <v>16</v>
      </c>
      <c r="L1177" s="1" t="s">
        <v>101</v>
      </c>
      <c r="M1177" s="1" t="s">
        <v>469</v>
      </c>
      <c r="N1177" s="1" t="s">
        <v>91</v>
      </c>
      <c r="O1177" s="1" t="s">
        <v>104</v>
      </c>
      <c r="P1177">
        <v>118</v>
      </c>
      <c r="Q1177" t="s">
        <v>318</v>
      </c>
      <c r="R1177" t="s">
        <v>356</v>
      </c>
      <c r="S1177" t="s">
        <v>357</v>
      </c>
      <c r="T1177" s="1" t="s">
        <v>1618</v>
      </c>
      <c r="U1177" s="1" t="s">
        <v>470</v>
      </c>
      <c r="V1177" s="1" t="s">
        <v>91</v>
      </c>
      <c r="W1177" s="35">
        <v>1</v>
      </c>
      <c r="X1177" s="1" t="s">
        <v>172</v>
      </c>
      <c r="Y1177" s="1" t="s">
        <v>109</v>
      </c>
      <c r="Z1177" s="1" t="s">
        <v>96</v>
      </c>
      <c r="AA1177" s="1" t="s">
        <v>3385</v>
      </c>
      <c r="AB1177" s="1" t="s">
        <v>469</v>
      </c>
      <c r="AC1177" s="1" t="s">
        <v>105</v>
      </c>
      <c r="AD1177" s="1" t="s">
        <v>92</v>
      </c>
      <c r="AE1177" s="1" t="s">
        <v>4185</v>
      </c>
      <c r="AF1177" s="1" t="s">
        <v>99</v>
      </c>
      <c r="AG1177" s="1" t="s">
        <v>118</v>
      </c>
      <c r="AH1177" s="1" t="s">
        <v>3385</v>
      </c>
      <c r="AI1177" s="1" t="s">
        <v>470</v>
      </c>
      <c r="AJ1177" s="1" t="s">
        <v>91</v>
      </c>
      <c r="AK1177" s="34">
        <v>2</v>
      </c>
      <c r="AL1177" s="1" t="s">
        <v>4185</v>
      </c>
      <c r="AM1177" s="1" t="s">
        <v>99</v>
      </c>
      <c r="AN1177" s="1" t="s">
        <v>118</v>
      </c>
      <c r="AO1177" s="1" t="s">
        <v>4445</v>
      </c>
      <c r="AP1177" s="1" t="s">
        <v>469</v>
      </c>
      <c r="AQ1177" s="1" t="s">
        <v>105</v>
      </c>
      <c r="AR1177" s="1" t="s">
        <v>92</v>
      </c>
      <c r="AS1177" s="1" t="s">
        <v>4185</v>
      </c>
      <c r="AT1177" s="1" t="s">
        <v>96</v>
      </c>
      <c r="AU1177" s="1" t="s">
        <v>108</v>
      </c>
      <c r="AV1177" s="1" t="s">
        <v>4445</v>
      </c>
      <c r="AW1177" s="1" t="s">
        <v>470</v>
      </c>
      <c r="AX1177" s="1" t="s">
        <v>91</v>
      </c>
      <c r="AY1177" s="34">
        <v>3</v>
      </c>
      <c r="AZ1177" s="1" t="s">
        <v>4185</v>
      </c>
      <c r="BA1177" s="1" t="s">
        <v>96</v>
      </c>
      <c r="BB1177" s="1" t="s">
        <v>108</v>
      </c>
      <c r="BC1177" s="1" t="s">
        <v>5603</v>
      </c>
      <c r="BD1177" s="1" t="s">
        <v>470</v>
      </c>
      <c r="BE1177" s="1" t="s">
        <v>91</v>
      </c>
      <c r="BF1177" s="34">
        <v>4</v>
      </c>
      <c r="BG1177" s="1" t="s">
        <v>3256</v>
      </c>
      <c r="BH1177" s="1" t="s">
        <v>90</v>
      </c>
      <c r="BI1177" s="1" t="s">
        <v>96</v>
      </c>
      <c r="BJ1177" s="1" t="s">
        <v>6815</v>
      </c>
      <c r="BK1177" s="1" t="s">
        <v>470</v>
      </c>
      <c r="BL1177" s="1" t="s">
        <v>91</v>
      </c>
      <c r="BM1177" s="34">
        <v>5</v>
      </c>
      <c r="BN1177" s="1" t="s">
        <v>7776</v>
      </c>
      <c r="BO1177" s="1" t="s">
        <v>129</v>
      </c>
      <c r="BP1177" s="1" t="s">
        <v>90</v>
      </c>
      <c r="BQ1177" s="1" t="s">
        <v>7477</v>
      </c>
      <c r="BR1177" s="1" t="s">
        <v>470</v>
      </c>
      <c r="BS1177" s="1" t="s">
        <v>91</v>
      </c>
      <c r="BT1177" s="34">
        <v>4</v>
      </c>
      <c r="BU1177" s="1" t="s">
        <v>8105</v>
      </c>
      <c r="BV1177" s="1" t="s">
        <v>127</v>
      </c>
      <c r="BW1177" s="1" t="s">
        <v>102</v>
      </c>
      <c r="BX1177" s="1" t="s">
        <v>4445</v>
      </c>
      <c r="BY1177" s="1" t="s">
        <v>469</v>
      </c>
      <c r="BZ1177" s="1" t="s">
        <v>105</v>
      </c>
      <c r="CA1177" s="1" t="s">
        <v>104</v>
      </c>
      <c r="CB1177" s="1" t="s">
        <v>4185</v>
      </c>
      <c r="CC1177" s="1" t="s">
        <v>96</v>
      </c>
      <c r="CD1177" s="1" t="s">
        <v>108</v>
      </c>
      <c r="CE1177" s="1" t="s">
        <v>6756</v>
      </c>
      <c r="CF1177" s="1" t="s">
        <v>470</v>
      </c>
      <c r="CG1177" s="1" t="s">
        <v>91</v>
      </c>
      <c r="CH1177" s="1" t="s">
        <v>123</v>
      </c>
      <c r="CI1177" s="1" t="s">
        <v>9325</v>
      </c>
      <c r="CJ1177" s="1" t="s">
        <v>108</v>
      </c>
      <c r="CK1177" s="1" t="s">
        <v>119</v>
      </c>
      <c r="CL1177" s="1" t="s">
        <v>6815</v>
      </c>
      <c r="CM1177" s="1" t="s">
        <v>469</v>
      </c>
      <c r="CN1177" s="1" t="s">
        <v>105</v>
      </c>
      <c r="CO1177" s="1" t="s">
        <v>130</v>
      </c>
      <c r="CP1177" s="1" t="s">
        <v>7776</v>
      </c>
      <c r="CQ1177" s="1" t="s">
        <v>129</v>
      </c>
      <c r="CR1177" s="1" t="s">
        <v>90</v>
      </c>
    </row>
    <row r="1178" spans="1:96" hidden="1" x14ac:dyDescent="0.25">
      <c r="A1178" s="1" t="s">
        <v>5203</v>
      </c>
      <c r="B1178" s="1" t="s">
        <v>5204</v>
      </c>
      <c r="C1178" s="1" t="s">
        <v>97</v>
      </c>
      <c r="D1178" s="1" t="s">
        <v>187</v>
      </c>
      <c r="E1178" s="1" t="s">
        <v>1262</v>
      </c>
      <c r="F1178" s="1" t="s">
        <v>88</v>
      </c>
      <c r="G1178" s="1" t="s">
        <v>116</v>
      </c>
      <c r="H1178" s="1" t="s">
        <v>3716</v>
      </c>
      <c r="I1178" s="1" t="s">
        <v>108</v>
      </c>
      <c r="J1178" s="1" t="s">
        <v>100</v>
      </c>
      <c r="K1178" s="1">
        <v>16</v>
      </c>
      <c r="L1178" s="1" t="s">
        <v>101</v>
      </c>
      <c r="M1178" s="1" t="s">
        <v>469</v>
      </c>
      <c r="N1178" s="1" t="s">
        <v>105</v>
      </c>
      <c r="O1178" s="1" t="s">
        <v>92</v>
      </c>
      <c r="P1178">
        <v>291</v>
      </c>
      <c r="Q1178" t="s">
        <v>318</v>
      </c>
      <c r="R1178" t="s">
        <v>319</v>
      </c>
      <c r="S1178" t="s">
        <v>365</v>
      </c>
      <c r="T1178" s="1" t="s">
        <v>5068</v>
      </c>
      <c r="U1178" s="1" t="s">
        <v>470</v>
      </c>
      <c r="V1178" s="1" t="s">
        <v>91</v>
      </c>
      <c r="W1178" s="35">
        <v>3</v>
      </c>
      <c r="X1178" s="1" t="s">
        <v>3716</v>
      </c>
      <c r="Y1178" s="1" t="s">
        <v>108</v>
      </c>
      <c r="Z1178" s="1" t="s">
        <v>100</v>
      </c>
      <c r="AA1178" s="1" t="s">
        <v>4861</v>
      </c>
      <c r="AB1178" s="1" t="s">
        <v>469</v>
      </c>
      <c r="AC1178" s="1" t="s">
        <v>91</v>
      </c>
      <c r="AD1178" s="33"/>
      <c r="AE1178" s="1" t="s">
        <v>3666</v>
      </c>
      <c r="AF1178" s="1" t="s">
        <v>96</v>
      </c>
      <c r="AG1178" s="1" t="s">
        <v>119</v>
      </c>
      <c r="AH1178" s="1" t="s">
        <v>6479</v>
      </c>
      <c r="AI1178" s="1" t="s">
        <v>470</v>
      </c>
      <c r="AJ1178" s="1" t="s">
        <v>91</v>
      </c>
      <c r="AK1178" s="34">
        <v>4</v>
      </c>
      <c r="AL1178" s="1" t="s">
        <v>8161</v>
      </c>
      <c r="AM1178" s="1" t="s">
        <v>96</v>
      </c>
      <c r="AN1178" s="1" t="s">
        <v>127</v>
      </c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25">
      <c r="A1179" s="1" t="s">
        <v>8162</v>
      </c>
      <c r="B1179" s="1" t="s">
        <v>8163</v>
      </c>
      <c r="C1179" s="1" t="s">
        <v>97</v>
      </c>
      <c r="D1179" s="1" t="s">
        <v>3373</v>
      </c>
      <c r="E1179" s="1" t="s">
        <v>1262</v>
      </c>
      <c r="F1179" s="1" t="s">
        <v>95</v>
      </c>
      <c r="G1179" s="1" t="s">
        <v>169</v>
      </c>
      <c r="H1179" s="1" t="s">
        <v>1891</v>
      </c>
      <c r="I1179" s="1" t="s">
        <v>96</v>
      </c>
      <c r="J1179" s="1" t="s">
        <v>127</v>
      </c>
      <c r="K1179" s="1">
        <v>23</v>
      </c>
      <c r="L1179" s="1" t="s">
        <v>101</v>
      </c>
      <c r="M1179" s="1" t="s">
        <v>469</v>
      </c>
      <c r="N1179" s="1" t="s">
        <v>91</v>
      </c>
      <c r="O1179" s="1" t="s">
        <v>104</v>
      </c>
      <c r="P1179">
        <v>6964</v>
      </c>
      <c r="Q1179" t="s">
        <v>296</v>
      </c>
      <c r="R1179" t="s">
        <v>380</v>
      </c>
      <c r="S1179" t="s">
        <v>8164</v>
      </c>
      <c r="T1179" s="1" t="s">
        <v>7643</v>
      </c>
      <c r="U1179" s="1" t="s">
        <v>470</v>
      </c>
      <c r="V1179" s="1" t="s">
        <v>91</v>
      </c>
      <c r="W1179" s="35">
        <v>1</v>
      </c>
      <c r="X1179" s="1" t="s">
        <v>1891</v>
      </c>
      <c r="Y1179" s="1" t="s">
        <v>96</v>
      </c>
      <c r="Z1179" s="1" t="s">
        <v>127</v>
      </c>
      <c r="AA1179" s="1"/>
      <c r="AB1179" s="1"/>
      <c r="AC1179" s="1"/>
      <c r="AD1179" s="1"/>
      <c r="AE1179" s="1"/>
      <c r="AF1179" s="1"/>
      <c r="AG1179" s="1"/>
      <c r="AH1179" s="1" t="s">
        <v>8650</v>
      </c>
      <c r="AI1179" s="1" t="s">
        <v>470</v>
      </c>
      <c r="AJ1179" s="1" t="s">
        <v>91</v>
      </c>
      <c r="AK1179" s="34">
        <v>1</v>
      </c>
      <c r="AL1179" s="1" t="s">
        <v>9127</v>
      </c>
      <c r="AM1179" s="1" t="s">
        <v>99</v>
      </c>
      <c r="AN1179" s="1" t="s">
        <v>102</v>
      </c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25">
      <c r="A1180" s="1" t="s">
        <v>1767</v>
      </c>
      <c r="B1180" s="1" t="s">
        <v>1768</v>
      </c>
      <c r="C1180" s="1" t="s">
        <v>97</v>
      </c>
      <c r="D1180" s="1" t="s">
        <v>3373</v>
      </c>
      <c r="E1180" s="1" t="s">
        <v>1262</v>
      </c>
      <c r="F1180" s="1" t="s">
        <v>96</v>
      </c>
      <c r="G1180" s="1" t="s">
        <v>121</v>
      </c>
      <c r="H1180" s="1" t="s">
        <v>1478</v>
      </c>
      <c r="I1180" s="1" t="s">
        <v>96</v>
      </c>
      <c r="J1180" s="1" t="s">
        <v>111</v>
      </c>
      <c r="K1180" s="1">
        <v>27</v>
      </c>
      <c r="L1180" s="1" t="s">
        <v>101</v>
      </c>
      <c r="M1180" s="1" t="s">
        <v>469</v>
      </c>
      <c r="N1180" s="1" t="s">
        <v>91</v>
      </c>
      <c r="O1180" s="1" t="s">
        <v>92</v>
      </c>
      <c r="P1180">
        <v>161</v>
      </c>
      <c r="Q1180" t="s">
        <v>296</v>
      </c>
      <c r="R1180" t="s">
        <v>380</v>
      </c>
      <c r="S1180" t="s">
        <v>387</v>
      </c>
      <c r="T1180" s="1" t="s">
        <v>1329</v>
      </c>
      <c r="U1180" s="1" t="s">
        <v>470</v>
      </c>
      <c r="V1180" s="1" t="s">
        <v>91</v>
      </c>
      <c r="W1180" s="35">
        <v>4</v>
      </c>
      <c r="X1180" s="1" t="s">
        <v>1478</v>
      </c>
      <c r="Y1180" s="1" t="s">
        <v>96</v>
      </c>
      <c r="Z1180" s="1" t="s">
        <v>111</v>
      </c>
      <c r="AA1180" s="1"/>
      <c r="AB1180" s="1"/>
      <c r="AC1180" s="1"/>
      <c r="AD1180" s="1"/>
      <c r="AE1180" s="1"/>
      <c r="AF1180" s="1"/>
      <c r="AG1180" s="1"/>
      <c r="AH1180" s="1" t="s">
        <v>2687</v>
      </c>
      <c r="AI1180" s="1" t="s">
        <v>470</v>
      </c>
      <c r="AJ1180" s="1" t="s">
        <v>91</v>
      </c>
      <c r="AK1180" s="34">
        <v>5</v>
      </c>
      <c r="AL1180" s="1" t="s">
        <v>1478</v>
      </c>
      <c r="AM1180" s="1" t="s">
        <v>127</v>
      </c>
      <c r="AN1180" s="1" t="s">
        <v>99</v>
      </c>
      <c r="AO1180" s="1"/>
      <c r="AP1180" s="1"/>
      <c r="AQ1180" s="1"/>
      <c r="AR1180" s="1"/>
      <c r="AS1180" s="1"/>
      <c r="AT1180" s="1"/>
      <c r="AU1180" s="1"/>
      <c r="AV1180" s="1" t="s">
        <v>5066</v>
      </c>
      <c r="AW1180" s="1" t="s">
        <v>470</v>
      </c>
      <c r="AX1180" s="1" t="s">
        <v>91</v>
      </c>
      <c r="AY1180" s="34">
        <v>6</v>
      </c>
      <c r="AZ1180" s="1" t="s">
        <v>1478</v>
      </c>
      <c r="BA1180" s="1" t="s">
        <v>96</v>
      </c>
      <c r="BB1180" s="1" t="s">
        <v>129</v>
      </c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 t="s">
        <v>5066</v>
      </c>
      <c r="CF1180" s="1" t="s">
        <v>470</v>
      </c>
      <c r="CG1180" s="1" t="s">
        <v>91</v>
      </c>
      <c r="CH1180" s="1" t="s">
        <v>123</v>
      </c>
      <c r="CI1180" s="1" t="s">
        <v>1478</v>
      </c>
      <c r="CJ1180" s="1" t="s">
        <v>96</v>
      </c>
      <c r="CK1180" s="1" t="s">
        <v>111</v>
      </c>
      <c r="CL1180" s="1"/>
      <c r="CM1180" s="1"/>
      <c r="CN1180" s="1"/>
      <c r="CO1180" s="1"/>
      <c r="CP1180" s="1"/>
      <c r="CQ1180" s="1"/>
      <c r="CR1180" s="1"/>
    </row>
    <row r="1181" spans="1:96" hidden="1" x14ac:dyDescent="0.25">
      <c r="A1181" s="1" t="s">
        <v>4073</v>
      </c>
      <c r="B1181" s="1" t="s">
        <v>4074</v>
      </c>
      <c r="C1181" s="1" t="s">
        <v>97</v>
      </c>
      <c r="D1181" s="1" t="s">
        <v>116</v>
      </c>
      <c r="E1181" s="1" t="s">
        <v>1262</v>
      </c>
      <c r="F1181" s="1" t="s">
        <v>88</v>
      </c>
      <c r="G1181" s="1" t="s">
        <v>107</v>
      </c>
      <c r="H1181" s="1" t="s">
        <v>494</v>
      </c>
      <c r="I1181" s="1" t="s">
        <v>90</v>
      </c>
      <c r="J1181" s="1" t="s">
        <v>100</v>
      </c>
      <c r="K1181" s="1">
        <v>26</v>
      </c>
      <c r="L1181" s="1" t="s">
        <v>101</v>
      </c>
      <c r="M1181" s="1" t="s">
        <v>469</v>
      </c>
      <c r="N1181" s="1" t="s">
        <v>91</v>
      </c>
      <c r="O1181" s="1" t="s">
        <v>104</v>
      </c>
      <c r="P1181">
        <v>284</v>
      </c>
      <c r="Q1181" t="s">
        <v>312</v>
      </c>
      <c r="R1181" t="s">
        <v>313</v>
      </c>
      <c r="S1181" t="s">
        <v>4075</v>
      </c>
      <c r="T1181" s="1" t="s">
        <v>3383</v>
      </c>
      <c r="U1181" s="1" t="s">
        <v>470</v>
      </c>
      <c r="V1181" s="1" t="s">
        <v>91</v>
      </c>
      <c r="W1181" s="35">
        <v>1</v>
      </c>
      <c r="X1181" s="1" t="s">
        <v>494</v>
      </c>
      <c r="Y1181" s="1" t="s">
        <v>90</v>
      </c>
      <c r="Z1181" s="1" t="s">
        <v>100</v>
      </c>
      <c r="AA1181" s="1" t="s">
        <v>3712</v>
      </c>
      <c r="AB1181" s="1" t="s">
        <v>469</v>
      </c>
      <c r="AC1181" s="1" t="s">
        <v>91</v>
      </c>
      <c r="AD1181" s="1" t="s">
        <v>104</v>
      </c>
      <c r="AE1181" s="1" t="s">
        <v>3666</v>
      </c>
      <c r="AF1181" s="1" t="s">
        <v>96</v>
      </c>
      <c r="AG1181" s="1" t="s">
        <v>142</v>
      </c>
      <c r="AH1181" s="1" t="s">
        <v>3712</v>
      </c>
      <c r="AI1181" s="1" t="s">
        <v>470</v>
      </c>
      <c r="AJ1181" s="1" t="s">
        <v>91</v>
      </c>
      <c r="AK1181" s="34">
        <v>2</v>
      </c>
      <c r="AL1181" s="1" t="s">
        <v>3666</v>
      </c>
      <c r="AM1181" s="1" t="s">
        <v>96</v>
      </c>
      <c r="AN1181" s="1" t="s">
        <v>142</v>
      </c>
      <c r="AO1181" s="1" t="s">
        <v>5415</v>
      </c>
      <c r="AP1181" s="1" t="s">
        <v>469</v>
      </c>
      <c r="AQ1181" s="1" t="s">
        <v>91</v>
      </c>
      <c r="AR1181" s="1" t="s">
        <v>104</v>
      </c>
      <c r="AS1181" s="1" t="s">
        <v>494</v>
      </c>
      <c r="AT1181" s="1" t="s">
        <v>96</v>
      </c>
      <c r="AU1181" s="1" t="s">
        <v>98</v>
      </c>
      <c r="AV1181" s="1" t="s">
        <v>5415</v>
      </c>
      <c r="AW1181" s="1" t="s">
        <v>470</v>
      </c>
      <c r="AX1181" s="1" t="s">
        <v>91</v>
      </c>
      <c r="AY1181" s="34">
        <v>3</v>
      </c>
      <c r="AZ1181" s="1" t="s">
        <v>494</v>
      </c>
      <c r="BA1181" s="1" t="s">
        <v>96</v>
      </c>
      <c r="BB1181" s="1" t="s">
        <v>98</v>
      </c>
      <c r="BC1181" s="1" t="s">
        <v>7101</v>
      </c>
      <c r="BD1181" s="1" t="s">
        <v>470</v>
      </c>
      <c r="BE1181" s="1" t="s">
        <v>91</v>
      </c>
      <c r="BF1181" s="34">
        <v>4</v>
      </c>
      <c r="BG1181" s="1" t="s">
        <v>494</v>
      </c>
      <c r="BH1181" s="1" t="s">
        <v>96</v>
      </c>
      <c r="BI1181" s="1" t="s">
        <v>109</v>
      </c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 t="s">
        <v>7101</v>
      </c>
      <c r="BY1181" s="1" t="s">
        <v>469</v>
      </c>
      <c r="BZ1181" s="1" t="s">
        <v>105</v>
      </c>
      <c r="CA1181" s="1" t="s">
        <v>104</v>
      </c>
      <c r="CB1181" s="1" t="s">
        <v>494</v>
      </c>
      <c r="CC1181" s="1" t="s">
        <v>96</v>
      </c>
      <c r="CD1181" s="1" t="s">
        <v>109</v>
      </c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hidden="1" x14ac:dyDescent="0.25">
      <c r="A1182" s="1" t="s">
        <v>620</v>
      </c>
      <c r="B1182" s="1" t="s">
        <v>621</v>
      </c>
      <c r="C1182" s="1" t="s">
        <v>97</v>
      </c>
      <c r="D1182" s="1" t="s">
        <v>3373</v>
      </c>
      <c r="E1182" s="1" t="s">
        <v>1262</v>
      </c>
      <c r="F1182" s="1" t="s">
        <v>96</v>
      </c>
      <c r="G1182" s="1" t="s">
        <v>118</v>
      </c>
      <c r="H1182" s="1" t="s">
        <v>471</v>
      </c>
      <c r="I1182" s="1" t="s">
        <v>102</v>
      </c>
      <c r="J1182" s="1" t="s">
        <v>99</v>
      </c>
      <c r="K1182" s="1">
        <v>16</v>
      </c>
      <c r="L1182" s="1" t="s">
        <v>101</v>
      </c>
      <c r="M1182" s="1" t="s">
        <v>469</v>
      </c>
      <c r="N1182" s="1" t="s">
        <v>91</v>
      </c>
      <c r="O1182" s="1" t="s">
        <v>104</v>
      </c>
      <c r="P1182">
        <v>1</v>
      </c>
      <c r="Q1182" t="s">
        <v>400</v>
      </c>
      <c r="R1182" t="s">
        <v>401</v>
      </c>
      <c r="S1182" t="s">
        <v>404</v>
      </c>
      <c r="T1182" s="1" t="s">
        <v>1320</v>
      </c>
      <c r="U1182" s="1" t="s">
        <v>470</v>
      </c>
      <c r="V1182" s="1" t="s">
        <v>91</v>
      </c>
      <c r="W1182" s="35">
        <v>6</v>
      </c>
      <c r="X1182" s="1" t="s">
        <v>195</v>
      </c>
      <c r="Y1182" s="1" t="s">
        <v>121</v>
      </c>
      <c r="Z1182" s="1" t="s">
        <v>96</v>
      </c>
      <c r="AA1182" s="1"/>
      <c r="AB1182" s="1"/>
      <c r="AC1182" s="1"/>
      <c r="AD1182" s="1"/>
      <c r="AE1182" s="1"/>
      <c r="AF1182" s="1"/>
      <c r="AG1182" s="1"/>
      <c r="AH1182" s="1" t="s">
        <v>1321</v>
      </c>
      <c r="AI1182" s="1" t="s">
        <v>470</v>
      </c>
      <c r="AJ1182" s="1" t="s">
        <v>91</v>
      </c>
      <c r="AK1182" s="34">
        <v>7</v>
      </c>
      <c r="AL1182" s="1" t="s">
        <v>273</v>
      </c>
      <c r="AM1182" s="1" t="s">
        <v>110</v>
      </c>
      <c r="AN1182" s="1" t="s">
        <v>88</v>
      </c>
      <c r="AO1182" s="1"/>
      <c r="AP1182" s="1"/>
      <c r="AQ1182" s="1"/>
      <c r="AR1182" s="1"/>
      <c r="AS1182" s="1"/>
      <c r="AT1182" s="1"/>
      <c r="AU1182" s="1"/>
      <c r="AV1182" s="1" t="s">
        <v>2728</v>
      </c>
      <c r="AW1182" s="1" t="s">
        <v>470</v>
      </c>
      <c r="AX1182" s="1" t="s">
        <v>91</v>
      </c>
      <c r="AY1182" s="34">
        <v>7</v>
      </c>
      <c r="AZ1182" s="1" t="s">
        <v>239</v>
      </c>
      <c r="BA1182" s="1" t="s">
        <v>142</v>
      </c>
      <c r="BB1182" s="1" t="s">
        <v>102</v>
      </c>
      <c r="BC1182" s="1" t="s">
        <v>2717</v>
      </c>
      <c r="BD1182" s="1" t="s">
        <v>470</v>
      </c>
      <c r="BE1182" s="1" t="s">
        <v>91</v>
      </c>
      <c r="BF1182" s="34">
        <v>30</v>
      </c>
      <c r="BG1182" s="1" t="s">
        <v>468</v>
      </c>
      <c r="BH1182" s="1" t="s">
        <v>96</v>
      </c>
      <c r="BI1182" s="1" t="s">
        <v>109</v>
      </c>
      <c r="BJ1182" s="1" t="s">
        <v>3047</v>
      </c>
      <c r="BK1182" s="1" t="s">
        <v>470</v>
      </c>
      <c r="BL1182" s="1" t="s">
        <v>91</v>
      </c>
      <c r="BM1182" s="34">
        <v>6</v>
      </c>
      <c r="BN1182" s="1" t="s">
        <v>132</v>
      </c>
      <c r="BO1182" s="1" t="s">
        <v>90</v>
      </c>
      <c r="BP1182" s="1" t="s">
        <v>118</v>
      </c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hidden="1" x14ac:dyDescent="0.25">
      <c r="A1183" s="1" t="s">
        <v>762</v>
      </c>
      <c r="B1183" s="1" t="s">
        <v>1769</v>
      </c>
      <c r="C1183" s="1" t="s">
        <v>97</v>
      </c>
      <c r="D1183" s="1" t="s">
        <v>3373</v>
      </c>
      <c r="E1183" s="1" t="s">
        <v>1262</v>
      </c>
      <c r="F1183" s="1" t="s">
        <v>96</v>
      </c>
      <c r="G1183" s="1" t="s">
        <v>88</v>
      </c>
      <c r="H1183" s="1" t="s">
        <v>252</v>
      </c>
      <c r="I1183" s="1" t="s">
        <v>90</v>
      </c>
      <c r="J1183" s="1" t="s">
        <v>96</v>
      </c>
      <c r="K1183" s="1">
        <v>16</v>
      </c>
      <c r="L1183" s="1" t="s">
        <v>101</v>
      </c>
      <c r="M1183" s="1" t="s">
        <v>469</v>
      </c>
      <c r="N1183" s="1" t="s">
        <v>91</v>
      </c>
      <c r="O1183" s="1" t="s">
        <v>92</v>
      </c>
      <c r="P1183">
        <v>91</v>
      </c>
      <c r="Q1183" t="s">
        <v>299</v>
      </c>
      <c r="R1183" t="s">
        <v>300</v>
      </c>
      <c r="S1183" t="s">
        <v>300</v>
      </c>
      <c r="T1183" s="1" t="s">
        <v>1354</v>
      </c>
      <c r="U1183" s="1" t="s">
        <v>470</v>
      </c>
      <c r="V1183" s="1" t="s">
        <v>91</v>
      </c>
      <c r="W1183" s="35">
        <v>1</v>
      </c>
      <c r="X1183" s="1" t="s">
        <v>252</v>
      </c>
      <c r="Y1183" s="1" t="s">
        <v>90</v>
      </c>
      <c r="Z1183" s="1" t="s">
        <v>96</v>
      </c>
      <c r="AA1183" s="1" t="s">
        <v>1339</v>
      </c>
      <c r="AB1183" s="1" t="s">
        <v>469</v>
      </c>
      <c r="AC1183" s="1" t="s">
        <v>105</v>
      </c>
      <c r="AD1183" s="1" t="s">
        <v>104</v>
      </c>
      <c r="AE1183" s="1" t="s">
        <v>148</v>
      </c>
      <c r="AF1183" s="1" t="s">
        <v>109</v>
      </c>
      <c r="AG1183" s="1" t="s">
        <v>99</v>
      </c>
      <c r="AH1183" s="1" t="s">
        <v>1339</v>
      </c>
      <c r="AI1183" s="1" t="s">
        <v>470</v>
      </c>
      <c r="AJ1183" s="1" t="s">
        <v>91</v>
      </c>
      <c r="AK1183" s="34">
        <v>2</v>
      </c>
      <c r="AL1183" s="1" t="s">
        <v>148</v>
      </c>
      <c r="AM1183" s="1" t="s">
        <v>109</v>
      </c>
      <c r="AN1183" s="1" t="s">
        <v>99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hidden="1" x14ac:dyDescent="0.25">
      <c r="A1184" s="1" t="s">
        <v>2367</v>
      </c>
      <c r="B1184" s="1" t="s">
        <v>6848</v>
      </c>
      <c r="C1184" s="1" t="s">
        <v>97</v>
      </c>
      <c r="D1184" s="1" t="s">
        <v>115</v>
      </c>
      <c r="E1184" s="1" t="s">
        <v>1262</v>
      </c>
      <c r="F1184" s="1" t="s">
        <v>102</v>
      </c>
      <c r="G1184" s="1" t="s">
        <v>95</v>
      </c>
      <c r="H1184" s="1" t="s">
        <v>6767</v>
      </c>
      <c r="I1184" s="1" t="s">
        <v>96</v>
      </c>
      <c r="J1184" s="1" t="s">
        <v>111</v>
      </c>
      <c r="K1184" s="1">
        <v>20</v>
      </c>
      <c r="L1184" s="1" t="s">
        <v>101</v>
      </c>
      <c r="M1184" s="1" t="s">
        <v>469</v>
      </c>
      <c r="N1184" s="1" t="s">
        <v>91</v>
      </c>
      <c r="O1184" s="1" t="s">
        <v>104</v>
      </c>
      <c r="P1184">
        <v>29014</v>
      </c>
      <c r="Q1184" t="s">
        <v>304</v>
      </c>
      <c r="R1184" t="s">
        <v>328</v>
      </c>
      <c r="S1184" t="s">
        <v>6768</v>
      </c>
      <c r="T1184" s="1" t="s">
        <v>5602</v>
      </c>
      <c r="U1184" s="1" t="s">
        <v>470</v>
      </c>
      <c r="V1184" s="1" t="s">
        <v>91</v>
      </c>
      <c r="W1184" s="35">
        <v>2</v>
      </c>
      <c r="X1184" s="1" t="s">
        <v>6767</v>
      </c>
      <c r="Y1184" s="1" t="s">
        <v>96</v>
      </c>
      <c r="Z1184" s="1" t="s">
        <v>111</v>
      </c>
      <c r="AA1184" s="1" t="s">
        <v>7299</v>
      </c>
      <c r="AB1184" s="1" t="s">
        <v>469</v>
      </c>
      <c r="AC1184" s="1" t="s">
        <v>91</v>
      </c>
      <c r="AD1184" s="1" t="s">
        <v>104</v>
      </c>
      <c r="AE1184" s="1" t="s">
        <v>9044</v>
      </c>
      <c r="AF1184" s="1" t="s">
        <v>96</v>
      </c>
      <c r="AG1184" s="1" t="s">
        <v>110</v>
      </c>
      <c r="AH1184" s="1" t="s">
        <v>7299</v>
      </c>
      <c r="AI1184" s="1" t="s">
        <v>470</v>
      </c>
      <c r="AJ1184" s="1" t="s">
        <v>91</v>
      </c>
      <c r="AK1184" s="34">
        <v>2</v>
      </c>
      <c r="AL1184" s="1" t="s">
        <v>9044</v>
      </c>
      <c r="AM1184" s="1" t="s">
        <v>96</v>
      </c>
      <c r="AN1184" s="1" t="s">
        <v>110</v>
      </c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hidden="1" x14ac:dyDescent="0.25">
      <c r="A1185" s="1" t="s">
        <v>6849</v>
      </c>
      <c r="B1185" s="1" t="s">
        <v>6850</v>
      </c>
      <c r="C1185" s="1" t="s">
        <v>97</v>
      </c>
      <c r="D1185" s="1" t="s">
        <v>115</v>
      </c>
      <c r="E1185" s="1" t="s">
        <v>1262</v>
      </c>
      <c r="F1185" s="1" t="s">
        <v>102</v>
      </c>
      <c r="G1185" s="1" t="s">
        <v>95</v>
      </c>
      <c r="H1185" s="1" t="s">
        <v>6767</v>
      </c>
      <c r="I1185" s="1" t="s">
        <v>96</v>
      </c>
      <c r="J1185" s="1" t="s">
        <v>122</v>
      </c>
      <c r="K1185" s="1">
        <v>18</v>
      </c>
      <c r="L1185" s="1" t="s">
        <v>101</v>
      </c>
      <c r="M1185" s="1" t="s">
        <v>469</v>
      </c>
      <c r="N1185" s="1" t="s">
        <v>91</v>
      </c>
      <c r="O1185" s="1" t="s">
        <v>104</v>
      </c>
      <c r="P1185">
        <v>29014</v>
      </c>
      <c r="Q1185" t="s">
        <v>304</v>
      </c>
      <c r="R1185" t="s">
        <v>328</v>
      </c>
      <c r="S1185" t="s">
        <v>6768</v>
      </c>
      <c r="T1185" s="1" t="s">
        <v>5602</v>
      </c>
      <c r="U1185" s="1" t="s">
        <v>470</v>
      </c>
      <c r="V1185" s="1" t="s">
        <v>91</v>
      </c>
      <c r="W1185" s="35">
        <v>1</v>
      </c>
      <c r="X1185" s="1" t="s">
        <v>6767</v>
      </c>
      <c r="Y1185" s="1" t="s">
        <v>96</v>
      </c>
      <c r="Z1185" s="1" t="s">
        <v>122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hidden="1" x14ac:dyDescent="0.25">
      <c r="A1186" s="1" t="s">
        <v>8745</v>
      </c>
      <c r="B1186" s="1" t="s">
        <v>8746</v>
      </c>
      <c r="C1186" s="1" t="s">
        <v>97</v>
      </c>
      <c r="D1186" s="1" t="s">
        <v>3373</v>
      </c>
      <c r="E1186" s="1" t="s">
        <v>1262</v>
      </c>
      <c r="F1186" s="1" t="s">
        <v>127</v>
      </c>
      <c r="G1186" s="1" t="s">
        <v>96</v>
      </c>
      <c r="H1186" s="1" t="s">
        <v>471</v>
      </c>
      <c r="I1186" s="1" t="s">
        <v>96</v>
      </c>
      <c r="J1186" s="1" t="s">
        <v>96</v>
      </c>
      <c r="K1186" s="1">
        <v>17</v>
      </c>
      <c r="L1186" s="1" t="s">
        <v>101</v>
      </c>
      <c r="M1186" s="1" t="s">
        <v>469</v>
      </c>
      <c r="N1186" s="1" t="s">
        <v>91</v>
      </c>
      <c r="O1186" s="1" t="s">
        <v>104</v>
      </c>
      <c r="P1186">
        <v>187</v>
      </c>
      <c r="Q1186" t="s">
        <v>301</v>
      </c>
      <c r="R1186" t="s">
        <v>346</v>
      </c>
      <c r="S1186" t="s">
        <v>354</v>
      </c>
      <c r="T1186" s="1" t="s">
        <v>8647</v>
      </c>
      <c r="U1186" s="1" t="s">
        <v>470</v>
      </c>
      <c r="V1186" s="1" t="s">
        <v>91</v>
      </c>
      <c r="W1186" s="35">
        <v>1</v>
      </c>
      <c r="X1186" s="1" t="s">
        <v>471</v>
      </c>
      <c r="Y1186" s="1" t="s">
        <v>96</v>
      </c>
      <c r="Z1186" s="1" t="s">
        <v>96</v>
      </c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hidden="1" x14ac:dyDescent="0.25">
      <c r="A1187" s="1" t="s">
        <v>835</v>
      </c>
      <c r="B1187" s="1" t="s">
        <v>3143</v>
      </c>
      <c r="C1187" s="1" t="s">
        <v>97</v>
      </c>
      <c r="D1187" s="1" t="s">
        <v>165</v>
      </c>
      <c r="E1187" s="1" t="s">
        <v>1262</v>
      </c>
      <c r="F1187" s="1" t="s">
        <v>96</v>
      </c>
      <c r="G1187" s="1" t="s">
        <v>98</v>
      </c>
      <c r="H1187" s="1" t="s">
        <v>2743</v>
      </c>
      <c r="I1187" s="1" t="s">
        <v>102</v>
      </c>
      <c r="J1187" s="1" t="s">
        <v>88</v>
      </c>
      <c r="K1187" s="1">
        <v>26</v>
      </c>
      <c r="L1187" s="1" t="s">
        <v>101</v>
      </c>
      <c r="M1187" s="1" t="s">
        <v>469</v>
      </c>
      <c r="N1187" s="1" t="s">
        <v>91</v>
      </c>
      <c r="O1187" s="1" t="s">
        <v>92</v>
      </c>
      <c r="P1187">
        <v>7413</v>
      </c>
      <c r="Q1187" t="s">
        <v>301</v>
      </c>
      <c r="R1187" t="s">
        <v>346</v>
      </c>
      <c r="S1187" t="s">
        <v>436</v>
      </c>
      <c r="T1187" s="1" t="s">
        <v>1290</v>
      </c>
      <c r="U1187" s="1" t="s">
        <v>470</v>
      </c>
      <c r="V1187" s="1" t="s">
        <v>91</v>
      </c>
      <c r="W1187" s="35">
        <v>3</v>
      </c>
      <c r="X1187" s="1" t="s">
        <v>2743</v>
      </c>
      <c r="Y1187" s="1" t="s">
        <v>102</v>
      </c>
      <c r="Z1187" s="1" t="s">
        <v>88</v>
      </c>
      <c r="AA1187" s="1" t="s">
        <v>4444</v>
      </c>
      <c r="AB1187" s="1" t="s">
        <v>469</v>
      </c>
      <c r="AC1187" s="1" t="s">
        <v>105</v>
      </c>
      <c r="AD1187" s="1" t="s">
        <v>117</v>
      </c>
      <c r="AE1187" s="1" t="s">
        <v>168</v>
      </c>
      <c r="AF1187" s="1" t="s">
        <v>96</v>
      </c>
      <c r="AG1187" s="1" t="s">
        <v>109</v>
      </c>
      <c r="AH1187" s="1" t="s">
        <v>3047</v>
      </c>
      <c r="AI1187" s="1" t="s">
        <v>470</v>
      </c>
      <c r="AJ1187" s="1" t="s">
        <v>91</v>
      </c>
      <c r="AK1187" s="34">
        <v>4</v>
      </c>
      <c r="AL1187" s="1" t="s">
        <v>141</v>
      </c>
      <c r="AM1187" s="1" t="s">
        <v>96</v>
      </c>
      <c r="AN1187" s="1" t="s">
        <v>119</v>
      </c>
      <c r="AO1187" s="1"/>
      <c r="AP1187" s="1"/>
      <c r="AQ1187" s="1"/>
      <c r="AR1187" s="1"/>
      <c r="AS1187" s="1"/>
      <c r="AT1187" s="1"/>
      <c r="AU1187" s="1"/>
      <c r="AV1187" s="1" t="s">
        <v>4444</v>
      </c>
      <c r="AW1187" s="1" t="s">
        <v>470</v>
      </c>
      <c r="AX1187" s="1" t="s">
        <v>91</v>
      </c>
      <c r="AY1187" s="34">
        <v>4</v>
      </c>
      <c r="AZ1187" s="1" t="s">
        <v>168</v>
      </c>
      <c r="BA1187" s="1" t="s">
        <v>96</v>
      </c>
      <c r="BB1187" s="1" t="s">
        <v>109</v>
      </c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 t="s">
        <v>6233</v>
      </c>
      <c r="CF1187" s="1" t="s">
        <v>470</v>
      </c>
      <c r="CG1187" s="1" t="s">
        <v>91</v>
      </c>
      <c r="CH1187" s="1" t="s">
        <v>123</v>
      </c>
      <c r="CI1187" s="1" t="s">
        <v>7355</v>
      </c>
      <c r="CJ1187" s="1" t="s">
        <v>90</v>
      </c>
      <c r="CK1187" s="1" t="s">
        <v>119</v>
      </c>
      <c r="CL1187" s="1"/>
      <c r="CM1187" s="1"/>
      <c r="CN1187" s="1"/>
      <c r="CO1187" s="1"/>
      <c r="CP1187" s="1"/>
      <c r="CQ1187" s="1"/>
      <c r="CR1187" s="1"/>
    </row>
    <row r="1188" spans="1:96" hidden="1" x14ac:dyDescent="0.25">
      <c r="A1188" s="1" t="s">
        <v>8747</v>
      </c>
      <c r="B1188" s="1" t="s">
        <v>8748</v>
      </c>
      <c r="C1188" s="1" t="s">
        <v>97</v>
      </c>
      <c r="D1188" s="1" t="s">
        <v>3373</v>
      </c>
      <c r="E1188" s="1" t="s">
        <v>1262</v>
      </c>
      <c r="F1188" s="1" t="s">
        <v>119</v>
      </c>
      <c r="G1188" s="1" t="s">
        <v>95</v>
      </c>
      <c r="H1188" s="1" t="s">
        <v>468</v>
      </c>
      <c r="I1188" s="1" t="s">
        <v>99</v>
      </c>
      <c r="J1188" s="1" t="s">
        <v>95</v>
      </c>
      <c r="K1188" s="1">
        <v>19</v>
      </c>
      <c r="L1188" s="1" t="s">
        <v>101</v>
      </c>
      <c r="M1188" s="1" t="s">
        <v>469</v>
      </c>
      <c r="N1188" s="1" t="s">
        <v>91</v>
      </c>
      <c r="O1188" s="1" t="s">
        <v>92</v>
      </c>
      <c r="P1188">
        <v>3</v>
      </c>
      <c r="Q1188" t="s">
        <v>400</v>
      </c>
      <c r="R1188" t="s">
        <v>401</v>
      </c>
      <c r="S1188" t="s">
        <v>402</v>
      </c>
      <c r="T1188" s="1" t="s">
        <v>7651</v>
      </c>
      <c r="U1188" s="1" t="s">
        <v>470</v>
      </c>
      <c r="V1188" s="1" t="s">
        <v>91</v>
      </c>
      <c r="W1188" s="35">
        <v>10</v>
      </c>
      <c r="X1188" s="1" t="s">
        <v>468</v>
      </c>
      <c r="Y1188" s="1" t="s">
        <v>99</v>
      </c>
      <c r="Z1188" s="1" t="s">
        <v>95</v>
      </c>
      <c r="AA1188" s="1"/>
      <c r="AB1188" s="1"/>
      <c r="AC1188" s="1"/>
      <c r="AD1188" s="1"/>
      <c r="AE1188" s="1"/>
      <c r="AF1188" s="1"/>
      <c r="AG1188" s="1"/>
      <c r="AH1188" s="1" t="s">
        <v>8024</v>
      </c>
      <c r="AI1188" s="1" t="s">
        <v>470</v>
      </c>
      <c r="AJ1188" s="1" t="s">
        <v>91</v>
      </c>
      <c r="AK1188" s="34">
        <v>1</v>
      </c>
      <c r="AL1188" s="1" t="s">
        <v>8749</v>
      </c>
      <c r="AM1188" s="1" t="s">
        <v>95</v>
      </c>
      <c r="AN1188" s="1" t="s">
        <v>99</v>
      </c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hidden="1" x14ac:dyDescent="0.25">
      <c r="A1189" s="1" t="s">
        <v>7774</v>
      </c>
      <c r="B1189" s="1" t="s">
        <v>7775</v>
      </c>
      <c r="C1189" s="1" t="s">
        <v>97</v>
      </c>
      <c r="D1189" s="1" t="s">
        <v>3373</v>
      </c>
      <c r="E1189" s="1" t="s">
        <v>1262</v>
      </c>
      <c r="F1189" s="1" t="s">
        <v>95</v>
      </c>
      <c r="G1189" s="1" t="s">
        <v>110</v>
      </c>
      <c r="H1189" s="1" t="s">
        <v>7776</v>
      </c>
      <c r="I1189" s="1" t="s">
        <v>118</v>
      </c>
      <c r="J1189" s="1" t="s">
        <v>107</v>
      </c>
      <c r="K1189" s="1">
        <v>16</v>
      </c>
      <c r="L1189" s="1" t="s">
        <v>101</v>
      </c>
      <c r="M1189" s="1" t="s">
        <v>469</v>
      </c>
      <c r="N1189" s="1" t="s">
        <v>91</v>
      </c>
      <c r="O1189" s="1" t="s">
        <v>92</v>
      </c>
      <c r="P1189">
        <v>118</v>
      </c>
      <c r="Q1189" t="s">
        <v>318</v>
      </c>
      <c r="R1189" t="s">
        <v>356</v>
      </c>
      <c r="S1189" t="s">
        <v>357</v>
      </c>
      <c r="T1189" s="1" t="s">
        <v>7275</v>
      </c>
      <c r="U1189" s="1" t="s">
        <v>470</v>
      </c>
      <c r="V1189" s="1" t="s">
        <v>91</v>
      </c>
      <c r="W1189" s="35">
        <v>1</v>
      </c>
      <c r="X1189" s="1" t="s">
        <v>7776</v>
      </c>
      <c r="Y1189" s="1" t="s">
        <v>118</v>
      </c>
      <c r="Z1189" s="1" t="s">
        <v>107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 t="s">
        <v>7480</v>
      </c>
      <c r="CF1189" s="1" t="s">
        <v>470</v>
      </c>
      <c r="CG1189" s="1" t="s">
        <v>91</v>
      </c>
      <c r="CH1189" s="1" t="s">
        <v>123</v>
      </c>
      <c r="CI1189" s="1" t="s">
        <v>7777</v>
      </c>
      <c r="CJ1189" s="1" t="s">
        <v>99</v>
      </c>
      <c r="CK1189" s="1" t="s">
        <v>96</v>
      </c>
      <c r="CL1189" s="1"/>
      <c r="CM1189" s="1"/>
      <c r="CN1189" s="1"/>
      <c r="CO1189" s="1"/>
      <c r="CP1189" s="1"/>
      <c r="CQ1189" s="1"/>
      <c r="CR1189" s="1"/>
    </row>
    <row r="1190" spans="1:96" hidden="1" x14ac:dyDescent="0.25">
      <c r="A1190" s="1" t="s">
        <v>7128</v>
      </c>
      <c r="B1190" s="1" t="s">
        <v>7129</v>
      </c>
      <c r="C1190" s="1" t="s">
        <v>97</v>
      </c>
      <c r="D1190" s="1" t="s">
        <v>3373</v>
      </c>
      <c r="E1190" s="1" t="s">
        <v>1262</v>
      </c>
      <c r="F1190" s="1" t="s">
        <v>102</v>
      </c>
      <c r="G1190" s="1" t="s">
        <v>119</v>
      </c>
      <c r="H1190" s="1" t="s">
        <v>2925</v>
      </c>
      <c r="I1190" s="1" t="s">
        <v>96</v>
      </c>
      <c r="J1190" s="1" t="s">
        <v>102</v>
      </c>
      <c r="K1190" s="1">
        <v>22</v>
      </c>
      <c r="L1190" s="1" t="s">
        <v>101</v>
      </c>
      <c r="M1190" s="1" t="s">
        <v>469</v>
      </c>
      <c r="N1190" s="1" t="s">
        <v>91</v>
      </c>
      <c r="O1190" s="1" t="s">
        <v>92</v>
      </c>
      <c r="P1190">
        <v>277</v>
      </c>
      <c r="Q1190" t="s">
        <v>312</v>
      </c>
      <c r="R1190" t="s">
        <v>358</v>
      </c>
      <c r="S1190" t="s">
        <v>7130</v>
      </c>
      <c r="T1190" s="1" t="s">
        <v>5639</v>
      </c>
      <c r="U1190" s="1" t="s">
        <v>470</v>
      </c>
      <c r="V1190" s="1" t="s">
        <v>91</v>
      </c>
      <c r="W1190" s="35">
        <v>1</v>
      </c>
      <c r="X1190" s="1" t="s">
        <v>2925</v>
      </c>
      <c r="Y1190" s="1" t="s">
        <v>96</v>
      </c>
      <c r="Z1190" s="1" t="s">
        <v>102</v>
      </c>
      <c r="AA1190" s="1" t="s">
        <v>6884</v>
      </c>
      <c r="AB1190" s="1" t="s">
        <v>469</v>
      </c>
      <c r="AC1190" s="1" t="s">
        <v>105</v>
      </c>
      <c r="AD1190" s="1" t="s">
        <v>104</v>
      </c>
      <c r="AE1190" s="1" t="s">
        <v>8165</v>
      </c>
      <c r="AF1190" s="1" t="s">
        <v>96</v>
      </c>
      <c r="AG1190" s="1" t="s">
        <v>90</v>
      </c>
      <c r="AH1190" s="1" t="s">
        <v>6884</v>
      </c>
      <c r="AI1190" s="1" t="s">
        <v>470</v>
      </c>
      <c r="AJ1190" s="1" t="s">
        <v>91</v>
      </c>
      <c r="AK1190" s="34">
        <v>2</v>
      </c>
      <c r="AL1190" s="1" t="s">
        <v>8165</v>
      </c>
      <c r="AM1190" s="1" t="s">
        <v>96</v>
      </c>
      <c r="AN1190" s="1" t="s">
        <v>90</v>
      </c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hidden="1" x14ac:dyDescent="0.25">
      <c r="A1191" s="1" t="s">
        <v>7778</v>
      </c>
      <c r="B1191" s="1" t="s">
        <v>7779</v>
      </c>
      <c r="C1191" s="1" t="s">
        <v>97</v>
      </c>
      <c r="D1191" s="1" t="s">
        <v>3373</v>
      </c>
      <c r="E1191" s="1" t="s">
        <v>1262</v>
      </c>
      <c r="F1191" s="1" t="s">
        <v>95</v>
      </c>
      <c r="G1191" s="1" t="s">
        <v>109</v>
      </c>
      <c r="H1191" s="1" t="s">
        <v>7780</v>
      </c>
      <c r="I1191" s="1" t="s">
        <v>96</v>
      </c>
      <c r="J1191" s="1" t="s">
        <v>109</v>
      </c>
      <c r="K1191" s="1">
        <v>29</v>
      </c>
      <c r="L1191" s="1" t="s">
        <v>101</v>
      </c>
      <c r="M1191" s="1" t="s">
        <v>469</v>
      </c>
      <c r="N1191" s="1" t="s">
        <v>91</v>
      </c>
      <c r="O1191" s="1" t="s">
        <v>104</v>
      </c>
      <c r="P1191">
        <v>149</v>
      </c>
      <c r="Q1191" t="s">
        <v>316</v>
      </c>
      <c r="R1191" t="s">
        <v>350</v>
      </c>
      <c r="S1191" t="s">
        <v>7781</v>
      </c>
      <c r="T1191" s="1" t="s">
        <v>7053</v>
      </c>
      <c r="U1191" s="1" t="s">
        <v>470</v>
      </c>
      <c r="V1191" s="1" t="s">
        <v>91</v>
      </c>
      <c r="W1191" s="35">
        <v>1</v>
      </c>
      <c r="X1191" s="1" t="s">
        <v>7780</v>
      </c>
      <c r="Y1191" s="1" t="s">
        <v>96</v>
      </c>
      <c r="Z1191" s="1" t="s">
        <v>109</v>
      </c>
      <c r="AA1191" s="1"/>
      <c r="AB1191" s="1"/>
      <c r="AC1191" s="1"/>
      <c r="AD1191" s="1"/>
      <c r="AE1191" s="1"/>
      <c r="AF1191" s="1"/>
      <c r="AG1191" s="1"/>
      <c r="AH1191" s="1" t="s">
        <v>8025</v>
      </c>
      <c r="AI1191" s="1" t="s">
        <v>470</v>
      </c>
      <c r="AJ1191" s="1" t="s">
        <v>91</v>
      </c>
      <c r="AK1191" s="34">
        <v>2</v>
      </c>
      <c r="AL1191" s="1" t="s">
        <v>4294</v>
      </c>
      <c r="AM1191" s="1" t="s">
        <v>88</v>
      </c>
      <c r="AN1191" s="1" t="s">
        <v>88</v>
      </c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hidden="1" x14ac:dyDescent="0.25">
      <c r="A1192" s="1" t="s">
        <v>8166</v>
      </c>
      <c r="B1192" s="1" t="s">
        <v>8167</v>
      </c>
      <c r="C1192" s="1" t="s">
        <v>97</v>
      </c>
      <c r="D1192" s="1" t="s">
        <v>115</v>
      </c>
      <c r="E1192" s="1" t="s">
        <v>1262</v>
      </c>
      <c r="F1192" s="1" t="s">
        <v>102</v>
      </c>
      <c r="G1192" s="1" t="s">
        <v>110</v>
      </c>
      <c r="H1192" s="1" t="s">
        <v>7650</v>
      </c>
      <c r="I1192" s="1" t="s">
        <v>96</v>
      </c>
      <c r="J1192" s="1" t="s">
        <v>102</v>
      </c>
      <c r="K1192" s="1">
        <v>23</v>
      </c>
      <c r="L1192" s="1" t="s">
        <v>101</v>
      </c>
      <c r="M1192" s="1" t="s">
        <v>469</v>
      </c>
      <c r="N1192" s="1" t="s">
        <v>91</v>
      </c>
      <c r="O1192" s="1" t="s">
        <v>104</v>
      </c>
      <c r="P1192">
        <v>15140</v>
      </c>
      <c r="Q1192" t="s">
        <v>304</v>
      </c>
      <c r="R1192" t="s">
        <v>328</v>
      </c>
      <c r="S1192" t="s">
        <v>437</v>
      </c>
      <c r="T1192" s="1" t="s">
        <v>8049</v>
      </c>
      <c r="U1192" s="1" t="s">
        <v>470</v>
      </c>
      <c r="V1192" s="1" t="s">
        <v>91</v>
      </c>
      <c r="W1192" s="35">
        <v>5</v>
      </c>
      <c r="X1192" s="1" t="s">
        <v>9128</v>
      </c>
      <c r="Y1192" s="1" t="s">
        <v>119</v>
      </c>
      <c r="Z1192" s="1" t="s">
        <v>88</v>
      </c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hidden="1" x14ac:dyDescent="0.25">
      <c r="A1193" s="1" t="s">
        <v>8168</v>
      </c>
      <c r="B1193" s="1" t="s">
        <v>8169</v>
      </c>
      <c r="C1193" s="1" t="s">
        <v>97</v>
      </c>
      <c r="D1193" s="1" t="s">
        <v>115</v>
      </c>
      <c r="E1193" s="1" t="s">
        <v>1262</v>
      </c>
      <c r="F1193" s="1" t="s">
        <v>102</v>
      </c>
      <c r="G1193" s="1" t="s">
        <v>110</v>
      </c>
      <c r="H1193" s="1" t="s">
        <v>7650</v>
      </c>
      <c r="I1193" s="1" t="s">
        <v>96</v>
      </c>
      <c r="J1193" s="1" t="s">
        <v>88</v>
      </c>
      <c r="K1193" s="1">
        <v>25</v>
      </c>
      <c r="L1193" s="1" t="s">
        <v>101</v>
      </c>
      <c r="M1193" s="1" t="s">
        <v>469</v>
      </c>
      <c r="N1193" s="1" t="s">
        <v>91</v>
      </c>
      <c r="O1193" s="1" t="s">
        <v>104</v>
      </c>
      <c r="P1193">
        <v>15140</v>
      </c>
      <c r="Q1193" t="s">
        <v>304</v>
      </c>
      <c r="R1193" t="s">
        <v>328</v>
      </c>
      <c r="S1193" t="s">
        <v>437</v>
      </c>
      <c r="T1193" s="1" t="s">
        <v>8031</v>
      </c>
      <c r="U1193" s="1" t="s">
        <v>470</v>
      </c>
      <c r="V1193" s="1" t="s">
        <v>91</v>
      </c>
      <c r="W1193" s="35">
        <v>1</v>
      </c>
      <c r="X1193" s="1" t="s">
        <v>9128</v>
      </c>
      <c r="Y1193" s="1" t="s">
        <v>119</v>
      </c>
      <c r="Z1193" s="1" t="s">
        <v>119</v>
      </c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hidden="1" x14ac:dyDescent="0.25">
      <c r="A1194" s="1" t="s">
        <v>733</v>
      </c>
      <c r="B1194" s="1" t="s">
        <v>1770</v>
      </c>
      <c r="C1194" s="1" t="s">
        <v>97</v>
      </c>
      <c r="D1194" s="1" t="s">
        <v>115</v>
      </c>
      <c r="E1194" s="1" t="s">
        <v>1262</v>
      </c>
      <c r="F1194" s="1" t="s">
        <v>96</v>
      </c>
      <c r="G1194" s="1" t="s">
        <v>98</v>
      </c>
      <c r="H1194" s="1" t="s">
        <v>967</v>
      </c>
      <c r="I1194" s="1" t="s">
        <v>99</v>
      </c>
      <c r="J1194" s="1" t="s">
        <v>95</v>
      </c>
      <c r="K1194" s="1">
        <v>27</v>
      </c>
      <c r="L1194" s="1" t="s">
        <v>101</v>
      </c>
      <c r="M1194" s="1" t="s">
        <v>469</v>
      </c>
      <c r="N1194" s="1" t="s">
        <v>91</v>
      </c>
      <c r="O1194" s="1" t="s">
        <v>92</v>
      </c>
      <c r="P1194">
        <v>15140</v>
      </c>
      <c r="Q1194" t="s">
        <v>304</v>
      </c>
      <c r="R1194" t="s">
        <v>328</v>
      </c>
      <c r="S1194" t="s">
        <v>437</v>
      </c>
      <c r="T1194" s="1" t="s">
        <v>1290</v>
      </c>
      <c r="U1194" s="1" t="s">
        <v>470</v>
      </c>
      <c r="V1194" s="1" t="s">
        <v>91</v>
      </c>
      <c r="W1194" s="35">
        <v>4</v>
      </c>
      <c r="X1194" s="1" t="s">
        <v>967</v>
      </c>
      <c r="Y1194" s="1" t="s">
        <v>99</v>
      </c>
      <c r="Z1194" s="1" t="s">
        <v>95</v>
      </c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hidden="1" x14ac:dyDescent="0.25">
      <c r="A1195" s="1" t="s">
        <v>614</v>
      </c>
      <c r="B1195" s="1" t="s">
        <v>1771</v>
      </c>
      <c r="C1195" s="1" t="s">
        <v>97</v>
      </c>
      <c r="D1195" s="1" t="s">
        <v>3373</v>
      </c>
      <c r="E1195" s="1" t="s">
        <v>1262</v>
      </c>
      <c r="F1195" s="1" t="s">
        <v>96</v>
      </c>
      <c r="G1195" s="1" t="s">
        <v>88</v>
      </c>
      <c r="H1195" s="1" t="s">
        <v>1772</v>
      </c>
      <c r="I1195" s="1" t="s">
        <v>90</v>
      </c>
      <c r="J1195" s="1" t="s">
        <v>90</v>
      </c>
      <c r="K1195" s="1">
        <v>19</v>
      </c>
      <c r="L1195" s="1" t="s">
        <v>101</v>
      </c>
      <c r="M1195" s="1" t="s">
        <v>469</v>
      </c>
      <c r="N1195" s="1" t="s">
        <v>91</v>
      </c>
      <c r="O1195" s="1" t="s">
        <v>92</v>
      </c>
      <c r="P1195">
        <v>6689</v>
      </c>
      <c r="Q1195" t="s">
        <v>318</v>
      </c>
      <c r="R1195" t="s">
        <v>368</v>
      </c>
      <c r="S1195" t="s">
        <v>421</v>
      </c>
      <c r="T1195" s="1" t="s">
        <v>1326</v>
      </c>
      <c r="U1195" s="1" t="s">
        <v>470</v>
      </c>
      <c r="V1195" s="1" t="s">
        <v>91</v>
      </c>
      <c r="W1195" s="35">
        <v>1</v>
      </c>
      <c r="X1195" s="1" t="s">
        <v>156</v>
      </c>
      <c r="Y1195" s="1" t="s">
        <v>96</v>
      </c>
      <c r="Z1195" s="1" t="s">
        <v>107</v>
      </c>
      <c r="AA1195" s="1" t="s">
        <v>1326</v>
      </c>
      <c r="AB1195" s="1" t="s">
        <v>469</v>
      </c>
      <c r="AC1195" s="1" t="s">
        <v>105</v>
      </c>
      <c r="AD1195" s="33"/>
      <c r="AE1195" s="1" t="s">
        <v>156</v>
      </c>
      <c r="AF1195" s="1" t="s">
        <v>96</v>
      </c>
      <c r="AG1195" s="1" t="s">
        <v>107</v>
      </c>
      <c r="AH1195" s="1" t="s">
        <v>3376</v>
      </c>
      <c r="AI1195" s="1" t="s">
        <v>470</v>
      </c>
      <c r="AJ1195" s="1" t="s">
        <v>91</v>
      </c>
      <c r="AK1195" s="34">
        <v>2</v>
      </c>
      <c r="AL1195" s="1" t="s">
        <v>3805</v>
      </c>
      <c r="AM1195" s="1" t="s">
        <v>90</v>
      </c>
      <c r="AN1195" s="1" t="s">
        <v>90</v>
      </c>
      <c r="AO1195" s="1"/>
      <c r="AP1195" s="1"/>
      <c r="AQ1195" s="1"/>
      <c r="AR1195" s="1"/>
      <c r="AS1195" s="1"/>
      <c r="AT1195" s="1"/>
      <c r="AU1195" s="1"/>
      <c r="AV1195" s="1" t="s">
        <v>4445</v>
      </c>
      <c r="AW1195" s="1" t="s">
        <v>470</v>
      </c>
      <c r="AX1195" s="1" t="s">
        <v>91</v>
      </c>
      <c r="AY1195" s="34">
        <v>3</v>
      </c>
      <c r="AZ1195" s="1" t="s">
        <v>5477</v>
      </c>
      <c r="BA1195" s="1" t="s">
        <v>96</v>
      </c>
      <c r="BB1195" s="1" t="s">
        <v>99</v>
      </c>
      <c r="BC1195" s="1" t="s">
        <v>5963</v>
      </c>
      <c r="BD1195" s="1" t="s">
        <v>470</v>
      </c>
      <c r="BE1195" s="1" t="s">
        <v>91</v>
      </c>
      <c r="BF1195" s="34">
        <v>4</v>
      </c>
      <c r="BG1195" s="1" t="s">
        <v>6851</v>
      </c>
      <c r="BH1195" s="1" t="s">
        <v>90</v>
      </c>
      <c r="BI1195" s="1" t="s">
        <v>88</v>
      </c>
      <c r="BJ1195" s="1" t="s">
        <v>7053</v>
      </c>
      <c r="BK1195" s="1" t="s">
        <v>470</v>
      </c>
      <c r="BL1195" s="1" t="s">
        <v>91</v>
      </c>
      <c r="BM1195" s="34">
        <v>30</v>
      </c>
      <c r="BN1195" s="1" t="s">
        <v>468</v>
      </c>
      <c r="BO1195" s="1" t="s">
        <v>90</v>
      </c>
      <c r="BP1195" s="1" t="s">
        <v>119</v>
      </c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hidden="1" x14ac:dyDescent="0.25">
      <c r="A1196" s="1" t="s">
        <v>846</v>
      </c>
      <c r="B1196" s="1" t="s">
        <v>1773</v>
      </c>
      <c r="C1196" s="1" t="s">
        <v>97</v>
      </c>
      <c r="D1196" s="1" t="s">
        <v>116</v>
      </c>
      <c r="E1196" s="1" t="s">
        <v>1262</v>
      </c>
      <c r="F1196" s="1" t="s">
        <v>96</v>
      </c>
      <c r="G1196" s="1" t="s">
        <v>98</v>
      </c>
      <c r="H1196" s="1" t="s">
        <v>459</v>
      </c>
      <c r="I1196" s="1" t="s">
        <v>90</v>
      </c>
      <c r="J1196" s="1" t="s">
        <v>96</v>
      </c>
      <c r="K1196" s="1">
        <v>19</v>
      </c>
      <c r="L1196" s="1" t="s">
        <v>101</v>
      </c>
      <c r="M1196" s="1" t="s">
        <v>469</v>
      </c>
      <c r="N1196" s="1" t="s">
        <v>91</v>
      </c>
      <c r="O1196" s="1" t="s">
        <v>92</v>
      </c>
      <c r="P1196">
        <v>24047</v>
      </c>
      <c r="Q1196" t="s">
        <v>318</v>
      </c>
      <c r="R1196" t="s">
        <v>368</v>
      </c>
      <c r="S1196" t="s">
        <v>383</v>
      </c>
      <c r="T1196" s="1" t="s">
        <v>1290</v>
      </c>
      <c r="U1196" s="1" t="s">
        <v>470</v>
      </c>
      <c r="V1196" s="1" t="s">
        <v>91</v>
      </c>
      <c r="W1196" s="35">
        <v>1</v>
      </c>
      <c r="X1196" s="1" t="s">
        <v>459</v>
      </c>
      <c r="Y1196" s="1" t="s">
        <v>90</v>
      </c>
      <c r="Z1196" s="1" t="s">
        <v>96</v>
      </c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hidden="1" x14ac:dyDescent="0.25">
      <c r="A1197" s="1" t="s">
        <v>741</v>
      </c>
      <c r="B1197" s="1" t="s">
        <v>1774</v>
      </c>
      <c r="C1197" s="1" t="s">
        <v>97</v>
      </c>
      <c r="D1197" s="1" t="s">
        <v>3373</v>
      </c>
      <c r="E1197" s="1" t="s">
        <v>1262</v>
      </c>
      <c r="F1197" s="1" t="s">
        <v>96</v>
      </c>
      <c r="G1197" s="1" t="s">
        <v>109</v>
      </c>
      <c r="H1197" s="1" t="s">
        <v>198</v>
      </c>
      <c r="I1197" s="1" t="s">
        <v>96</v>
      </c>
      <c r="J1197" s="1" t="s">
        <v>96</v>
      </c>
      <c r="K1197" s="1">
        <v>15</v>
      </c>
      <c r="L1197" s="1" t="s">
        <v>101</v>
      </c>
      <c r="M1197" s="1" t="s">
        <v>469</v>
      </c>
      <c r="N1197" s="1" t="s">
        <v>91</v>
      </c>
      <c r="O1197" s="1" t="s">
        <v>92</v>
      </c>
      <c r="P1197">
        <v>6689</v>
      </c>
      <c r="Q1197" t="s">
        <v>318</v>
      </c>
      <c r="R1197" t="s">
        <v>368</v>
      </c>
      <c r="S1197" t="s">
        <v>421</v>
      </c>
      <c r="T1197" s="1" t="s">
        <v>1314</v>
      </c>
      <c r="U1197" s="1" t="s">
        <v>470</v>
      </c>
      <c r="V1197" s="1" t="s">
        <v>91</v>
      </c>
      <c r="W1197" s="35">
        <v>2</v>
      </c>
      <c r="X1197" s="1" t="s">
        <v>198</v>
      </c>
      <c r="Y1197" s="1" t="s">
        <v>96</v>
      </c>
      <c r="Z1197" s="1" t="s">
        <v>96</v>
      </c>
      <c r="AA1197" s="1" t="s">
        <v>1326</v>
      </c>
      <c r="AB1197" s="1" t="s">
        <v>469</v>
      </c>
      <c r="AC1197" s="1" t="s">
        <v>105</v>
      </c>
      <c r="AD1197" s="33"/>
      <c r="AE1197" s="1" t="s">
        <v>156</v>
      </c>
      <c r="AF1197" s="1" t="s">
        <v>96</v>
      </c>
      <c r="AG1197" s="1" t="s">
        <v>108</v>
      </c>
      <c r="AH1197" s="1" t="s">
        <v>1326</v>
      </c>
      <c r="AI1197" s="1" t="s">
        <v>470</v>
      </c>
      <c r="AJ1197" s="1" t="s">
        <v>91</v>
      </c>
      <c r="AK1197" s="34">
        <v>3</v>
      </c>
      <c r="AL1197" s="1" t="s">
        <v>156</v>
      </c>
      <c r="AM1197" s="1" t="s">
        <v>96</v>
      </c>
      <c r="AN1197" s="1" t="s">
        <v>108</v>
      </c>
      <c r="AO1197" s="1"/>
      <c r="AP1197" s="1"/>
      <c r="AQ1197" s="1"/>
      <c r="AR1197" s="1"/>
      <c r="AS1197" s="1"/>
      <c r="AT1197" s="1"/>
      <c r="AU1197" s="1"/>
      <c r="AV1197" s="1" t="s">
        <v>3376</v>
      </c>
      <c r="AW1197" s="1" t="s">
        <v>470</v>
      </c>
      <c r="AX1197" s="1" t="s">
        <v>91</v>
      </c>
      <c r="AY1197" s="34">
        <v>3</v>
      </c>
      <c r="AZ1197" s="1" t="s">
        <v>3805</v>
      </c>
      <c r="BA1197" s="1" t="s">
        <v>90</v>
      </c>
      <c r="BB1197" s="1" t="s">
        <v>96</v>
      </c>
      <c r="BC1197" s="1" t="s">
        <v>4194</v>
      </c>
      <c r="BD1197" s="1" t="s">
        <v>470</v>
      </c>
      <c r="BE1197" s="1" t="s">
        <v>91</v>
      </c>
      <c r="BF1197" s="34">
        <v>5</v>
      </c>
      <c r="BG1197" s="1" t="s">
        <v>2971</v>
      </c>
      <c r="BH1197" s="1" t="s">
        <v>90</v>
      </c>
      <c r="BI1197" s="1" t="s">
        <v>90</v>
      </c>
      <c r="BJ1197" s="1" t="s">
        <v>5414</v>
      </c>
      <c r="BK1197" s="1" t="s">
        <v>470</v>
      </c>
      <c r="BL1197" s="1" t="s">
        <v>91</v>
      </c>
      <c r="BM1197" s="34">
        <v>6</v>
      </c>
      <c r="BN1197" s="1" t="s">
        <v>5478</v>
      </c>
      <c r="BO1197" s="1" t="s">
        <v>96</v>
      </c>
      <c r="BP1197" s="1" t="s">
        <v>99</v>
      </c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 t="s">
        <v>5936</v>
      </c>
      <c r="CF1197" s="1" t="s">
        <v>470</v>
      </c>
      <c r="CG1197" s="1" t="s">
        <v>91</v>
      </c>
      <c r="CH1197" s="1" t="s">
        <v>123</v>
      </c>
      <c r="CI1197" s="1" t="s">
        <v>6851</v>
      </c>
      <c r="CJ1197" s="1" t="s">
        <v>90</v>
      </c>
      <c r="CK1197" s="1" t="s">
        <v>96</v>
      </c>
      <c r="CL1197" s="1"/>
      <c r="CM1197" s="1"/>
      <c r="CN1197" s="1"/>
      <c r="CO1197" s="1"/>
      <c r="CP1197" s="1"/>
      <c r="CQ1197" s="1"/>
      <c r="CR1197" s="1"/>
    </row>
    <row r="1198" spans="1:96" hidden="1" x14ac:dyDescent="0.25">
      <c r="A1198" s="1" t="s">
        <v>4599</v>
      </c>
      <c r="B1198" s="1" t="s">
        <v>4600</v>
      </c>
      <c r="C1198" s="1" t="s">
        <v>97</v>
      </c>
      <c r="D1198" s="1" t="s">
        <v>3373</v>
      </c>
      <c r="E1198" s="1" t="s">
        <v>1262</v>
      </c>
      <c r="F1198" s="1" t="s">
        <v>99</v>
      </c>
      <c r="G1198" s="1" t="s">
        <v>107</v>
      </c>
      <c r="H1198" s="1" t="s">
        <v>471</v>
      </c>
      <c r="I1198" s="1" t="s">
        <v>102</v>
      </c>
      <c r="J1198" s="1" t="s">
        <v>100</v>
      </c>
      <c r="K1198" s="1">
        <v>33</v>
      </c>
      <c r="L1198" s="1" t="s">
        <v>101</v>
      </c>
      <c r="M1198" s="1" t="s">
        <v>469</v>
      </c>
      <c r="N1198" s="1" t="s">
        <v>105</v>
      </c>
      <c r="O1198" s="1" t="s">
        <v>92</v>
      </c>
      <c r="P1198">
        <v>3</v>
      </c>
      <c r="Q1198" t="s">
        <v>400</v>
      </c>
      <c r="R1198" t="s">
        <v>401</v>
      </c>
      <c r="S1198" t="s">
        <v>402</v>
      </c>
      <c r="T1198" s="1" t="s">
        <v>4437</v>
      </c>
      <c r="U1198" s="1" t="s">
        <v>470</v>
      </c>
      <c r="V1198" s="1" t="s">
        <v>91</v>
      </c>
      <c r="W1198" s="35">
        <v>4</v>
      </c>
      <c r="X1198" s="1" t="s">
        <v>471</v>
      </c>
      <c r="Y1198" s="1" t="s">
        <v>102</v>
      </c>
      <c r="Z1198" s="1" t="s">
        <v>100</v>
      </c>
      <c r="AA1198" s="1"/>
      <c r="AB1198" s="1"/>
      <c r="AC1198" s="1"/>
      <c r="AD1198" s="1"/>
      <c r="AE1198" s="1"/>
      <c r="AF1198" s="1"/>
      <c r="AG1198" s="1"/>
      <c r="AH1198" s="1" t="s">
        <v>6545</v>
      </c>
      <c r="AI1198" s="1" t="s">
        <v>470</v>
      </c>
      <c r="AJ1198" s="1" t="s">
        <v>91</v>
      </c>
      <c r="AK1198" s="34">
        <v>30</v>
      </c>
      <c r="AL1198" s="1" t="s">
        <v>468</v>
      </c>
      <c r="AM1198" s="1" t="s">
        <v>107</v>
      </c>
      <c r="AN1198" s="1" t="s">
        <v>115</v>
      </c>
      <c r="AO1198" s="1"/>
      <c r="AP1198" s="1"/>
      <c r="AQ1198" s="1"/>
      <c r="AR1198" s="1"/>
      <c r="AS1198" s="1"/>
      <c r="AT1198" s="1"/>
      <c r="AU1198" s="1"/>
      <c r="AV1198" s="1" t="s">
        <v>6815</v>
      </c>
      <c r="AW1198" s="1" t="s">
        <v>470</v>
      </c>
      <c r="AX1198" s="1" t="s">
        <v>91</v>
      </c>
      <c r="AY1198" s="34">
        <v>7</v>
      </c>
      <c r="AZ1198" s="1" t="s">
        <v>472</v>
      </c>
      <c r="BA1198" s="1" t="s">
        <v>95</v>
      </c>
      <c r="BB1198" s="1" t="s">
        <v>100</v>
      </c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hidden="1" x14ac:dyDescent="0.25">
      <c r="A1199" s="1" t="s">
        <v>3144</v>
      </c>
      <c r="B1199" s="1" t="s">
        <v>3145</v>
      </c>
      <c r="C1199" s="1" t="s">
        <v>97</v>
      </c>
      <c r="D1199" s="1" t="s">
        <v>3373</v>
      </c>
      <c r="E1199" s="1" t="s">
        <v>1262</v>
      </c>
      <c r="F1199" s="1" t="s">
        <v>90</v>
      </c>
      <c r="G1199" s="1" t="s">
        <v>106</v>
      </c>
      <c r="H1199" s="1" t="s">
        <v>3033</v>
      </c>
      <c r="I1199" s="1" t="s">
        <v>118</v>
      </c>
      <c r="J1199" s="1" t="s">
        <v>90</v>
      </c>
      <c r="K1199" s="1">
        <v>15</v>
      </c>
      <c r="L1199" s="1" t="s">
        <v>101</v>
      </c>
      <c r="M1199" s="1" t="s">
        <v>469</v>
      </c>
      <c r="N1199" s="1" t="s">
        <v>91</v>
      </c>
      <c r="O1199" s="33"/>
      <c r="P1199">
        <v>1</v>
      </c>
      <c r="Q1199" t="s">
        <v>400</v>
      </c>
      <c r="R1199" t="s">
        <v>401</v>
      </c>
      <c r="S1199" t="s">
        <v>404</v>
      </c>
      <c r="T1199" s="1" t="s">
        <v>2685</v>
      </c>
      <c r="U1199" s="1" t="s">
        <v>470</v>
      </c>
      <c r="V1199" s="1" t="s">
        <v>91</v>
      </c>
      <c r="W1199" s="35">
        <v>1</v>
      </c>
      <c r="X1199" s="1" t="s">
        <v>3033</v>
      </c>
      <c r="Y1199" s="1" t="s">
        <v>118</v>
      </c>
      <c r="Z1199" s="1" t="s">
        <v>90</v>
      </c>
      <c r="AA1199" s="1"/>
      <c r="AB1199" s="1"/>
      <c r="AC1199" s="1"/>
      <c r="AD1199" s="1"/>
      <c r="AE1199" s="1"/>
      <c r="AF1199" s="1"/>
      <c r="AG1199" s="1"/>
      <c r="AH1199" s="1" t="s">
        <v>4190</v>
      </c>
      <c r="AI1199" s="1" t="s">
        <v>470</v>
      </c>
      <c r="AJ1199" s="1" t="s">
        <v>91</v>
      </c>
      <c r="AK1199" s="34">
        <v>1</v>
      </c>
      <c r="AL1199" s="1" t="s">
        <v>471</v>
      </c>
      <c r="AM1199" s="1" t="s">
        <v>90</v>
      </c>
      <c r="AN1199" s="1" t="s">
        <v>96</v>
      </c>
      <c r="AO1199" s="1"/>
      <c r="AP1199" s="1"/>
      <c r="AQ1199" s="1"/>
      <c r="AR1199" s="1"/>
      <c r="AS1199" s="1"/>
      <c r="AT1199" s="1"/>
      <c r="AU1199" s="1"/>
      <c r="AV1199" s="1" t="s">
        <v>4190</v>
      </c>
      <c r="AW1199" s="1" t="s">
        <v>470</v>
      </c>
      <c r="AX1199" s="1" t="s">
        <v>91</v>
      </c>
      <c r="AY1199" s="34">
        <v>1</v>
      </c>
      <c r="AZ1199" s="1" t="s">
        <v>149</v>
      </c>
      <c r="BA1199" s="1" t="s">
        <v>96</v>
      </c>
      <c r="BB1199" s="1" t="s">
        <v>90</v>
      </c>
      <c r="BC1199" s="1" t="s">
        <v>5619</v>
      </c>
      <c r="BD1199" s="1" t="s">
        <v>470</v>
      </c>
      <c r="BE1199" s="1" t="s">
        <v>91</v>
      </c>
      <c r="BF1199" s="34">
        <v>1</v>
      </c>
      <c r="BG1199" s="1" t="s">
        <v>148</v>
      </c>
      <c r="BH1199" s="1" t="s">
        <v>102</v>
      </c>
      <c r="BI1199" s="1" t="s">
        <v>102</v>
      </c>
      <c r="BJ1199" s="1" t="s">
        <v>7053</v>
      </c>
      <c r="BK1199" s="1" t="s">
        <v>470</v>
      </c>
      <c r="BL1199" s="1" t="s">
        <v>91</v>
      </c>
      <c r="BM1199" s="34">
        <v>3</v>
      </c>
      <c r="BN1199" s="1" t="s">
        <v>285</v>
      </c>
      <c r="BO1199" s="1" t="s">
        <v>121</v>
      </c>
      <c r="BP1199" s="1" t="s">
        <v>96</v>
      </c>
      <c r="BQ1199" s="1" t="s">
        <v>8025</v>
      </c>
      <c r="BR1199" s="1" t="s">
        <v>470</v>
      </c>
      <c r="BS1199" s="1" t="s">
        <v>91</v>
      </c>
      <c r="BT1199" s="34">
        <v>4</v>
      </c>
      <c r="BU1199" s="1" t="s">
        <v>285</v>
      </c>
      <c r="BV1199" s="1" t="s">
        <v>111</v>
      </c>
      <c r="BW1199" s="1" t="s">
        <v>90</v>
      </c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hidden="1" x14ac:dyDescent="0.25">
      <c r="A1200" s="1" t="s">
        <v>7782</v>
      </c>
      <c r="B1200" s="1" t="s">
        <v>7783</v>
      </c>
      <c r="C1200" s="1" t="s">
        <v>97</v>
      </c>
      <c r="D1200" s="1" t="s">
        <v>165</v>
      </c>
      <c r="E1200" s="1" t="s">
        <v>1262</v>
      </c>
      <c r="F1200" s="1" t="s">
        <v>95</v>
      </c>
      <c r="G1200" s="1" t="s">
        <v>114</v>
      </c>
      <c r="H1200" s="1" t="s">
        <v>3226</v>
      </c>
      <c r="I1200" s="1" t="s">
        <v>95</v>
      </c>
      <c r="J1200" s="1" t="s">
        <v>95</v>
      </c>
      <c r="K1200" s="1">
        <v>17</v>
      </c>
      <c r="L1200" s="1" t="s">
        <v>101</v>
      </c>
      <c r="M1200" s="1" t="s">
        <v>469</v>
      </c>
      <c r="N1200" s="1" t="s">
        <v>91</v>
      </c>
      <c r="O1200" s="33"/>
      <c r="P1200">
        <v>188</v>
      </c>
      <c r="Q1200" t="s">
        <v>301</v>
      </c>
      <c r="R1200" t="s">
        <v>346</v>
      </c>
      <c r="S1200" t="s">
        <v>7691</v>
      </c>
      <c r="T1200" s="1" t="s">
        <v>7483</v>
      </c>
      <c r="U1200" s="1" t="s">
        <v>470</v>
      </c>
      <c r="V1200" s="1" t="s">
        <v>91</v>
      </c>
      <c r="W1200" s="35">
        <v>4</v>
      </c>
      <c r="X1200" s="1" t="s">
        <v>8170</v>
      </c>
      <c r="Y1200" s="1" t="s">
        <v>99</v>
      </c>
      <c r="Z1200" s="1" t="s">
        <v>88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hidden="1" x14ac:dyDescent="0.25">
      <c r="A1201" s="1" t="s">
        <v>6029</v>
      </c>
      <c r="B1201" s="1" t="s">
        <v>6030</v>
      </c>
      <c r="C1201" s="1" t="s">
        <v>97</v>
      </c>
      <c r="D1201" s="1" t="s">
        <v>3373</v>
      </c>
      <c r="E1201" s="1" t="s">
        <v>1262</v>
      </c>
      <c r="F1201" s="1" t="s">
        <v>99</v>
      </c>
      <c r="G1201" s="1" t="s">
        <v>169</v>
      </c>
      <c r="H1201" s="1" t="s">
        <v>5956</v>
      </c>
      <c r="I1201" s="1" t="s">
        <v>90</v>
      </c>
      <c r="J1201" s="1" t="s">
        <v>96</v>
      </c>
      <c r="K1201" s="1">
        <v>21</v>
      </c>
      <c r="L1201" s="1" t="s">
        <v>101</v>
      </c>
      <c r="M1201" s="1" t="s">
        <v>469</v>
      </c>
      <c r="N1201" s="1" t="s">
        <v>91</v>
      </c>
      <c r="O1201" s="33"/>
      <c r="P1201">
        <v>243</v>
      </c>
      <c r="Q1201" t="s">
        <v>304</v>
      </c>
      <c r="R1201" t="s">
        <v>352</v>
      </c>
      <c r="S1201" t="s">
        <v>3704</v>
      </c>
      <c r="T1201" s="1" t="s">
        <v>7643</v>
      </c>
      <c r="U1201" s="1" t="s">
        <v>470</v>
      </c>
      <c r="V1201" s="1" t="s">
        <v>91</v>
      </c>
      <c r="W1201" s="35">
        <v>4</v>
      </c>
      <c r="X1201" s="1" t="s">
        <v>8038</v>
      </c>
      <c r="Y1201" s="1" t="s">
        <v>90</v>
      </c>
      <c r="Z1201" s="1" t="s">
        <v>119</v>
      </c>
      <c r="AA1201" s="1" t="s">
        <v>6242</v>
      </c>
      <c r="AB1201" s="1" t="s">
        <v>469</v>
      </c>
      <c r="AC1201" s="1" t="s">
        <v>91</v>
      </c>
      <c r="AD1201" s="1" t="s">
        <v>104</v>
      </c>
      <c r="AE1201" s="1" t="s">
        <v>8041</v>
      </c>
      <c r="AF1201" s="1" t="s">
        <v>90</v>
      </c>
      <c r="AG1201" s="1" t="s">
        <v>119</v>
      </c>
      <c r="AH1201" s="1"/>
      <c r="AI1201" s="1"/>
      <c r="AJ1201" s="1"/>
      <c r="AK1201" s="1"/>
      <c r="AL1201" s="1"/>
      <c r="AM1201" s="1"/>
      <c r="AN1201" s="1"/>
      <c r="AO1201" s="1" t="s">
        <v>7643</v>
      </c>
      <c r="AP1201" s="1" t="s">
        <v>469</v>
      </c>
      <c r="AQ1201" s="1" t="s">
        <v>105</v>
      </c>
      <c r="AR1201" s="1" t="s">
        <v>104</v>
      </c>
      <c r="AS1201" s="1" t="s">
        <v>8038</v>
      </c>
      <c r="AT1201" s="1" t="s">
        <v>90</v>
      </c>
      <c r="AU1201" s="1" t="s">
        <v>119</v>
      </c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hidden="1" x14ac:dyDescent="0.25">
      <c r="A1202" s="1" t="s">
        <v>8509</v>
      </c>
      <c r="B1202" s="1" t="s">
        <v>8510</v>
      </c>
      <c r="C1202" s="1" t="s">
        <v>97</v>
      </c>
      <c r="D1202" s="1" t="s">
        <v>165</v>
      </c>
      <c r="E1202" s="1" t="s">
        <v>1262</v>
      </c>
      <c r="F1202" s="1" t="s">
        <v>119</v>
      </c>
      <c r="G1202" s="1" t="s">
        <v>107</v>
      </c>
      <c r="H1202" s="1" t="s">
        <v>8002</v>
      </c>
      <c r="I1202" s="1" t="s">
        <v>96</v>
      </c>
      <c r="J1202" s="1" t="s">
        <v>131</v>
      </c>
      <c r="K1202" s="1">
        <v>25</v>
      </c>
      <c r="L1202" s="1" t="s">
        <v>101</v>
      </c>
      <c r="M1202" s="1" t="s">
        <v>469</v>
      </c>
      <c r="N1202" s="1" t="s">
        <v>91</v>
      </c>
      <c r="O1202" s="1" t="s">
        <v>92</v>
      </c>
      <c r="P1202">
        <v>186</v>
      </c>
      <c r="Q1202" t="s">
        <v>301</v>
      </c>
      <c r="R1202" t="s">
        <v>346</v>
      </c>
      <c r="S1202" t="s">
        <v>347</v>
      </c>
      <c r="T1202" s="1" t="s">
        <v>8078</v>
      </c>
      <c r="U1202" s="1" t="s">
        <v>470</v>
      </c>
      <c r="V1202" s="1" t="s">
        <v>105</v>
      </c>
      <c r="W1202" s="35">
        <v>2</v>
      </c>
      <c r="X1202" s="1" t="s">
        <v>8002</v>
      </c>
      <c r="Y1202" s="1" t="s">
        <v>96</v>
      </c>
      <c r="Z1202" s="1" t="s">
        <v>131</v>
      </c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hidden="1" x14ac:dyDescent="0.25">
      <c r="A1203" s="1" t="s">
        <v>630</v>
      </c>
      <c r="B1203" s="1" t="s">
        <v>6571</v>
      </c>
      <c r="C1203" s="1" t="s">
        <v>97</v>
      </c>
      <c r="D1203" s="1" t="s">
        <v>3373</v>
      </c>
      <c r="E1203" s="1" t="s">
        <v>1262</v>
      </c>
      <c r="F1203" s="1" t="s">
        <v>102</v>
      </c>
      <c r="G1203" s="1" t="s">
        <v>151</v>
      </c>
      <c r="H1203" s="1" t="s">
        <v>468</v>
      </c>
      <c r="I1203" s="1" t="s">
        <v>5120</v>
      </c>
      <c r="J1203" s="1" t="s">
        <v>96</v>
      </c>
      <c r="K1203" s="1">
        <v>18</v>
      </c>
      <c r="L1203" s="1" t="s">
        <v>101</v>
      </c>
      <c r="M1203" s="1" t="s">
        <v>469</v>
      </c>
      <c r="N1203" s="1" t="s">
        <v>91</v>
      </c>
      <c r="O1203" s="1" t="s">
        <v>104</v>
      </c>
      <c r="P1203">
        <v>1</v>
      </c>
      <c r="Q1203" t="s">
        <v>400</v>
      </c>
      <c r="R1203" t="s">
        <v>401</v>
      </c>
      <c r="S1203" t="s">
        <v>404</v>
      </c>
      <c r="T1203" s="1" t="s">
        <v>6516</v>
      </c>
      <c r="U1203" s="1" t="s">
        <v>470</v>
      </c>
      <c r="V1203" s="1" t="s">
        <v>91</v>
      </c>
      <c r="W1203" s="35">
        <v>60</v>
      </c>
      <c r="X1203" s="1" t="s">
        <v>468</v>
      </c>
      <c r="Y1203" s="1" t="s">
        <v>5120</v>
      </c>
      <c r="Z1203" s="1" t="s">
        <v>96</v>
      </c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hidden="1" x14ac:dyDescent="0.25">
      <c r="A1204" s="1" t="s">
        <v>1155</v>
      </c>
      <c r="B1204" s="1" t="s">
        <v>1123</v>
      </c>
      <c r="C1204" s="1" t="s">
        <v>97</v>
      </c>
      <c r="D1204" s="1" t="s">
        <v>3373</v>
      </c>
      <c r="E1204" s="1" t="s">
        <v>1262</v>
      </c>
      <c r="F1204" s="1" t="s">
        <v>96</v>
      </c>
      <c r="G1204" s="1" t="s">
        <v>95</v>
      </c>
      <c r="H1204" s="1" t="s">
        <v>150</v>
      </c>
      <c r="I1204" s="1" t="s">
        <v>100</v>
      </c>
      <c r="J1204" s="1" t="s">
        <v>118</v>
      </c>
      <c r="K1204" s="1">
        <v>15</v>
      </c>
      <c r="L1204" s="1" t="s">
        <v>101</v>
      </c>
      <c r="M1204" s="1" t="s">
        <v>469</v>
      </c>
      <c r="N1204" s="1" t="s">
        <v>91</v>
      </c>
      <c r="O1204" s="1" t="s">
        <v>104</v>
      </c>
      <c r="P1204">
        <v>111</v>
      </c>
      <c r="Q1204" t="s">
        <v>299</v>
      </c>
      <c r="R1204" t="s">
        <v>321</v>
      </c>
      <c r="S1204" t="s">
        <v>325</v>
      </c>
      <c r="T1204" s="1" t="s">
        <v>1273</v>
      </c>
      <c r="U1204" s="1" t="s">
        <v>470</v>
      </c>
      <c r="V1204" s="1" t="s">
        <v>91</v>
      </c>
      <c r="W1204" s="35">
        <v>3</v>
      </c>
      <c r="X1204" s="1" t="s">
        <v>150</v>
      </c>
      <c r="Y1204" s="1" t="s">
        <v>100</v>
      </c>
      <c r="Z1204" s="1" t="s">
        <v>118</v>
      </c>
      <c r="AA1204" s="1" t="s">
        <v>1263</v>
      </c>
      <c r="AB1204" s="1" t="s">
        <v>469</v>
      </c>
      <c r="AC1204" s="1" t="s">
        <v>91</v>
      </c>
      <c r="AD1204" s="1" t="s">
        <v>104</v>
      </c>
      <c r="AE1204" s="1" t="s">
        <v>177</v>
      </c>
      <c r="AF1204" s="1" t="s">
        <v>127</v>
      </c>
      <c r="AG1204" s="1" t="s">
        <v>102</v>
      </c>
      <c r="AH1204" s="1" t="s">
        <v>1263</v>
      </c>
      <c r="AI1204" s="1" t="s">
        <v>470</v>
      </c>
      <c r="AJ1204" s="1" t="s">
        <v>91</v>
      </c>
      <c r="AK1204" s="34">
        <v>4</v>
      </c>
      <c r="AL1204" s="1" t="s">
        <v>177</v>
      </c>
      <c r="AM1204" s="1" t="s">
        <v>127</v>
      </c>
      <c r="AN1204" s="1" t="s">
        <v>102</v>
      </c>
      <c r="AO1204" s="1" t="s">
        <v>2702</v>
      </c>
      <c r="AP1204" s="1" t="s">
        <v>469</v>
      </c>
      <c r="AQ1204" s="1" t="s">
        <v>91</v>
      </c>
      <c r="AR1204" s="1" t="s">
        <v>104</v>
      </c>
      <c r="AS1204" s="1" t="s">
        <v>3487</v>
      </c>
      <c r="AT1204" s="1" t="s">
        <v>107</v>
      </c>
      <c r="AU1204" s="1" t="s">
        <v>110</v>
      </c>
      <c r="AV1204" s="1" t="s">
        <v>2702</v>
      </c>
      <c r="AW1204" s="1" t="s">
        <v>470</v>
      </c>
      <c r="AX1204" s="1" t="s">
        <v>91</v>
      </c>
      <c r="AY1204" s="34">
        <v>5</v>
      </c>
      <c r="AZ1204" s="1" t="s">
        <v>3487</v>
      </c>
      <c r="BA1204" s="1" t="s">
        <v>107</v>
      </c>
      <c r="BB1204" s="1" t="s">
        <v>110</v>
      </c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 t="s">
        <v>5074</v>
      </c>
      <c r="CF1204" s="1" t="s">
        <v>470</v>
      </c>
      <c r="CG1204" s="1" t="s">
        <v>91</v>
      </c>
      <c r="CH1204" s="1" t="s">
        <v>123</v>
      </c>
      <c r="CI1204" s="1" t="s">
        <v>5137</v>
      </c>
      <c r="CJ1204" s="1" t="s">
        <v>100</v>
      </c>
      <c r="CK1204" s="1" t="s">
        <v>115</v>
      </c>
      <c r="CL1204" s="1" t="s">
        <v>5074</v>
      </c>
      <c r="CM1204" s="1" t="s">
        <v>469</v>
      </c>
      <c r="CN1204" s="1" t="s">
        <v>91</v>
      </c>
      <c r="CO1204" s="1" t="s">
        <v>130</v>
      </c>
      <c r="CP1204" s="1" t="s">
        <v>5137</v>
      </c>
      <c r="CQ1204" s="1" t="s">
        <v>100</v>
      </c>
      <c r="CR1204" s="1" t="s">
        <v>115</v>
      </c>
    </row>
    <row r="1205" spans="1:96" hidden="1" x14ac:dyDescent="0.25">
      <c r="A1205" s="1" t="s">
        <v>2981</v>
      </c>
      <c r="B1205" s="1" t="s">
        <v>4270</v>
      </c>
      <c r="C1205" s="1" t="s">
        <v>97</v>
      </c>
      <c r="D1205" s="1" t="s">
        <v>3373</v>
      </c>
      <c r="E1205" s="1" t="s">
        <v>1262</v>
      </c>
      <c r="F1205" s="1" t="s">
        <v>99</v>
      </c>
      <c r="G1205" s="1" t="s">
        <v>96</v>
      </c>
      <c r="H1205" s="1" t="s">
        <v>471</v>
      </c>
      <c r="I1205" s="1" t="s">
        <v>88</v>
      </c>
      <c r="J1205" s="1" t="s">
        <v>127</v>
      </c>
      <c r="K1205" s="1">
        <v>21</v>
      </c>
      <c r="L1205" s="1" t="s">
        <v>101</v>
      </c>
      <c r="M1205" s="1" t="s">
        <v>469</v>
      </c>
      <c r="N1205" s="1" t="s">
        <v>105</v>
      </c>
      <c r="O1205" s="1" t="s">
        <v>92</v>
      </c>
      <c r="P1205">
        <v>16</v>
      </c>
      <c r="Q1205" t="s">
        <v>307</v>
      </c>
      <c r="R1205" t="s">
        <v>331</v>
      </c>
      <c r="S1205" t="s">
        <v>378</v>
      </c>
      <c r="T1205" s="1" t="s">
        <v>4190</v>
      </c>
      <c r="U1205" s="1" t="s">
        <v>470</v>
      </c>
      <c r="V1205" s="1" t="s">
        <v>91</v>
      </c>
      <c r="W1205" s="35">
        <v>2</v>
      </c>
      <c r="X1205" s="1" t="s">
        <v>471</v>
      </c>
      <c r="Y1205" s="1" t="s">
        <v>88</v>
      </c>
      <c r="Z1205" s="1" t="s">
        <v>127</v>
      </c>
      <c r="AA1205" s="1"/>
      <c r="AB1205" s="1"/>
      <c r="AC1205" s="1"/>
      <c r="AD1205" s="1"/>
      <c r="AE1205" s="1"/>
      <c r="AF1205" s="1"/>
      <c r="AG1205" s="1"/>
      <c r="AH1205" s="1" t="s">
        <v>5414</v>
      </c>
      <c r="AI1205" s="1" t="s">
        <v>470</v>
      </c>
      <c r="AJ1205" s="1" t="s">
        <v>91</v>
      </c>
      <c r="AK1205" s="34">
        <v>10</v>
      </c>
      <c r="AL1205" s="1" t="s">
        <v>468</v>
      </c>
      <c r="AM1205" s="1" t="s">
        <v>100</v>
      </c>
      <c r="AN1205" s="1" t="s">
        <v>119</v>
      </c>
      <c r="AO1205" s="1"/>
      <c r="AP1205" s="1"/>
      <c r="AQ1205" s="1"/>
      <c r="AR1205" s="1"/>
      <c r="AS1205" s="1"/>
      <c r="AT1205" s="1"/>
      <c r="AU1205" s="1"/>
      <c r="AV1205" s="1" t="s">
        <v>5603</v>
      </c>
      <c r="AW1205" s="1" t="s">
        <v>470</v>
      </c>
      <c r="AX1205" s="1" t="s">
        <v>91</v>
      </c>
      <c r="AY1205" s="34">
        <v>6</v>
      </c>
      <c r="AZ1205" s="1" t="s">
        <v>472</v>
      </c>
      <c r="BA1205" s="1" t="s">
        <v>90</v>
      </c>
      <c r="BB1205" s="1" t="s">
        <v>88</v>
      </c>
      <c r="BC1205" s="1" t="s">
        <v>6483</v>
      </c>
      <c r="BD1205" s="1" t="s">
        <v>470</v>
      </c>
      <c r="BE1205" s="1" t="s">
        <v>91</v>
      </c>
      <c r="BF1205" s="34">
        <v>2</v>
      </c>
      <c r="BG1205" s="1" t="s">
        <v>472</v>
      </c>
      <c r="BH1205" s="1" t="s">
        <v>6572</v>
      </c>
      <c r="BI1205" s="1" t="s">
        <v>96</v>
      </c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hidden="1" x14ac:dyDescent="0.25">
      <c r="A1206" s="1" t="s">
        <v>2109</v>
      </c>
      <c r="B1206" s="1" t="s">
        <v>2813</v>
      </c>
      <c r="C1206" s="1" t="s">
        <v>97</v>
      </c>
      <c r="D1206" s="1" t="s">
        <v>3373</v>
      </c>
      <c r="E1206" s="1" t="s">
        <v>1262</v>
      </c>
      <c r="F1206" s="1" t="s">
        <v>90</v>
      </c>
      <c r="G1206" s="1" t="s">
        <v>116</v>
      </c>
      <c r="H1206" s="1" t="s">
        <v>468</v>
      </c>
      <c r="I1206" s="1" t="s">
        <v>122</v>
      </c>
      <c r="J1206" s="1" t="s">
        <v>127</v>
      </c>
      <c r="K1206" s="1">
        <v>16</v>
      </c>
      <c r="L1206" s="1" t="s">
        <v>101</v>
      </c>
      <c r="M1206" s="1" t="s">
        <v>469</v>
      </c>
      <c r="N1206" s="1" t="s">
        <v>91</v>
      </c>
      <c r="O1206" s="1" t="s">
        <v>104</v>
      </c>
      <c r="P1206">
        <v>3</v>
      </c>
      <c r="Q1206" t="s">
        <v>400</v>
      </c>
      <c r="R1206" t="s">
        <v>401</v>
      </c>
      <c r="S1206" t="s">
        <v>402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hidden="1" x14ac:dyDescent="0.25">
      <c r="A1207" s="1" t="s">
        <v>5718</v>
      </c>
      <c r="B1207" s="1" t="s">
        <v>5719</v>
      </c>
      <c r="C1207" s="1" t="s">
        <v>97</v>
      </c>
      <c r="D1207" s="1" t="s">
        <v>3373</v>
      </c>
      <c r="E1207" s="1" t="s">
        <v>1262</v>
      </c>
      <c r="F1207" s="1" t="s">
        <v>99</v>
      </c>
      <c r="G1207" s="1" t="s">
        <v>169</v>
      </c>
      <c r="H1207" s="1" t="s">
        <v>468</v>
      </c>
      <c r="I1207" s="1" t="s">
        <v>5376</v>
      </c>
      <c r="J1207" s="1" t="s">
        <v>88</v>
      </c>
      <c r="K1207" s="1">
        <v>16</v>
      </c>
      <c r="L1207" s="1" t="s">
        <v>101</v>
      </c>
      <c r="M1207" s="1" t="s">
        <v>469</v>
      </c>
      <c r="N1207" s="1" t="s">
        <v>91</v>
      </c>
      <c r="O1207" s="1" t="s">
        <v>92</v>
      </c>
      <c r="P1207">
        <v>1</v>
      </c>
      <c r="Q1207" t="s">
        <v>400</v>
      </c>
      <c r="R1207" t="s">
        <v>401</v>
      </c>
      <c r="S1207" t="s">
        <v>404</v>
      </c>
      <c r="T1207" s="1" t="s">
        <v>5415</v>
      </c>
      <c r="U1207" s="1" t="s">
        <v>470</v>
      </c>
      <c r="V1207" s="1" t="s">
        <v>91</v>
      </c>
      <c r="W1207" s="35">
        <v>30</v>
      </c>
      <c r="X1207" s="1" t="s">
        <v>468</v>
      </c>
      <c r="Y1207" s="1" t="s">
        <v>5376</v>
      </c>
      <c r="Z1207" s="1" t="s">
        <v>88</v>
      </c>
      <c r="AA1207" s="1"/>
      <c r="AB1207" s="1"/>
      <c r="AC1207" s="1"/>
      <c r="AD1207" s="1"/>
      <c r="AE1207" s="1"/>
      <c r="AF1207" s="1"/>
      <c r="AG1207" s="1"/>
      <c r="AH1207" s="1" t="s">
        <v>5602</v>
      </c>
      <c r="AI1207" s="1" t="s">
        <v>470</v>
      </c>
      <c r="AJ1207" s="1" t="s">
        <v>91</v>
      </c>
      <c r="AK1207" s="34">
        <v>6</v>
      </c>
      <c r="AL1207" s="1" t="s">
        <v>4634</v>
      </c>
      <c r="AM1207" s="1" t="s">
        <v>110</v>
      </c>
      <c r="AN1207" s="1" t="s">
        <v>88</v>
      </c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 t="s">
        <v>5639</v>
      </c>
      <c r="CF1207" s="1" t="s">
        <v>470</v>
      </c>
      <c r="CG1207" s="1" t="s">
        <v>91</v>
      </c>
      <c r="CH1207" s="1" t="s">
        <v>123</v>
      </c>
      <c r="CI1207" s="1" t="s">
        <v>3826</v>
      </c>
      <c r="CJ1207" s="1" t="s">
        <v>96</v>
      </c>
      <c r="CK1207" s="1" t="s">
        <v>90</v>
      </c>
      <c r="CL1207" s="1"/>
      <c r="CM1207" s="1"/>
      <c r="CN1207" s="1"/>
      <c r="CO1207" s="1"/>
      <c r="CP1207" s="1"/>
      <c r="CQ1207" s="1"/>
      <c r="CR1207" s="1"/>
    </row>
    <row r="1208" spans="1:96" hidden="1" x14ac:dyDescent="0.25">
      <c r="A1208" s="1" t="s">
        <v>7784</v>
      </c>
      <c r="B1208" s="1" t="s">
        <v>7785</v>
      </c>
      <c r="C1208" s="1" t="s">
        <v>97</v>
      </c>
      <c r="D1208" s="1" t="s">
        <v>3373</v>
      </c>
      <c r="E1208" s="1" t="s">
        <v>1262</v>
      </c>
      <c r="F1208" s="1" t="s">
        <v>95</v>
      </c>
      <c r="G1208" s="1" t="s">
        <v>169</v>
      </c>
      <c r="H1208" s="1" t="s">
        <v>168</v>
      </c>
      <c r="I1208" s="1" t="s">
        <v>107</v>
      </c>
      <c r="J1208" s="1" t="s">
        <v>119</v>
      </c>
      <c r="K1208" s="1">
        <v>16</v>
      </c>
      <c r="L1208" s="1" t="s">
        <v>101</v>
      </c>
      <c r="M1208" s="1" t="s">
        <v>469</v>
      </c>
      <c r="N1208" s="1" t="s">
        <v>91</v>
      </c>
      <c r="O1208" s="1" t="s">
        <v>104</v>
      </c>
      <c r="P1208">
        <v>77</v>
      </c>
      <c r="Q1208" t="s">
        <v>312</v>
      </c>
      <c r="R1208" t="s">
        <v>335</v>
      </c>
      <c r="S1208" t="s">
        <v>370</v>
      </c>
      <c r="T1208" s="1" t="s">
        <v>7643</v>
      </c>
      <c r="U1208" s="1" t="s">
        <v>470</v>
      </c>
      <c r="V1208" s="1" t="s">
        <v>91</v>
      </c>
      <c r="W1208" s="35">
        <v>1</v>
      </c>
      <c r="X1208" s="1" t="s">
        <v>168</v>
      </c>
      <c r="Y1208" s="1" t="s">
        <v>107</v>
      </c>
      <c r="Z1208" s="1" t="s">
        <v>119</v>
      </c>
      <c r="AA1208" s="1" t="s">
        <v>8650</v>
      </c>
      <c r="AB1208" s="1" t="s">
        <v>469</v>
      </c>
      <c r="AC1208" s="1" t="s">
        <v>105</v>
      </c>
      <c r="AD1208" s="1" t="s">
        <v>104</v>
      </c>
      <c r="AE1208" s="1" t="s">
        <v>8217</v>
      </c>
      <c r="AF1208" s="1" t="s">
        <v>118</v>
      </c>
      <c r="AG1208" s="1" t="s">
        <v>119</v>
      </c>
      <c r="AH1208" s="1" t="s">
        <v>8650</v>
      </c>
      <c r="AI1208" s="1" t="s">
        <v>470</v>
      </c>
      <c r="AJ1208" s="1" t="s">
        <v>91</v>
      </c>
      <c r="AK1208" s="34">
        <v>2</v>
      </c>
      <c r="AL1208" s="1" t="s">
        <v>8217</v>
      </c>
      <c r="AM1208" s="1" t="s">
        <v>118</v>
      </c>
      <c r="AN1208" s="1" t="s">
        <v>119</v>
      </c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hidden="1" x14ac:dyDescent="0.25">
      <c r="A1209" s="1" t="s">
        <v>1775</v>
      </c>
      <c r="B1209" s="1" t="s">
        <v>1776</v>
      </c>
      <c r="C1209" s="1" t="s">
        <v>97</v>
      </c>
      <c r="D1209" s="1" t="s">
        <v>3373</v>
      </c>
      <c r="E1209" s="1" t="s">
        <v>1262</v>
      </c>
      <c r="F1209" s="1" t="s">
        <v>90</v>
      </c>
      <c r="G1209" s="1" t="s">
        <v>100</v>
      </c>
      <c r="H1209" s="1" t="s">
        <v>468</v>
      </c>
      <c r="I1209" s="1" t="s">
        <v>142</v>
      </c>
      <c r="J1209" s="1" t="s">
        <v>102</v>
      </c>
      <c r="K1209" s="1">
        <v>28</v>
      </c>
      <c r="L1209" s="1" t="s">
        <v>101</v>
      </c>
      <c r="M1209" s="1" t="s">
        <v>469</v>
      </c>
      <c r="N1209" s="1" t="s">
        <v>91</v>
      </c>
      <c r="O1209" s="33" t="s">
        <v>96</v>
      </c>
      <c r="P1209">
        <v>3</v>
      </c>
      <c r="Q1209" t="s">
        <v>400</v>
      </c>
      <c r="R1209" t="s">
        <v>401</v>
      </c>
      <c r="S1209" t="s">
        <v>402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hidden="1" x14ac:dyDescent="0.25">
      <c r="A1210" s="1" t="s">
        <v>2839</v>
      </c>
      <c r="B1210" s="1" t="s">
        <v>9129</v>
      </c>
      <c r="C1210" s="1" t="s">
        <v>97</v>
      </c>
      <c r="D1210" s="1" t="s">
        <v>3373</v>
      </c>
      <c r="E1210" s="1" t="s">
        <v>1262</v>
      </c>
      <c r="F1210" s="1" t="s">
        <v>127</v>
      </c>
      <c r="G1210" s="1" t="s">
        <v>102</v>
      </c>
      <c r="H1210" s="1" t="s">
        <v>88</v>
      </c>
      <c r="I1210" s="1" t="s">
        <v>102</v>
      </c>
      <c r="J1210" s="1" t="s">
        <v>96</v>
      </c>
      <c r="K1210" s="1">
        <v>16</v>
      </c>
      <c r="L1210" s="1" t="s">
        <v>101</v>
      </c>
      <c r="M1210" s="1" t="s">
        <v>469</v>
      </c>
      <c r="N1210" s="1" t="s">
        <v>91</v>
      </c>
      <c r="O1210" s="1" t="s">
        <v>104</v>
      </c>
      <c r="P1210">
        <v>6693</v>
      </c>
      <c r="Q1210" t="s">
        <v>307</v>
      </c>
      <c r="R1210" t="s">
        <v>310</v>
      </c>
      <c r="S1210" t="s">
        <v>382</v>
      </c>
      <c r="T1210" s="1" t="s">
        <v>9047</v>
      </c>
      <c r="U1210" s="1" t="s">
        <v>470</v>
      </c>
      <c r="V1210" s="1" t="s">
        <v>91</v>
      </c>
      <c r="W1210" s="35">
        <v>1</v>
      </c>
      <c r="X1210" s="1" t="s">
        <v>88</v>
      </c>
      <c r="Y1210" s="1" t="s">
        <v>102</v>
      </c>
      <c r="Z1210" s="1" t="s">
        <v>96</v>
      </c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25">
      <c r="A1211" s="1" t="s">
        <v>1158</v>
      </c>
      <c r="B1211" s="1" t="s">
        <v>8171</v>
      </c>
      <c r="C1211" s="1" t="s">
        <v>97</v>
      </c>
      <c r="D1211" s="1" t="s">
        <v>3373</v>
      </c>
      <c r="E1211" s="1" t="s">
        <v>1262</v>
      </c>
      <c r="F1211" s="1" t="s">
        <v>119</v>
      </c>
      <c r="G1211" s="1" t="s">
        <v>108</v>
      </c>
      <c r="H1211" s="1" t="s">
        <v>5653</v>
      </c>
      <c r="I1211" s="1" t="s">
        <v>131</v>
      </c>
      <c r="J1211" s="1" t="s">
        <v>127</v>
      </c>
      <c r="K1211" s="1">
        <v>16</v>
      </c>
      <c r="L1211" s="1" t="s">
        <v>101</v>
      </c>
      <c r="M1211" s="1" t="s">
        <v>469</v>
      </c>
      <c r="N1211" s="1" t="s">
        <v>91</v>
      </c>
      <c r="O1211" s="1" t="s">
        <v>104</v>
      </c>
      <c r="P1211">
        <v>185</v>
      </c>
      <c r="Q1211" t="s">
        <v>296</v>
      </c>
      <c r="R1211" t="s">
        <v>297</v>
      </c>
      <c r="S1211" t="s">
        <v>367</v>
      </c>
      <c r="T1211" s="1" t="s">
        <v>8052</v>
      </c>
      <c r="U1211" s="1" t="s">
        <v>470</v>
      </c>
      <c r="V1211" s="1" t="s">
        <v>91</v>
      </c>
      <c r="W1211" s="35">
        <v>1</v>
      </c>
      <c r="X1211" s="1" t="s">
        <v>5653</v>
      </c>
      <c r="Y1211" s="1" t="s">
        <v>131</v>
      </c>
      <c r="Z1211" s="1" t="s">
        <v>127</v>
      </c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hidden="1" x14ac:dyDescent="0.25">
      <c r="A1212" s="1" t="s">
        <v>6031</v>
      </c>
      <c r="B1212" s="1" t="s">
        <v>6032</v>
      </c>
      <c r="C1212" s="1" t="s">
        <v>97</v>
      </c>
      <c r="D1212" s="1" t="s">
        <v>3373</v>
      </c>
      <c r="E1212" s="1" t="s">
        <v>1262</v>
      </c>
      <c r="F1212" s="1" t="s">
        <v>99</v>
      </c>
      <c r="G1212" s="1" t="s">
        <v>106</v>
      </c>
      <c r="H1212" s="1" t="s">
        <v>3258</v>
      </c>
      <c r="I1212" s="1" t="s">
        <v>100</v>
      </c>
      <c r="J1212" s="1" t="s">
        <v>96</v>
      </c>
      <c r="K1212" s="1">
        <v>21</v>
      </c>
      <c r="L1212" s="1" t="s">
        <v>101</v>
      </c>
      <c r="M1212" s="1" t="s">
        <v>469</v>
      </c>
      <c r="N1212" s="1" t="s">
        <v>91</v>
      </c>
      <c r="O1212" s="33" t="s">
        <v>96</v>
      </c>
      <c r="P1212">
        <v>7</v>
      </c>
      <c r="Q1212" t="s">
        <v>307</v>
      </c>
      <c r="R1212" t="s">
        <v>308</v>
      </c>
      <c r="S1212" t="s">
        <v>388</v>
      </c>
      <c r="T1212" s="1" t="s">
        <v>4860</v>
      </c>
      <c r="U1212" s="1" t="s">
        <v>470</v>
      </c>
      <c r="V1212" s="1" t="s">
        <v>91</v>
      </c>
      <c r="W1212" s="35">
        <v>1</v>
      </c>
      <c r="X1212" s="1" t="s">
        <v>3258</v>
      </c>
      <c r="Y1212" s="1" t="s">
        <v>100</v>
      </c>
      <c r="Z1212" s="1" t="s">
        <v>96</v>
      </c>
      <c r="AA1212" s="1" t="s">
        <v>6494</v>
      </c>
      <c r="AB1212" s="1" t="s">
        <v>469</v>
      </c>
      <c r="AC1212" s="1" t="s">
        <v>91</v>
      </c>
      <c r="AD1212" s="1" t="s">
        <v>92</v>
      </c>
      <c r="AE1212" s="1" t="s">
        <v>3337</v>
      </c>
      <c r="AF1212" s="1" t="s">
        <v>107</v>
      </c>
      <c r="AG1212" s="1" t="s">
        <v>96</v>
      </c>
      <c r="AH1212" s="1" t="s">
        <v>6494</v>
      </c>
      <c r="AI1212" s="1" t="s">
        <v>470</v>
      </c>
      <c r="AJ1212" s="1" t="s">
        <v>91</v>
      </c>
      <c r="AK1212" s="34">
        <v>2</v>
      </c>
      <c r="AL1212" s="1" t="s">
        <v>3337</v>
      </c>
      <c r="AM1212" s="1" t="s">
        <v>107</v>
      </c>
      <c r="AN1212" s="1" t="s">
        <v>96</v>
      </c>
      <c r="AO1212" s="1" t="s">
        <v>7469</v>
      </c>
      <c r="AP1212" s="1" t="s">
        <v>469</v>
      </c>
      <c r="AQ1212" s="1" t="s">
        <v>105</v>
      </c>
      <c r="AR1212" s="1" t="s">
        <v>92</v>
      </c>
      <c r="AS1212" s="1" t="s">
        <v>7532</v>
      </c>
      <c r="AT1212" s="1" t="s">
        <v>96</v>
      </c>
      <c r="AU1212" s="1" t="s">
        <v>95</v>
      </c>
      <c r="AV1212" s="1" t="s">
        <v>7469</v>
      </c>
      <c r="AW1212" s="1" t="s">
        <v>470</v>
      </c>
      <c r="AX1212" s="1" t="s">
        <v>91</v>
      </c>
      <c r="AY1212" s="34">
        <v>3</v>
      </c>
      <c r="AZ1212" s="1" t="s">
        <v>7532</v>
      </c>
      <c r="BA1212" s="1" t="s">
        <v>96</v>
      </c>
      <c r="BB1212" s="1" t="s">
        <v>95</v>
      </c>
      <c r="BC1212" s="1" t="s">
        <v>8522</v>
      </c>
      <c r="BD1212" s="1" t="s">
        <v>470</v>
      </c>
      <c r="BE1212" s="1" t="s">
        <v>91</v>
      </c>
      <c r="BF1212" s="34">
        <v>4</v>
      </c>
      <c r="BG1212" s="1" t="s">
        <v>3258</v>
      </c>
      <c r="BH1212" s="1" t="s">
        <v>109</v>
      </c>
      <c r="BI1212" s="1" t="s">
        <v>109</v>
      </c>
      <c r="BJ1212" s="1" t="s">
        <v>8522</v>
      </c>
      <c r="BK1212" s="1" t="s">
        <v>470</v>
      </c>
      <c r="BL1212" s="1" t="s">
        <v>91</v>
      </c>
      <c r="BM1212" s="34">
        <v>4</v>
      </c>
      <c r="BN1212" s="1" t="s">
        <v>159</v>
      </c>
      <c r="BO1212" s="1" t="s">
        <v>96</v>
      </c>
      <c r="BP1212" s="1" t="s">
        <v>111</v>
      </c>
      <c r="BQ1212" s="1"/>
      <c r="BR1212" s="1"/>
      <c r="BS1212" s="1"/>
      <c r="BT1212" s="1"/>
      <c r="BU1212" s="1"/>
      <c r="BV1212" s="1"/>
      <c r="BW1212" s="1"/>
      <c r="BX1212" s="1" t="s">
        <v>8522</v>
      </c>
      <c r="BY1212" s="1" t="s">
        <v>469</v>
      </c>
      <c r="BZ1212" s="1" t="s">
        <v>91</v>
      </c>
      <c r="CA1212" s="33" t="s">
        <v>99</v>
      </c>
      <c r="CB1212" s="1" t="s">
        <v>3258</v>
      </c>
      <c r="CC1212" s="1" t="s">
        <v>109</v>
      </c>
      <c r="CD1212" s="1" t="s">
        <v>109</v>
      </c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hidden="1" x14ac:dyDescent="0.25">
      <c r="A1213" s="1" t="s">
        <v>7786</v>
      </c>
      <c r="B1213" s="1" t="s">
        <v>7787</v>
      </c>
      <c r="C1213" s="1" t="s">
        <v>97</v>
      </c>
      <c r="D1213" s="1" t="s">
        <v>3373</v>
      </c>
      <c r="E1213" s="1" t="s">
        <v>1262</v>
      </c>
      <c r="F1213" s="1" t="s">
        <v>95</v>
      </c>
      <c r="G1213" s="1" t="s">
        <v>145</v>
      </c>
      <c r="H1213" s="1" t="s">
        <v>7788</v>
      </c>
      <c r="I1213" s="1" t="s">
        <v>99</v>
      </c>
      <c r="J1213" s="1" t="s">
        <v>96</v>
      </c>
      <c r="K1213" s="1">
        <v>16</v>
      </c>
      <c r="L1213" s="1" t="s">
        <v>101</v>
      </c>
      <c r="M1213" s="1" t="s">
        <v>469</v>
      </c>
      <c r="N1213" s="1" t="s">
        <v>91</v>
      </c>
      <c r="O1213" s="1" t="s">
        <v>92</v>
      </c>
      <c r="P1213">
        <v>6</v>
      </c>
      <c r="Q1213" t="s">
        <v>307</v>
      </c>
      <c r="R1213" t="s">
        <v>308</v>
      </c>
      <c r="S1213" t="s">
        <v>364</v>
      </c>
      <c r="T1213" s="1" t="s">
        <v>7469</v>
      </c>
      <c r="U1213" s="1" t="s">
        <v>470</v>
      </c>
      <c r="V1213" s="1" t="s">
        <v>91</v>
      </c>
      <c r="W1213" s="35">
        <v>1</v>
      </c>
      <c r="X1213" s="1" t="s">
        <v>7788</v>
      </c>
      <c r="Y1213" s="1" t="s">
        <v>99</v>
      </c>
      <c r="Z1213" s="1" t="s">
        <v>96</v>
      </c>
      <c r="AA1213" s="1" t="s">
        <v>8522</v>
      </c>
      <c r="AB1213" s="1" t="s">
        <v>469</v>
      </c>
      <c r="AC1213" s="1" t="s">
        <v>105</v>
      </c>
      <c r="AD1213" s="1" t="s">
        <v>104</v>
      </c>
      <c r="AE1213" s="1" t="s">
        <v>5205</v>
      </c>
      <c r="AF1213" s="1" t="s">
        <v>119</v>
      </c>
      <c r="AG1213" s="1" t="s">
        <v>99</v>
      </c>
      <c r="AH1213" s="1" t="s">
        <v>8522</v>
      </c>
      <c r="AI1213" s="1" t="s">
        <v>470</v>
      </c>
      <c r="AJ1213" s="1" t="s">
        <v>91</v>
      </c>
      <c r="AK1213" s="34">
        <v>2</v>
      </c>
      <c r="AL1213" s="1" t="s">
        <v>5205</v>
      </c>
      <c r="AM1213" s="1" t="s">
        <v>119</v>
      </c>
      <c r="AN1213" s="1" t="s">
        <v>99</v>
      </c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hidden="1" x14ac:dyDescent="0.25">
      <c r="A1214" s="1" t="s">
        <v>9130</v>
      </c>
      <c r="B1214" s="1" t="s">
        <v>9131</v>
      </c>
      <c r="C1214" s="1" t="s">
        <v>97</v>
      </c>
      <c r="D1214" s="1" t="s">
        <v>3373</v>
      </c>
      <c r="E1214" s="1" t="s">
        <v>1262</v>
      </c>
      <c r="F1214" s="1" t="s">
        <v>119</v>
      </c>
      <c r="G1214" s="1" t="s">
        <v>122</v>
      </c>
      <c r="H1214" s="1" t="s">
        <v>9098</v>
      </c>
      <c r="I1214" s="1" t="s">
        <v>96</v>
      </c>
      <c r="J1214" s="1" t="s">
        <v>131</v>
      </c>
      <c r="K1214" s="1">
        <v>16</v>
      </c>
      <c r="L1214" s="1" t="s">
        <v>101</v>
      </c>
      <c r="M1214" s="1" t="s">
        <v>469</v>
      </c>
      <c r="N1214" s="1" t="s">
        <v>91</v>
      </c>
      <c r="O1214" s="1" t="s">
        <v>104</v>
      </c>
      <c r="P1214">
        <v>246</v>
      </c>
      <c r="Q1214" t="s">
        <v>304</v>
      </c>
      <c r="R1214" t="s">
        <v>396</v>
      </c>
      <c r="S1214" t="s">
        <v>429</v>
      </c>
      <c r="T1214" s="1" t="s">
        <v>8453</v>
      </c>
      <c r="U1214" s="1" t="s">
        <v>470</v>
      </c>
      <c r="V1214" s="1" t="s">
        <v>91</v>
      </c>
      <c r="W1214" s="35">
        <v>1</v>
      </c>
      <c r="X1214" s="1" t="s">
        <v>9098</v>
      </c>
      <c r="Y1214" s="1" t="s">
        <v>96</v>
      </c>
      <c r="Z1214" s="1" t="s">
        <v>131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hidden="1" x14ac:dyDescent="0.25">
      <c r="A1215" s="1" t="s">
        <v>2814</v>
      </c>
      <c r="B1215" s="1" t="s">
        <v>2815</v>
      </c>
      <c r="C1215" s="1" t="s">
        <v>97</v>
      </c>
      <c r="D1215" s="1" t="s">
        <v>3373</v>
      </c>
      <c r="E1215" s="1" t="s">
        <v>1262</v>
      </c>
      <c r="F1215" s="1" t="s">
        <v>96</v>
      </c>
      <c r="G1215" s="1" t="s">
        <v>127</v>
      </c>
      <c r="H1215" s="1" t="s">
        <v>2692</v>
      </c>
      <c r="I1215" s="1" t="s">
        <v>119</v>
      </c>
      <c r="J1215" s="1" t="s">
        <v>102</v>
      </c>
      <c r="K1215" s="1">
        <v>19</v>
      </c>
      <c r="L1215" s="1" t="s">
        <v>101</v>
      </c>
      <c r="M1215" s="1" t="s">
        <v>469</v>
      </c>
      <c r="N1215" s="1" t="s">
        <v>91</v>
      </c>
      <c r="O1215" s="1" t="s">
        <v>104</v>
      </c>
      <c r="P1215">
        <v>246</v>
      </c>
      <c r="Q1215" t="s">
        <v>304</v>
      </c>
      <c r="R1215" t="s">
        <v>396</v>
      </c>
      <c r="S1215" t="s">
        <v>429</v>
      </c>
      <c r="T1215" s="1" t="s">
        <v>1310</v>
      </c>
      <c r="U1215" s="1" t="s">
        <v>470</v>
      </c>
      <c r="V1215" s="1" t="s">
        <v>91</v>
      </c>
      <c r="W1215" s="35">
        <v>3</v>
      </c>
      <c r="X1215" s="1" t="s">
        <v>2692</v>
      </c>
      <c r="Y1215" s="1" t="s">
        <v>119</v>
      </c>
      <c r="Z1215" s="1" t="s">
        <v>102</v>
      </c>
      <c r="AA1215" s="1"/>
      <c r="AB1215" s="1"/>
      <c r="AC1215" s="1"/>
      <c r="AD1215" s="1"/>
      <c r="AE1215" s="1"/>
      <c r="AF1215" s="1"/>
      <c r="AG1215" s="1"/>
      <c r="AH1215" s="1" t="s">
        <v>1688</v>
      </c>
      <c r="AI1215" s="1" t="s">
        <v>470</v>
      </c>
      <c r="AJ1215" s="1" t="s">
        <v>91</v>
      </c>
      <c r="AK1215" s="34">
        <v>4</v>
      </c>
      <c r="AL1215" s="1" t="s">
        <v>3395</v>
      </c>
      <c r="AM1215" s="1" t="s">
        <v>90</v>
      </c>
      <c r="AN1215" s="1" t="s">
        <v>108</v>
      </c>
      <c r="AO1215" s="1"/>
      <c r="AP1215" s="1"/>
      <c r="AQ1215" s="1"/>
      <c r="AR1215" s="1"/>
      <c r="AS1215" s="1"/>
      <c r="AT1215" s="1"/>
      <c r="AU1215" s="1"/>
      <c r="AV1215" s="1" t="s">
        <v>3692</v>
      </c>
      <c r="AW1215" s="1" t="s">
        <v>470</v>
      </c>
      <c r="AX1215" s="1" t="s">
        <v>91</v>
      </c>
      <c r="AY1215" s="34">
        <v>5</v>
      </c>
      <c r="AZ1215" s="1" t="s">
        <v>4198</v>
      </c>
      <c r="BA1215" s="1" t="s">
        <v>96</v>
      </c>
      <c r="BB1215" s="1" t="s">
        <v>96</v>
      </c>
      <c r="BC1215" s="1" t="s">
        <v>4854</v>
      </c>
      <c r="BD1215" s="1" t="s">
        <v>470</v>
      </c>
      <c r="BE1215" s="1" t="s">
        <v>91</v>
      </c>
      <c r="BF1215" s="34">
        <v>6</v>
      </c>
      <c r="BG1215" s="1" t="s">
        <v>7070</v>
      </c>
      <c r="BH1215" s="1" t="s">
        <v>90</v>
      </c>
      <c r="BI1215" s="1" t="s">
        <v>99</v>
      </c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 t="s">
        <v>5603</v>
      </c>
      <c r="CF1215" s="1" t="s">
        <v>470</v>
      </c>
      <c r="CG1215" s="1" t="s">
        <v>91</v>
      </c>
      <c r="CH1215" s="1" t="s">
        <v>123</v>
      </c>
      <c r="CI1215" s="1" t="s">
        <v>7496</v>
      </c>
      <c r="CJ1215" s="1" t="s">
        <v>96</v>
      </c>
      <c r="CK1215" s="1" t="s">
        <v>99</v>
      </c>
      <c r="CL1215" s="1"/>
      <c r="CM1215" s="1"/>
      <c r="CN1215" s="1"/>
      <c r="CO1215" s="1"/>
      <c r="CP1215" s="1"/>
      <c r="CQ1215" s="1"/>
      <c r="CR1215" s="1"/>
    </row>
    <row r="1216" spans="1:96" hidden="1" x14ac:dyDescent="0.25">
      <c r="A1216" s="1" t="s">
        <v>7150</v>
      </c>
      <c r="B1216" s="1" t="s">
        <v>9132</v>
      </c>
      <c r="C1216" s="1" t="s">
        <v>97</v>
      </c>
      <c r="D1216" s="1" t="s">
        <v>3373</v>
      </c>
      <c r="E1216" s="1" t="s">
        <v>1262</v>
      </c>
      <c r="F1216" s="1" t="s">
        <v>119</v>
      </c>
      <c r="G1216" s="1" t="s">
        <v>96</v>
      </c>
      <c r="H1216" s="1" t="s">
        <v>4304</v>
      </c>
      <c r="I1216" s="1" t="s">
        <v>96</v>
      </c>
      <c r="J1216" s="1" t="s">
        <v>99</v>
      </c>
      <c r="K1216" s="1">
        <v>16</v>
      </c>
      <c r="L1216" s="1" t="s">
        <v>101</v>
      </c>
      <c r="M1216" s="1" t="s">
        <v>469</v>
      </c>
      <c r="N1216" s="1" t="s">
        <v>91</v>
      </c>
      <c r="O1216" s="1" t="s">
        <v>92</v>
      </c>
      <c r="P1216">
        <v>246</v>
      </c>
      <c r="Q1216" t="s">
        <v>304</v>
      </c>
      <c r="R1216" t="s">
        <v>396</v>
      </c>
      <c r="S1216" t="s">
        <v>429</v>
      </c>
      <c r="T1216" s="1" t="s">
        <v>7642</v>
      </c>
      <c r="U1216" s="1" t="s">
        <v>470</v>
      </c>
      <c r="V1216" s="1" t="s">
        <v>91</v>
      </c>
      <c r="W1216" s="35">
        <v>4</v>
      </c>
      <c r="X1216" s="1" t="s">
        <v>4304</v>
      </c>
      <c r="Y1216" s="1" t="s">
        <v>96</v>
      </c>
      <c r="Z1216" s="1" t="s">
        <v>99</v>
      </c>
      <c r="AA1216" s="1"/>
      <c r="AB1216" s="1"/>
      <c r="AC1216" s="1"/>
      <c r="AD1216" s="1"/>
      <c r="AE1216" s="1"/>
      <c r="AF1216" s="1"/>
      <c r="AG1216" s="1"/>
      <c r="AH1216" s="1" t="s">
        <v>7642</v>
      </c>
      <c r="AI1216" s="1" t="s">
        <v>470</v>
      </c>
      <c r="AJ1216" s="1" t="s">
        <v>91</v>
      </c>
      <c r="AK1216" s="34">
        <v>1</v>
      </c>
      <c r="AL1216" s="1" t="s">
        <v>4304</v>
      </c>
      <c r="AM1216" s="1" t="s">
        <v>96</v>
      </c>
      <c r="AN1216" s="1" t="s">
        <v>99</v>
      </c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hidden="1" x14ac:dyDescent="0.25">
      <c r="A1217" s="1" t="s">
        <v>6573</v>
      </c>
      <c r="B1217" s="1" t="s">
        <v>6574</v>
      </c>
      <c r="C1217" s="1" t="s">
        <v>97</v>
      </c>
      <c r="D1217" s="1" t="s">
        <v>3373</v>
      </c>
      <c r="E1217" s="1" t="s">
        <v>1262</v>
      </c>
      <c r="F1217" s="1" t="s">
        <v>102</v>
      </c>
      <c r="G1217" s="1" t="s">
        <v>102</v>
      </c>
      <c r="H1217" s="1" t="s">
        <v>468</v>
      </c>
      <c r="I1217" s="1" t="s">
        <v>249</v>
      </c>
      <c r="J1217" s="1" t="s">
        <v>96</v>
      </c>
      <c r="K1217" s="1">
        <v>18</v>
      </c>
      <c r="L1217" s="1" t="s">
        <v>101</v>
      </c>
      <c r="M1217" s="1" t="s">
        <v>469</v>
      </c>
      <c r="N1217" s="1" t="s">
        <v>91</v>
      </c>
      <c r="O1217" s="1" t="s">
        <v>92</v>
      </c>
      <c r="P1217">
        <v>1</v>
      </c>
      <c r="Q1217" t="s">
        <v>400</v>
      </c>
      <c r="R1217" t="s">
        <v>401</v>
      </c>
      <c r="S1217" t="s">
        <v>404</v>
      </c>
      <c r="T1217" s="1" t="s">
        <v>5603</v>
      </c>
      <c r="U1217" s="1" t="s">
        <v>470</v>
      </c>
      <c r="V1217" s="1" t="s">
        <v>91</v>
      </c>
      <c r="W1217" s="35">
        <v>60</v>
      </c>
      <c r="X1217" s="1" t="s">
        <v>468</v>
      </c>
      <c r="Y1217" s="1" t="s">
        <v>249</v>
      </c>
      <c r="Z1217" s="1" t="s">
        <v>96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hidden="1" x14ac:dyDescent="0.25">
      <c r="A1218" s="1" t="s">
        <v>4601</v>
      </c>
      <c r="B1218" s="1" t="s">
        <v>4602</v>
      </c>
      <c r="C1218" s="1" t="s">
        <v>97</v>
      </c>
      <c r="D1218" s="1" t="s">
        <v>3373</v>
      </c>
      <c r="E1218" s="1" t="s">
        <v>1262</v>
      </c>
      <c r="F1218" s="1" t="s">
        <v>99</v>
      </c>
      <c r="G1218" s="1" t="s">
        <v>108</v>
      </c>
      <c r="H1218" s="1" t="s">
        <v>471</v>
      </c>
      <c r="I1218" s="1" t="s">
        <v>142</v>
      </c>
      <c r="J1218" s="1" t="s">
        <v>118</v>
      </c>
      <c r="K1218" s="1">
        <v>18</v>
      </c>
      <c r="L1218" s="1" t="s">
        <v>101</v>
      </c>
      <c r="M1218" s="1" t="s">
        <v>469</v>
      </c>
      <c r="N1218" s="1" t="s">
        <v>91</v>
      </c>
      <c r="O1218" s="1" t="s">
        <v>104</v>
      </c>
      <c r="P1218">
        <v>150</v>
      </c>
      <c r="Q1218" t="s">
        <v>316</v>
      </c>
      <c r="R1218" t="s">
        <v>316</v>
      </c>
      <c r="S1218" t="s">
        <v>316</v>
      </c>
      <c r="T1218" s="1" t="s">
        <v>4443</v>
      </c>
      <c r="U1218" s="1" t="s">
        <v>470</v>
      </c>
      <c r="V1218" s="1" t="s">
        <v>91</v>
      </c>
      <c r="W1218" s="35">
        <v>1</v>
      </c>
      <c r="X1218" s="1" t="s">
        <v>471</v>
      </c>
      <c r="Y1218" s="1" t="s">
        <v>142</v>
      </c>
      <c r="Z1218" s="1" t="s">
        <v>118</v>
      </c>
      <c r="AA1218" s="1" t="s">
        <v>5941</v>
      </c>
      <c r="AB1218" s="1" t="s">
        <v>469</v>
      </c>
      <c r="AC1218" s="1" t="s">
        <v>105</v>
      </c>
      <c r="AD1218" s="1" t="s">
        <v>104</v>
      </c>
      <c r="AE1218" s="1" t="s">
        <v>471</v>
      </c>
      <c r="AF1218" s="1" t="s">
        <v>113</v>
      </c>
      <c r="AG1218" s="1" t="s">
        <v>119</v>
      </c>
      <c r="AH1218" s="1" t="s">
        <v>5941</v>
      </c>
      <c r="AI1218" s="1" t="s">
        <v>470</v>
      </c>
      <c r="AJ1218" s="1" t="s">
        <v>91</v>
      </c>
      <c r="AK1218" s="34">
        <v>2</v>
      </c>
      <c r="AL1218" s="1" t="s">
        <v>471</v>
      </c>
      <c r="AM1218" s="1" t="s">
        <v>113</v>
      </c>
      <c r="AN1218" s="1" t="s">
        <v>119</v>
      </c>
      <c r="AO1218" s="1"/>
      <c r="AP1218" s="1"/>
      <c r="AQ1218" s="1"/>
      <c r="AR1218" s="1"/>
      <c r="AS1218" s="1"/>
      <c r="AT1218" s="1"/>
      <c r="AU1218" s="1"/>
      <c r="AV1218" s="1" t="s">
        <v>7276</v>
      </c>
      <c r="AW1218" s="1" t="s">
        <v>470</v>
      </c>
      <c r="AX1218" s="1" t="s">
        <v>91</v>
      </c>
      <c r="AY1218" s="34">
        <v>43</v>
      </c>
      <c r="AZ1218" s="1" t="s">
        <v>471</v>
      </c>
      <c r="BA1218" s="1" t="s">
        <v>121</v>
      </c>
      <c r="BB1218" s="1" t="s">
        <v>96</v>
      </c>
      <c r="BC1218" s="1" t="s">
        <v>7662</v>
      </c>
      <c r="BD1218" s="1" t="s">
        <v>470</v>
      </c>
      <c r="BE1218" s="1" t="s">
        <v>91</v>
      </c>
      <c r="BF1218" s="34">
        <v>4</v>
      </c>
      <c r="BG1218" s="1" t="s">
        <v>471</v>
      </c>
      <c r="BH1218" s="1" t="s">
        <v>119</v>
      </c>
      <c r="BI1218" s="1" t="s">
        <v>88</v>
      </c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hidden="1" x14ac:dyDescent="0.25">
      <c r="A1219" s="1" t="s">
        <v>672</v>
      </c>
      <c r="B1219" s="1" t="s">
        <v>1777</v>
      </c>
      <c r="C1219" s="1" t="s">
        <v>97</v>
      </c>
      <c r="D1219" s="1" t="s">
        <v>3373</v>
      </c>
      <c r="E1219" s="1" t="s">
        <v>1262</v>
      </c>
      <c r="F1219" s="1" t="s">
        <v>96</v>
      </c>
      <c r="G1219" s="1" t="s">
        <v>122</v>
      </c>
      <c r="H1219" s="1" t="s">
        <v>279</v>
      </c>
      <c r="I1219" s="1" t="s">
        <v>96</v>
      </c>
      <c r="J1219" s="1" t="s">
        <v>127</v>
      </c>
      <c r="K1219" s="1">
        <v>16</v>
      </c>
      <c r="L1219" s="1" t="s">
        <v>101</v>
      </c>
      <c r="M1219" s="1" t="s">
        <v>469</v>
      </c>
      <c r="N1219" s="1" t="s">
        <v>91</v>
      </c>
      <c r="O1219" s="1" t="s">
        <v>104</v>
      </c>
      <c r="P1219">
        <v>136</v>
      </c>
      <c r="Q1219" t="s">
        <v>316</v>
      </c>
      <c r="R1219" t="s">
        <v>316</v>
      </c>
      <c r="S1219" t="s">
        <v>345</v>
      </c>
      <c r="T1219" s="1" t="s">
        <v>1296</v>
      </c>
      <c r="U1219" s="1" t="s">
        <v>470</v>
      </c>
      <c r="V1219" s="1" t="s">
        <v>91</v>
      </c>
      <c r="W1219" s="35">
        <v>2</v>
      </c>
      <c r="X1219" s="1" t="s">
        <v>279</v>
      </c>
      <c r="Y1219" s="1" t="s">
        <v>96</v>
      </c>
      <c r="Z1219" s="1" t="s">
        <v>127</v>
      </c>
      <c r="AA1219" s="1" t="s">
        <v>1274</v>
      </c>
      <c r="AB1219" s="1" t="s">
        <v>469</v>
      </c>
      <c r="AC1219" s="1" t="s">
        <v>105</v>
      </c>
      <c r="AD1219" s="1" t="s">
        <v>104</v>
      </c>
      <c r="AE1219" s="1" t="s">
        <v>288</v>
      </c>
      <c r="AF1219" s="1" t="s">
        <v>96</v>
      </c>
      <c r="AG1219" s="1" t="s">
        <v>100</v>
      </c>
      <c r="AH1219" s="1" t="s">
        <v>1274</v>
      </c>
      <c r="AI1219" s="1" t="s">
        <v>470</v>
      </c>
      <c r="AJ1219" s="1" t="s">
        <v>91</v>
      </c>
      <c r="AK1219" s="34">
        <v>3</v>
      </c>
      <c r="AL1219" s="1" t="s">
        <v>288</v>
      </c>
      <c r="AM1219" s="1" t="s">
        <v>96</v>
      </c>
      <c r="AN1219" s="1" t="s">
        <v>100</v>
      </c>
      <c r="AO1219" s="1"/>
      <c r="AP1219" s="1"/>
      <c r="AQ1219" s="1"/>
      <c r="AR1219" s="1"/>
      <c r="AS1219" s="1"/>
      <c r="AT1219" s="1"/>
      <c r="AU1219" s="1"/>
      <c r="AV1219" s="1" t="s">
        <v>3036</v>
      </c>
      <c r="AW1219" s="1" t="s">
        <v>470</v>
      </c>
      <c r="AX1219" s="1" t="s">
        <v>91</v>
      </c>
      <c r="AY1219" s="34">
        <v>5</v>
      </c>
      <c r="AZ1219" s="1" t="s">
        <v>471</v>
      </c>
      <c r="BA1219" s="1" t="s">
        <v>99</v>
      </c>
      <c r="BB1219" s="1" t="s">
        <v>96</v>
      </c>
      <c r="BC1219" s="1" t="s">
        <v>3047</v>
      </c>
      <c r="BD1219" s="1" t="s">
        <v>470</v>
      </c>
      <c r="BE1219" s="1" t="s">
        <v>91</v>
      </c>
      <c r="BF1219" s="34">
        <v>10</v>
      </c>
      <c r="BG1219" s="1" t="s">
        <v>468</v>
      </c>
      <c r="BH1219" s="1" t="s">
        <v>111</v>
      </c>
      <c r="BI1219" s="1" t="s">
        <v>96</v>
      </c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 t="s">
        <v>1655</v>
      </c>
      <c r="CM1219" s="1" t="s">
        <v>469</v>
      </c>
      <c r="CN1219" s="1" t="s">
        <v>105</v>
      </c>
      <c r="CO1219" s="1" t="s">
        <v>130</v>
      </c>
      <c r="CP1219" s="1" t="s">
        <v>288</v>
      </c>
      <c r="CQ1219" s="1" t="s">
        <v>118</v>
      </c>
      <c r="CR1219" s="1" t="s">
        <v>90</v>
      </c>
    </row>
    <row r="1220" spans="1:96" hidden="1" x14ac:dyDescent="0.25">
      <c r="A1220" s="1" t="s">
        <v>906</v>
      </c>
      <c r="B1220" s="1" t="s">
        <v>1778</v>
      </c>
      <c r="C1220" s="1" t="s">
        <v>97</v>
      </c>
      <c r="D1220" s="1" t="s">
        <v>3373</v>
      </c>
      <c r="E1220" s="1" t="s">
        <v>1262</v>
      </c>
      <c r="F1220" s="1" t="s">
        <v>90</v>
      </c>
      <c r="G1220" s="1" t="s">
        <v>99</v>
      </c>
      <c r="H1220" s="1" t="s">
        <v>471</v>
      </c>
      <c r="I1220" s="1" t="s">
        <v>96</v>
      </c>
      <c r="J1220" s="1" t="s">
        <v>113</v>
      </c>
      <c r="K1220" s="1">
        <v>24</v>
      </c>
      <c r="L1220" s="1" t="s">
        <v>101</v>
      </c>
      <c r="M1220" s="1" t="s">
        <v>469</v>
      </c>
      <c r="N1220" s="1" t="s">
        <v>91</v>
      </c>
      <c r="O1220" s="1" t="s">
        <v>92</v>
      </c>
      <c r="P1220">
        <v>16</v>
      </c>
      <c r="Q1220" t="s">
        <v>307</v>
      </c>
      <c r="R1220" t="s">
        <v>331</v>
      </c>
      <c r="S1220" t="s">
        <v>378</v>
      </c>
      <c r="T1220" s="1" t="s">
        <v>1263</v>
      </c>
      <c r="U1220" s="1" t="s">
        <v>470</v>
      </c>
      <c r="V1220" s="1" t="s">
        <v>91</v>
      </c>
      <c r="W1220" s="35">
        <v>1</v>
      </c>
      <c r="X1220" s="1" t="s">
        <v>471</v>
      </c>
      <c r="Y1220" s="1" t="s">
        <v>96</v>
      </c>
      <c r="Z1220" s="1" t="s">
        <v>113</v>
      </c>
      <c r="AA1220" s="1" t="s">
        <v>3058</v>
      </c>
      <c r="AB1220" s="1" t="s">
        <v>469</v>
      </c>
      <c r="AC1220" s="1" t="s">
        <v>105</v>
      </c>
      <c r="AD1220" s="1" t="s">
        <v>104</v>
      </c>
      <c r="AE1220" s="1" t="s">
        <v>2816</v>
      </c>
      <c r="AF1220" s="1" t="s">
        <v>107</v>
      </c>
      <c r="AG1220" s="1" t="s">
        <v>122</v>
      </c>
      <c r="AH1220" s="1" t="s">
        <v>2685</v>
      </c>
      <c r="AI1220" s="1" t="s">
        <v>470</v>
      </c>
      <c r="AJ1220" s="1" t="s">
        <v>91</v>
      </c>
      <c r="AK1220" s="34">
        <v>2</v>
      </c>
      <c r="AL1220" s="1" t="s">
        <v>471</v>
      </c>
      <c r="AM1220" s="1" t="s">
        <v>102</v>
      </c>
      <c r="AN1220" s="1" t="s">
        <v>106</v>
      </c>
      <c r="AO1220" s="1"/>
      <c r="AP1220" s="1"/>
      <c r="AQ1220" s="1"/>
      <c r="AR1220" s="1"/>
      <c r="AS1220" s="1"/>
      <c r="AT1220" s="1"/>
      <c r="AU1220" s="1"/>
      <c r="AV1220" s="1" t="s">
        <v>3058</v>
      </c>
      <c r="AW1220" s="1" t="s">
        <v>470</v>
      </c>
      <c r="AX1220" s="1" t="s">
        <v>91</v>
      </c>
      <c r="AY1220" s="34">
        <v>2</v>
      </c>
      <c r="AZ1220" s="1" t="s">
        <v>2816</v>
      </c>
      <c r="BA1220" s="1" t="s">
        <v>107</v>
      </c>
      <c r="BB1220" s="1" t="s">
        <v>122</v>
      </c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hidden="1" x14ac:dyDescent="0.25">
      <c r="A1221" s="1" t="s">
        <v>3937</v>
      </c>
      <c r="B1221" s="1" t="s">
        <v>6852</v>
      </c>
      <c r="C1221" s="1" t="s">
        <v>97</v>
      </c>
      <c r="D1221" s="1" t="s">
        <v>3373</v>
      </c>
      <c r="E1221" s="1" t="s">
        <v>1262</v>
      </c>
      <c r="F1221" s="1" t="s">
        <v>102</v>
      </c>
      <c r="G1221" s="1" t="s">
        <v>151</v>
      </c>
      <c r="H1221" s="1" t="s">
        <v>6853</v>
      </c>
      <c r="I1221" s="1" t="s">
        <v>99</v>
      </c>
      <c r="J1221" s="1" t="s">
        <v>88</v>
      </c>
      <c r="K1221" s="1">
        <v>19</v>
      </c>
      <c r="L1221" s="1" t="s">
        <v>101</v>
      </c>
      <c r="M1221" s="1" t="s">
        <v>469</v>
      </c>
      <c r="N1221" s="1" t="s">
        <v>91</v>
      </c>
      <c r="O1221" s="1" t="s">
        <v>92</v>
      </c>
      <c r="P1221">
        <v>113</v>
      </c>
      <c r="Q1221" t="s">
        <v>318</v>
      </c>
      <c r="R1221" t="s">
        <v>368</v>
      </c>
      <c r="S1221" t="s">
        <v>433</v>
      </c>
      <c r="T1221" s="1" t="s">
        <v>6516</v>
      </c>
      <c r="U1221" s="1" t="s">
        <v>470</v>
      </c>
      <c r="V1221" s="1" t="s">
        <v>91</v>
      </c>
      <c r="W1221" s="35">
        <v>1</v>
      </c>
      <c r="X1221" s="1" t="s">
        <v>7334</v>
      </c>
      <c r="Y1221" s="1" t="s">
        <v>96</v>
      </c>
      <c r="Z1221" s="1" t="s">
        <v>96</v>
      </c>
      <c r="AA1221" s="1" t="s">
        <v>7154</v>
      </c>
      <c r="AB1221" s="1" t="s">
        <v>469</v>
      </c>
      <c r="AC1221" s="1" t="s">
        <v>91</v>
      </c>
      <c r="AD1221" s="33"/>
      <c r="AE1221" s="1" t="s">
        <v>7335</v>
      </c>
      <c r="AF1221" s="1" t="s">
        <v>129</v>
      </c>
      <c r="AG1221" s="1" t="s">
        <v>108</v>
      </c>
      <c r="AH1221" s="1"/>
      <c r="AI1221" s="1"/>
      <c r="AJ1221" s="1"/>
      <c r="AK1221" s="1"/>
      <c r="AL1221" s="1"/>
      <c r="AM1221" s="1"/>
      <c r="AN1221" s="1"/>
      <c r="AO1221" s="1" t="s">
        <v>7154</v>
      </c>
      <c r="AP1221" s="1" t="s">
        <v>469</v>
      </c>
      <c r="AQ1221" s="1" t="s">
        <v>91</v>
      </c>
      <c r="AR1221" s="33" t="s">
        <v>288</v>
      </c>
      <c r="AS1221" s="1" t="s">
        <v>8511</v>
      </c>
      <c r="AT1221" s="1" t="s">
        <v>107</v>
      </c>
      <c r="AU1221" s="1" t="s">
        <v>108</v>
      </c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hidden="1" x14ac:dyDescent="0.25">
      <c r="A1222" s="1" t="s">
        <v>8750</v>
      </c>
      <c r="B1222" s="1" t="s">
        <v>8751</v>
      </c>
      <c r="C1222" s="1" t="s">
        <v>97</v>
      </c>
      <c r="D1222" s="1" t="s">
        <v>3373</v>
      </c>
      <c r="E1222" s="1" t="s">
        <v>1262</v>
      </c>
      <c r="F1222" s="1" t="s">
        <v>119</v>
      </c>
      <c r="G1222" s="1" t="s">
        <v>121</v>
      </c>
      <c r="H1222" s="1" t="s">
        <v>468</v>
      </c>
      <c r="I1222" s="1" t="s">
        <v>127</v>
      </c>
      <c r="J1222" s="1" t="s">
        <v>127</v>
      </c>
      <c r="K1222" s="1">
        <v>22</v>
      </c>
      <c r="L1222" s="1" t="s">
        <v>101</v>
      </c>
      <c r="M1222" s="1" t="s">
        <v>469</v>
      </c>
      <c r="N1222" s="1" t="s">
        <v>91</v>
      </c>
      <c r="O1222" s="1" t="s">
        <v>92</v>
      </c>
      <c r="P1222">
        <v>3</v>
      </c>
      <c r="Q1222" t="s">
        <v>400</v>
      </c>
      <c r="R1222" t="s">
        <v>401</v>
      </c>
      <c r="S1222" t="s">
        <v>402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hidden="1" x14ac:dyDescent="0.25">
      <c r="A1223" s="1" t="s">
        <v>1779</v>
      </c>
      <c r="B1223" s="1" t="s">
        <v>1780</v>
      </c>
      <c r="C1223" s="1" t="s">
        <v>97</v>
      </c>
      <c r="D1223" s="1" t="s">
        <v>3373</v>
      </c>
      <c r="E1223" s="1" t="s">
        <v>1262</v>
      </c>
      <c r="F1223" s="1" t="s">
        <v>96</v>
      </c>
      <c r="G1223" s="1" t="s">
        <v>115</v>
      </c>
      <c r="H1223" s="1" t="s">
        <v>505</v>
      </c>
      <c r="I1223" s="1" t="s">
        <v>108</v>
      </c>
      <c r="J1223" s="1" t="s">
        <v>88</v>
      </c>
      <c r="K1223" s="1">
        <v>21</v>
      </c>
      <c r="L1223" s="1" t="s">
        <v>101</v>
      </c>
      <c r="M1223" s="1" t="s">
        <v>469</v>
      </c>
      <c r="N1223" s="1" t="s">
        <v>91</v>
      </c>
      <c r="O1223" s="1" t="s">
        <v>104</v>
      </c>
      <c r="P1223">
        <v>64</v>
      </c>
      <c r="Q1223" t="s">
        <v>312</v>
      </c>
      <c r="R1223" t="s">
        <v>330</v>
      </c>
      <c r="S1223" t="s">
        <v>330</v>
      </c>
      <c r="T1223" s="1" t="s">
        <v>1475</v>
      </c>
      <c r="U1223" s="1" t="s">
        <v>470</v>
      </c>
      <c r="V1223" s="1" t="s">
        <v>91</v>
      </c>
      <c r="W1223" s="35">
        <v>3</v>
      </c>
      <c r="X1223" s="1" t="s">
        <v>505</v>
      </c>
      <c r="Y1223" s="1" t="s">
        <v>108</v>
      </c>
      <c r="Z1223" s="1" t="s">
        <v>88</v>
      </c>
      <c r="AA1223" s="1"/>
      <c r="AB1223" s="1"/>
      <c r="AC1223" s="1"/>
      <c r="AD1223" s="1"/>
      <c r="AE1223" s="1"/>
      <c r="AF1223" s="1"/>
      <c r="AG1223" s="1"/>
      <c r="AH1223" s="1" t="s">
        <v>1274</v>
      </c>
      <c r="AI1223" s="1" t="s">
        <v>470</v>
      </c>
      <c r="AJ1223" s="1" t="s">
        <v>91</v>
      </c>
      <c r="AK1223" s="34">
        <v>4</v>
      </c>
      <c r="AL1223" s="1" t="s">
        <v>1781</v>
      </c>
      <c r="AM1223" s="1" t="s">
        <v>96</v>
      </c>
      <c r="AN1223" s="1" t="s">
        <v>129</v>
      </c>
      <c r="AO1223" s="1"/>
      <c r="AP1223" s="1"/>
      <c r="AQ1223" s="1"/>
      <c r="AR1223" s="1"/>
      <c r="AS1223" s="1"/>
      <c r="AT1223" s="1"/>
      <c r="AU1223" s="1"/>
      <c r="AV1223" s="1" t="s">
        <v>3037</v>
      </c>
      <c r="AW1223" s="1" t="s">
        <v>470</v>
      </c>
      <c r="AX1223" s="1" t="s">
        <v>91</v>
      </c>
      <c r="AY1223" s="34">
        <v>5</v>
      </c>
      <c r="AZ1223" s="1" t="s">
        <v>3421</v>
      </c>
      <c r="BA1223" s="1" t="s">
        <v>99</v>
      </c>
      <c r="BB1223" s="1" t="s">
        <v>142</v>
      </c>
      <c r="BC1223" s="1" t="s">
        <v>3391</v>
      </c>
      <c r="BD1223" s="1" t="s">
        <v>470</v>
      </c>
      <c r="BE1223" s="1" t="s">
        <v>91</v>
      </c>
      <c r="BF1223" s="34">
        <v>6</v>
      </c>
      <c r="BG1223" s="1" t="s">
        <v>505</v>
      </c>
      <c r="BH1223" s="1" t="s">
        <v>119</v>
      </c>
      <c r="BI1223" s="1" t="s">
        <v>96</v>
      </c>
      <c r="BJ1223" s="1" t="s">
        <v>3728</v>
      </c>
      <c r="BK1223" s="1" t="s">
        <v>470</v>
      </c>
      <c r="BL1223" s="1" t="s">
        <v>91</v>
      </c>
      <c r="BM1223" s="34">
        <v>7</v>
      </c>
      <c r="BN1223" s="1" t="s">
        <v>3421</v>
      </c>
      <c r="BO1223" s="1" t="s">
        <v>107</v>
      </c>
      <c r="BP1223" s="1" t="s">
        <v>122</v>
      </c>
      <c r="BQ1223" s="1" t="s">
        <v>5065</v>
      </c>
      <c r="BR1223" s="1" t="s">
        <v>470</v>
      </c>
      <c r="BS1223" s="1" t="s">
        <v>91</v>
      </c>
      <c r="BT1223" s="34">
        <v>7</v>
      </c>
      <c r="BU1223" s="1" t="s">
        <v>505</v>
      </c>
      <c r="BV1223" s="1" t="s">
        <v>121</v>
      </c>
      <c r="BW1223" s="1" t="s">
        <v>107</v>
      </c>
      <c r="BX1223" s="1"/>
      <c r="BY1223" s="1"/>
      <c r="BZ1223" s="1"/>
      <c r="CA1223" s="1"/>
      <c r="CB1223" s="1"/>
      <c r="CC1223" s="1"/>
      <c r="CD1223" s="1"/>
      <c r="CE1223" s="1" t="s">
        <v>4443</v>
      </c>
      <c r="CF1223" s="1" t="s">
        <v>470</v>
      </c>
      <c r="CG1223" s="1" t="s">
        <v>91</v>
      </c>
      <c r="CH1223" s="1" t="s">
        <v>123</v>
      </c>
      <c r="CI1223" s="1" t="s">
        <v>3421</v>
      </c>
      <c r="CJ1223" s="1" t="s">
        <v>127</v>
      </c>
      <c r="CK1223" s="1" t="s">
        <v>102</v>
      </c>
      <c r="CL1223" s="1"/>
      <c r="CM1223" s="1"/>
      <c r="CN1223" s="1"/>
      <c r="CO1223" s="1"/>
      <c r="CP1223" s="1"/>
      <c r="CQ1223" s="1"/>
      <c r="CR1223" s="1"/>
    </row>
    <row r="1224" spans="1:96" hidden="1" x14ac:dyDescent="0.25">
      <c r="A1224" s="1" t="s">
        <v>3488</v>
      </c>
      <c r="B1224" s="1" t="s">
        <v>3489</v>
      </c>
      <c r="C1224" s="1" t="s">
        <v>97</v>
      </c>
      <c r="D1224" s="1" t="s">
        <v>3373</v>
      </c>
      <c r="E1224" s="1" t="s">
        <v>1262</v>
      </c>
      <c r="F1224" s="1" t="s">
        <v>96</v>
      </c>
      <c r="G1224" s="1" t="s">
        <v>127</v>
      </c>
      <c r="H1224" s="1" t="s">
        <v>471</v>
      </c>
      <c r="I1224" s="1" t="s">
        <v>131</v>
      </c>
      <c r="J1224" s="1" t="s">
        <v>96</v>
      </c>
      <c r="K1224" s="1">
        <v>17</v>
      </c>
      <c r="L1224" s="1" t="s">
        <v>101</v>
      </c>
      <c r="M1224" s="1" t="s">
        <v>469</v>
      </c>
      <c r="N1224" s="1" t="s">
        <v>91</v>
      </c>
      <c r="O1224" s="1" t="s">
        <v>104</v>
      </c>
      <c r="P1224">
        <v>150</v>
      </c>
      <c r="Q1224" t="s">
        <v>316</v>
      </c>
      <c r="R1224" t="s">
        <v>316</v>
      </c>
      <c r="S1224" t="s">
        <v>316</v>
      </c>
      <c r="T1224" s="1" t="s">
        <v>1310</v>
      </c>
      <c r="U1224" s="1" t="s">
        <v>470</v>
      </c>
      <c r="V1224" s="1" t="s">
        <v>91</v>
      </c>
      <c r="W1224" s="35">
        <v>1</v>
      </c>
      <c r="X1224" s="1" t="s">
        <v>471</v>
      </c>
      <c r="Y1224" s="1" t="s">
        <v>131</v>
      </c>
      <c r="Z1224" s="1" t="s">
        <v>96</v>
      </c>
      <c r="AA1224" s="1" t="s">
        <v>1311</v>
      </c>
      <c r="AB1224" s="1" t="s">
        <v>469</v>
      </c>
      <c r="AC1224" s="1" t="s">
        <v>105</v>
      </c>
      <c r="AD1224" s="1" t="s">
        <v>104</v>
      </c>
      <c r="AE1224" s="1" t="s">
        <v>471</v>
      </c>
      <c r="AF1224" s="1" t="s">
        <v>3490</v>
      </c>
      <c r="AG1224" s="1" t="s">
        <v>96</v>
      </c>
      <c r="AH1224" s="1" t="s">
        <v>1311</v>
      </c>
      <c r="AI1224" s="1" t="s">
        <v>470</v>
      </c>
      <c r="AJ1224" s="1" t="s">
        <v>91</v>
      </c>
      <c r="AK1224" s="34">
        <v>2</v>
      </c>
      <c r="AL1224" s="1" t="s">
        <v>471</v>
      </c>
      <c r="AM1224" s="1" t="s">
        <v>3490</v>
      </c>
      <c r="AN1224" s="1" t="s">
        <v>96</v>
      </c>
      <c r="AO1224" s="1" t="s">
        <v>3383</v>
      </c>
      <c r="AP1224" s="1" t="s">
        <v>469</v>
      </c>
      <c r="AQ1224" s="1" t="s">
        <v>105</v>
      </c>
      <c r="AR1224" s="1" t="s">
        <v>92</v>
      </c>
      <c r="AS1224" s="1" t="s">
        <v>471</v>
      </c>
      <c r="AT1224" s="1" t="s">
        <v>88</v>
      </c>
      <c r="AU1224" s="1" t="s">
        <v>100</v>
      </c>
      <c r="AV1224" s="1" t="s">
        <v>3383</v>
      </c>
      <c r="AW1224" s="1" t="s">
        <v>470</v>
      </c>
      <c r="AX1224" s="1" t="s">
        <v>91</v>
      </c>
      <c r="AY1224" s="34">
        <v>3</v>
      </c>
      <c r="AZ1224" s="1" t="s">
        <v>471</v>
      </c>
      <c r="BA1224" s="1" t="s">
        <v>88</v>
      </c>
      <c r="BB1224" s="1" t="s">
        <v>100</v>
      </c>
      <c r="BC1224" s="1" t="s">
        <v>4437</v>
      </c>
      <c r="BD1224" s="1" t="s">
        <v>470</v>
      </c>
      <c r="BE1224" s="1" t="s">
        <v>91</v>
      </c>
      <c r="BF1224" s="34">
        <v>4</v>
      </c>
      <c r="BG1224" s="1" t="s">
        <v>471</v>
      </c>
      <c r="BH1224" s="1" t="s">
        <v>113</v>
      </c>
      <c r="BI1224" s="1" t="s">
        <v>90</v>
      </c>
      <c r="BJ1224" s="1" t="s">
        <v>5662</v>
      </c>
      <c r="BK1224" s="1" t="s">
        <v>470</v>
      </c>
      <c r="BL1224" s="1" t="s">
        <v>91</v>
      </c>
      <c r="BM1224" s="34">
        <v>5</v>
      </c>
      <c r="BN1224" s="1" t="s">
        <v>471</v>
      </c>
      <c r="BO1224" s="1" t="s">
        <v>88</v>
      </c>
      <c r="BP1224" s="1" t="s">
        <v>119</v>
      </c>
      <c r="BQ1224" s="1" t="s">
        <v>7053</v>
      </c>
      <c r="BR1224" s="1" t="s">
        <v>470</v>
      </c>
      <c r="BS1224" s="1" t="s">
        <v>91</v>
      </c>
      <c r="BT1224" s="34">
        <v>6</v>
      </c>
      <c r="BU1224" s="1" t="s">
        <v>471</v>
      </c>
      <c r="BV1224" s="1" t="s">
        <v>102</v>
      </c>
      <c r="BW1224" s="1" t="s">
        <v>109</v>
      </c>
      <c r="BX1224" s="1" t="s">
        <v>4471</v>
      </c>
      <c r="BY1224" s="1" t="s">
        <v>469</v>
      </c>
      <c r="BZ1224" s="1" t="s">
        <v>91</v>
      </c>
      <c r="CA1224" s="33"/>
      <c r="CB1224" s="1" t="s">
        <v>7533</v>
      </c>
      <c r="CC1224" s="1" t="s">
        <v>95</v>
      </c>
      <c r="CD1224" s="1" t="s">
        <v>116</v>
      </c>
      <c r="CE1224" s="1"/>
      <c r="CF1224" s="1"/>
      <c r="CG1224" s="1"/>
      <c r="CH1224" s="1"/>
      <c r="CI1224" s="1"/>
      <c r="CJ1224" s="1"/>
      <c r="CK1224" s="1"/>
      <c r="CL1224" s="1" t="s">
        <v>7053</v>
      </c>
      <c r="CM1224" s="1" t="s">
        <v>469</v>
      </c>
      <c r="CN1224" s="1" t="s">
        <v>105</v>
      </c>
      <c r="CO1224" s="1" t="s">
        <v>130</v>
      </c>
      <c r="CP1224" s="1" t="s">
        <v>471</v>
      </c>
      <c r="CQ1224" s="1" t="s">
        <v>102</v>
      </c>
      <c r="CR1224" s="1" t="s">
        <v>109</v>
      </c>
    </row>
    <row r="1225" spans="1:96" hidden="1" x14ac:dyDescent="0.25">
      <c r="A1225" s="1" t="s">
        <v>6307</v>
      </c>
      <c r="B1225" s="1" t="s">
        <v>6308</v>
      </c>
      <c r="C1225" s="1" t="s">
        <v>97</v>
      </c>
      <c r="D1225" s="1" t="s">
        <v>3373</v>
      </c>
      <c r="E1225" s="1" t="s">
        <v>1262</v>
      </c>
      <c r="F1225" s="1" t="s">
        <v>102</v>
      </c>
      <c r="G1225" s="1" t="s">
        <v>118</v>
      </c>
      <c r="H1225" s="1" t="s">
        <v>6309</v>
      </c>
      <c r="I1225" s="1" t="s">
        <v>90</v>
      </c>
      <c r="J1225" s="1" t="s">
        <v>110</v>
      </c>
      <c r="K1225" s="1">
        <v>23</v>
      </c>
      <c r="L1225" s="1" t="s">
        <v>101</v>
      </c>
      <c r="M1225" s="1" t="s">
        <v>469</v>
      </c>
      <c r="N1225" s="1" t="s">
        <v>91</v>
      </c>
      <c r="O1225" s="33"/>
      <c r="P1225">
        <v>291</v>
      </c>
      <c r="Q1225" t="s">
        <v>318</v>
      </c>
      <c r="R1225" t="s">
        <v>319</v>
      </c>
      <c r="S1225" t="s">
        <v>365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hidden="1" x14ac:dyDescent="0.25">
      <c r="A1226" s="1" t="s">
        <v>2074</v>
      </c>
      <c r="B1226" s="1" t="s">
        <v>7534</v>
      </c>
      <c r="C1226" s="1" t="s">
        <v>97</v>
      </c>
      <c r="D1226" s="1" t="s">
        <v>3373</v>
      </c>
      <c r="E1226" s="1" t="s">
        <v>1262</v>
      </c>
      <c r="F1226" s="1" t="s">
        <v>95</v>
      </c>
      <c r="G1226" s="1" t="s">
        <v>106</v>
      </c>
      <c r="H1226" s="1" t="s">
        <v>471</v>
      </c>
      <c r="I1226" s="1" t="s">
        <v>96</v>
      </c>
      <c r="J1226" s="1" t="s">
        <v>111</v>
      </c>
      <c r="K1226" s="1">
        <v>19</v>
      </c>
      <c r="L1226" s="1" t="s">
        <v>101</v>
      </c>
      <c r="M1226" s="1" t="s">
        <v>469</v>
      </c>
      <c r="N1226" s="1" t="s">
        <v>105</v>
      </c>
      <c r="O1226" s="1" t="s">
        <v>104</v>
      </c>
      <c r="P1226">
        <v>13</v>
      </c>
      <c r="Q1226" t="s">
        <v>307</v>
      </c>
      <c r="R1226" t="s">
        <v>331</v>
      </c>
      <c r="S1226" t="s">
        <v>420</v>
      </c>
      <c r="T1226" s="1" t="s">
        <v>7474</v>
      </c>
      <c r="U1226" s="1" t="s">
        <v>470</v>
      </c>
      <c r="V1226" s="1" t="s">
        <v>91</v>
      </c>
      <c r="W1226" s="35">
        <v>2</v>
      </c>
      <c r="X1226" s="1" t="s">
        <v>471</v>
      </c>
      <c r="Y1226" s="1" t="s">
        <v>96</v>
      </c>
      <c r="Z1226" s="1" t="s">
        <v>111</v>
      </c>
      <c r="AA1226" s="1" t="s">
        <v>8471</v>
      </c>
      <c r="AB1226" s="1" t="s">
        <v>469</v>
      </c>
      <c r="AC1226" s="1" t="s">
        <v>105</v>
      </c>
      <c r="AD1226" s="1" t="s">
        <v>104</v>
      </c>
      <c r="AE1226" s="1" t="s">
        <v>471</v>
      </c>
      <c r="AF1226" s="1" t="s">
        <v>99</v>
      </c>
      <c r="AG1226" s="1" t="s">
        <v>100</v>
      </c>
      <c r="AH1226" s="1" t="s">
        <v>8471</v>
      </c>
      <c r="AI1226" s="1" t="s">
        <v>470</v>
      </c>
      <c r="AJ1226" s="1" t="s">
        <v>91</v>
      </c>
      <c r="AK1226" s="34">
        <v>3</v>
      </c>
      <c r="AL1226" s="1" t="s">
        <v>471</v>
      </c>
      <c r="AM1226" s="1" t="s">
        <v>99</v>
      </c>
      <c r="AN1226" s="1" t="s">
        <v>100</v>
      </c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hidden="1" x14ac:dyDescent="0.25">
      <c r="A1227" s="1" t="s">
        <v>7131</v>
      </c>
      <c r="B1227" s="1" t="s">
        <v>7132</v>
      </c>
      <c r="C1227" s="1" t="s">
        <v>97</v>
      </c>
      <c r="D1227" s="1" t="s">
        <v>3373</v>
      </c>
      <c r="E1227" s="1" t="s">
        <v>1262</v>
      </c>
      <c r="F1227" s="1" t="s">
        <v>102</v>
      </c>
      <c r="G1227" s="1" t="s">
        <v>113</v>
      </c>
      <c r="H1227" s="1" t="s">
        <v>6007</v>
      </c>
      <c r="I1227" s="1" t="s">
        <v>96</v>
      </c>
      <c r="J1227" s="1" t="s">
        <v>99</v>
      </c>
      <c r="K1227" s="1">
        <v>18</v>
      </c>
      <c r="L1227" s="1" t="s">
        <v>101</v>
      </c>
      <c r="M1227" s="1" t="s">
        <v>469</v>
      </c>
      <c r="N1227" s="1" t="s">
        <v>91</v>
      </c>
      <c r="O1227" s="1" t="s">
        <v>92</v>
      </c>
      <c r="P1227">
        <v>137</v>
      </c>
      <c r="Q1227" t="s">
        <v>316</v>
      </c>
      <c r="R1227" t="s">
        <v>316</v>
      </c>
      <c r="S1227" t="s">
        <v>349</v>
      </c>
      <c r="T1227" s="1" t="s">
        <v>5942</v>
      </c>
      <c r="U1227" s="1" t="s">
        <v>470</v>
      </c>
      <c r="V1227" s="1" t="s">
        <v>91</v>
      </c>
      <c r="W1227" s="35">
        <v>4</v>
      </c>
      <c r="X1227" s="1" t="s">
        <v>6007</v>
      </c>
      <c r="Y1227" s="1" t="s">
        <v>96</v>
      </c>
      <c r="Z1227" s="1" t="s">
        <v>99</v>
      </c>
      <c r="AA1227" s="1"/>
      <c r="AB1227" s="1"/>
      <c r="AC1227" s="1"/>
      <c r="AD1227" s="1"/>
      <c r="AE1227" s="1"/>
      <c r="AF1227" s="1"/>
      <c r="AG1227" s="1"/>
      <c r="AH1227" s="1" t="s">
        <v>6233</v>
      </c>
      <c r="AI1227" s="1" t="s">
        <v>470</v>
      </c>
      <c r="AJ1227" s="1" t="s">
        <v>91</v>
      </c>
      <c r="AK1227" s="34">
        <v>5</v>
      </c>
      <c r="AL1227" s="1" t="s">
        <v>471</v>
      </c>
      <c r="AM1227" s="1" t="s">
        <v>90</v>
      </c>
      <c r="AN1227" s="1" t="s">
        <v>119</v>
      </c>
      <c r="AO1227" s="1"/>
      <c r="AP1227" s="1"/>
      <c r="AQ1227" s="1"/>
      <c r="AR1227" s="1"/>
      <c r="AS1227" s="1"/>
      <c r="AT1227" s="1"/>
      <c r="AU1227" s="1"/>
      <c r="AV1227" s="1" t="s">
        <v>7053</v>
      </c>
      <c r="AW1227" s="1" t="s">
        <v>470</v>
      </c>
      <c r="AX1227" s="1" t="s">
        <v>91</v>
      </c>
      <c r="AY1227" s="34">
        <v>7</v>
      </c>
      <c r="AZ1227" s="1" t="s">
        <v>7637</v>
      </c>
      <c r="BA1227" s="1" t="s">
        <v>96</v>
      </c>
      <c r="BB1227" s="1" t="s">
        <v>119</v>
      </c>
      <c r="BC1227" s="1" t="s">
        <v>7670</v>
      </c>
      <c r="BD1227" s="1" t="s">
        <v>470</v>
      </c>
      <c r="BE1227" s="1" t="s">
        <v>91</v>
      </c>
      <c r="BF1227" s="34">
        <v>5</v>
      </c>
      <c r="BG1227" s="1" t="s">
        <v>9048</v>
      </c>
      <c r="BH1227" s="1" t="s">
        <v>96</v>
      </c>
      <c r="BI1227" s="1" t="s">
        <v>95</v>
      </c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hidden="1" x14ac:dyDescent="0.25">
      <c r="A1228" s="1" t="s">
        <v>8752</v>
      </c>
      <c r="B1228" s="1" t="s">
        <v>8753</v>
      </c>
      <c r="C1228" s="1" t="s">
        <v>97</v>
      </c>
      <c r="D1228" s="1" t="s">
        <v>3373</v>
      </c>
      <c r="E1228" s="1" t="s">
        <v>1262</v>
      </c>
      <c r="F1228" s="1" t="s">
        <v>127</v>
      </c>
      <c r="G1228" s="1" t="s">
        <v>96</v>
      </c>
      <c r="H1228" s="1" t="s">
        <v>468</v>
      </c>
      <c r="I1228" s="1" t="s">
        <v>90</v>
      </c>
      <c r="J1228" s="1" t="s">
        <v>96</v>
      </c>
      <c r="K1228" s="1">
        <v>19</v>
      </c>
      <c r="L1228" s="1" t="s">
        <v>101</v>
      </c>
      <c r="M1228" s="1" t="s">
        <v>469</v>
      </c>
      <c r="N1228" s="1" t="s">
        <v>91</v>
      </c>
      <c r="O1228" s="1" t="s">
        <v>92</v>
      </c>
      <c r="P1228">
        <v>3</v>
      </c>
      <c r="Q1228" t="s">
        <v>400</v>
      </c>
      <c r="R1228" t="s">
        <v>401</v>
      </c>
      <c r="S1228" t="s">
        <v>402</v>
      </c>
      <c r="T1228" s="1" t="s">
        <v>9290</v>
      </c>
      <c r="U1228" s="1" t="s">
        <v>470</v>
      </c>
      <c r="V1228" s="1" t="s">
        <v>91</v>
      </c>
      <c r="W1228" s="35">
        <v>7</v>
      </c>
      <c r="X1228" s="1" t="s">
        <v>6103</v>
      </c>
      <c r="Y1228" s="1" t="s">
        <v>108</v>
      </c>
      <c r="Z1228" s="1" t="s">
        <v>113</v>
      </c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hidden="1" x14ac:dyDescent="0.25">
      <c r="A1229" s="1" t="s">
        <v>8754</v>
      </c>
      <c r="B1229" s="1" t="s">
        <v>8755</v>
      </c>
      <c r="C1229" s="1" t="s">
        <v>97</v>
      </c>
      <c r="D1229" s="1" t="s">
        <v>3373</v>
      </c>
      <c r="E1229" s="1" t="s">
        <v>1262</v>
      </c>
      <c r="F1229" s="1" t="s">
        <v>95</v>
      </c>
      <c r="G1229" s="1" t="s">
        <v>145</v>
      </c>
      <c r="H1229" s="1" t="s">
        <v>468</v>
      </c>
      <c r="I1229" s="1" t="s">
        <v>4172</v>
      </c>
      <c r="J1229" s="1" t="s">
        <v>88</v>
      </c>
      <c r="K1229" s="1">
        <v>24</v>
      </c>
      <c r="L1229" s="1" t="s">
        <v>101</v>
      </c>
      <c r="M1229" s="1" t="s">
        <v>469</v>
      </c>
      <c r="N1229" s="1" t="s">
        <v>91</v>
      </c>
      <c r="O1229" s="1" t="s">
        <v>117</v>
      </c>
      <c r="P1229">
        <v>1</v>
      </c>
      <c r="Q1229" t="s">
        <v>400</v>
      </c>
      <c r="R1229" t="s">
        <v>401</v>
      </c>
      <c r="S1229" t="s">
        <v>404</v>
      </c>
      <c r="T1229" s="1" t="s">
        <v>7469</v>
      </c>
      <c r="U1229" s="1" t="s">
        <v>470</v>
      </c>
      <c r="V1229" s="1" t="s">
        <v>91</v>
      </c>
      <c r="W1229" s="35">
        <v>30</v>
      </c>
      <c r="X1229" s="1" t="s">
        <v>468</v>
      </c>
      <c r="Y1229" s="1" t="s">
        <v>4172</v>
      </c>
      <c r="Z1229" s="1" t="s">
        <v>88</v>
      </c>
      <c r="AA1229" s="1" t="s">
        <v>8445</v>
      </c>
      <c r="AB1229" s="1" t="s">
        <v>469</v>
      </c>
      <c r="AC1229" s="1" t="s">
        <v>105</v>
      </c>
      <c r="AD1229" s="1" t="s">
        <v>104</v>
      </c>
      <c r="AE1229" s="1" t="s">
        <v>544</v>
      </c>
      <c r="AF1229" s="1" t="s">
        <v>95</v>
      </c>
      <c r="AG1229" s="1" t="s">
        <v>110</v>
      </c>
      <c r="AH1229" s="1" t="s">
        <v>8445</v>
      </c>
      <c r="AI1229" s="1" t="s">
        <v>470</v>
      </c>
      <c r="AJ1229" s="1" t="s">
        <v>91</v>
      </c>
      <c r="AK1229" s="34">
        <v>2</v>
      </c>
      <c r="AL1229" s="1" t="s">
        <v>544</v>
      </c>
      <c r="AM1229" s="1" t="s">
        <v>95</v>
      </c>
      <c r="AN1229" s="1" t="s">
        <v>110</v>
      </c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 t="s">
        <v>7692</v>
      </c>
      <c r="CF1229" s="1" t="s">
        <v>470</v>
      </c>
      <c r="CG1229" s="1" t="s">
        <v>91</v>
      </c>
      <c r="CH1229" s="1" t="s">
        <v>123</v>
      </c>
      <c r="CI1229" s="1" t="s">
        <v>285</v>
      </c>
      <c r="CJ1229" s="1" t="s">
        <v>118</v>
      </c>
      <c r="CK1229" s="1" t="s">
        <v>96</v>
      </c>
      <c r="CL1229" s="1"/>
      <c r="CM1229" s="1"/>
      <c r="CN1229" s="1"/>
      <c r="CO1229" s="1"/>
      <c r="CP1229" s="1"/>
      <c r="CQ1229" s="1"/>
      <c r="CR1229" s="1"/>
    </row>
    <row r="1230" spans="1:96" hidden="1" x14ac:dyDescent="0.25">
      <c r="A1230" s="1" t="s">
        <v>1187</v>
      </c>
      <c r="B1230" s="1" t="s">
        <v>1782</v>
      </c>
      <c r="C1230" s="1" t="s">
        <v>97</v>
      </c>
      <c r="D1230" s="1" t="s">
        <v>3373</v>
      </c>
      <c r="E1230" s="1" t="s">
        <v>1262</v>
      </c>
      <c r="F1230" s="1" t="s">
        <v>96</v>
      </c>
      <c r="G1230" s="1" t="s">
        <v>122</v>
      </c>
      <c r="H1230" s="1" t="s">
        <v>471</v>
      </c>
      <c r="I1230" s="1" t="s">
        <v>169</v>
      </c>
      <c r="J1230" s="1" t="s">
        <v>96</v>
      </c>
      <c r="K1230" s="1">
        <v>21</v>
      </c>
      <c r="L1230" s="1" t="s">
        <v>101</v>
      </c>
      <c r="M1230" s="1" t="s">
        <v>469</v>
      </c>
      <c r="N1230" s="1" t="s">
        <v>91</v>
      </c>
      <c r="O1230" s="1" t="s">
        <v>104</v>
      </c>
      <c r="P1230">
        <v>16</v>
      </c>
      <c r="Q1230" t="s">
        <v>307</v>
      </c>
      <c r="R1230" t="s">
        <v>331</v>
      </c>
      <c r="S1230" t="s">
        <v>378</v>
      </c>
      <c r="T1230" s="1" t="s">
        <v>1296</v>
      </c>
      <c r="U1230" s="1" t="s">
        <v>470</v>
      </c>
      <c r="V1230" s="1" t="s">
        <v>91</v>
      </c>
      <c r="W1230" s="35">
        <v>1</v>
      </c>
      <c r="X1230" s="1" t="s">
        <v>471</v>
      </c>
      <c r="Y1230" s="1" t="s">
        <v>169</v>
      </c>
      <c r="Z1230" s="1" t="s">
        <v>96</v>
      </c>
      <c r="AA1230" s="1" t="s">
        <v>1271</v>
      </c>
      <c r="AB1230" s="1" t="s">
        <v>469</v>
      </c>
      <c r="AC1230" s="1" t="s">
        <v>105</v>
      </c>
      <c r="AD1230" s="1" t="s">
        <v>104</v>
      </c>
      <c r="AE1230" s="1" t="s">
        <v>2816</v>
      </c>
      <c r="AF1230" s="1" t="s">
        <v>102</v>
      </c>
      <c r="AG1230" s="1" t="s">
        <v>96</v>
      </c>
      <c r="AH1230" s="1" t="s">
        <v>1271</v>
      </c>
      <c r="AI1230" s="1" t="s">
        <v>470</v>
      </c>
      <c r="AJ1230" s="1" t="s">
        <v>91</v>
      </c>
      <c r="AK1230" s="34">
        <v>2</v>
      </c>
      <c r="AL1230" s="1" t="s">
        <v>2816</v>
      </c>
      <c r="AM1230" s="1" t="s">
        <v>102</v>
      </c>
      <c r="AN1230" s="1" t="s">
        <v>96</v>
      </c>
      <c r="AO1230" s="1" t="s">
        <v>2687</v>
      </c>
      <c r="AP1230" s="1" t="s">
        <v>469</v>
      </c>
      <c r="AQ1230" s="1" t="s">
        <v>105</v>
      </c>
      <c r="AR1230" s="1" t="s">
        <v>104</v>
      </c>
      <c r="AS1230" s="1" t="s">
        <v>471</v>
      </c>
      <c r="AT1230" s="1" t="s">
        <v>165</v>
      </c>
      <c r="AU1230" s="1" t="s">
        <v>96</v>
      </c>
      <c r="AV1230" s="1" t="s">
        <v>2687</v>
      </c>
      <c r="AW1230" s="1" t="s">
        <v>470</v>
      </c>
      <c r="AX1230" s="1" t="s">
        <v>91</v>
      </c>
      <c r="AY1230" s="34">
        <v>2</v>
      </c>
      <c r="AZ1230" s="1" t="s">
        <v>471</v>
      </c>
      <c r="BA1230" s="1" t="s">
        <v>165</v>
      </c>
      <c r="BB1230" s="1" t="s">
        <v>96</v>
      </c>
      <c r="BC1230" s="1" t="s">
        <v>5068</v>
      </c>
      <c r="BD1230" s="1" t="s">
        <v>470</v>
      </c>
      <c r="BE1230" s="1" t="s">
        <v>91</v>
      </c>
      <c r="BF1230" s="34">
        <v>3</v>
      </c>
      <c r="BG1230" s="1" t="s">
        <v>471</v>
      </c>
      <c r="BH1230" s="1" t="s">
        <v>108</v>
      </c>
      <c r="BI1230" s="1" t="s">
        <v>110</v>
      </c>
      <c r="BJ1230" s="1" t="s">
        <v>4861</v>
      </c>
      <c r="BK1230" s="1" t="s">
        <v>470</v>
      </c>
      <c r="BL1230" s="1" t="s">
        <v>91</v>
      </c>
      <c r="BM1230" s="34">
        <v>4</v>
      </c>
      <c r="BN1230" s="1" t="s">
        <v>471</v>
      </c>
      <c r="BO1230" s="1" t="s">
        <v>4134</v>
      </c>
      <c r="BP1230" s="1" t="s">
        <v>96</v>
      </c>
      <c r="BQ1230" s="1" t="s">
        <v>6242</v>
      </c>
      <c r="BR1230" s="1" t="s">
        <v>470</v>
      </c>
      <c r="BS1230" s="1" t="s">
        <v>91</v>
      </c>
      <c r="BT1230" s="34">
        <v>5</v>
      </c>
      <c r="BU1230" s="1" t="s">
        <v>471</v>
      </c>
      <c r="BV1230" s="1" t="s">
        <v>5376</v>
      </c>
      <c r="BW1230" s="1" t="s">
        <v>96</v>
      </c>
      <c r="BX1230" s="1" t="s">
        <v>6242</v>
      </c>
      <c r="BY1230" s="1" t="s">
        <v>469</v>
      </c>
      <c r="BZ1230" s="1" t="s">
        <v>105</v>
      </c>
      <c r="CA1230" s="1" t="s">
        <v>104</v>
      </c>
      <c r="CB1230" s="1" t="s">
        <v>471</v>
      </c>
      <c r="CC1230" s="1" t="s">
        <v>5376</v>
      </c>
      <c r="CD1230" s="1" t="s">
        <v>96</v>
      </c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hidden="1" x14ac:dyDescent="0.25">
      <c r="A1231" s="1" t="s">
        <v>635</v>
      </c>
      <c r="B1231" s="1" t="s">
        <v>8172</v>
      </c>
      <c r="C1231" s="1" t="s">
        <v>97</v>
      </c>
      <c r="D1231" s="1" t="s">
        <v>3373</v>
      </c>
      <c r="E1231" s="1" t="s">
        <v>1262</v>
      </c>
      <c r="F1231" s="1" t="s">
        <v>119</v>
      </c>
      <c r="G1231" s="1" t="s">
        <v>129</v>
      </c>
      <c r="H1231" s="1" t="s">
        <v>471</v>
      </c>
      <c r="I1231" s="1" t="s">
        <v>96</v>
      </c>
      <c r="J1231" s="1" t="s">
        <v>122</v>
      </c>
      <c r="K1231" s="1">
        <v>19</v>
      </c>
      <c r="L1231" s="1" t="s">
        <v>101</v>
      </c>
      <c r="M1231" s="1" t="s">
        <v>469</v>
      </c>
      <c r="N1231" s="1" t="s">
        <v>91</v>
      </c>
      <c r="O1231" s="1" t="s">
        <v>104</v>
      </c>
      <c r="P1231">
        <v>150</v>
      </c>
      <c r="Q1231" t="s">
        <v>316</v>
      </c>
      <c r="R1231" t="s">
        <v>316</v>
      </c>
      <c r="S1231" t="s">
        <v>316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hidden="1" x14ac:dyDescent="0.25">
      <c r="A1232" s="1" t="s">
        <v>5801</v>
      </c>
      <c r="B1232" s="1" t="s">
        <v>9133</v>
      </c>
      <c r="C1232" s="1" t="s">
        <v>97</v>
      </c>
      <c r="D1232" s="1" t="s">
        <v>3373</v>
      </c>
      <c r="E1232" s="1" t="s">
        <v>1262</v>
      </c>
      <c r="F1232" s="1" t="s">
        <v>119</v>
      </c>
      <c r="G1232" s="1" t="s">
        <v>119</v>
      </c>
      <c r="H1232" s="1" t="s">
        <v>471</v>
      </c>
      <c r="I1232" s="1" t="s">
        <v>169</v>
      </c>
      <c r="J1232" s="1" t="s">
        <v>90</v>
      </c>
      <c r="K1232" s="1">
        <v>19</v>
      </c>
      <c r="L1232" s="1" t="s">
        <v>101</v>
      </c>
      <c r="M1232" s="1" t="s">
        <v>469</v>
      </c>
      <c r="N1232" s="1" t="s">
        <v>91</v>
      </c>
      <c r="O1232" s="1" t="s">
        <v>104</v>
      </c>
      <c r="P1232">
        <v>150</v>
      </c>
      <c r="Q1232" t="s">
        <v>316</v>
      </c>
      <c r="R1232" t="s">
        <v>316</v>
      </c>
      <c r="S1232" t="s">
        <v>316</v>
      </c>
      <c r="T1232" s="1" t="s">
        <v>7692</v>
      </c>
      <c r="U1232" s="1" t="s">
        <v>470</v>
      </c>
      <c r="V1232" s="1" t="s">
        <v>91</v>
      </c>
      <c r="W1232" s="35">
        <v>1</v>
      </c>
      <c r="X1232" s="1" t="s">
        <v>471</v>
      </c>
      <c r="Y1232" s="1" t="s">
        <v>169</v>
      </c>
      <c r="Z1232" s="1" t="s">
        <v>90</v>
      </c>
      <c r="AA1232" s="1" t="s">
        <v>9061</v>
      </c>
      <c r="AB1232" s="1" t="s">
        <v>469</v>
      </c>
      <c r="AC1232" s="1" t="s">
        <v>105</v>
      </c>
      <c r="AD1232" s="1" t="s">
        <v>104</v>
      </c>
      <c r="AE1232" s="1" t="s">
        <v>7860</v>
      </c>
      <c r="AF1232" s="1" t="s">
        <v>119</v>
      </c>
      <c r="AG1232" s="1" t="s">
        <v>110</v>
      </c>
      <c r="AH1232" s="1" t="s">
        <v>9061</v>
      </c>
      <c r="AI1232" s="1" t="s">
        <v>470</v>
      </c>
      <c r="AJ1232" s="1" t="s">
        <v>91</v>
      </c>
      <c r="AK1232" s="34">
        <v>2</v>
      </c>
      <c r="AL1232" s="1" t="s">
        <v>7860</v>
      </c>
      <c r="AM1232" s="1" t="s">
        <v>119</v>
      </c>
      <c r="AN1232" s="1" t="s">
        <v>110</v>
      </c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hidden="1" x14ac:dyDescent="0.25">
      <c r="A1233" s="1" t="s">
        <v>1198</v>
      </c>
      <c r="B1233" s="1" t="s">
        <v>1199</v>
      </c>
      <c r="C1233" s="1" t="s">
        <v>97</v>
      </c>
      <c r="D1233" s="1" t="s">
        <v>3373</v>
      </c>
      <c r="E1233" s="1" t="s">
        <v>1262</v>
      </c>
      <c r="F1233" s="1" t="s">
        <v>96</v>
      </c>
      <c r="G1233" s="1" t="s">
        <v>115</v>
      </c>
      <c r="H1233" s="1" t="s">
        <v>463</v>
      </c>
      <c r="I1233" s="1" t="s">
        <v>90</v>
      </c>
      <c r="J1233" s="1" t="s">
        <v>98</v>
      </c>
      <c r="K1233" s="1">
        <v>20</v>
      </c>
      <c r="L1233" s="1" t="s">
        <v>101</v>
      </c>
      <c r="M1233" s="1" t="s">
        <v>469</v>
      </c>
      <c r="N1233" s="1" t="s">
        <v>91</v>
      </c>
      <c r="O1233" s="1" t="s">
        <v>104</v>
      </c>
      <c r="P1233">
        <v>11</v>
      </c>
      <c r="Q1233" t="s">
        <v>307</v>
      </c>
      <c r="R1233" t="s">
        <v>308</v>
      </c>
      <c r="S1233" t="s">
        <v>327</v>
      </c>
      <c r="T1233" s="1" t="s">
        <v>1475</v>
      </c>
      <c r="U1233" s="1" t="s">
        <v>470</v>
      </c>
      <c r="V1233" s="1" t="s">
        <v>91</v>
      </c>
      <c r="W1233" s="35">
        <v>3</v>
      </c>
      <c r="X1233" s="1" t="s">
        <v>463</v>
      </c>
      <c r="Y1233" s="1" t="s">
        <v>90</v>
      </c>
      <c r="Z1233" s="1" t="s">
        <v>98</v>
      </c>
      <c r="AA1233" s="1" t="s">
        <v>1317</v>
      </c>
      <c r="AB1233" s="1" t="s">
        <v>469</v>
      </c>
      <c r="AC1233" s="1" t="s">
        <v>91</v>
      </c>
      <c r="AD1233" s="33"/>
      <c r="AE1233" s="1" t="s">
        <v>273</v>
      </c>
      <c r="AF1233" s="1" t="s">
        <v>107</v>
      </c>
      <c r="AG1233" s="1" t="s">
        <v>95</v>
      </c>
      <c r="AH1233" s="1"/>
      <c r="AI1233" s="1"/>
      <c r="AJ1233" s="1"/>
      <c r="AK1233" s="1"/>
      <c r="AL1233" s="1"/>
      <c r="AM1233" s="1"/>
      <c r="AN1233" s="1"/>
      <c r="AO1233" s="1" t="s">
        <v>2728</v>
      </c>
      <c r="AP1233" s="1" t="s">
        <v>469</v>
      </c>
      <c r="AQ1233" s="1" t="s">
        <v>91</v>
      </c>
      <c r="AR1233" s="1" t="s">
        <v>104</v>
      </c>
      <c r="AS1233" s="1" t="s">
        <v>3033</v>
      </c>
      <c r="AT1233" s="1" t="s">
        <v>95</v>
      </c>
      <c r="AU1233" s="1" t="s">
        <v>109</v>
      </c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 t="s">
        <v>3391</v>
      </c>
      <c r="BY1233" s="1" t="s">
        <v>469</v>
      </c>
      <c r="BZ1233" s="1" t="s">
        <v>91</v>
      </c>
      <c r="CA1233" s="1" t="s">
        <v>104</v>
      </c>
      <c r="CB1233" s="1" t="s">
        <v>471</v>
      </c>
      <c r="CC1233" s="1" t="s">
        <v>3373</v>
      </c>
      <c r="CD1233" s="1" t="s">
        <v>96</v>
      </c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hidden="1" x14ac:dyDescent="0.25">
      <c r="A1234" s="1" t="s">
        <v>631</v>
      </c>
      <c r="B1234" s="1" t="s">
        <v>1783</v>
      </c>
      <c r="C1234" s="1" t="s">
        <v>97</v>
      </c>
      <c r="D1234" s="1" t="s">
        <v>3373</v>
      </c>
      <c r="E1234" s="1" t="s">
        <v>1262</v>
      </c>
      <c r="F1234" s="1" t="s">
        <v>96</v>
      </c>
      <c r="G1234" s="1" t="s">
        <v>151</v>
      </c>
      <c r="H1234" s="1" t="s">
        <v>468</v>
      </c>
      <c r="I1234" s="1" t="s">
        <v>109</v>
      </c>
      <c r="J1234" s="1" t="s">
        <v>95</v>
      </c>
      <c r="K1234" s="1">
        <v>18</v>
      </c>
      <c r="L1234" s="1" t="s">
        <v>101</v>
      </c>
      <c r="M1234" s="1" t="s">
        <v>469</v>
      </c>
      <c r="N1234" s="1" t="s">
        <v>91</v>
      </c>
      <c r="O1234" s="1" t="s">
        <v>104</v>
      </c>
      <c r="P1234">
        <v>1</v>
      </c>
      <c r="Q1234" t="s">
        <v>400</v>
      </c>
      <c r="R1234" t="s">
        <v>401</v>
      </c>
      <c r="S1234" t="s">
        <v>404</v>
      </c>
      <c r="T1234" s="1" t="s">
        <v>1334</v>
      </c>
      <c r="U1234" s="1" t="s">
        <v>470</v>
      </c>
      <c r="V1234" s="1" t="s">
        <v>91</v>
      </c>
      <c r="W1234" s="35">
        <v>30</v>
      </c>
      <c r="X1234" s="1" t="s">
        <v>468</v>
      </c>
      <c r="Y1234" s="1" t="s">
        <v>109</v>
      </c>
      <c r="Z1234" s="1" t="s">
        <v>95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 t="s">
        <v>1464</v>
      </c>
      <c r="CF1234" s="1" t="s">
        <v>470</v>
      </c>
      <c r="CG1234" s="1" t="s">
        <v>91</v>
      </c>
      <c r="CH1234" s="1" t="s">
        <v>123</v>
      </c>
      <c r="CI1234" s="1" t="s">
        <v>157</v>
      </c>
      <c r="CJ1234" s="1" t="s">
        <v>88</v>
      </c>
      <c r="CK1234" s="1" t="s">
        <v>129</v>
      </c>
      <c r="CL1234" s="1"/>
      <c r="CM1234" s="1"/>
      <c r="CN1234" s="1"/>
      <c r="CO1234" s="1"/>
      <c r="CP1234" s="1"/>
      <c r="CQ1234" s="1"/>
      <c r="CR1234" s="1"/>
    </row>
    <row r="1235" spans="1:96" hidden="1" x14ac:dyDescent="0.25">
      <c r="A1235" s="1" t="s">
        <v>3491</v>
      </c>
      <c r="B1235" s="1" t="s">
        <v>3492</v>
      </c>
      <c r="C1235" s="1" t="s">
        <v>97</v>
      </c>
      <c r="D1235" s="1" t="s">
        <v>3373</v>
      </c>
      <c r="E1235" s="1" t="s">
        <v>1262</v>
      </c>
      <c r="F1235" s="1" t="s">
        <v>88</v>
      </c>
      <c r="G1235" s="1" t="s">
        <v>113</v>
      </c>
      <c r="H1235" s="1" t="s">
        <v>468</v>
      </c>
      <c r="I1235" s="1" t="s">
        <v>116</v>
      </c>
      <c r="J1235" s="1" t="s">
        <v>96</v>
      </c>
      <c r="K1235" s="1">
        <v>21</v>
      </c>
      <c r="L1235" s="1" t="s">
        <v>101</v>
      </c>
      <c r="M1235" s="1" t="s">
        <v>469</v>
      </c>
      <c r="N1235" s="1" t="s">
        <v>91</v>
      </c>
      <c r="O1235" s="1" t="s">
        <v>104</v>
      </c>
      <c r="P1235">
        <v>1</v>
      </c>
      <c r="Q1235" t="s">
        <v>400</v>
      </c>
      <c r="R1235" t="s">
        <v>401</v>
      </c>
      <c r="S1235" t="s">
        <v>404</v>
      </c>
      <c r="T1235" s="1" t="s">
        <v>3384</v>
      </c>
      <c r="U1235" s="1" t="s">
        <v>470</v>
      </c>
      <c r="V1235" s="1" t="s">
        <v>91</v>
      </c>
      <c r="W1235" s="35">
        <v>30</v>
      </c>
      <c r="X1235" s="1" t="s">
        <v>468</v>
      </c>
      <c r="Y1235" s="1" t="s">
        <v>116</v>
      </c>
      <c r="Z1235" s="1" t="s">
        <v>96</v>
      </c>
      <c r="AA1235" s="1"/>
      <c r="AB1235" s="1"/>
      <c r="AC1235" s="1"/>
      <c r="AD1235" s="1"/>
      <c r="AE1235" s="1"/>
      <c r="AF1235" s="1"/>
      <c r="AG1235" s="1"/>
      <c r="AH1235" s="1" t="s">
        <v>3692</v>
      </c>
      <c r="AI1235" s="1" t="s">
        <v>470</v>
      </c>
      <c r="AJ1235" s="1" t="s">
        <v>91</v>
      </c>
      <c r="AK1235" s="34">
        <v>6</v>
      </c>
      <c r="AL1235" s="1" t="s">
        <v>293</v>
      </c>
      <c r="AM1235" s="1" t="s">
        <v>131</v>
      </c>
      <c r="AN1235" s="1" t="s">
        <v>142</v>
      </c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 t="s">
        <v>3692</v>
      </c>
      <c r="CF1235" s="1" t="s">
        <v>470</v>
      </c>
      <c r="CG1235" s="1" t="s">
        <v>91</v>
      </c>
      <c r="CH1235" s="1" t="s">
        <v>123</v>
      </c>
      <c r="CI1235" s="1" t="s">
        <v>3282</v>
      </c>
      <c r="CJ1235" s="1" t="s">
        <v>96</v>
      </c>
      <c r="CK1235" s="1" t="s">
        <v>96</v>
      </c>
      <c r="CL1235" s="1"/>
      <c r="CM1235" s="1"/>
      <c r="CN1235" s="1"/>
      <c r="CO1235" s="1"/>
      <c r="CP1235" s="1"/>
      <c r="CQ1235" s="1"/>
      <c r="CR1235" s="1"/>
    </row>
    <row r="1236" spans="1:96" hidden="1" x14ac:dyDescent="0.25">
      <c r="A1236" s="1" t="s">
        <v>1012</v>
      </c>
      <c r="B1236" s="1" t="s">
        <v>3146</v>
      </c>
      <c r="C1236" s="1" t="s">
        <v>97</v>
      </c>
      <c r="D1236" s="1" t="s">
        <v>3373</v>
      </c>
      <c r="E1236" s="1" t="s">
        <v>1262</v>
      </c>
      <c r="F1236" s="1" t="s">
        <v>88</v>
      </c>
      <c r="G1236" s="1" t="s">
        <v>96</v>
      </c>
      <c r="H1236" s="1" t="s">
        <v>277</v>
      </c>
      <c r="I1236" s="1" t="s">
        <v>96</v>
      </c>
      <c r="J1236" s="1" t="s">
        <v>106</v>
      </c>
      <c r="K1236" s="1">
        <v>18</v>
      </c>
      <c r="L1236" s="1" t="s">
        <v>101</v>
      </c>
      <c r="M1236" s="1" t="s">
        <v>469</v>
      </c>
      <c r="N1236" s="1" t="s">
        <v>91</v>
      </c>
      <c r="O1236" s="1" t="s">
        <v>104</v>
      </c>
      <c r="P1236">
        <v>11579</v>
      </c>
      <c r="Q1236" t="s">
        <v>301</v>
      </c>
      <c r="R1236" t="s">
        <v>323</v>
      </c>
      <c r="S1236" t="s">
        <v>3147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hidden="1" x14ac:dyDescent="0.25">
      <c r="A1237" s="1" t="s">
        <v>8512</v>
      </c>
      <c r="B1237" s="1" t="s">
        <v>8513</v>
      </c>
      <c r="C1237" s="1" t="s">
        <v>97</v>
      </c>
      <c r="D1237" s="1" t="s">
        <v>3373</v>
      </c>
      <c r="E1237" s="1" t="s">
        <v>1262</v>
      </c>
      <c r="F1237" s="1" t="s">
        <v>119</v>
      </c>
      <c r="G1237" s="1" t="s">
        <v>116</v>
      </c>
      <c r="H1237" s="1" t="s">
        <v>471</v>
      </c>
      <c r="I1237" s="1" t="s">
        <v>99</v>
      </c>
      <c r="J1237" s="1" t="s">
        <v>111</v>
      </c>
      <c r="K1237" s="1">
        <v>17</v>
      </c>
      <c r="L1237" s="1" t="s">
        <v>101</v>
      </c>
      <c r="M1237" s="1" t="s">
        <v>469</v>
      </c>
      <c r="N1237" s="1" t="s">
        <v>91</v>
      </c>
      <c r="O1237" s="1" t="s">
        <v>104</v>
      </c>
      <c r="P1237">
        <v>7325</v>
      </c>
      <c r="Q1237" t="s">
        <v>301</v>
      </c>
      <c r="R1237" t="s">
        <v>323</v>
      </c>
      <c r="S1237" t="s">
        <v>324</v>
      </c>
      <c r="T1237" s="1" t="s">
        <v>8445</v>
      </c>
      <c r="U1237" s="1" t="s">
        <v>470</v>
      </c>
      <c r="V1237" s="1" t="s">
        <v>91</v>
      </c>
      <c r="W1237" s="35">
        <v>1</v>
      </c>
      <c r="X1237" s="1" t="s">
        <v>471</v>
      </c>
      <c r="Y1237" s="1" t="s">
        <v>99</v>
      </c>
      <c r="Z1237" s="1" t="s">
        <v>111</v>
      </c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hidden="1" x14ac:dyDescent="0.25">
      <c r="A1238" s="1" t="s">
        <v>3148</v>
      </c>
      <c r="B1238" s="1" t="s">
        <v>3149</v>
      </c>
      <c r="C1238" s="1" t="s">
        <v>97</v>
      </c>
      <c r="D1238" s="1" t="s">
        <v>3373</v>
      </c>
      <c r="E1238" s="1" t="s">
        <v>1262</v>
      </c>
      <c r="F1238" s="1" t="s">
        <v>88</v>
      </c>
      <c r="G1238" s="1" t="s">
        <v>102</v>
      </c>
      <c r="H1238" s="1" t="s">
        <v>468</v>
      </c>
      <c r="I1238" s="1" t="s">
        <v>142</v>
      </c>
      <c r="J1238" s="1" t="s">
        <v>96</v>
      </c>
      <c r="K1238" s="1">
        <v>18</v>
      </c>
      <c r="L1238" s="1" t="s">
        <v>101</v>
      </c>
      <c r="M1238" s="1" t="s">
        <v>469</v>
      </c>
      <c r="N1238" s="1" t="s">
        <v>91</v>
      </c>
      <c r="O1238" s="1" t="s">
        <v>104</v>
      </c>
      <c r="P1238">
        <v>3</v>
      </c>
      <c r="Q1238" t="s">
        <v>400</v>
      </c>
      <c r="R1238" t="s">
        <v>401</v>
      </c>
      <c r="S1238" t="s">
        <v>402</v>
      </c>
      <c r="T1238" s="1" t="s">
        <v>3050</v>
      </c>
      <c r="U1238" s="1" t="s">
        <v>470</v>
      </c>
      <c r="V1238" s="1" t="s">
        <v>91</v>
      </c>
      <c r="W1238" s="35">
        <v>10</v>
      </c>
      <c r="X1238" s="1" t="s">
        <v>468</v>
      </c>
      <c r="Y1238" s="1" t="s">
        <v>142</v>
      </c>
      <c r="Z1238" s="1" t="s">
        <v>96</v>
      </c>
      <c r="AA1238" s="1"/>
      <c r="AB1238" s="1"/>
      <c r="AC1238" s="1"/>
      <c r="AD1238" s="1"/>
      <c r="AE1238" s="1"/>
      <c r="AF1238" s="1"/>
      <c r="AG1238" s="1"/>
      <c r="AH1238" s="1" t="s">
        <v>4194</v>
      </c>
      <c r="AI1238" s="1" t="s">
        <v>470</v>
      </c>
      <c r="AJ1238" s="1" t="s">
        <v>91</v>
      </c>
      <c r="AK1238" s="34">
        <v>7</v>
      </c>
      <c r="AL1238" s="1" t="s">
        <v>4867</v>
      </c>
      <c r="AM1238" s="1" t="s">
        <v>129</v>
      </c>
      <c r="AN1238" s="1" t="s">
        <v>122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hidden="1" x14ac:dyDescent="0.25">
      <c r="A1239" s="1" t="s">
        <v>963</v>
      </c>
      <c r="B1239" s="1" t="s">
        <v>3806</v>
      </c>
      <c r="C1239" s="1" t="s">
        <v>97</v>
      </c>
      <c r="D1239" s="1" t="s">
        <v>3373</v>
      </c>
      <c r="E1239" s="1" t="s">
        <v>1262</v>
      </c>
      <c r="F1239" s="1" t="s">
        <v>88</v>
      </c>
      <c r="G1239" s="1" t="s">
        <v>98</v>
      </c>
      <c r="H1239" s="1" t="s">
        <v>468</v>
      </c>
      <c r="I1239" s="1" t="s">
        <v>3807</v>
      </c>
      <c r="J1239" s="1" t="s">
        <v>96</v>
      </c>
      <c r="K1239" s="1">
        <v>20</v>
      </c>
      <c r="L1239" s="1" t="s">
        <v>101</v>
      </c>
      <c r="M1239" s="1" t="s">
        <v>469</v>
      </c>
      <c r="N1239" s="1" t="s">
        <v>91</v>
      </c>
      <c r="O1239" s="1" t="s">
        <v>92</v>
      </c>
      <c r="P1239">
        <v>1</v>
      </c>
      <c r="Q1239" t="s">
        <v>400</v>
      </c>
      <c r="R1239" t="s">
        <v>401</v>
      </c>
      <c r="S1239" t="s">
        <v>404</v>
      </c>
      <c r="T1239" s="1" t="s">
        <v>3692</v>
      </c>
      <c r="U1239" s="1" t="s">
        <v>470</v>
      </c>
      <c r="V1239" s="1" t="s">
        <v>91</v>
      </c>
      <c r="W1239" s="35">
        <v>30</v>
      </c>
      <c r="X1239" s="1" t="s">
        <v>468</v>
      </c>
      <c r="Y1239" s="1" t="s">
        <v>3807</v>
      </c>
      <c r="Z1239" s="1" t="s">
        <v>96</v>
      </c>
      <c r="AA1239" s="1" t="s">
        <v>5074</v>
      </c>
      <c r="AB1239" s="1" t="s">
        <v>469</v>
      </c>
      <c r="AC1239" s="1" t="s">
        <v>179</v>
      </c>
      <c r="AD1239" s="33"/>
      <c r="AE1239" s="1" t="s">
        <v>289</v>
      </c>
      <c r="AF1239" s="1" t="s">
        <v>119</v>
      </c>
      <c r="AG1239" s="1" t="s">
        <v>102</v>
      </c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 t="s">
        <v>5074</v>
      </c>
      <c r="CF1239" s="1" t="s">
        <v>470</v>
      </c>
      <c r="CG1239" s="1" t="s">
        <v>91</v>
      </c>
      <c r="CH1239" s="1" t="s">
        <v>123</v>
      </c>
      <c r="CI1239" s="1" t="s">
        <v>289</v>
      </c>
      <c r="CJ1239" s="1" t="s">
        <v>127</v>
      </c>
      <c r="CK1239" s="1" t="s">
        <v>90</v>
      </c>
      <c r="CL1239" s="1"/>
      <c r="CM1239" s="1"/>
      <c r="CN1239" s="1"/>
      <c r="CO1239" s="1"/>
      <c r="CP1239" s="1"/>
      <c r="CQ1239" s="1"/>
      <c r="CR1239" s="1"/>
    </row>
    <row r="1240" spans="1:96" hidden="1" x14ac:dyDescent="0.25">
      <c r="A1240" s="1" t="s">
        <v>765</v>
      </c>
      <c r="B1240" s="1" t="s">
        <v>1784</v>
      </c>
      <c r="C1240" s="1" t="s">
        <v>97</v>
      </c>
      <c r="D1240" s="1" t="s">
        <v>3373</v>
      </c>
      <c r="E1240" s="1" t="s">
        <v>1262</v>
      </c>
      <c r="F1240" s="1" t="s">
        <v>96</v>
      </c>
      <c r="G1240" s="1" t="s">
        <v>119</v>
      </c>
      <c r="H1240" s="1" t="s">
        <v>260</v>
      </c>
      <c r="I1240" s="1" t="s">
        <v>96</v>
      </c>
      <c r="J1240" s="1" t="s">
        <v>127</v>
      </c>
      <c r="K1240" s="1">
        <v>18</v>
      </c>
      <c r="L1240" s="1" t="s">
        <v>101</v>
      </c>
      <c r="M1240" s="1" t="s">
        <v>469</v>
      </c>
      <c r="N1240" s="1" t="s">
        <v>105</v>
      </c>
      <c r="O1240" s="1" t="s">
        <v>104</v>
      </c>
      <c r="P1240">
        <v>91</v>
      </c>
      <c r="Q1240" t="s">
        <v>299</v>
      </c>
      <c r="R1240" t="s">
        <v>300</v>
      </c>
      <c r="S1240" t="s">
        <v>300</v>
      </c>
      <c r="T1240" s="1" t="s">
        <v>1268</v>
      </c>
      <c r="U1240" s="1" t="s">
        <v>470</v>
      </c>
      <c r="V1240" s="1" t="s">
        <v>91</v>
      </c>
      <c r="W1240" s="35">
        <v>2</v>
      </c>
      <c r="X1240" s="1" t="s">
        <v>260</v>
      </c>
      <c r="Y1240" s="1" t="s">
        <v>96</v>
      </c>
      <c r="Z1240" s="1" t="s">
        <v>127</v>
      </c>
      <c r="AA1240" s="1"/>
      <c r="AB1240" s="1"/>
      <c r="AC1240" s="1"/>
      <c r="AD1240" s="1"/>
      <c r="AE1240" s="1"/>
      <c r="AF1240" s="1"/>
      <c r="AG1240" s="1"/>
      <c r="AH1240" s="1" t="s">
        <v>1368</v>
      </c>
      <c r="AI1240" s="1" t="s">
        <v>470</v>
      </c>
      <c r="AJ1240" s="1" t="s">
        <v>91</v>
      </c>
      <c r="AK1240" s="34">
        <v>5</v>
      </c>
      <c r="AL1240" s="1" t="s">
        <v>271</v>
      </c>
      <c r="AM1240" s="1" t="s">
        <v>95</v>
      </c>
      <c r="AN1240" s="1" t="s">
        <v>88</v>
      </c>
      <c r="AO1240" s="1"/>
      <c r="AP1240" s="1"/>
      <c r="AQ1240" s="1"/>
      <c r="AR1240" s="1"/>
      <c r="AS1240" s="1"/>
      <c r="AT1240" s="1"/>
      <c r="AU1240" s="1"/>
      <c r="AV1240" s="1" t="s">
        <v>1367</v>
      </c>
      <c r="AW1240" s="1" t="s">
        <v>470</v>
      </c>
      <c r="AX1240" s="1" t="s">
        <v>91</v>
      </c>
      <c r="AY1240" s="34">
        <v>7</v>
      </c>
      <c r="AZ1240" s="1" t="s">
        <v>3826</v>
      </c>
      <c r="BA1240" s="1" t="s">
        <v>90</v>
      </c>
      <c r="BB1240" s="1" t="s">
        <v>107</v>
      </c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hidden="1" x14ac:dyDescent="0.25">
      <c r="A1241" s="1" t="s">
        <v>2187</v>
      </c>
      <c r="B1241" s="1" t="s">
        <v>6033</v>
      </c>
      <c r="C1241" s="1" t="s">
        <v>97</v>
      </c>
      <c r="D1241" s="1" t="s">
        <v>3373</v>
      </c>
      <c r="E1241" s="1" t="s">
        <v>1262</v>
      </c>
      <c r="F1241" s="1" t="s">
        <v>88</v>
      </c>
      <c r="G1241" s="1" t="s">
        <v>106</v>
      </c>
      <c r="H1241" s="1" t="s">
        <v>3719</v>
      </c>
      <c r="I1241" s="1" t="s">
        <v>118</v>
      </c>
      <c r="J1241" s="1" t="s">
        <v>88</v>
      </c>
      <c r="K1241" s="1">
        <v>18</v>
      </c>
      <c r="L1241" s="1" t="s">
        <v>101</v>
      </c>
      <c r="M1241" s="1" t="s">
        <v>469</v>
      </c>
      <c r="N1241" s="1" t="s">
        <v>91</v>
      </c>
      <c r="O1241" s="1" t="s">
        <v>104</v>
      </c>
      <c r="P1241">
        <v>96</v>
      </c>
      <c r="Q1241" t="s">
        <v>299</v>
      </c>
      <c r="R1241" t="s">
        <v>300</v>
      </c>
      <c r="S1241" t="s">
        <v>309</v>
      </c>
      <c r="T1241" s="1" t="s">
        <v>5095</v>
      </c>
      <c r="U1241" s="1" t="s">
        <v>470</v>
      </c>
      <c r="V1241" s="1" t="s">
        <v>91</v>
      </c>
      <c r="W1241" s="35">
        <v>1</v>
      </c>
      <c r="X1241" s="1" t="s">
        <v>3719</v>
      </c>
      <c r="Y1241" s="1" t="s">
        <v>118</v>
      </c>
      <c r="Z1241" s="1" t="s">
        <v>88</v>
      </c>
      <c r="AA1241" s="1" t="s">
        <v>4860</v>
      </c>
      <c r="AB1241" s="1" t="s">
        <v>469</v>
      </c>
      <c r="AC1241" s="1" t="s">
        <v>105</v>
      </c>
      <c r="AD1241" s="1" t="s">
        <v>104</v>
      </c>
      <c r="AE1241" s="1" t="s">
        <v>5967</v>
      </c>
      <c r="AF1241" s="1" t="s">
        <v>142</v>
      </c>
      <c r="AG1241" s="1" t="s">
        <v>102</v>
      </c>
      <c r="AH1241" s="1" t="s">
        <v>4860</v>
      </c>
      <c r="AI1241" s="1" t="s">
        <v>470</v>
      </c>
      <c r="AJ1241" s="1" t="s">
        <v>91</v>
      </c>
      <c r="AK1241" s="34">
        <v>2</v>
      </c>
      <c r="AL1241" s="1" t="s">
        <v>5967</v>
      </c>
      <c r="AM1241" s="1" t="s">
        <v>142</v>
      </c>
      <c r="AN1241" s="1" t="s">
        <v>102</v>
      </c>
      <c r="AO1241" s="1" t="s">
        <v>7333</v>
      </c>
      <c r="AP1241" s="1" t="s">
        <v>469</v>
      </c>
      <c r="AQ1241" s="1" t="s">
        <v>105</v>
      </c>
      <c r="AR1241" s="1" t="s">
        <v>104</v>
      </c>
      <c r="AS1241" s="1" t="s">
        <v>96</v>
      </c>
      <c r="AT1241" s="1" t="s">
        <v>110</v>
      </c>
      <c r="AU1241" s="1" t="s">
        <v>131</v>
      </c>
      <c r="AV1241" s="1" t="s">
        <v>7333</v>
      </c>
      <c r="AW1241" s="1" t="s">
        <v>470</v>
      </c>
      <c r="AX1241" s="1" t="s">
        <v>91</v>
      </c>
      <c r="AY1241" s="34">
        <v>3</v>
      </c>
      <c r="AZ1241" s="1" t="s">
        <v>96</v>
      </c>
      <c r="BA1241" s="1" t="s">
        <v>110</v>
      </c>
      <c r="BB1241" s="1" t="s">
        <v>131</v>
      </c>
      <c r="BC1241" s="1" t="s">
        <v>7642</v>
      </c>
      <c r="BD1241" s="1" t="s">
        <v>470</v>
      </c>
      <c r="BE1241" s="1" t="s">
        <v>91</v>
      </c>
      <c r="BF1241" s="34">
        <v>4</v>
      </c>
      <c r="BG1241" s="1" t="s">
        <v>96</v>
      </c>
      <c r="BH1241" s="1" t="s">
        <v>110</v>
      </c>
      <c r="BI1241" s="1" t="s">
        <v>107</v>
      </c>
      <c r="BJ1241" s="1" t="s">
        <v>8031</v>
      </c>
      <c r="BK1241" s="1" t="s">
        <v>470</v>
      </c>
      <c r="BL1241" s="1" t="s">
        <v>91</v>
      </c>
      <c r="BM1241" s="34">
        <v>5</v>
      </c>
      <c r="BN1241" s="1" t="s">
        <v>90</v>
      </c>
      <c r="BO1241" s="1" t="s">
        <v>90</v>
      </c>
      <c r="BP1241" s="1" t="s">
        <v>90</v>
      </c>
      <c r="BQ1241" s="1" t="s">
        <v>8522</v>
      </c>
      <c r="BR1241" s="1" t="s">
        <v>470</v>
      </c>
      <c r="BS1241" s="1" t="s">
        <v>91</v>
      </c>
      <c r="BT1241" s="34">
        <v>6</v>
      </c>
      <c r="BU1241" s="1" t="s">
        <v>88</v>
      </c>
      <c r="BV1241" s="1" t="s">
        <v>108</v>
      </c>
      <c r="BW1241" s="1" t="s">
        <v>113</v>
      </c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 t="s">
        <v>8031</v>
      </c>
      <c r="CM1241" s="1" t="s">
        <v>469</v>
      </c>
      <c r="CN1241" s="1" t="s">
        <v>105</v>
      </c>
      <c r="CO1241" s="1" t="s">
        <v>130</v>
      </c>
      <c r="CP1241" s="1" t="s">
        <v>90</v>
      </c>
      <c r="CQ1241" s="1" t="s">
        <v>90</v>
      </c>
      <c r="CR1241" s="1" t="s">
        <v>90</v>
      </c>
    </row>
    <row r="1242" spans="1:96" hidden="1" x14ac:dyDescent="0.25">
      <c r="A1242" s="1" t="s">
        <v>1785</v>
      </c>
      <c r="B1242" s="1" t="s">
        <v>1786</v>
      </c>
      <c r="C1242" s="1" t="s">
        <v>97</v>
      </c>
      <c r="D1242" s="1" t="s">
        <v>3373</v>
      </c>
      <c r="E1242" s="1" t="s">
        <v>1262</v>
      </c>
      <c r="F1242" s="1" t="s">
        <v>96</v>
      </c>
      <c r="G1242" s="1" t="s">
        <v>121</v>
      </c>
      <c r="H1242" s="1" t="s">
        <v>208</v>
      </c>
      <c r="I1242" s="1" t="s">
        <v>109</v>
      </c>
      <c r="J1242" s="1" t="s">
        <v>90</v>
      </c>
      <c r="K1242" s="1">
        <v>21</v>
      </c>
      <c r="L1242" s="1" t="s">
        <v>101</v>
      </c>
      <c r="M1242" s="1" t="s">
        <v>469</v>
      </c>
      <c r="N1242" s="1" t="s">
        <v>91</v>
      </c>
      <c r="O1242" s="1" t="s">
        <v>104</v>
      </c>
      <c r="P1242">
        <v>57</v>
      </c>
      <c r="Q1242" t="s">
        <v>312</v>
      </c>
      <c r="R1242" t="s">
        <v>330</v>
      </c>
      <c r="S1242" t="s">
        <v>1130</v>
      </c>
      <c r="T1242" s="1" t="s">
        <v>1329</v>
      </c>
      <c r="U1242" s="1" t="s">
        <v>470</v>
      </c>
      <c r="V1242" s="1" t="s">
        <v>91</v>
      </c>
      <c r="W1242" s="35">
        <v>2</v>
      </c>
      <c r="X1242" s="1" t="s">
        <v>208</v>
      </c>
      <c r="Y1242" s="1" t="s">
        <v>109</v>
      </c>
      <c r="Z1242" s="1" t="s">
        <v>90</v>
      </c>
      <c r="AA1242" s="1" t="s">
        <v>5074</v>
      </c>
      <c r="AB1242" s="1" t="s">
        <v>469</v>
      </c>
      <c r="AC1242" s="1" t="s">
        <v>105</v>
      </c>
      <c r="AD1242" s="1" t="s">
        <v>104</v>
      </c>
      <c r="AE1242" s="1" t="s">
        <v>471</v>
      </c>
      <c r="AF1242" s="1" t="s">
        <v>3448</v>
      </c>
      <c r="AG1242" s="1" t="s">
        <v>96</v>
      </c>
      <c r="AH1242" s="1" t="s">
        <v>4446</v>
      </c>
      <c r="AI1242" s="1" t="s">
        <v>470</v>
      </c>
      <c r="AJ1242" s="1" t="s">
        <v>91</v>
      </c>
      <c r="AK1242" s="34">
        <v>7</v>
      </c>
      <c r="AL1242" s="1" t="s">
        <v>472</v>
      </c>
      <c r="AM1242" s="1" t="s">
        <v>118</v>
      </c>
      <c r="AN1242" s="1" t="s">
        <v>96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hidden="1" x14ac:dyDescent="0.25">
      <c r="A1243" s="1" t="s">
        <v>6575</v>
      </c>
      <c r="B1243" s="1" t="s">
        <v>6576</v>
      </c>
      <c r="C1243" s="1" t="s">
        <v>97</v>
      </c>
      <c r="D1243" s="1" t="s">
        <v>3373</v>
      </c>
      <c r="E1243" s="1" t="s">
        <v>1262</v>
      </c>
      <c r="F1243" s="1" t="s">
        <v>102</v>
      </c>
      <c r="G1243" s="1" t="s">
        <v>169</v>
      </c>
      <c r="H1243" s="1" t="s">
        <v>471</v>
      </c>
      <c r="I1243" s="1" t="s">
        <v>102</v>
      </c>
      <c r="J1243" s="1" t="s">
        <v>127</v>
      </c>
      <c r="K1243" s="1">
        <v>26</v>
      </c>
      <c r="L1243" s="1" t="s">
        <v>101</v>
      </c>
      <c r="M1243" s="1" t="s">
        <v>469</v>
      </c>
      <c r="N1243" s="1" t="s">
        <v>91</v>
      </c>
      <c r="O1243" s="1" t="s">
        <v>104</v>
      </c>
      <c r="P1243">
        <v>224</v>
      </c>
      <c r="Q1243" t="s">
        <v>301</v>
      </c>
      <c r="R1243" t="s">
        <v>323</v>
      </c>
      <c r="S1243" t="s">
        <v>392</v>
      </c>
      <c r="T1243" s="1" t="s">
        <v>6545</v>
      </c>
      <c r="U1243" s="1" t="s">
        <v>470</v>
      </c>
      <c r="V1243" s="1" t="s">
        <v>91</v>
      </c>
      <c r="W1243" s="35">
        <v>1</v>
      </c>
      <c r="X1243" s="1" t="s">
        <v>471</v>
      </c>
      <c r="Y1243" s="1" t="s">
        <v>102</v>
      </c>
      <c r="Z1243" s="1" t="s">
        <v>127</v>
      </c>
      <c r="AA1243" s="1" t="s">
        <v>7643</v>
      </c>
      <c r="AB1243" s="1" t="s">
        <v>469</v>
      </c>
      <c r="AC1243" s="1" t="s">
        <v>91</v>
      </c>
      <c r="AD1243" s="1" t="s">
        <v>104</v>
      </c>
      <c r="AE1243" s="1" t="s">
        <v>471</v>
      </c>
      <c r="AF1243" s="1" t="s">
        <v>95</v>
      </c>
      <c r="AG1243" s="1" t="s">
        <v>127</v>
      </c>
      <c r="AH1243" s="1" t="s">
        <v>7643</v>
      </c>
      <c r="AI1243" s="1" t="s">
        <v>470</v>
      </c>
      <c r="AJ1243" s="1" t="s">
        <v>105</v>
      </c>
      <c r="AK1243" s="34">
        <v>2</v>
      </c>
      <c r="AL1243" s="1" t="s">
        <v>471</v>
      </c>
      <c r="AM1243" s="1" t="s">
        <v>95</v>
      </c>
      <c r="AN1243" s="1" t="s">
        <v>127</v>
      </c>
      <c r="AO1243" s="1" t="s">
        <v>8725</v>
      </c>
      <c r="AP1243" s="1" t="s">
        <v>469</v>
      </c>
      <c r="AQ1243" s="1" t="s">
        <v>91</v>
      </c>
      <c r="AR1243" s="1" t="s">
        <v>104</v>
      </c>
      <c r="AS1243" s="1" t="s">
        <v>4439</v>
      </c>
      <c r="AT1243" s="1" t="s">
        <v>90</v>
      </c>
      <c r="AU1243" s="1" t="s">
        <v>102</v>
      </c>
      <c r="AV1243" s="1" t="s">
        <v>8453</v>
      </c>
      <c r="AW1243" s="1" t="s">
        <v>470</v>
      </c>
      <c r="AX1243" s="1" t="s">
        <v>91</v>
      </c>
      <c r="AY1243" s="34">
        <v>4</v>
      </c>
      <c r="AZ1243" s="1" t="s">
        <v>471</v>
      </c>
      <c r="BA1243" s="1" t="s">
        <v>90</v>
      </c>
      <c r="BB1243" s="1" t="s">
        <v>108</v>
      </c>
      <c r="BC1243" s="1" t="s">
        <v>8725</v>
      </c>
      <c r="BD1243" s="1" t="s">
        <v>470</v>
      </c>
      <c r="BE1243" s="1" t="s">
        <v>91</v>
      </c>
      <c r="BF1243" s="34">
        <v>6</v>
      </c>
      <c r="BG1243" s="1" t="s">
        <v>4439</v>
      </c>
      <c r="BH1243" s="1" t="s">
        <v>90</v>
      </c>
      <c r="BI1243" s="1" t="s">
        <v>102</v>
      </c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hidden="1" x14ac:dyDescent="0.25">
      <c r="A1244" s="1" t="s">
        <v>6034</v>
      </c>
      <c r="B1244" s="1" t="s">
        <v>6035</v>
      </c>
      <c r="C1244" s="1" t="s">
        <v>97</v>
      </c>
      <c r="D1244" s="1" t="s">
        <v>3373</v>
      </c>
      <c r="E1244" s="1" t="s">
        <v>1262</v>
      </c>
      <c r="F1244" s="1" t="s">
        <v>99</v>
      </c>
      <c r="G1244" s="1" t="s">
        <v>89</v>
      </c>
      <c r="H1244" s="1" t="s">
        <v>232</v>
      </c>
      <c r="I1244" s="1" t="s">
        <v>90</v>
      </c>
      <c r="J1244" s="1" t="s">
        <v>109</v>
      </c>
      <c r="K1244" s="1">
        <v>23</v>
      </c>
      <c r="L1244" s="1" t="s">
        <v>101</v>
      </c>
      <c r="M1244" s="1" t="s">
        <v>469</v>
      </c>
      <c r="N1244" s="1" t="s">
        <v>91</v>
      </c>
      <c r="O1244" s="1" t="s">
        <v>104</v>
      </c>
      <c r="P1244">
        <v>91</v>
      </c>
      <c r="Q1244" t="s">
        <v>299</v>
      </c>
      <c r="R1244" t="s">
        <v>300</v>
      </c>
      <c r="S1244" t="s">
        <v>300</v>
      </c>
      <c r="T1244" s="1" t="s">
        <v>6483</v>
      </c>
      <c r="U1244" s="1" t="s">
        <v>470</v>
      </c>
      <c r="V1244" s="1" t="s">
        <v>91</v>
      </c>
      <c r="W1244" s="35">
        <v>2</v>
      </c>
      <c r="X1244" s="1" t="s">
        <v>6764</v>
      </c>
      <c r="Y1244" s="1" t="s">
        <v>107</v>
      </c>
      <c r="Z1244" s="1" t="s">
        <v>88</v>
      </c>
      <c r="AA1244" s="1" t="s">
        <v>6483</v>
      </c>
      <c r="AB1244" s="1" t="s">
        <v>469</v>
      </c>
      <c r="AC1244" s="1" t="s">
        <v>105</v>
      </c>
      <c r="AD1244" s="1" t="s">
        <v>104</v>
      </c>
      <c r="AE1244" s="1" t="s">
        <v>6764</v>
      </c>
      <c r="AF1244" s="1" t="s">
        <v>107</v>
      </c>
      <c r="AG1244" s="1" t="s">
        <v>88</v>
      </c>
      <c r="AH1244" s="1" t="s">
        <v>7537</v>
      </c>
      <c r="AI1244" s="1" t="s">
        <v>470</v>
      </c>
      <c r="AJ1244" s="1" t="s">
        <v>91</v>
      </c>
      <c r="AK1244" s="34">
        <v>3</v>
      </c>
      <c r="AL1244" s="1" t="s">
        <v>7315</v>
      </c>
      <c r="AM1244" s="1" t="s">
        <v>95</v>
      </c>
      <c r="AN1244" s="1" t="s">
        <v>119</v>
      </c>
      <c r="AO1244" s="1" t="s">
        <v>7537</v>
      </c>
      <c r="AP1244" s="1" t="s">
        <v>469</v>
      </c>
      <c r="AQ1244" s="1" t="s">
        <v>105</v>
      </c>
      <c r="AR1244" s="1" t="s">
        <v>104</v>
      </c>
      <c r="AS1244" s="1" t="s">
        <v>7315</v>
      </c>
      <c r="AT1244" s="1" t="s">
        <v>95</v>
      </c>
      <c r="AU1244" s="1" t="s">
        <v>119</v>
      </c>
      <c r="AV1244" s="1" t="s">
        <v>8645</v>
      </c>
      <c r="AW1244" s="1" t="s">
        <v>470</v>
      </c>
      <c r="AX1244" s="1" t="s">
        <v>91</v>
      </c>
      <c r="AY1244" s="34">
        <v>4</v>
      </c>
      <c r="AZ1244" s="1" t="s">
        <v>187</v>
      </c>
      <c r="BA1244" s="1" t="s">
        <v>100</v>
      </c>
      <c r="BB1244" s="1" t="s">
        <v>98</v>
      </c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 t="s">
        <v>8645</v>
      </c>
      <c r="BY1244" s="1" t="s">
        <v>469</v>
      </c>
      <c r="BZ1244" s="1" t="s">
        <v>105</v>
      </c>
      <c r="CA1244" s="1" t="s">
        <v>104</v>
      </c>
      <c r="CB1244" s="1" t="s">
        <v>187</v>
      </c>
      <c r="CC1244" s="1" t="s">
        <v>100</v>
      </c>
      <c r="CD1244" s="1" t="s">
        <v>98</v>
      </c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hidden="1" x14ac:dyDescent="0.25">
      <c r="A1245" s="1" t="s">
        <v>7789</v>
      </c>
      <c r="B1245" s="1" t="s">
        <v>7790</v>
      </c>
      <c r="C1245" s="1" t="s">
        <v>97</v>
      </c>
      <c r="D1245" s="1" t="s">
        <v>3373</v>
      </c>
      <c r="E1245" s="1" t="s">
        <v>1262</v>
      </c>
      <c r="F1245" s="1" t="s">
        <v>95</v>
      </c>
      <c r="G1245" s="1" t="s">
        <v>98</v>
      </c>
      <c r="H1245" s="1" t="s">
        <v>3826</v>
      </c>
      <c r="I1245" s="1" t="s">
        <v>109</v>
      </c>
      <c r="J1245" s="1" t="s">
        <v>96</v>
      </c>
      <c r="K1245" s="1">
        <v>26</v>
      </c>
      <c r="L1245" s="1" t="s">
        <v>101</v>
      </c>
      <c r="M1245" s="1" t="s">
        <v>469</v>
      </c>
      <c r="N1245" s="1" t="s">
        <v>91</v>
      </c>
      <c r="O1245" s="1" t="s">
        <v>104</v>
      </c>
      <c r="P1245">
        <v>97</v>
      </c>
      <c r="Q1245" t="s">
        <v>299</v>
      </c>
      <c r="R1245" t="s">
        <v>300</v>
      </c>
      <c r="S1245" t="s">
        <v>2798</v>
      </c>
      <c r="T1245" s="1" t="s">
        <v>7477</v>
      </c>
      <c r="U1245" s="1" t="s">
        <v>470</v>
      </c>
      <c r="V1245" s="1" t="s">
        <v>91</v>
      </c>
      <c r="W1245" s="35">
        <v>1</v>
      </c>
      <c r="X1245" s="1" t="s">
        <v>3826</v>
      </c>
      <c r="Y1245" s="1" t="s">
        <v>109</v>
      </c>
      <c r="Z1245" s="1" t="s">
        <v>96</v>
      </c>
      <c r="AA1245" s="1" t="s">
        <v>8056</v>
      </c>
      <c r="AB1245" s="1" t="s">
        <v>469</v>
      </c>
      <c r="AC1245" s="1" t="s">
        <v>105</v>
      </c>
      <c r="AD1245" s="1" t="s">
        <v>104</v>
      </c>
      <c r="AE1245" s="1" t="s">
        <v>195</v>
      </c>
      <c r="AF1245" s="1" t="s">
        <v>90</v>
      </c>
      <c r="AG1245" s="1" t="s">
        <v>88</v>
      </c>
      <c r="AH1245" s="1" t="s">
        <v>8056</v>
      </c>
      <c r="AI1245" s="1" t="s">
        <v>470</v>
      </c>
      <c r="AJ1245" s="1" t="s">
        <v>91</v>
      </c>
      <c r="AK1245" s="34">
        <v>2</v>
      </c>
      <c r="AL1245" s="1" t="s">
        <v>195</v>
      </c>
      <c r="AM1245" s="1" t="s">
        <v>90</v>
      </c>
      <c r="AN1245" s="1" t="s">
        <v>88</v>
      </c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hidden="1" x14ac:dyDescent="0.25">
      <c r="A1246" s="1" t="s">
        <v>8756</v>
      </c>
      <c r="B1246" s="1" t="s">
        <v>8757</v>
      </c>
      <c r="C1246" s="1" t="s">
        <v>97</v>
      </c>
      <c r="D1246" s="1" t="s">
        <v>3373</v>
      </c>
      <c r="E1246" s="1" t="s">
        <v>1262</v>
      </c>
      <c r="F1246" s="1" t="s">
        <v>119</v>
      </c>
      <c r="G1246" s="1" t="s">
        <v>127</v>
      </c>
      <c r="H1246" s="1" t="s">
        <v>468</v>
      </c>
      <c r="I1246" s="1" t="s">
        <v>99</v>
      </c>
      <c r="J1246" s="1" t="s">
        <v>119</v>
      </c>
      <c r="K1246" s="1">
        <v>19</v>
      </c>
      <c r="L1246" s="1" t="s">
        <v>101</v>
      </c>
      <c r="M1246" s="1" t="s">
        <v>469</v>
      </c>
      <c r="N1246" s="1" t="s">
        <v>91</v>
      </c>
      <c r="O1246" s="1" t="s">
        <v>104</v>
      </c>
      <c r="P1246">
        <v>3</v>
      </c>
      <c r="Q1246" t="s">
        <v>400</v>
      </c>
      <c r="R1246" t="s">
        <v>401</v>
      </c>
      <c r="S1246" t="s">
        <v>402</v>
      </c>
      <c r="T1246" s="1" t="s">
        <v>7793</v>
      </c>
      <c r="U1246" s="1" t="s">
        <v>470</v>
      </c>
      <c r="V1246" s="1" t="s">
        <v>91</v>
      </c>
      <c r="W1246" s="35">
        <v>10</v>
      </c>
      <c r="X1246" s="1" t="s">
        <v>468</v>
      </c>
      <c r="Y1246" s="1" t="s">
        <v>99</v>
      </c>
      <c r="Z1246" s="1" t="s">
        <v>119</v>
      </c>
      <c r="AA1246" s="1"/>
      <c r="AB1246" s="1"/>
      <c r="AC1246" s="1"/>
      <c r="AD1246" s="1"/>
      <c r="AE1246" s="1"/>
      <c r="AF1246" s="1"/>
      <c r="AG1246" s="1"/>
      <c r="AH1246" s="1" t="s">
        <v>8031</v>
      </c>
      <c r="AI1246" s="1" t="s">
        <v>470</v>
      </c>
      <c r="AJ1246" s="1" t="s">
        <v>91</v>
      </c>
      <c r="AK1246" s="34">
        <v>3</v>
      </c>
      <c r="AL1246" s="1" t="s">
        <v>472</v>
      </c>
      <c r="AM1246" s="1" t="s">
        <v>118</v>
      </c>
      <c r="AN1246" s="1" t="s">
        <v>96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hidden="1" x14ac:dyDescent="0.25">
      <c r="A1247" s="1" t="s">
        <v>714</v>
      </c>
      <c r="B1247" s="1" t="s">
        <v>1787</v>
      </c>
      <c r="C1247" s="1" t="s">
        <v>97</v>
      </c>
      <c r="D1247" s="1" t="s">
        <v>3373</v>
      </c>
      <c r="E1247" s="1" t="s">
        <v>1262</v>
      </c>
      <c r="F1247" s="1" t="s">
        <v>96</v>
      </c>
      <c r="G1247" s="1" t="s">
        <v>110</v>
      </c>
      <c r="H1247" s="1" t="s">
        <v>471</v>
      </c>
      <c r="I1247" s="1" t="s">
        <v>90</v>
      </c>
      <c r="J1247" s="1" t="s">
        <v>109</v>
      </c>
      <c r="K1247" s="1">
        <v>22</v>
      </c>
      <c r="L1247" s="1" t="s">
        <v>101</v>
      </c>
      <c r="M1247" s="1" t="s">
        <v>469</v>
      </c>
      <c r="N1247" s="1" t="s">
        <v>91</v>
      </c>
      <c r="O1247" s="1" t="s">
        <v>104</v>
      </c>
      <c r="P1247">
        <v>150</v>
      </c>
      <c r="Q1247" t="s">
        <v>316</v>
      </c>
      <c r="R1247" t="s">
        <v>316</v>
      </c>
      <c r="S1247" t="s">
        <v>316</v>
      </c>
      <c r="T1247" s="1" t="s">
        <v>1307</v>
      </c>
      <c r="U1247" s="1" t="s">
        <v>470</v>
      </c>
      <c r="V1247" s="1" t="s">
        <v>91</v>
      </c>
      <c r="W1247" s="35">
        <v>1</v>
      </c>
      <c r="X1247" s="1" t="s">
        <v>471</v>
      </c>
      <c r="Y1247" s="1" t="s">
        <v>90</v>
      </c>
      <c r="Z1247" s="1" t="s">
        <v>109</v>
      </c>
      <c r="AA1247" s="1" t="s">
        <v>1386</v>
      </c>
      <c r="AB1247" s="1" t="s">
        <v>469</v>
      </c>
      <c r="AC1247" s="1" t="s">
        <v>91</v>
      </c>
      <c r="AD1247" s="1" t="s">
        <v>104</v>
      </c>
      <c r="AE1247" s="1" t="s">
        <v>471</v>
      </c>
      <c r="AF1247" s="1" t="s">
        <v>107</v>
      </c>
      <c r="AG1247" s="1" t="s">
        <v>102</v>
      </c>
      <c r="AH1247" s="1" t="s">
        <v>1386</v>
      </c>
      <c r="AI1247" s="1" t="s">
        <v>470</v>
      </c>
      <c r="AJ1247" s="1" t="s">
        <v>91</v>
      </c>
      <c r="AK1247" s="34">
        <v>2</v>
      </c>
      <c r="AL1247" s="1" t="s">
        <v>471</v>
      </c>
      <c r="AM1247" s="1" t="s">
        <v>107</v>
      </c>
      <c r="AN1247" s="1" t="s">
        <v>102</v>
      </c>
      <c r="AO1247" s="1" t="s">
        <v>3050</v>
      </c>
      <c r="AP1247" s="1" t="s">
        <v>469</v>
      </c>
      <c r="AQ1247" s="1" t="s">
        <v>91</v>
      </c>
      <c r="AR1247" s="1" t="s">
        <v>92</v>
      </c>
      <c r="AS1247" s="1" t="s">
        <v>468</v>
      </c>
      <c r="AT1247" s="1" t="s">
        <v>110</v>
      </c>
      <c r="AU1247" s="1" t="s">
        <v>96</v>
      </c>
      <c r="AV1247" s="1" t="s">
        <v>3050</v>
      </c>
      <c r="AW1247" s="1" t="s">
        <v>470</v>
      </c>
      <c r="AX1247" s="1" t="s">
        <v>91</v>
      </c>
      <c r="AY1247" s="34">
        <v>10</v>
      </c>
      <c r="AZ1247" s="1" t="s">
        <v>468</v>
      </c>
      <c r="BA1247" s="1" t="s">
        <v>110</v>
      </c>
      <c r="BB1247" s="1" t="s">
        <v>96</v>
      </c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hidden="1" x14ac:dyDescent="0.25">
      <c r="A1248" s="1" t="s">
        <v>3494</v>
      </c>
      <c r="B1248" s="1" t="s">
        <v>3495</v>
      </c>
      <c r="C1248" s="1" t="s">
        <v>97</v>
      </c>
      <c r="D1248" s="1" t="s">
        <v>3373</v>
      </c>
      <c r="E1248" s="1" t="s">
        <v>1262</v>
      </c>
      <c r="F1248" s="1" t="s">
        <v>90</v>
      </c>
      <c r="G1248" s="1" t="s">
        <v>119</v>
      </c>
      <c r="H1248" s="1" t="s">
        <v>3392</v>
      </c>
      <c r="I1248" s="1" t="s">
        <v>88</v>
      </c>
      <c r="J1248" s="1" t="s">
        <v>96</v>
      </c>
      <c r="K1248" s="1">
        <v>18</v>
      </c>
      <c r="L1248" s="1" t="s">
        <v>101</v>
      </c>
      <c r="M1248" s="1" t="s">
        <v>469</v>
      </c>
      <c r="N1248" s="1" t="s">
        <v>91</v>
      </c>
      <c r="O1248" s="1" t="s">
        <v>104</v>
      </c>
      <c r="P1248">
        <v>24</v>
      </c>
      <c r="Q1248" t="s">
        <v>307</v>
      </c>
      <c r="R1248" t="s">
        <v>343</v>
      </c>
      <c r="S1248" t="s">
        <v>384</v>
      </c>
      <c r="T1248" s="1" t="s">
        <v>1299</v>
      </c>
      <c r="U1248" s="1" t="s">
        <v>470</v>
      </c>
      <c r="V1248" s="1" t="s">
        <v>91</v>
      </c>
      <c r="W1248" s="35">
        <v>1</v>
      </c>
      <c r="X1248" s="1" t="s">
        <v>3392</v>
      </c>
      <c r="Y1248" s="1" t="s">
        <v>88</v>
      </c>
      <c r="Z1248" s="1" t="s">
        <v>96</v>
      </c>
      <c r="AA1248" s="1" t="s">
        <v>5662</v>
      </c>
      <c r="AB1248" s="1" t="s">
        <v>469</v>
      </c>
      <c r="AC1248" s="1" t="s">
        <v>105</v>
      </c>
      <c r="AD1248" s="1" t="s">
        <v>92</v>
      </c>
      <c r="AE1248" s="1" t="s">
        <v>227</v>
      </c>
      <c r="AF1248" s="1" t="s">
        <v>95</v>
      </c>
      <c r="AG1248" s="1" t="s">
        <v>110</v>
      </c>
      <c r="AH1248" s="1" t="s">
        <v>4190</v>
      </c>
      <c r="AI1248" s="1" t="s">
        <v>470</v>
      </c>
      <c r="AJ1248" s="1" t="s">
        <v>91</v>
      </c>
      <c r="AK1248" s="34">
        <v>3</v>
      </c>
      <c r="AL1248" s="1" t="s">
        <v>185</v>
      </c>
      <c r="AM1248" s="1" t="s">
        <v>102</v>
      </c>
      <c r="AN1248" s="1" t="s">
        <v>108</v>
      </c>
      <c r="AO1248" s="1"/>
      <c r="AP1248" s="1"/>
      <c r="AQ1248" s="1"/>
      <c r="AR1248" s="1"/>
      <c r="AS1248" s="1"/>
      <c r="AT1248" s="1"/>
      <c r="AU1248" s="1"/>
      <c r="AV1248" s="1" t="s">
        <v>5662</v>
      </c>
      <c r="AW1248" s="1" t="s">
        <v>470</v>
      </c>
      <c r="AX1248" s="1" t="s">
        <v>91</v>
      </c>
      <c r="AY1248" s="34">
        <v>3</v>
      </c>
      <c r="AZ1248" s="1" t="s">
        <v>227</v>
      </c>
      <c r="BA1248" s="1" t="s">
        <v>95</v>
      </c>
      <c r="BB1248" s="1" t="s">
        <v>110</v>
      </c>
      <c r="BC1248" s="1" t="s">
        <v>6266</v>
      </c>
      <c r="BD1248" s="1" t="s">
        <v>470</v>
      </c>
      <c r="BE1248" s="1" t="s">
        <v>91</v>
      </c>
      <c r="BF1248" s="34">
        <v>4</v>
      </c>
      <c r="BG1248" s="1" t="s">
        <v>227</v>
      </c>
      <c r="BH1248" s="1" t="s">
        <v>108</v>
      </c>
      <c r="BI1248" s="1" t="s">
        <v>110</v>
      </c>
      <c r="BJ1248" s="1" t="s">
        <v>7047</v>
      </c>
      <c r="BK1248" s="1" t="s">
        <v>470</v>
      </c>
      <c r="BL1248" s="1" t="s">
        <v>91</v>
      </c>
      <c r="BM1248" s="34">
        <v>30</v>
      </c>
      <c r="BN1248" s="1" t="s">
        <v>468</v>
      </c>
      <c r="BO1248" s="1" t="s">
        <v>102</v>
      </c>
      <c r="BP1248" s="1" t="s">
        <v>99</v>
      </c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 t="s">
        <v>7296</v>
      </c>
      <c r="CF1248" s="1" t="s">
        <v>470</v>
      </c>
      <c r="CG1248" s="1" t="s">
        <v>91</v>
      </c>
      <c r="CH1248" s="1" t="s">
        <v>123</v>
      </c>
      <c r="CI1248" s="1" t="s">
        <v>264</v>
      </c>
      <c r="CJ1248" s="1" t="s">
        <v>99</v>
      </c>
      <c r="CK1248" s="1" t="s">
        <v>111</v>
      </c>
      <c r="CL1248" s="1"/>
      <c r="CM1248" s="1"/>
      <c r="CN1248" s="1"/>
      <c r="CO1248" s="1"/>
      <c r="CP1248" s="1"/>
      <c r="CQ1248" s="1"/>
      <c r="CR1248" s="1"/>
    </row>
    <row r="1249" spans="1:96" hidden="1" x14ac:dyDescent="0.25">
      <c r="A1249" s="1" t="s">
        <v>2817</v>
      </c>
      <c r="B1249" s="1" t="s">
        <v>2818</v>
      </c>
      <c r="C1249" s="1" t="s">
        <v>97</v>
      </c>
      <c r="D1249" s="1" t="s">
        <v>3373</v>
      </c>
      <c r="E1249" s="1" t="s">
        <v>1262</v>
      </c>
      <c r="F1249" s="1" t="s">
        <v>90</v>
      </c>
      <c r="G1249" s="1" t="s">
        <v>106</v>
      </c>
      <c r="H1249" s="1" t="s">
        <v>468</v>
      </c>
      <c r="I1249" s="1" t="s">
        <v>109</v>
      </c>
      <c r="J1249" s="1" t="s">
        <v>109</v>
      </c>
      <c r="K1249" s="1">
        <v>18</v>
      </c>
      <c r="L1249" s="1" t="s">
        <v>101</v>
      </c>
      <c r="M1249" s="1" t="s">
        <v>469</v>
      </c>
      <c r="N1249" s="1" t="s">
        <v>91</v>
      </c>
      <c r="O1249" s="1" t="s">
        <v>92</v>
      </c>
      <c r="P1249">
        <v>3</v>
      </c>
      <c r="Q1249" t="s">
        <v>400</v>
      </c>
      <c r="R1249" t="s">
        <v>401</v>
      </c>
      <c r="S1249" t="s">
        <v>402</v>
      </c>
      <c r="T1249" s="1" t="s">
        <v>2685</v>
      </c>
      <c r="U1249" s="1" t="s">
        <v>470</v>
      </c>
      <c r="V1249" s="1" t="s">
        <v>91</v>
      </c>
      <c r="W1249" s="35">
        <v>10</v>
      </c>
      <c r="X1249" s="1" t="s">
        <v>468</v>
      </c>
      <c r="Y1249" s="1" t="s">
        <v>109</v>
      </c>
      <c r="Z1249" s="1" t="s">
        <v>109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 t="s">
        <v>2686</v>
      </c>
      <c r="CF1249" s="1" t="s">
        <v>470</v>
      </c>
      <c r="CG1249" s="1" t="s">
        <v>91</v>
      </c>
      <c r="CH1249" s="1" t="s">
        <v>123</v>
      </c>
      <c r="CI1249" s="1" t="s">
        <v>4271</v>
      </c>
      <c r="CJ1249" s="1" t="s">
        <v>96</v>
      </c>
      <c r="CK1249" s="1" t="s">
        <v>96</v>
      </c>
      <c r="CL1249" s="1"/>
      <c r="CM1249" s="1"/>
      <c r="CN1249" s="1"/>
      <c r="CO1249" s="1"/>
      <c r="CP1249" s="1"/>
      <c r="CQ1249" s="1"/>
      <c r="CR1249" s="1"/>
    </row>
    <row r="1250" spans="1:96" hidden="1" x14ac:dyDescent="0.25">
      <c r="A1250" s="1" t="s">
        <v>4916</v>
      </c>
      <c r="B1250" s="1" t="s">
        <v>4917</v>
      </c>
      <c r="C1250" s="1" t="s">
        <v>97</v>
      </c>
      <c r="D1250" s="1" t="s">
        <v>3373</v>
      </c>
      <c r="E1250" s="1" t="s">
        <v>1262</v>
      </c>
      <c r="F1250" s="1" t="s">
        <v>99</v>
      </c>
      <c r="G1250" s="1" t="s">
        <v>115</v>
      </c>
      <c r="H1250" s="1" t="s">
        <v>471</v>
      </c>
      <c r="I1250" s="1" t="s">
        <v>99</v>
      </c>
      <c r="J1250" s="1" t="s">
        <v>99</v>
      </c>
      <c r="K1250" s="1">
        <v>24</v>
      </c>
      <c r="L1250" s="1" t="s">
        <v>101</v>
      </c>
      <c r="M1250" s="1" t="s">
        <v>469</v>
      </c>
      <c r="N1250" s="1" t="s">
        <v>91</v>
      </c>
      <c r="O1250" s="1" t="s">
        <v>104</v>
      </c>
      <c r="P1250">
        <v>14</v>
      </c>
      <c r="Q1250" t="s">
        <v>307</v>
      </c>
      <c r="R1250" t="s">
        <v>331</v>
      </c>
      <c r="S1250" t="s">
        <v>412</v>
      </c>
      <c r="T1250" s="1" t="s">
        <v>4868</v>
      </c>
      <c r="U1250" s="1" t="s">
        <v>470</v>
      </c>
      <c r="V1250" s="1" t="s">
        <v>91</v>
      </c>
      <c r="W1250" s="35">
        <v>1</v>
      </c>
      <c r="X1250" s="1" t="s">
        <v>471</v>
      </c>
      <c r="Y1250" s="1" t="s">
        <v>99</v>
      </c>
      <c r="Z1250" s="1" t="s">
        <v>99</v>
      </c>
      <c r="AA1250" s="1" t="s">
        <v>6242</v>
      </c>
      <c r="AB1250" s="1" t="s">
        <v>469</v>
      </c>
      <c r="AC1250" s="1" t="s">
        <v>105</v>
      </c>
      <c r="AD1250" s="1" t="s">
        <v>104</v>
      </c>
      <c r="AE1250" s="1" t="s">
        <v>471</v>
      </c>
      <c r="AF1250" s="1" t="s">
        <v>96</v>
      </c>
      <c r="AG1250" s="1" t="s">
        <v>102</v>
      </c>
      <c r="AH1250" s="1" t="s">
        <v>6242</v>
      </c>
      <c r="AI1250" s="1" t="s">
        <v>470</v>
      </c>
      <c r="AJ1250" s="1" t="s">
        <v>91</v>
      </c>
      <c r="AK1250" s="34">
        <v>2</v>
      </c>
      <c r="AL1250" s="1" t="s">
        <v>471</v>
      </c>
      <c r="AM1250" s="1" t="s">
        <v>96</v>
      </c>
      <c r="AN1250" s="1" t="s">
        <v>102</v>
      </c>
      <c r="AO1250" s="1" t="s">
        <v>7662</v>
      </c>
      <c r="AP1250" s="1" t="s">
        <v>469</v>
      </c>
      <c r="AQ1250" s="1" t="s">
        <v>91</v>
      </c>
      <c r="AR1250" s="1" t="s">
        <v>104</v>
      </c>
      <c r="AS1250" s="1" t="s">
        <v>468</v>
      </c>
      <c r="AT1250" s="1" t="s">
        <v>99</v>
      </c>
      <c r="AU1250" s="1" t="s">
        <v>88</v>
      </c>
      <c r="AV1250" s="1" t="s">
        <v>7662</v>
      </c>
      <c r="AW1250" s="1" t="s">
        <v>470</v>
      </c>
      <c r="AX1250" s="1" t="s">
        <v>91</v>
      </c>
      <c r="AY1250" s="34">
        <v>10</v>
      </c>
      <c r="AZ1250" s="1" t="s">
        <v>468</v>
      </c>
      <c r="BA1250" s="1" t="s">
        <v>99</v>
      </c>
      <c r="BB1250" s="1" t="s">
        <v>88</v>
      </c>
      <c r="BC1250" s="1" t="s">
        <v>7793</v>
      </c>
      <c r="BD1250" s="1" t="s">
        <v>470</v>
      </c>
      <c r="BE1250" s="1" t="s">
        <v>91</v>
      </c>
      <c r="BF1250" s="34">
        <v>7</v>
      </c>
      <c r="BG1250" s="1" t="s">
        <v>272</v>
      </c>
      <c r="BH1250" s="1" t="s">
        <v>100</v>
      </c>
      <c r="BI1250" s="1" t="s">
        <v>96</v>
      </c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hidden="1" x14ac:dyDescent="0.25">
      <c r="A1251" s="1" t="s">
        <v>3808</v>
      </c>
      <c r="B1251" s="1" t="s">
        <v>3809</v>
      </c>
      <c r="C1251" s="1" t="s">
        <v>97</v>
      </c>
      <c r="D1251" s="1" t="s">
        <v>3373</v>
      </c>
      <c r="E1251" s="1" t="s">
        <v>1262</v>
      </c>
      <c r="F1251" s="1" t="s">
        <v>88</v>
      </c>
      <c r="G1251" s="1" t="s">
        <v>111</v>
      </c>
      <c r="H1251" s="1" t="s">
        <v>468</v>
      </c>
      <c r="I1251" s="1" t="s">
        <v>118</v>
      </c>
      <c r="J1251" s="1" t="s">
        <v>127</v>
      </c>
      <c r="K1251" s="1">
        <v>24</v>
      </c>
      <c r="L1251" s="1" t="s">
        <v>101</v>
      </c>
      <c r="M1251" s="1" t="s">
        <v>469</v>
      </c>
      <c r="N1251" s="1" t="s">
        <v>91</v>
      </c>
      <c r="O1251" s="1" t="s">
        <v>92</v>
      </c>
      <c r="P1251">
        <v>3</v>
      </c>
      <c r="Q1251" t="s">
        <v>400</v>
      </c>
      <c r="R1251" t="s">
        <v>401</v>
      </c>
      <c r="S1251" t="s">
        <v>402</v>
      </c>
      <c r="T1251" s="1" t="s">
        <v>3728</v>
      </c>
      <c r="U1251" s="1" t="s">
        <v>470</v>
      </c>
      <c r="V1251" s="1" t="s">
        <v>91</v>
      </c>
      <c r="W1251" s="35">
        <v>10</v>
      </c>
      <c r="X1251" s="1" t="s">
        <v>468</v>
      </c>
      <c r="Y1251" s="1" t="s">
        <v>118</v>
      </c>
      <c r="Z1251" s="1" t="s">
        <v>127</v>
      </c>
      <c r="AA1251" s="1"/>
      <c r="AB1251" s="1"/>
      <c r="AC1251" s="1"/>
      <c r="AD1251" s="1"/>
      <c r="AE1251" s="1"/>
      <c r="AF1251" s="1"/>
      <c r="AG1251" s="1"/>
      <c r="AH1251" s="1" t="s">
        <v>5065</v>
      </c>
      <c r="AI1251" s="1" t="s">
        <v>470</v>
      </c>
      <c r="AJ1251" s="1" t="s">
        <v>91</v>
      </c>
      <c r="AK1251" s="34">
        <v>7</v>
      </c>
      <c r="AL1251" s="1" t="s">
        <v>472</v>
      </c>
      <c r="AM1251" s="1" t="s">
        <v>124</v>
      </c>
      <c r="AN1251" s="1" t="s">
        <v>96</v>
      </c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hidden="1" x14ac:dyDescent="0.25">
      <c r="A1252" s="1" t="s">
        <v>8758</v>
      </c>
      <c r="B1252" s="1" t="s">
        <v>8759</v>
      </c>
      <c r="C1252" s="1" t="s">
        <v>97</v>
      </c>
      <c r="D1252" s="1" t="s">
        <v>3373</v>
      </c>
      <c r="E1252" s="1" t="s">
        <v>1262</v>
      </c>
      <c r="F1252" s="1" t="s">
        <v>95</v>
      </c>
      <c r="G1252" s="1" t="s">
        <v>111</v>
      </c>
      <c r="H1252" s="1" t="s">
        <v>468</v>
      </c>
      <c r="I1252" s="1" t="s">
        <v>107</v>
      </c>
      <c r="J1252" s="1" t="s">
        <v>102</v>
      </c>
      <c r="K1252" s="1">
        <v>18</v>
      </c>
      <c r="L1252" s="1" t="s">
        <v>101</v>
      </c>
      <c r="M1252" s="1" t="s">
        <v>469</v>
      </c>
      <c r="N1252" s="1" t="s">
        <v>91</v>
      </c>
      <c r="O1252" s="1" t="s">
        <v>92</v>
      </c>
      <c r="P1252">
        <v>3</v>
      </c>
      <c r="Q1252" t="s">
        <v>400</v>
      </c>
      <c r="R1252" t="s">
        <v>401</v>
      </c>
      <c r="S1252" t="s">
        <v>402</v>
      </c>
      <c r="T1252" s="1" t="s">
        <v>7333</v>
      </c>
      <c r="U1252" s="1" t="s">
        <v>470</v>
      </c>
      <c r="V1252" s="1" t="s">
        <v>91</v>
      </c>
      <c r="W1252" s="35">
        <v>10</v>
      </c>
      <c r="X1252" s="1" t="s">
        <v>468</v>
      </c>
      <c r="Y1252" s="1" t="s">
        <v>107</v>
      </c>
      <c r="Z1252" s="1" t="s">
        <v>102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hidden="1" x14ac:dyDescent="0.25">
      <c r="A1253" s="1" t="s">
        <v>8287</v>
      </c>
      <c r="B1253" s="1" t="s">
        <v>8760</v>
      </c>
      <c r="C1253" s="1" t="s">
        <v>97</v>
      </c>
      <c r="D1253" s="1" t="s">
        <v>3373</v>
      </c>
      <c r="E1253" s="1" t="s">
        <v>1262</v>
      </c>
      <c r="F1253" s="1" t="s">
        <v>119</v>
      </c>
      <c r="G1253" s="1" t="s">
        <v>114</v>
      </c>
      <c r="H1253" s="1" t="s">
        <v>468</v>
      </c>
      <c r="I1253" s="1" t="s">
        <v>111</v>
      </c>
      <c r="J1253" s="1" t="s">
        <v>99</v>
      </c>
      <c r="K1253" s="1">
        <v>19</v>
      </c>
      <c r="L1253" s="1" t="s">
        <v>101</v>
      </c>
      <c r="M1253" s="1" t="s">
        <v>469</v>
      </c>
      <c r="N1253" s="1" t="s">
        <v>91</v>
      </c>
      <c r="O1253" s="1" t="s">
        <v>104</v>
      </c>
      <c r="P1253">
        <v>3</v>
      </c>
      <c r="Q1253" t="s">
        <v>400</v>
      </c>
      <c r="R1253" t="s">
        <v>401</v>
      </c>
      <c r="S1253" t="s">
        <v>402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 t="s">
        <v>8647</v>
      </c>
      <c r="CF1253" s="1" t="s">
        <v>470</v>
      </c>
      <c r="CG1253" s="1" t="s">
        <v>91</v>
      </c>
      <c r="CH1253" s="1" t="s">
        <v>123</v>
      </c>
      <c r="CI1253" s="1" t="s">
        <v>472</v>
      </c>
      <c r="CJ1253" s="1" t="s">
        <v>96</v>
      </c>
      <c r="CK1253" s="1" t="s">
        <v>90</v>
      </c>
      <c r="CL1253" s="1"/>
      <c r="CM1253" s="1"/>
      <c r="CN1253" s="1"/>
      <c r="CO1253" s="1"/>
      <c r="CP1253" s="1"/>
      <c r="CQ1253" s="1"/>
      <c r="CR1253" s="1"/>
    </row>
    <row r="1254" spans="1:96" hidden="1" x14ac:dyDescent="0.25">
      <c r="A1254" s="1" t="s">
        <v>3496</v>
      </c>
      <c r="B1254" s="1" t="s">
        <v>3497</v>
      </c>
      <c r="C1254" s="1" t="s">
        <v>97</v>
      </c>
      <c r="D1254" s="1" t="s">
        <v>3373</v>
      </c>
      <c r="E1254" s="1" t="s">
        <v>1262</v>
      </c>
      <c r="F1254" s="1" t="s">
        <v>102</v>
      </c>
      <c r="G1254" s="1" t="s">
        <v>110</v>
      </c>
      <c r="H1254" s="1" t="s">
        <v>252</v>
      </c>
      <c r="I1254" s="1" t="s">
        <v>129</v>
      </c>
      <c r="J1254" s="1" t="s">
        <v>88</v>
      </c>
      <c r="K1254" s="1">
        <v>28</v>
      </c>
      <c r="L1254" s="1" t="s">
        <v>101</v>
      </c>
      <c r="M1254" s="1" t="s">
        <v>469</v>
      </c>
      <c r="N1254" s="1" t="s">
        <v>91</v>
      </c>
      <c r="O1254" s="1" t="s">
        <v>92</v>
      </c>
      <c r="P1254">
        <v>1</v>
      </c>
      <c r="Q1254" t="s">
        <v>400</v>
      </c>
      <c r="R1254" t="s">
        <v>401</v>
      </c>
      <c r="S1254" t="s">
        <v>404</v>
      </c>
      <c r="T1254" s="1" t="s">
        <v>7299</v>
      </c>
      <c r="U1254" s="1" t="s">
        <v>470</v>
      </c>
      <c r="V1254" s="1" t="s">
        <v>91</v>
      </c>
      <c r="W1254" s="35">
        <v>30</v>
      </c>
      <c r="X1254" s="1" t="s">
        <v>468</v>
      </c>
      <c r="Y1254" s="1" t="s">
        <v>2872</v>
      </c>
      <c r="Z1254" s="1" t="s">
        <v>96</v>
      </c>
      <c r="AA1254" s="1" t="s">
        <v>6242</v>
      </c>
      <c r="AB1254" s="1" t="s">
        <v>469</v>
      </c>
      <c r="AC1254" s="1" t="s">
        <v>91</v>
      </c>
      <c r="AD1254" s="1" t="s">
        <v>92</v>
      </c>
      <c r="AE1254" s="1" t="s">
        <v>484</v>
      </c>
      <c r="AF1254" s="1" t="s">
        <v>118</v>
      </c>
      <c r="AG1254" s="1" t="s">
        <v>102</v>
      </c>
      <c r="AH1254" s="1"/>
      <c r="AI1254" s="1"/>
      <c r="AJ1254" s="1"/>
      <c r="AK1254" s="1"/>
      <c r="AL1254" s="1"/>
      <c r="AM1254" s="1"/>
      <c r="AN1254" s="1"/>
      <c r="AO1254" s="1" t="s">
        <v>6545</v>
      </c>
      <c r="AP1254" s="1" t="s">
        <v>469</v>
      </c>
      <c r="AQ1254" s="1" t="s">
        <v>91</v>
      </c>
      <c r="AR1254" s="33"/>
      <c r="AS1254" s="1" t="s">
        <v>292</v>
      </c>
      <c r="AT1254" s="1" t="s">
        <v>107</v>
      </c>
      <c r="AU1254" s="1" t="s">
        <v>99</v>
      </c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 t="s">
        <v>7480</v>
      </c>
      <c r="CF1254" s="1" t="s">
        <v>470</v>
      </c>
      <c r="CG1254" s="1" t="s">
        <v>91</v>
      </c>
      <c r="CH1254" s="1" t="s">
        <v>123</v>
      </c>
      <c r="CI1254" s="1" t="s">
        <v>4271</v>
      </c>
      <c r="CJ1254" s="1" t="s">
        <v>108</v>
      </c>
      <c r="CK1254" s="1" t="s">
        <v>99</v>
      </c>
      <c r="CL1254" s="1"/>
      <c r="CM1254" s="1"/>
      <c r="CN1254" s="1"/>
      <c r="CO1254" s="1"/>
      <c r="CP1254" s="1"/>
      <c r="CQ1254" s="1"/>
      <c r="CR1254" s="1"/>
    </row>
    <row r="1255" spans="1:96" hidden="1" x14ac:dyDescent="0.25">
      <c r="A1255" s="1" t="s">
        <v>1090</v>
      </c>
      <c r="B1255" s="1" t="s">
        <v>1091</v>
      </c>
      <c r="C1255" s="1" t="s">
        <v>97</v>
      </c>
      <c r="D1255" s="1" t="s">
        <v>3373</v>
      </c>
      <c r="E1255" s="1" t="s">
        <v>1262</v>
      </c>
      <c r="F1255" s="1" t="s">
        <v>96</v>
      </c>
      <c r="G1255" s="1" t="s">
        <v>95</v>
      </c>
      <c r="H1255" s="1" t="s">
        <v>130</v>
      </c>
      <c r="I1255" s="1" t="s">
        <v>90</v>
      </c>
      <c r="J1255" s="1" t="s">
        <v>100</v>
      </c>
      <c r="K1255" s="1">
        <v>33</v>
      </c>
      <c r="L1255" s="1" t="s">
        <v>101</v>
      </c>
      <c r="M1255" s="1" t="s">
        <v>469</v>
      </c>
      <c r="N1255" s="1" t="s">
        <v>105</v>
      </c>
      <c r="O1255" s="1" t="s">
        <v>104</v>
      </c>
      <c r="P1255">
        <v>35</v>
      </c>
      <c r="Q1255" t="s">
        <v>307</v>
      </c>
      <c r="R1255" t="s">
        <v>310</v>
      </c>
      <c r="S1255" t="s">
        <v>415</v>
      </c>
      <c r="T1255" s="1" t="s">
        <v>1273</v>
      </c>
      <c r="U1255" s="1" t="s">
        <v>470</v>
      </c>
      <c r="V1255" s="1" t="s">
        <v>91</v>
      </c>
      <c r="W1255" s="35">
        <v>4</v>
      </c>
      <c r="X1255" s="1" t="s">
        <v>130</v>
      </c>
      <c r="Y1255" s="1" t="s">
        <v>90</v>
      </c>
      <c r="Z1255" s="1" t="s">
        <v>100</v>
      </c>
      <c r="AA1255" s="1" t="s">
        <v>1268</v>
      </c>
      <c r="AB1255" s="1" t="s">
        <v>469</v>
      </c>
      <c r="AC1255" s="1" t="s">
        <v>91</v>
      </c>
      <c r="AD1255" s="1" t="s">
        <v>92</v>
      </c>
      <c r="AE1255" s="1" t="s">
        <v>130</v>
      </c>
      <c r="AF1255" s="1" t="s">
        <v>90</v>
      </c>
      <c r="AG1255" s="1" t="s">
        <v>142</v>
      </c>
      <c r="AH1255" s="1" t="s">
        <v>1274</v>
      </c>
      <c r="AI1255" s="1" t="s">
        <v>470</v>
      </c>
      <c r="AJ1255" s="1" t="s">
        <v>91</v>
      </c>
      <c r="AK1255" s="34">
        <v>5</v>
      </c>
      <c r="AL1255" s="1" t="s">
        <v>462</v>
      </c>
      <c r="AM1255" s="1" t="s">
        <v>99</v>
      </c>
      <c r="AN1255" s="1" t="s">
        <v>100</v>
      </c>
      <c r="AO1255" s="1" t="s">
        <v>1475</v>
      </c>
      <c r="AP1255" s="1" t="s">
        <v>469</v>
      </c>
      <c r="AQ1255" s="1" t="s">
        <v>91</v>
      </c>
      <c r="AR1255" s="33"/>
      <c r="AS1255" s="1" t="s">
        <v>462</v>
      </c>
      <c r="AT1255" s="1" t="s">
        <v>107</v>
      </c>
      <c r="AU1255" s="1" t="s">
        <v>127</v>
      </c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 t="s">
        <v>1274</v>
      </c>
      <c r="BY1255" s="1" t="s">
        <v>469</v>
      </c>
      <c r="BZ1255" s="1" t="s">
        <v>105</v>
      </c>
      <c r="CA1255" s="1" t="s">
        <v>104</v>
      </c>
      <c r="CB1255" s="1" t="s">
        <v>462</v>
      </c>
      <c r="CC1255" s="1" t="s">
        <v>99</v>
      </c>
      <c r="CD1255" s="1" t="s">
        <v>100</v>
      </c>
      <c r="CE1255" s="1" t="s">
        <v>7053</v>
      </c>
      <c r="CF1255" s="1" t="s">
        <v>470</v>
      </c>
      <c r="CG1255" s="1" t="s">
        <v>91</v>
      </c>
      <c r="CH1255" s="1" t="s">
        <v>123</v>
      </c>
      <c r="CI1255" s="1" t="s">
        <v>185</v>
      </c>
      <c r="CJ1255" s="1" t="s">
        <v>129</v>
      </c>
      <c r="CK1255" s="1" t="s">
        <v>88</v>
      </c>
      <c r="CL1255" s="1"/>
      <c r="CM1255" s="1"/>
      <c r="CN1255" s="1"/>
      <c r="CO1255" s="1"/>
      <c r="CP1255" s="1"/>
      <c r="CQ1255" s="1"/>
      <c r="CR1255" s="1"/>
    </row>
    <row r="1256" spans="1:96" hidden="1" x14ac:dyDescent="0.25">
      <c r="A1256" s="1" t="s">
        <v>4272</v>
      </c>
      <c r="B1256" s="1" t="s">
        <v>4273</v>
      </c>
      <c r="C1256" s="1" t="s">
        <v>97</v>
      </c>
      <c r="D1256" s="1" t="s">
        <v>3373</v>
      </c>
      <c r="E1256" s="1" t="s">
        <v>1262</v>
      </c>
      <c r="F1256" s="1" t="s">
        <v>99</v>
      </c>
      <c r="G1256" s="1" t="s">
        <v>88</v>
      </c>
      <c r="H1256" s="1" t="s">
        <v>468</v>
      </c>
      <c r="I1256" s="1" t="s">
        <v>90</v>
      </c>
      <c r="J1256" s="1" t="s">
        <v>100</v>
      </c>
      <c r="K1256" s="1">
        <v>22</v>
      </c>
      <c r="L1256" s="1" t="s">
        <v>101</v>
      </c>
      <c r="M1256" s="1" t="s">
        <v>469</v>
      </c>
      <c r="N1256" s="1" t="s">
        <v>91</v>
      </c>
      <c r="O1256" s="1" t="s">
        <v>104</v>
      </c>
      <c r="P1256">
        <v>1</v>
      </c>
      <c r="Q1256" t="s">
        <v>400</v>
      </c>
      <c r="R1256" t="s">
        <v>401</v>
      </c>
      <c r="S1256" t="s">
        <v>404</v>
      </c>
      <c r="T1256" s="1" t="s">
        <v>4197</v>
      </c>
      <c r="U1256" s="1" t="s">
        <v>470</v>
      </c>
      <c r="V1256" s="1" t="s">
        <v>91</v>
      </c>
      <c r="W1256" s="35">
        <v>60</v>
      </c>
      <c r="X1256" s="1" t="s">
        <v>468</v>
      </c>
      <c r="Y1256" s="1" t="s">
        <v>90</v>
      </c>
      <c r="Z1256" s="1" t="s">
        <v>100</v>
      </c>
      <c r="AA1256" s="1"/>
      <c r="AB1256" s="1"/>
      <c r="AC1256" s="1"/>
      <c r="AD1256" s="1"/>
      <c r="AE1256" s="1"/>
      <c r="AF1256" s="1"/>
      <c r="AG1256" s="1"/>
      <c r="AH1256" s="1" t="s">
        <v>5545</v>
      </c>
      <c r="AI1256" s="1" t="s">
        <v>470</v>
      </c>
      <c r="AJ1256" s="1" t="s">
        <v>91</v>
      </c>
      <c r="AK1256" s="34">
        <v>7</v>
      </c>
      <c r="AL1256" s="1" t="s">
        <v>217</v>
      </c>
      <c r="AM1256" s="1" t="s">
        <v>99</v>
      </c>
      <c r="AN1256" s="1" t="s">
        <v>99</v>
      </c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hidden="1" x14ac:dyDescent="0.25">
      <c r="A1257" s="1" t="s">
        <v>5479</v>
      </c>
      <c r="B1257" s="1" t="s">
        <v>5480</v>
      </c>
      <c r="C1257" s="1" t="s">
        <v>97</v>
      </c>
      <c r="D1257" s="1" t="s">
        <v>3373</v>
      </c>
      <c r="E1257" s="1" t="s">
        <v>1262</v>
      </c>
      <c r="F1257" s="1" t="s">
        <v>99</v>
      </c>
      <c r="G1257" s="1" t="s">
        <v>145</v>
      </c>
      <c r="H1257" s="1" t="s">
        <v>468</v>
      </c>
      <c r="I1257" s="1" t="s">
        <v>3641</v>
      </c>
      <c r="J1257" s="1" t="s">
        <v>96</v>
      </c>
      <c r="K1257" s="1">
        <v>27</v>
      </c>
      <c r="L1257" s="1" t="s">
        <v>101</v>
      </c>
      <c r="M1257" s="1" t="s">
        <v>469</v>
      </c>
      <c r="N1257" s="1" t="s">
        <v>91</v>
      </c>
      <c r="O1257" s="1" t="s">
        <v>92</v>
      </c>
      <c r="P1257">
        <v>1</v>
      </c>
      <c r="Q1257" t="s">
        <v>400</v>
      </c>
      <c r="R1257" t="s">
        <v>401</v>
      </c>
      <c r="S1257" t="s">
        <v>404</v>
      </c>
      <c r="T1257" s="1" t="s">
        <v>4869</v>
      </c>
      <c r="U1257" s="1" t="s">
        <v>470</v>
      </c>
      <c r="V1257" s="1" t="s">
        <v>91</v>
      </c>
      <c r="W1257" s="35">
        <v>60</v>
      </c>
      <c r="X1257" s="1" t="s">
        <v>468</v>
      </c>
      <c r="Y1257" s="1" t="s">
        <v>3641</v>
      </c>
      <c r="Z1257" s="1" t="s">
        <v>96</v>
      </c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hidden="1" x14ac:dyDescent="0.25">
      <c r="A1258" s="1" t="s">
        <v>8761</v>
      </c>
      <c r="B1258" s="1" t="s">
        <v>8762</v>
      </c>
      <c r="C1258" s="1" t="s">
        <v>97</v>
      </c>
      <c r="D1258" s="1" t="s">
        <v>3373</v>
      </c>
      <c r="E1258" s="1" t="s">
        <v>1262</v>
      </c>
      <c r="F1258" s="1" t="s">
        <v>119</v>
      </c>
      <c r="G1258" s="1" t="s">
        <v>116</v>
      </c>
      <c r="H1258" s="1" t="s">
        <v>5811</v>
      </c>
      <c r="I1258" s="1" t="s">
        <v>109</v>
      </c>
      <c r="J1258" s="1" t="s">
        <v>99</v>
      </c>
      <c r="K1258" s="1">
        <v>18</v>
      </c>
      <c r="L1258" s="1" t="s">
        <v>101</v>
      </c>
      <c r="M1258" s="1" t="s">
        <v>469</v>
      </c>
      <c r="N1258" s="1" t="s">
        <v>91</v>
      </c>
      <c r="O1258" s="33"/>
      <c r="P1258">
        <v>27</v>
      </c>
      <c r="Q1258" t="s">
        <v>307</v>
      </c>
      <c r="R1258" t="s">
        <v>310</v>
      </c>
      <c r="S1258" t="s">
        <v>311</v>
      </c>
      <c r="T1258" s="1" t="s">
        <v>8445</v>
      </c>
      <c r="U1258" s="1" t="s">
        <v>470</v>
      </c>
      <c r="V1258" s="1" t="s">
        <v>91</v>
      </c>
      <c r="W1258" s="35">
        <v>1</v>
      </c>
      <c r="X1258" s="1" t="s">
        <v>5811</v>
      </c>
      <c r="Y1258" s="1" t="s">
        <v>109</v>
      </c>
      <c r="Z1258" s="1" t="s">
        <v>99</v>
      </c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hidden="1" x14ac:dyDescent="0.25">
      <c r="A1259" s="1" t="s">
        <v>5481</v>
      </c>
      <c r="B1259" s="1" t="s">
        <v>5482</v>
      </c>
      <c r="C1259" s="1" t="s">
        <v>97</v>
      </c>
      <c r="D1259" s="1" t="s">
        <v>3373</v>
      </c>
      <c r="E1259" s="1" t="s">
        <v>1262</v>
      </c>
      <c r="F1259" s="1" t="s">
        <v>99</v>
      </c>
      <c r="G1259" s="1" t="s">
        <v>116</v>
      </c>
      <c r="H1259" s="1" t="s">
        <v>4905</v>
      </c>
      <c r="I1259" s="1" t="s">
        <v>119</v>
      </c>
      <c r="J1259" s="1" t="s">
        <v>102</v>
      </c>
      <c r="K1259" s="1">
        <v>21</v>
      </c>
      <c r="L1259" s="1" t="s">
        <v>101</v>
      </c>
      <c r="M1259" s="1" t="s">
        <v>469</v>
      </c>
      <c r="N1259" s="1" t="s">
        <v>91</v>
      </c>
      <c r="O1259" s="1" t="s">
        <v>104</v>
      </c>
      <c r="P1259">
        <v>25</v>
      </c>
      <c r="Q1259" t="s">
        <v>307</v>
      </c>
      <c r="R1259" t="s">
        <v>310</v>
      </c>
      <c r="S1259" t="s">
        <v>315</v>
      </c>
      <c r="T1259" s="1" t="s">
        <v>4861</v>
      </c>
      <c r="U1259" s="1" t="s">
        <v>470</v>
      </c>
      <c r="V1259" s="1" t="s">
        <v>91</v>
      </c>
      <c r="W1259" s="35">
        <v>1</v>
      </c>
      <c r="X1259" s="1" t="s">
        <v>4905</v>
      </c>
      <c r="Y1259" s="1" t="s">
        <v>119</v>
      </c>
      <c r="Z1259" s="1" t="s">
        <v>102</v>
      </c>
      <c r="AA1259" s="1" t="s">
        <v>6294</v>
      </c>
      <c r="AB1259" s="1" t="s">
        <v>469</v>
      </c>
      <c r="AC1259" s="1" t="s">
        <v>105</v>
      </c>
      <c r="AD1259" s="1" t="s">
        <v>104</v>
      </c>
      <c r="AE1259" s="1" t="s">
        <v>4905</v>
      </c>
      <c r="AF1259" s="1" t="s">
        <v>108</v>
      </c>
      <c r="AG1259" s="1" t="s">
        <v>109</v>
      </c>
      <c r="AH1259" s="1" t="s">
        <v>6294</v>
      </c>
      <c r="AI1259" s="1" t="s">
        <v>470</v>
      </c>
      <c r="AJ1259" s="1" t="s">
        <v>91</v>
      </c>
      <c r="AK1259" s="34">
        <v>2</v>
      </c>
      <c r="AL1259" s="1" t="s">
        <v>4905</v>
      </c>
      <c r="AM1259" s="1" t="s">
        <v>108</v>
      </c>
      <c r="AN1259" s="1" t="s">
        <v>109</v>
      </c>
      <c r="AO1259" s="1" t="s">
        <v>7053</v>
      </c>
      <c r="AP1259" s="1" t="s">
        <v>469</v>
      </c>
      <c r="AQ1259" s="1" t="s">
        <v>105</v>
      </c>
      <c r="AR1259" s="1" t="s">
        <v>104</v>
      </c>
      <c r="AS1259" s="1" t="s">
        <v>128</v>
      </c>
      <c r="AT1259" s="1" t="s">
        <v>102</v>
      </c>
      <c r="AU1259" s="1" t="s">
        <v>100</v>
      </c>
      <c r="AV1259" s="1" t="s">
        <v>7053</v>
      </c>
      <c r="AW1259" s="1" t="s">
        <v>470</v>
      </c>
      <c r="AX1259" s="1" t="s">
        <v>91</v>
      </c>
      <c r="AY1259" s="34">
        <v>3</v>
      </c>
      <c r="AZ1259" s="1" t="s">
        <v>128</v>
      </c>
      <c r="BA1259" s="1" t="s">
        <v>102</v>
      </c>
      <c r="BB1259" s="1" t="s">
        <v>100</v>
      </c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 t="s">
        <v>8471</v>
      </c>
      <c r="BY1259" s="1" t="s">
        <v>469</v>
      </c>
      <c r="BZ1259" s="1" t="s">
        <v>91</v>
      </c>
      <c r="CA1259" s="1" t="s">
        <v>104</v>
      </c>
      <c r="CB1259" s="1" t="s">
        <v>233</v>
      </c>
      <c r="CC1259" s="1" t="s">
        <v>108</v>
      </c>
      <c r="CD1259" s="1" t="s">
        <v>95</v>
      </c>
      <c r="CE1259" s="1" t="s">
        <v>7642</v>
      </c>
      <c r="CF1259" s="1" t="s">
        <v>470</v>
      </c>
      <c r="CG1259" s="1" t="s">
        <v>91</v>
      </c>
      <c r="CH1259" s="1" t="s">
        <v>123</v>
      </c>
      <c r="CI1259" s="1" t="s">
        <v>157</v>
      </c>
      <c r="CJ1259" s="1" t="s">
        <v>90</v>
      </c>
      <c r="CK1259" s="1" t="s">
        <v>108</v>
      </c>
      <c r="CL1259" s="1"/>
      <c r="CM1259" s="1"/>
      <c r="CN1259" s="1"/>
      <c r="CO1259" s="1"/>
      <c r="CP1259" s="1"/>
      <c r="CQ1259" s="1"/>
      <c r="CR1259" s="1"/>
    </row>
    <row r="1260" spans="1:96" hidden="1" x14ac:dyDescent="0.25">
      <c r="A1260" s="1" t="s">
        <v>1160</v>
      </c>
      <c r="B1260" s="1" t="s">
        <v>1788</v>
      </c>
      <c r="C1260" s="1" t="s">
        <v>97</v>
      </c>
      <c r="D1260" s="1" t="s">
        <v>3373</v>
      </c>
      <c r="E1260" s="1" t="s">
        <v>1262</v>
      </c>
      <c r="F1260" s="1" t="s">
        <v>96</v>
      </c>
      <c r="G1260" s="1" t="s">
        <v>114</v>
      </c>
      <c r="H1260" s="1" t="s">
        <v>468</v>
      </c>
      <c r="I1260" s="1" t="s">
        <v>98</v>
      </c>
      <c r="J1260" s="1" t="s">
        <v>90</v>
      </c>
      <c r="K1260" s="1">
        <v>18</v>
      </c>
      <c r="L1260" s="1" t="s">
        <v>101</v>
      </c>
      <c r="M1260" s="1" t="s">
        <v>469</v>
      </c>
      <c r="N1260" s="1" t="s">
        <v>91</v>
      </c>
      <c r="O1260" s="1" t="s">
        <v>104</v>
      </c>
      <c r="P1260">
        <v>3</v>
      </c>
      <c r="Q1260" t="s">
        <v>400</v>
      </c>
      <c r="R1260" t="s">
        <v>401</v>
      </c>
      <c r="S1260" t="s">
        <v>402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hidden="1" x14ac:dyDescent="0.25">
      <c r="A1261" s="1" t="s">
        <v>1789</v>
      </c>
      <c r="B1261" s="1" t="s">
        <v>1790</v>
      </c>
      <c r="C1261" s="1" t="s">
        <v>97</v>
      </c>
      <c r="D1261" s="1" t="s">
        <v>3373</v>
      </c>
      <c r="E1261" s="1" t="s">
        <v>1262</v>
      </c>
      <c r="F1261" s="1" t="s">
        <v>90</v>
      </c>
      <c r="G1261" s="1" t="s">
        <v>111</v>
      </c>
      <c r="H1261" s="1" t="s">
        <v>247</v>
      </c>
      <c r="I1261" s="1" t="s">
        <v>129</v>
      </c>
      <c r="J1261" s="1" t="s">
        <v>102</v>
      </c>
      <c r="K1261" s="1">
        <v>23</v>
      </c>
      <c r="L1261" s="1" t="s">
        <v>101</v>
      </c>
      <c r="M1261" s="1" t="s">
        <v>469</v>
      </c>
      <c r="N1261" s="1" t="s">
        <v>91</v>
      </c>
      <c r="O1261" s="1" t="s">
        <v>104</v>
      </c>
      <c r="P1261">
        <v>27</v>
      </c>
      <c r="Q1261" t="s">
        <v>307</v>
      </c>
      <c r="R1261" t="s">
        <v>310</v>
      </c>
      <c r="S1261" t="s">
        <v>311</v>
      </c>
      <c r="T1261" s="1" t="s">
        <v>1479</v>
      </c>
      <c r="U1261" s="1" t="s">
        <v>470</v>
      </c>
      <c r="V1261" s="1" t="s">
        <v>91</v>
      </c>
      <c r="W1261" s="35">
        <v>1</v>
      </c>
      <c r="X1261" s="1" t="s">
        <v>247</v>
      </c>
      <c r="Y1261" s="1" t="s">
        <v>129</v>
      </c>
      <c r="Z1261" s="1" t="s">
        <v>102</v>
      </c>
      <c r="AA1261" s="1" t="s">
        <v>2728</v>
      </c>
      <c r="AB1261" s="1" t="s">
        <v>469</v>
      </c>
      <c r="AC1261" s="1" t="s">
        <v>105</v>
      </c>
      <c r="AD1261" s="1" t="s">
        <v>104</v>
      </c>
      <c r="AE1261" s="1" t="s">
        <v>180</v>
      </c>
      <c r="AF1261" s="1" t="s">
        <v>88</v>
      </c>
      <c r="AG1261" s="1" t="s">
        <v>100</v>
      </c>
      <c r="AH1261" s="1" t="s">
        <v>3728</v>
      </c>
      <c r="AI1261" s="1" t="s">
        <v>470</v>
      </c>
      <c r="AJ1261" s="1" t="s">
        <v>91</v>
      </c>
      <c r="AK1261" s="34">
        <v>2</v>
      </c>
      <c r="AL1261" s="1" t="s">
        <v>182</v>
      </c>
      <c r="AM1261" s="1" t="s">
        <v>110</v>
      </c>
      <c r="AN1261" s="1" t="s">
        <v>113</v>
      </c>
      <c r="AO1261" s="1" t="s">
        <v>3728</v>
      </c>
      <c r="AP1261" s="1" t="s">
        <v>469</v>
      </c>
      <c r="AQ1261" s="1" t="s">
        <v>105</v>
      </c>
      <c r="AR1261" s="1" t="s">
        <v>104</v>
      </c>
      <c r="AS1261" s="1" t="s">
        <v>182</v>
      </c>
      <c r="AT1261" s="1" t="s">
        <v>110</v>
      </c>
      <c r="AU1261" s="1" t="s">
        <v>113</v>
      </c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hidden="1" x14ac:dyDescent="0.25">
      <c r="A1262" s="1" t="s">
        <v>7791</v>
      </c>
      <c r="B1262" s="1" t="s">
        <v>7792</v>
      </c>
      <c r="C1262" s="1" t="s">
        <v>97</v>
      </c>
      <c r="D1262" s="1" t="s">
        <v>3373</v>
      </c>
      <c r="E1262" s="1" t="s">
        <v>1262</v>
      </c>
      <c r="F1262" s="1" t="s">
        <v>95</v>
      </c>
      <c r="G1262" s="1" t="s">
        <v>131</v>
      </c>
      <c r="H1262" s="1" t="s">
        <v>7314</v>
      </c>
      <c r="I1262" s="1" t="s">
        <v>95</v>
      </c>
      <c r="J1262" s="1" t="s">
        <v>90</v>
      </c>
      <c r="K1262" s="1">
        <v>19</v>
      </c>
      <c r="L1262" s="1" t="s">
        <v>101</v>
      </c>
      <c r="M1262" s="1" t="s">
        <v>469</v>
      </c>
      <c r="N1262" s="1" t="s">
        <v>91</v>
      </c>
      <c r="O1262" s="33"/>
      <c r="P1262">
        <v>91</v>
      </c>
      <c r="Q1262" t="s">
        <v>299</v>
      </c>
      <c r="R1262" t="s">
        <v>300</v>
      </c>
      <c r="S1262" t="s">
        <v>300</v>
      </c>
      <c r="T1262" s="1" t="s">
        <v>7299</v>
      </c>
      <c r="U1262" s="1" t="s">
        <v>470</v>
      </c>
      <c r="V1262" s="1" t="s">
        <v>91</v>
      </c>
      <c r="W1262" s="35">
        <v>1</v>
      </c>
      <c r="X1262" s="1" t="s">
        <v>7314</v>
      </c>
      <c r="Y1262" s="1" t="s">
        <v>95</v>
      </c>
      <c r="Z1262" s="1" t="s">
        <v>90</v>
      </c>
      <c r="AA1262" s="1" t="s">
        <v>8056</v>
      </c>
      <c r="AB1262" s="1" t="s">
        <v>469</v>
      </c>
      <c r="AC1262" s="1" t="s">
        <v>105</v>
      </c>
      <c r="AD1262" s="1" t="s">
        <v>104</v>
      </c>
      <c r="AE1262" s="1" t="s">
        <v>2847</v>
      </c>
      <c r="AF1262" s="1" t="s">
        <v>102</v>
      </c>
      <c r="AG1262" s="1" t="s">
        <v>98</v>
      </c>
      <c r="AH1262" s="1" t="s">
        <v>8056</v>
      </c>
      <c r="AI1262" s="1" t="s">
        <v>470</v>
      </c>
      <c r="AJ1262" s="1" t="s">
        <v>91</v>
      </c>
      <c r="AK1262" s="34">
        <v>2</v>
      </c>
      <c r="AL1262" s="1" t="s">
        <v>2847</v>
      </c>
      <c r="AM1262" s="1" t="s">
        <v>102</v>
      </c>
      <c r="AN1262" s="1" t="s">
        <v>98</v>
      </c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hidden="1" x14ac:dyDescent="0.25">
      <c r="A1263" s="1" t="s">
        <v>3500</v>
      </c>
      <c r="B1263" s="1" t="s">
        <v>3501</v>
      </c>
      <c r="C1263" s="1" t="s">
        <v>97</v>
      </c>
      <c r="D1263" s="1" t="s">
        <v>3373</v>
      </c>
      <c r="E1263" s="1" t="s">
        <v>1262</v>
      </c>
      <c r="F1263" s="1" t="s">
        <v>88</v>
      </c>
      <c r="G1263" s="1" t="s">
        <v>100</v>
      </c>
      <c r="H1263" s="1" t="s">
        <v>468</v>
      </c>
      <c r="I1263" s="1" t="s">
        <v>95</v>
      </c>
      <c r="J1263" s="1" t="s">
        <v>102</v>
      </c>
      <c r="K1263" s="1">
        <v>18</v>
      </c>
      <c r="L1263" s="1" t="s">
        <v>101</v>
      </c>
      <c r="M1263" s="1" t="s">
        <v>469</v>
      </c>
      <c r="N1263" s="1" t="s">
        <v>91</v>
      </c>
      <c r="O1263" s="1" t="s">
        <v>92</v>
      </c>
      <c r="P1263">
        <v>3</v>
      </c>
      <c r="Q1263" t="s">
        <v>400</v>
      </c>
      <c r="R1263" t="s">
        <v>401</v>
      </c>
      <c r="S1263" t="s">
        <v>402</v>
      </c>
      <c r="T1263" s="1" t="s">
        <v>3385</v>
      </c>
      <c r="U1263" s="1" t="s">
        <v>470</v>
      </c>
      <c r="V1263" s="1" t="s">
        <v>91</v>
      </c>
      <c r="W1263" s="35">
        <v>10</v>
      </c>
      <c r="X1263" s="1" t="s">
        <v>468</v>
      </c>
      <c r="Y1263" s="1" t="s">
        <v>95</v>
      </c>
      <c r="Z1263" s="1" t="s">
        <v>102</v>
      </c>
      <c r="AA1263" s="1"/>
      <c r="AB1263" s="1"/>
      <c r="AC1263" s="1"/>
      <c r="AD1263" s="1"/>
      <c r="AE1263" s="1"/>
      <c r="AF1263" s="1"/>
      <c r="AG1263" s="1"/>
      <c r="AH1263" s="1" t="s">
        <v>3728</v>
      </c>
      <c r="AI1263" s="1" t="s">
        <v>470</v>
      </c>
      <c r="AJ1263" s="1" t="s">
        <v>91</v>
      </c>
      <c r="AK1263" s="34">
        <v>5</v>
      </c>
      <c r="AL1263" s="1" t="s">
        <v>237</v>
      </c>
      <c r="AM1263" s="1" t="s">
        <v>88</v>
      </c>
      <c r="AN1263" s="1" t="s">
        <v>88</v>
      </c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hidden="1" x14ac:dyDescent="0.25">
      <c r="A1264" s="1" t="s">
        <v>8763</v>
      </c>
      <c r="B1264" s="1" t="s">
        <v>8764</v>
      </c>
      <c r="C1264" s="1" t="s">
        <v>97</v>
      </c>
      <c r="D1264" s="1" t="s">
        <v>3373</v>
      </c>
      <c r="E1264" s="1" t="s">
        <v>1262</v>
      </c>
      <c r="F1264" s="1" t="s">
        <v>119</v>
      </c>
      <c r="G1264" s="1" t="s">
        <v>145</v>
      </c>
      <c r="H1264" s="1" t="s">
        <v>468</v>
      </c>
      <c r="I1264" s="1" t="s">
        <v>88</v>
      </c>
      <c r="J1264" s="1" t="s">
        <v>90</v>
      </c>
      <c r="K1264" s="1">
        <v>18</v>
      </c>
      <c r="L1264" s="1" t="s">
        <v>101</v>
      </c>
      <c r="M1264" s="1" t="s">
        <v>469</v>
      </c>
      <c r="N1264" s="1" t="s">
        <v>91</v>
      </c>
      <c r="O1264" s="1" t="s">
        <v>117</v>
      </c>
      <c r="P1264">
        <v>1</v>
      </c>
      <c r="Q1264" t="s">
        <v>400</v>
      </c>
      <c r="R1264" t="s">
        <v>401</v>
      </c>
      <c r="S1264" t="s">
        <v>404</v>
      </c>
      <c r="T1264" s="1" t="s">
        <v>8522</v>
      </c>
      <c r="U1264" s="1" t="s">
        <v>470</v>
      </c>
      <c r="V1264" s="1" t="s">
        <v>91</v>
      </c>
      <c r="W1264" s="35">
        <v>60</v>
      </c>
      <c r="X1264" s="1" t="s">
        <v>468</v>
      </c>
      <c r="Y1264" s="1" t="s">
        <v>88</v>
      </c>
      <c r="Z1264" s="1" t="s">
        <v>90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hidden="1" x14ac:dyDescent="0.25">
      <c r="A1265" s="1" t="s">
        <v>794</v>
      </c>
      <c r="B1265" s="1" t="s">
        <v>2819</v>
      </c>
      <c r="C1265" s="1" t="s">
        <v>97</v>
      </c>
      <c r="D1265" s="1" t="s">
        <v>3373</v>
      </c>
      <c r="E1265" s="1" t="s">
        <v>1262</v>
      </c>
      <c r="F1265" s="1" t="s">
        <v>90</v>
      </c>
      <c r="G1265" s="1" t="s">
        <v>106</v>
      </c>
      <c r="H1265" s="1" t="s">
        <v>468</v>
      </c>
      <c r="I1265" s="1" t="s">
        <v>121</v>
      </c>
      <c r="J1265" s="1" t="s">
        <v>88</v>
      </c>
      <c r="K1265" s="1">
        <v>18</v>
      </c>
      <c r="L1265" s="1" t="s">
        <v>101</v>
      </c>
      <c r="M1265" s="1" t="s">
        <v>469</v>
      </c>
      <c r="N1265" s="1" t="s">
        <v>91</v>
      </c>
      <c r="O1265" s="1" t="s">
        <v>92</v>
      </c>
      <c r="P1265">
        <v>3</v>
      </c>
      <c r="Q1265" t="s">
        <v>400</v>
      </c>
      <c r="R1265" t="s">
        <v>401</v>
      </c>
      <c r="S1265" t="s">
        <v>402</v>
      </c>
      <c r="T1265" s="1" t="s">
        <v>3036</v>
      </c>
      <c r="U1265" s="1" t="s">
        <v>470</v>
      </c>
      <c r="V1265" s="1" t="s">
        <v>91</v>
      </c>
      <c r="W1265" s="35">
        <v>6</v>
      </c>
      <c r="X1265" s="1" t="s">
        <v>472</v>
      </c>
      <c r="Y1265" s="1" t="s">
        <v>113</v>
      </c>
      <c r="Z1265" s="1" t="s">
        <v>102</v>
      </c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hidden="1" x14ac:dyDescent="0.25">
      <c r="A1266" s="1" t="s">
        <v>898</v>
      </c>
      <c r="B1266" s="1" t="s">
        <v>1791</v>
      </c>
      <c r="C1266" s="1" t="s">
        <v>97</v>
      </c>
      <c r="D1266" s="1" t="s">
        <v>3373</v>
      </c>
      <c r="E1266" s="1" t="s">
        <v>1262</v>
      </c>
      <c r="F1266" s="1" t="s">
        <v>90</v>
      </c>
      <c r="G1266" s="1" t="s">
        <v>111</v>
      </c>
      <c r="H1266" s="1" t="s">
        <v>247</v>
      </c>
      <c r="I1266" s="1" t="s">
        <v>129</v>
      </c>
      <c r="J1266" s="1" t="s">
        <v>109</v>
      </c>
      <c r="K1266" s="1">
        <v>24</v>
      </c>
      <c r="L1266" s="1" t="s">
        <v>101</v>
      </c>
      <c r="M1266" s="1" t="s">
        <v>469</v>
      </c>
      <c r="N1266" s="1" t="s">
        <v>91</v>
      </c>
      <c r="O1266" s="1" t="s">
        <v>104</v>
      </c>
      <c r="P1266">
        <v>27</v>
      </c>
      <c r="Q1266" t="s">
        <v>307</v>
      </c>
      <c r="R1266" t="s">
        <v>310</v>
      </c>
      <c r="S1266" t="s">
        <v>311</v>
      </c>
      <c r="T1266" s="1" t="s">
        <v>1479</v>
      </c>
      <c r="U1266" s="1" t="s">
        <v>470</v>
      </c>
      <c r="V1266" s="1" t="s">
        <v>91</v>
      </c>
      <c r="W1266" s="35">
        <v>1</v>
      </c>
      <c r="X1266" s="1" t="s">
        <v>247</v>
      </c>
      <c r="Y1266" s="1" t="s">
        <v>129</v>
      </c>
      <c r="Z1266" s="1" t="s">
        <v>109</v>
      </c>
      <c r="AA1266" s="1" t="s">
        <v>3728</v>
      </c>
      <c r="AB1266" s="1" t="s">
        <v>469</v>
      </c>
      <c r="AC1266" s="1" t="s">
        <v>105</v>
      </c>
      <c r="AD1266" s="1" t="s">
        <v>92</v>
      </c>
      <c r="AE1266" s="1" t="s">
        <v>221</v>
      </c>
      <c r="AF1266" s="1" t="s">
        <v>96</v>
      </c>
      <c r="AG1266" s="1" t="s">
        <v>110</v>
      </c>
      <c r="AH1266" s="1" t="s">
        <v>3728</v>
      </c>
      <c r="AI1266" s="1" t="s">
        <v>470</v>
      </c>
      <c r="AJ1266" s="1" t="s">
        <v>91</v>
      </c>
      <c r="AK1266" s="34">
        <v>2</v>
      </c>
      <c r="AL1266" s="1" t="s">
        <v>221</v>
      </c>
      <c r="AM1266" s="1" t="s">
        <v>96</v>
      </c>
      <c r="AN1266" s="1" t="s">
        <v>110</v>
      </c>
      <c r="AO1266" s="1"/>
      <c r="AP1266" s="1"/>
      <c r="AQ1266" s="1"/>
      <c r="AR1266" s="1"/>
      <c r="AS1266" s="1"/>
      <c r="AT1266" s="1"/>
      <c r="AU1266" s="1"/>
      <c r="AV1266" s="1" t="s">
        <v>5619</v>
      </c>
      <c r="AW1266" s="1" t="s">
        <v>470</v>
      </c>
      <c r="AX1266" s="1" t="s">
        <v>91</v>
      </c>
      <c r="AY1266" s="34">
        <v>3</v>
      </c>
      <c r="AZ1266" s="1" t="s">
        <v>5023</v>
      </c>
      <c r="BA1266" s="1" t="s">
        <v>102</v>
      </c>
      <c r="BB1266" s="1" t="s">
        <v>95</v>
      </c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 t="s">
        <v>4436</v>
      </c>
      <c r="CF1266" s="1" t="s">
        <v>470</v>
      </c>
      <c r="CG1266" s="1" t="s">
        <v>91</v>
      </c>
      <c r="CH1266" s="1" t="s">
        <v>123</v>
      </c>
      <c r="CI1266" s="1" t="s">
        <v>3000</v>
      </c>
      <c r="CJ1266" s="1" t="s">
        <v>95</v>
      </c>
      <c r="CK1266" s="1" t="s">
        <v>99</v>
      </c>
      <c r="CL1266" s="1"/>
      <c r="CM1266" s="1"/>
      <c r="CN1266" s="1"/>
      <c r="CO1266" s="1"/>
      <c r="CP1266" s="1"/>
      <c r="CQ1266" s="1"/>
      <c r="CR1266" s="1"/>
    </row>
    <row r="1267" spans="1:96" hidden="1" x14ac:dyDescent="0.25">
      <c r="A1267" s="1" t="s">
        <v>1044</v>
      </c>
      <c r="B1267" s="1" t="s">
        <v>1792</v>
      </c>
      <c r="C1267" s="1" t="s">
        <v>97</v>
      </c>
      <c r="D1267" s="1" t="s">
        <v>3373</v>
      </c>
      <c r="E1267" s="1" t="s">
        <v>1262</v>
      </c>
      <c r="F1267" s="1" t="s">
        <v>96</v>
      </c>
      <c r="G1267" s="1" t="s">
        <v>111</v>
      </c>
      <c r="H1267" s="1" t="s">
        <v>471</v>
      </c>
      <c r="I1267" s="1" t="s">
        <v>109</v>
      </c>
      <c r="J1267" s="1" t="s">
        <v>108</v>
      </c>
      <c r="K1267" s="1">
        <v>21</v>
      </c>
      <c r="L1267" s="1" t="s">
        <v>101</v>
      </c>
      <c r="M1267" s="1" t="s">
        <v>469</v>
      </c>
      <c r="N1267" s="1" t="s">
        <v>91</v>
      </c>
      <c r="O1267" s="1" t="s">
        <v>104</v>
      </c>
      <c r="P1267">
        <v>228</v>
      </c>
      <c r="Q1267" t="s">
        <v>301</v>
      </c>
      <c r="R1267" t="s">
        <v>323</v>
      </c>
      <c r="S1267" t="s">
        <v>426</v>
      </c>
      <c r="T1267" s="1" t="s">
        <v>1277</v>
      </c>
      <c r="U1267" s="1" t="s">
        <v>470</v>
      </c>
      <c r="V1267" s="1" t="s">
        <v>91</v>
      </c>
      <c r="W1267" s="35">
        <v>3</v>
      </c>
      <c r="X1267" s="1" t="s">
        <v>471</v>
      </c>
      <c r="Y1267" s="1" t="s">
        <v>109</v>
      </c>
      <c r="Z1267" s="1" t="s">
        <v>108</v>
      </c>
      <c r="AA1267" s="1"/>
      <c r="AB1267" s="1"/>
      <c r="AC1267" s="1"/>
      <c r="AD1267" s="1"/>
      <c r="AE1267" s="1"/>
      <c r="AF1267" s="1"/>
      <c r="AG1267" s="1"/>
      <c r="AH1267" s="1" t="s">
        <v>1479</v>
      </c>
      <c r="AI1267" s="1" t="s">
        <v>470</v>
      </c>
      <c r="AJ1267" s="1" t="s">
        <v>91</v>
      </c>
      <c r="AK1267" s="34">
        <v>3</v>
      </c>
      <c r="AL1267" s="1" t="s">
        <v>471</v>
      </c>
      <c r="AM1267" s="1" t="s">
        <v>127</v>
      </c>
      <c r="AN1267" s="1" t="s">
        <v>129</v>
      </c>
      <c r="AO1267" s="1"/>
      <c r="AP1267" s="1"/>
      <c r="AQ1267" s="1"/>
      <c r="AR1267" s="1"/>
      <c r="AS1267" s="1"/>
      <c r="AT1267" s="1"/>
      <c r="AU1267" s="1"/>
      <c r="AV1267" s="1" t="s">
        <v>3728</v>
      </c>
      <c r="AW1267" s="1" t="s">
        <v>470</v>
      </c>
      <c r="AX1267" s="1" t="s">
        <v>91</v>
      </c>
      <c r="AY1267" s="34">
        <v>5</v>
      </c>
      <c r="AZ1267" s="1" t="s">
        <v>471</v>
      </c>
      <c r="BA1267" s="1" t="s">
        <v>118</v>
      </c>
      <c r="BB1267" s="1" t="s">
        <v>96</v>
      </c>
      <c r="BC1267" s="1" t="s">
        <v>3728</v>
      </c>
      <c r="BD1267" s="1" t="s">
        <v>470</v>
      </c>
      <c r="BE1267" s="1" t="s">
        <v>91</v>
      </c>
      <c r="BF1267" s="34">
        <v>150</v>
      </c>
      <c r="BG1267" s="1" t="s">
        <v>471</v>
      </c>
      <c r="BH1267" s="1" t="s">
        <v>118</v>
      </c>
      <c r="BI1267" s="1" t="s">
        <v>96</v>
      </c>
      <c r="BJ1267" s="1" t="s">
        <v>4197</v>
      </c>
      <c r="BK1267" s="1" t="s">
        <v>470</v>
      </c>
      <c r="BL1267" s="1" t="s">
        <v>91</v>
      </c>
      <c r="BM1267" s="34">
        <v>6</v>
      </c>
      <c r="BN1267" s="1" t="s">
        <v>471</v>
      </c>
      <c r="BO1267" s="1" t="s">
        <v>102</v>
      </c>
      <c r="BP1267" s="1" t="s">
        <v>99</v>
      </c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 t="s">
        <v>4197</v>
      </c>
      <c r="CF1267" s="1" t="s">
        <v>470</v>
      </c>
      <c r="CG1267" s="1" t="s">
        <v>91</v>
      </c>
      <c r="CH1267" s="1" t="s">
        <v>123</v>
      </c>
      <c r="CI1267" s="1" t="s">
        <v>471</v>
      </c>
      <c r="CJ1267" s="1" t="s">
        <v>102</v>
      </c>
      <c r="CK1267" s="1" t="s">
        <v>99</v>
      </c>
      <c r="CL1267" s="1"/>
      <c r="CM1267" s="1"/>
      <c r="CN1267" s="1"/>
      <c r="CO1267" s="1"/>
      <c r="CP1267" s="1"/>
      <c r="CQ1267" s="1"/>
      <c r="CR1267" s="1"/>
    </row>
    <row r="1268" spans="1:96" hidden="1" x14ac:dyDescent="0.25">
      <c r="A1268" s="1" t="s">
        <v>6173</v>
      </c>
      <c r="B1268" s="1" t="s">
        <v>7133</v>
      </c>
      <c r="C1268" s="1" t="s">
        <v>97</v>
      </c>
      <c r="D1268" s="1" t="s">
        <v>3373</v>
      </c>
      <c r="E1268" s="1" t="s">
        <v>1262</v>
      </c>
      <c r="F1268" s="1" t="s">
        <v>95</v>
      </c>
      <c r="G1268" s="1" t="s">
        <v>95</v>
      </c>
      <c r="H1268" s="1" t="s">
        <v>146</v>
      </c>
      <c r="I1268" s="1" t="s">
        <v>95</v>
      </c>
      <c r="J1268" s="1" t="s">
        <v>96</v>
      </c>
      <c r="K1268" s="1">
        <v>18</v>
      </c>
      <c r="L1268" s="1" t="s">
        <v>101</v>
      </c>
      <c r="M1268" s="1" t="s">
        <v>469</v>
      </c>
      <c r="N1268" s="1" t="s">
        <v>105</v>
      </c>
      <c r="O1268" s="1" t="s">
        <v>104</v>
      </c>
      <c r="P1268">
        <v>224</v>
      </c>
      <c r="Q1268" t="s">
        <v>301</v>
      </c>
      <c r="R1268" t="s">
        <v>323</v>
      </c>
      <c r="S1268" t="s">
        <v>392</v>
      </c>
      <c r="T1268" s="1" t="s">
        <v>6756</v>
      </c>
      <c r="U1268" s="1" t="s">
        <v>470</v>
      </c>
      <c r="V1268" s="1" t="s">
        <v>91</v>
      </c>
      <c r="W1268" s="35">
        <v>2</v>
      </c>
      <c r="X1268" s="1" t="s">
        <v>146</v>
      </c>
      <c r="Y1268" s="1" t="s">
        <v>95</v>
      </c>
      <c r="Z1268" s="1" t="s">
        <v>96</v>
      </c>
      <c r="AA1268" s="1"/>
      <c r="AB1268" s="1"/>
      <c r="AC1268" s="1"/>
      <c r="AD1268" s="1"/>
      <c r="AE1268" s="1"/>
      <c r="AF1268" s="1"/>
      <c r="AG1268" s="1"/>
      <c r="AH1268" s="1" t="s">
        <v>7692</v>
      </c>
      <c r="AI1268" s="1" t="s">
        <v>470</v>
      </c>
      <c r="AJ1268" s="1" t="s">
        <v>91</v>
      </c>
      <c r="AK1268" s="34">
        <v>5</v>
      </c>
      <c r="AL1268" s="1" t="s">
        <v>471</v>
      </c>
      <c r="AM1268" s="1" t="s">
        <v>88</v>
      </c>
      <c r="AN1268" s="1" t="s">
        <v>102</v>
      </c>
      <c r="AO1268" s="1"/>
      <c r="AP1268" s="1"/>
      <c r="AQ1268" s="1"/>
      <c r="AR1268" s="1"/>
      <c r="AS1268" s="1"/>
      <c r="AT1268" s="1"/>
      <c r="AU1268" s="1"/>
      <c r="AV1268" s="1" t="s">
        <v>8650</v>
      </c>
      <c r="AW1268" s="1" t="s">
        <v>470</v>
      </c>
      <c r="AX1268" s="1" t="s">
        <v>91</v>
      </c>
      <c r="AY1268" s="34">
        <v>6</v>
      </c>
      <c r="AZ1268" s="1" t="s">
        <v>471</v>
      </c>
      <c r="BA1268" s="1" t="s">
        <v>88</v>
      </c>
      <c r="BB1268" s="1" t="s">
        <v>98</v>
      </c>
      <c r="BC1268" s="1" t="s">
        <v>9273</v>
      </c>
      <c r="BD1268" s="1" t="s">
        <v>470</v>
      </c>
      <c r="BE1268" s="1" t="s">
        <v>179</v>
      </c>
      <c r="BF1268" s="34">
        <v>5</v>
      </c>
      <c r="BG1268" s="1" t="s">
        <v>471</v>
      </c>
      <c r="BH1268" s="1" t="s">
        <v>99</v>
      </c>
      <c r="BI1268" s="1" t="s">
        <v>127</v>
      </c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hidden="1" x14ac:dyDescent="0.25">
      <c r="A1269" s="1" t="s">
        <v>4918</v>
      </c>
      <c r="B1269" s="1" t="s">
        <v>6854</v>
      </c>
      <c r="C1269" s="1" t="s">
        <v>97</v>
      </c>
      <c r="D1269" s="1" t="s">
        <v>3373</v>
      </c>
      <c r="E1269" s="1" t="s">
        <v>1262</v>
      </c>
      <c r="F1269" s="1" t="s">
        <v>102</v>
      </c>
      <c r="G1269" s="1" t="s">
        <v>169</v>
      </c>
      <c r="H1269" s="1" t="s">
        <v>4901</v>
      </c>
      <c r="I1269" s="1" t="s">
        <v>99</v>
      </c>
      <c r="J1269" s="1" t="s">
        <v>115</v>
      </c>
      <c r="K1269" s="1">
        <v>18</v>
      </c>
      <c r="L1269" s="1" t="s">
        <v>101</v>
      </c>
      <c r="M1269" s="1" t="s">
        <v>469</v>
      </c>
      <c r="N1269" s="1" t="s">
        <v>91</v>
      </c>
      <c r="O1269" s="1" t="s">
        <v>104</v>
      </c>
      <c r="P1269">
        <v>211</v>
      </c>
      <c r="Q1269" t="s">
        <v>301</v>
      </c>
      <c r="R1269" t="s">
        <v>323</v>
      </c>
      <c r="S1269" t="s">
        <v>386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hidden="1" x14ac:dyDescent="0.25">
      <c r="A1270" s="1" t="s">
        <v>1063</v>
      </c>
      <c r="B1270" s="1" t="s">
        <v>1064</v>
      </c>
      <c r="C1270" s="1" t="s">
        <v>97</v>
      </c>
      <c r="D1270" s="1" t="s">
        <v>3373</v>
      </c>
      <c r="E1270" s="1" t="s">
        <v>1262</v>
      </c>
      <c r="F1270" s="1" t="s">
        <v>90</v>
      </c>
      <c r="G1270" s="1" t="s">
        <v>119</v>
      </c>
      <c r="H1270" s="1" t="s">
        <v>468</v>
      </c>
      <c r="I1270" s="1" t="s">
        <v>99</v>
      </c>
      <c r="J1270" s="1" t="s">
        <v>100</v>
      </c>
      <c r="K1270" s="1">
        <v>22</v>
      </c>
      <c r="L1270" s="1" t="s">
        <v>101</v>
      </c>
      <c r="M1270" s="1" t="s">
        <v>469</v>
      </c>
      <c r="N1270" s="1" t="s">
        <v>91</v>
      </c>
      <c r="O1270" s="1" t="s">
        <v>104</v>
      </c>
      <c r="P1270">
        <v>3</v>
      </c>
      <c r="Q1270" t="s">
        <v>400</v>
      </c>
      <c r="R1270" t="s">
        <v>401</v>
      </c>
      <c r="S1270" t="s">
        <v>402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hidden="1" x14ac:dyDescent="0.25">
      <c r="A1271" s="1" t="s">
        <v>3150</v>
      </c>
      <c r="B1271" s="1" t="s">
        <v>3151</v>
      </c>
      <c r="C1271" s="1" t="s">
        <v>97</v>
      </c>
      <c r="D1271" s="1" t="s">
        <v>3373</v>
      </c>
      <c r="E1271" s="1" t="s">
        <v>1262</v>
      </c>
      <c r="F1271" s="1" t="s">
        <v>88</v>
      </c>
      <c r="G1271" s="1" t="s">
        <v>119</v>
      </c>
      <c r="H1271" s="1" t="s">
        <v>471</v>
      </c>
      <c r="I1271" s="1" t="s">
        <v>96</v>
      </c>
      <c r="J1271" s="1" t="s">
        <v>119</v>
      </c>
      <c r="K1271" s="1">
        <v>18</v>
      </c>
      <c r="L1271" s="1" t="s">
        <v>101</v>
      </c>
      <c r="M1271" s="1" t="s">
        <v>469</v>
      </c>
      <c r="N1271" s="1" t="s">
        <v>91</v>
      </c>
      <c r="O1271" s="1" t="s">
        <v>92</v>
      </c>
      <c r="P1271">
        <v>9</v>
      </c>
      <c r="Q1271" t="s">
        <v>307</v>
      </c>
      <c r="R1271" t="s">
        <v>331</v>
      </c>
      <c r="S1271" t="s">
        <v>416</v>
      </c>
      <c r="T1271" s="1" t="s">
        <v>3047</v>
      </c>
      <c r="U1271" s="1" t="s">
        <v>470</v>
      </c>
      <c r="V1271" s="1" t="s">
        <v>91</v>
      </c>
      <c r="W1271" s="35">
        <v>2</v>
      </c>
      <c r="X1271" s="1" t="s">
        <v>471</v>
      </c>
      <c r="Y1271" s="1" t="s">
        <v>96</v>
      </c>
      <c r="Z1271" s="1" t="s">
        <v>119</v>
      </c>
      <c r="AA1271" s="1" t="s">
        <v>4444</v>
      </c>
      <c r="AB1271" s="1" t="s">
        <v>469</v>
      </c>
      <c r="AC1271" s="1" t="s">
        <v>91</v>
      </c>
      <c r="AD1271" s="1" t="s">
        <v>92</v>
      </c>
      <c r="AE1271" s="1" t="s">
        <v>471</v>
      </c>
      <c r="AF1271" s="1" t="s">
        <v>88</v>
      </c>
      <c r="AG1271" s="1" t="s">
        <v>90</v>
      </c>
      <c r="AH1271" s="1" t="s">
        <v>4444</v>
      </c>
      <c r="AI1271" s="1" t="s">
        <v>470</v>
      </c>
      <c r="AJ1271" s="1" t="s">
        <v>91</v>
      </c>
      <c r="AK1271" s="34">
        <v>3</v>
      </c>
      <c r="AL1271" s="1" t="s">
        <v>471</v>
      </c>
      <c r="AM1271" s="1" t="s">
        <v>88</v>
      </c>
      <c r="AN1271" s="1" t="s">
        <v>90</v>
      </c>
      <c r="AO1271" s="1" t="s">
        <v>4471</v>
      </c>
      <c r="AP1271" s="1" t="s">
        <v>469</v>
      </c>
      <c r="AQ1271" s="1" t="s">
        <v>91</v>
      </c>
      <c r="AR1271" s="1" t="s">
        <v>104</v>
      </c>
      <c r="AS1271" s="1" t="s">
        <v>471</v>
      </c>
      <c r="AT1271" s="1" t="s">
        <v>3641</v>
      </c>
      <c r="AU1271" s="1" t="s">
        <v>96</v>
      </c>
      <c r="AV1271" s="1" t="s">
        <v>5662</v>
      </c>
      <c r="AW1271" s="1" t="s">
        <v>470</v>
      </c>
      <c r="AX1271" s="1" t="s">
        <v>91</v>
      </c>
      <c r="AY1271" s="34">
        <v>10</v>
      </c>
      <c r="AZ1271" s="1" t="s">
        <v>468</v>
      </c>
      <c r="BA1271" s="1" t="s">
        <v>88</v>
      </c>
      <c r="BB1271" s="1" t="s">
        <v>108</v>
      </c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hidden="1" x14ac:dyDescent="0.25">
      <c r="A1272" s="1" t="s">
        <v>4836</v>
      </c>
      <c r="B1272" s="1" t="s">
        <v>7535</v>
      </c>
      <c r="C1272" s="1" t="s">
        <v>97</v>
      </c>
      <c r="D1272" s="1" t="s">
        <v>3373</v>
      </c>
      <c r="E1272" s="1" t="s">
        <v>1262</v>
      </c>
      <c r="F1272" s="1" t="s">
        <v>95</v>
      </c>
      <c r="G1272" s="1" t="s">
        <v>115</v>
      </c>
      <c r="H1272" s="1" t="s">
        <v>7227</v>
      </c>
      <c r="I1272" s="1" t="s">
        <v>96</v>
      </c>
      <c r="J1272" s="1" t="s">
        <v>107</v>
      </c>
      <c r="K1272" s="1">
        <v>18</v>
      </c>
      <c r="L1272" s="1" t="s">
        <v>101</v>
      </c>
      <c r="M1272" s="1" t="s">
        <v>469</v>
      </c>
      <c r="N1272" s="1" t="s">
        <v>91</v>
      </c>
      <c r="O1272" s="33"/>
      <c r="P1272">
        <v>29</v>
      </c>
      <c r="Q1272" t="s">
        <v>307</v>
      </c>
      <c r="R1272" t="s">
        <v>310</v>
      </c>
      <c r="S1272" t="s">
        <v>4552</v>
      </c>
      <c r="T1272" s="1" t="s">
        <v>8650</v>
      </c>
      <c r="U1272" s="1" t="s">
        <v>470</v>
      </c>
      <c r="V1272" s="1" t="s">
        <v>91</v>
      </c>
      <c r="W1272" s="35">
        <v>5</v>
      </c>
      <c r="X1272" s="1" t="s">
        <v>169</v>
      </c>
      <c r="Y1272" s="1" t="s">
        <v>88</v>
      </c>
      <c r="Z1272" s="1" t="s">
        <v>131</v>
      </c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hidden="1" x14ac:dyDescent="0.25">
      <c r="A1273" s="1" t="s">
        <v>3947</v>
      </c>
      <c r="B1273" s="1" t="s">
        <v>4603</v>
      </c>
      <c r="C1273" s="1" t="s">
        <v>97</v>
      </c>
      <c r="D1273" s="1" t="s">
        <v>3373</v>
      </c>
      <c r="E1273" s="1" t="s">
        <v>1262</v>
      </c>
      <c r="F1273" s="1" t="s">
        <v>99</v>
      </c>
      <c r="G1273" s="1" t="s">
        <v>119</v>
      </c>
      <c r="H1273" s="1" t="s">
        <v>471</v>
      </c>
      <c r="I1273" s="1" t="s">
        <v>99</v>
      </c>
      <c r="J1273" s="1" t="s">
        <v>99</v>
      </c>
      <c r="K1273" s="1">
        <v>19</v>
      </c>
      <c r="L1273" s="1" t="s">
        <v>101</v>
      </c>
      <c r="M1273" s="1" t="s">
        <v>469</v>
      </c>
      <c r="N1273" s="1" t="s">
        <v>91</v>
      </c>
      <c r="O1273" s="1" t="s">
        <v>92</v>
      </c>
      <c r="P1273">
        <v>150</v>
      </c>
      <c r="Q1273" t="s">
        <v>316</v>
      </c>
      <c r="R1273" t="s">
        <v>316</v>
      </c>
      <c r="S1273" t="s">
        <v>316</v>
      </c>
      <c r="T1273" s="1" t="s">
        <v>4444</v>
      </c>
      <c r="U1273" s="1" t="s">
        <v>470</v>
      </c>
      <c r="V1273" s="1" t="s">
        <v>91</v>
      </c>
      <c r="W1273" s="35">
        <v>1</v>
      </c>
      <c r="X1273" s="1" t="s">
        <v>471</v>
      </c>
      <c r="Y1273" s="1" t="s">
        <v>99</v>
      </c>
      <c r="Z1273" s="1" t="s">
        <v>99</v>
      </c>
      <c r="AA1273" s="1" t="s">
        <v>5639</v>
      </c>
      <c r="AB1273" s="1" t="s">
        <v>469</v>
      </c>
      <c r="AC1273" s="1" t="s">
        <v>105</v>
      </c>
      <c r="AD1273" s="1" t="s">
        <v>104</v>
      </c>
      <c r="AE1273" s="1" t="s">
        <v>500</v>
      </c>
      <c r="AF1273" s="1" t="s">
        <v>90</v>
      </c>
      <c r="AG1273" s="1" t="s">
        <v>102</v>
      </c>
      <c r="AH1273" s="1" t="s">
        <v>5639</v>
      </c>
      <c r="AI1273" s="1" t="s">
        <v>470</v>
      </c>
      <c r="AJ1273" s="1" t="s">
        <v>91</v>
      </c>
      <c r="AK1273" s="34">
        <v>2</v>
      </c>
      <c r="AL1273" s="1" t="s">
        <v>500</v>
      </c>
      <c r="AM1273" s="1" t="s">
        <v>90</v>
      </c>
      <c r="AN1273" s="1" t="s">
        <v>102</v>
      </c>
      <c r="AO1273" s="1" t="s">
        <v>6755</v>
      </c>
      <c r="AP1273" s="1" t="s">
        <v>469</v>
      </c>
      <c r="AQ1273" s="1" t="s">
        <v>105</v>
      </c>
      <c r="AR1273" s="1" t="s">
        <v>92</v>
      </c>
      <c r="AS1273" s="1" t="s">
        <v>471</v>
      </c>
      <c r="AT1273" s="1" t="s">
        <v>99</v>
      </c>
      <c r="AU1273" s="1" t="s">
        <v>88</v>
      </c>
      <c r="AV1273" s="1" t="s">
        <v>6755</v>
      </c>
      <c r="AW1273" s="1" t="s">
        <v>470</v>
      </c>
      <c r="AX1273" s="1" t="s">
        <v>91</v>
      </c>
      <c r="AY1273" s="34">
        <v>2</v>
      </c>
      <c r="AZ1273" s="1" t="s">
        <v>471</v>
      </c>
      <c r="BA1273" s="1" t="s">
        <v>99</v>
      </c>
      <c r="BB1273" s="1" t="s">
        <v>88</v>
      </c>
      <c r="BC1273" s="1" t="s">
        <v>7793</v>
      </c>
      <c r="BD1273" s="1" t="s">
        <v>476</v>
      </c>
      <c r="BE1273" s="1" t="s">
        <v>91</v>
      </c>
      <c r="BF1273" s="34">
        <v>3</v>
      </c>
      <c r="BG1273" s="1" t="s">
        <v>471</v>
      </c>
      <c r="BH1273" s="1" t="s">
        <v>102</v>
      </c>
      <c r="BI1273" s="1" t="s">
        <v>95</v>
      </c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 t="s">
        <v>7793</v>
      </c>
      <c r="BY1273" s="1" t="s">
        <v>469</v>
      </c>
      <c r="BZ1273" s="1" t="s">
        <v>91</v>
      </c>
      <c r="CA1273" s="1" t="s">
        <v>104</v>
      </c>
      <c r="CB1273" s="1" t="s">
        <v>471</v>
      </c>
      <c r="CC1273" s="1" t="s">
        <v>102</v>
      </c>
      <c r="CD1273" s="1" t="s">
        <v>95</v>
      </c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hidden="1" x14ac:dyDescent="0.25">
      <c r="A1274" s="1" t="s">
        <v>8683</v>
      </c>
      <c r="B1274" s="1" t="s">
        <v>8765</v>
      </c>
      <c r="C1274" s="1" t="s">
        <v>97</v>
      </c>
      <c r="D1274" s="1" t="s">
        <v>3373</v>
      </c>
      <c r="E1274" s="1" t="s">
        <v>1262</v>
      </c>
      <c r="F1274" s="1" t="s">
        <v>119</v>
      </c>
      <c r="G1274" s="1" t="s">
        <v>113</v>
      </c>
      <c r="H1274" s="1" t="s">
        <v>468</v>
      </c>
      <c r="I1274" s="1" t="s">
        <v>96</v>
      </c>
      <c r="J1274" s="1" t="s">
        <v>111</v>
      </c>
      <c r="K1274" s="1">
        <v>34</v>
      </c>
      <c r="L1274" s="1" t="s">
        <v>101</v>
      </c>
      <c r="M1274" s="1" t="s">
        <v>469</v>
      </c>
      <c r="N1274" s="1" t="s">
        <v>91</v>
      </c>
      <c r="O1274" s="1" t="s">
        <v>92</v>
      </c>
      <c r="P1274">
        <v>3</v>
      </c>
      <c r="Q1274" t="s">
        <v>400</v>
      </c>
      <c r="R1274" t="s">
        <v>401</v>
      </c>
      <c r="S1274" t="s">
        <v>402</v>
      </c>
      <c r="T1274" s="1" t="s">
        <v>8453</v>
      </c>
      <c r="U1274" s="1" t="s">
        <v>470</v>
      </c>
      <c r="V1274" s="1" t="s">
        <v>91</v>
      </c>
      <c r="W1274" s="35">
        <v>5</v>
      </c>
      <c r="X1274" s="1" t="s">
        <v>472</v>
      </c>
      <c r="Y1274" s="1" t="s">
        <v>5165</v>
      </c>
      <c r="Z1274" s="1" t="s">
        <v>96</v>
      </c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hidden="1" x14ac:dyDescent="0.25">
      <c r="A1275" s="1" t="s">
        <v>8173</v>
      </c>
      <c r="B1275" s="1" t="s">
        <v>8174</v>
      </c>
      <c r="C1275" s="1" t="s">
        <v>97</v>
      </c>
      <c r="D1275" s="1" t="s">
        <v>3373</v>
      </c>
      <c r="E1275" s="1" t="s">
        <v>1262</v>
      </c>
      <c r="F1275" s="1" t="s">
        <v>119</v>
      </c>
      <c r="G1275" s="1" t="s">
        <v>90</v>
      </c>
      <c r="H1275" s="1" t="s">
        <v>128</v>
      </c>
      <c r="I1275" s="1" t="s">
        <v>95</v>
      </c>
      <c r="J1275" s="1" t="s">
        <v>113</v>
      </c>
      <c r="K1275" s="1">
        <v>21</v>
      </c>
      <c r="L1275" s="1" t="s">
        <v>101</v>
      </c>
      <c r="M1275" s="1" t="s">
        <v>469</v>
      </c>
      <c r="N1275" s="1" t="s">
        <v>91</v>
      </c>
      <c r="O1275" s="1" t="s">
        <v>104</v>
      </c>
      <c r="P1275">
        <v>25</v>
      </c>
      <c r="Q1275" t="s">
        <v>307</v>
      </c>
      <c r="R1275" t="s">
        <v>310</v>
      </c>
      <c r="S1275" t="s">
        <v>315</v>
      </c>
      <c r="T1275" s="1" t="s">
        <v>7670</v>
      </c>
      <c r="U1275" s="1" t="s">
        <v>470</v>
      </c>
      <c r="V1275" s="1" t="s">
        <v>91</v>
      </c>
      <c r="W1275" s="35">
        <v>1</v>
      </c>
      <c r="X1275" s="1" t="s">
        <v>128</v>
      </c>
      <c r="Y1275" s="1" t="s">
        <v>95</v>
      </c>
      <c r="Z1275" s="1" t="s">
        <v>113</v>
      </c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hidden="1" x14ac:dyDescent="0.25">
      <c r="A1276" s="1" t="s">
        <v>3196</v>
      </c>
      <c r="B1276" s="1" t="s">
        <v>8175</v>
      </c>
      <c r="C1276" s="1" t="s">
        <v>97</v>
      </c>
      <c r="D1276" s="1" t="s">
        <v>3373</v>
      </c>
      <c r="E1276" s="1" t="s">
        <v>1262</v>
      </c>
      <c r="F1276" s="1" t="s">
        <v>119</v>
      </c>
      <c r="G1276" s="1" t="s">
        <v>99</v>
      </c>
      <c r="H1276" s="1" t="s">
        <v>152</v>
      </c>
      <c r="I1276" s="1" t="s">
        <v>108</v>
      </c>
      <c r="J1276" s="1" t="s">
        <v>119</v>
      </c>
      <c r="K1276" s="1">
        <v>20</v>
      </c>
      <c r="L1276" s="1" t="s">
        <v>101</v>
      </c>
      <c r="M1276" s="1" t="s">
        <v>469</v>
      </c>
      <c r="N1276" s="1" t="s">
        <v>91</v>
      </c>
      <c r="O1276" s="33"/>
      <c r="P1276">
        <v>1</v>
      </c>
      <c r="Q1276" t="s">
        <v>400</v>
      </c>
      <c r="R1276" t="s">
        <v>401</v>
      </c>
      <c r="S1276" t="s">
        <v>404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hidden="1" x14ac:dyDescent="0.25">
      <c r="A1277" s="1" t="s">
        <v>5720</v>
      </c>
      <c r="B1277" s="1" t="s">
        <v>5721</v>
      </c>
      <c r="C1277" s="1" t="s">
        <v>97</v>
      </c>
      <c r="D1277" s="1" t="s">
        <v>3373</v>
      </c>
      <c r="E1277" s="1" t="s">
        <v>1262</v>
      </c>
      <c r="F1277" s="1" t="s">
        <v>102</v>
      </c>
      <c r="G1277" s="1" t="s">
        <v>108</v>
      </c>
      <c r="H1277" s="1" t="s">
        <v>468</v>
      </c>
      <c r="I1277" s="1" t="s">
        <v>96</v>
      </c>
      <c r="J1277" s="1" t="s">
        <v>127</v>
      </c>
      <c r="K1277" s="1">
        <v>18</v>
      </c>
      <c r="L1277" s="1" t="s">
        <v>101</v>
      </c>
      <c r="M1277" s="1" t="s">
        <v>469</v>
      </c>
      <c r="N1277" s="1" t="s">
        <v>91</v>
      </c>
      <c r="O1277" s="1" t="s">
        <v>92</v>
      </c>
      <c r="P1277">
        <v>1</v>
      </c>
      <c r="Q1277" t="s">
        <v>400</v>
      </c>
      <c r="R1277" t="s">
        <v>401</v>
      </c>
      <c r="S1277" t="s">
        <v>404</v>
      </c>
      <c r="T1277" s="1" t="s">
        <v>5722</v>
      </c>
      <c r="U1277" s="1" t="s">
        <v>470</v>
      </c>
      <c r="V1277" s="1" t="s">
        <v>91</v>
      </c>
      <c r="W1277" s="35">
        <v>30</v>
      </c>
      <c r="X1277" s="1" t="s">
        <v>468</v>
      </c>
      <c r="Y1277" s="1" t="s">
        <v>96</v>
      </c>
      <c r="Z1277" s="1" t="s">
        <v>127</v>
      </c>
      <c r="AA1277" s="1" t="s">
        <v>6233</v>
      </c>
      <c r="AB1277" s="1" t="s">
        <v>469</v>
      </c>
      <c r="AC1277" s="1" t="s">
        <v>179</v>
      </c>
      <c r="AD1277" s="33"/>
      <c r="AE1277" s="1" t="s">
        <v>252</v>
      </c>
      <c r="AF1277" s="1" t="s">
        <v>119</v>
      </c>
      <c r="AG1277" s="1" t="s">
        <v>99</v>
      </c>
      <c r="AH1277" s="1"/>
      <c r="AI1277" s="1"/>
      <c r="AJ1277" s="1"/>
      <c r="AK1277" s="1"/>
      <c r="AL1277" s="1"/>
      <c r="AM1277" s="1"/>
      <c r="AN1277" s="1"/>
      <c r="AO1277" s="1" t="s">
        <v>7047</v>
      </c>
      <c r="AP1277" s="1" t="s">
        <v>469</v>
      </c>
      <c r="AQ1277" s="1" t="s">
        <v>91</v>
      </c>
      <c r="AR1277" s="33"/>
      <c r="AS1277" s="1" t="s">
        <v>276</v>
      </c>
      <c r="AT1277" s="1" t="s">
        <v>96</v>
      </c>
      <c r="AU1277" s="1" t="s">
        <v>102</v>
      </c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 t="s">
        <v>6233</v>
      </c>
      <c r="CF1277" s="1" t="s">
        <v>470</v>
      </c>
      <c r="CG1277" s="1" t="s">
        <v>91</v>
      </c>
      <c r="CH1277" s="1" t="s">
        <v>123</v>
      </c>
      <c r="CI1277" s="1" t="s">
        <v>252</v>
      </c>
      <c r="CJ1277" s="1" t="s">
        <v>109</v>
      </c>
      <c r="CK1277" s="1" t="s">
        <v>102</v>
      </c>
      <c r="CL1277" s="1"/>
      <c r="CM1277" s="1"/>
      <c r="CN1277" s="1"/>
      <c r="CO1277" s="1"/>
      <c r="CP1277" s="1"/>
      <c r="CQ1277" s="1"/>
      <c r="CR1277" s="1"/>
    </row>
    <row r="1278" spans="1:96" hidden="1" x14ac:dyDescent="0.25">
      <c r="A1278" s="1" t="s">
        <v>8176</v>
      </c>
      <c r="B1278" s="1" t="s">
        <v>8177</v>
      </c>
      <c r="C1278" s="1" t="s">
        <v>97</v>
      </c>
      <c r="D1278" s="1" t="s">
        <v>3373</v>
      </c>
      <c r="E1278" s="1" t="s">
        <v>1262</v>
      </c>
      <c r="F1278" s="1" t="s">
        <v>119</v>
      </c>
      <c r="G1278" s="1" t="s">
        <v>119</v>
      </c>
      <c r="H1278" s="1" t="s">
        <v>6814</v>
      </c>
      <c r="I1278" s="1" t="s">
        <v>96</v>
      </c>
      <c r="J1278" s="1" t="s">
        <v>95</v>
      </c>
      <c r="K1278" s="1">
        <v>18</v>
      </c>
      <c r="L1278" s="1" t="s">
        <v>101</v>
      </c>
      <c r="M1278" s="1" t="s">
        <v>469</v>
      </c>
      <c r="N1278" s="1" t="s">
        <v>91</v>
      </c>
      <c r="O1278" s="33"/>
      <c r="P1278">
        <v>7</v>
      </c>
      <c r="Q1278" t="s">
        <v>307</v>
      </c>
      <c r="R1278" t="s">
        <v>308</v>
      </c>
      <c r="S1278" t="s">
        <v>388</v>
      </c>
      <c r="T1278" s="1" t="s">
        <v>7692</v>
      </c>
      <c r="U1278" s="1" t="s">
        <v>470</v>
      </c>
      <c r="V1278" s="1" t="s">
        <v>91</v>
      </c>
      <c r="W1278" s="35">
        <v>2</v>
      </c>
      <c r="X1278" s="1" t="s">
        <v>6814</v>
      </c>
      <c r="Y1278" s="1" t="s">
        <v>96</v>
      </c>
      <c r="Z1278" s="1" t="s">
        <v>95</v>
      </c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 t="s">
        <v>8442</v>
      </c>
      <c r="CF1278" s="1" t="s">
        <v>470</v>
      </c>
      <c r="CG1278" s="1" t="s">
        <v>91</v>
      </c>
      <c r="CH1278" s="1" t="s">
        <v>123</v>
      </c>
      <c r="CI1278" s="1" t="s">
        <v>5441</v>
      </c>
      <c r="CJ1278" s="1" t="s">
        <v>96</v>
      </c>
      <c r="CK1278" s="1" t="s">
        <v>88</v>
      </c>
      <c r="CL1278" s="1"/>
      <c r="CM1278" s="1"/>
      <c r="CN1278" s="1"/>
      <c r="CO1278" s="1"/>
      <c r="CP1278" s="1"/>
      <c r="CQ1278" s="1"/>
      <c r="CR1278" s="1"/>
    </row>
    <row r="1279" spans="1:96" hidden="1" x14ac:dyDescent="0.25">
      <c r="A1279" s="1" t="s">
        <v>1065</v>
      </c>
      <c r="B1279" s="1" t="s">
        <v>1066</v>
      </c>
      <c r="C1279" s="1" t="s">
        <v>97</v>
      </c>
      <c r="D1279" s="1" t="s">
        <v>3373</v>
      </c>
      <c r="E1279" s="1" t="s">
        <v>1262</v>
      </c>
      <c r="F1279" s="1" t="s">
        <v>96</v>
      </c>
      <c r="G1279" s="1" t="s">
        <v>106</v>
      </c>
      <c r="H1279" s="1" t="s">
        <v>1793</v>
      </c>
      <c r="I1279" s="1" t="s">
        <v>99</v>
      </c>
      <c r="J1279" s="1" t="s">
        <v>99</v>
      </c>
      <c r="K1279" s="1">
        <v>31</v>
      </c>
      <c r="L1279" s="1" t="s">
        <v>101</v>
      </c>
      <c r="M1279" s="1" t="s">
        <v>469</v>
      </c>
      <c r="N1279" s="1" t="s">
        <v>105</v>
      </c>
      <c r="O1279" s="1" t="s">
        <v>104</v>
      </c>
      <c r="P1279">
        <v>15</v>
      </c>
      <c r="Q1279" t="s">
        <v>307</v>
      </c>
      <c r="R1279" t="s">
        <v>308</v>
      </c>
      <c r="S1279" t="s">
        <v>414</v>
      </c>
      <c r="T1279" s="1" t="s">
        <v>1472</v>
      </c>
      <c r="U1279" s="1" t="s">
        <v>470</v>
      </c>
      <c r="V1279" s="1" t="s">
        <v>91</v>
      </c>
      <c r="W1279" s="35">
        <v>4</v>
      </c>
      <c r="X1279" s="1" t="s">
        <v>1793</v>
      </c>
      <c r="Y1279" s="1" t="s">
        <v>99</v>
      </c>
      <c r="Z1279" s="1" t="s">
        <v>99</v>
      </c>
      <c r="AA1279" s="1" t="s">
        <v>1339</v>
      </c>
      <c r="AB1279" s="1" t="s">
        <v>469</v>
      </c>
      <c r="AC1279" s="1" t="s">
        <v>91</v>
      </c>
      <c r="AD1279" s="1" t="s">
        <v>104</v>
      </c>
      <c r="AE1279" s="1" t="s">
        <v>232</v>
      </c>
      <c r="AF1279" s="1" t="s">
        <v>121</v>
      </c>
      <c r="AG1279" s="1" t="s">
        <v>99</v>
      </c>
      <c r="AH1279" s="1" t="s">
        <v>1688</v>
      </c>
      <c r="AI1279" s="1" t="s">
        <v>470</v>
      </c>
      <c r="AJ1279" s="1" t="s">
        <v>91</v>
      </c>
      <c r="AK1279" s="34">
        <v>30</v>
      </c>
      <c r="AL1279" s="1" t="s">
        <v>468</v>
      </c>
      <c r="AM1279" s="1" t="s">
        <v>113</v>
      </c>
      <c r="AN1279" s="1" t="s">
        <v>96</v>
      </c>
      <c r="AO1279" s="1" t="s">
        <v>1688</v>
      </c>
      <c r="AP1279" s="1" t="s">
        <v>469</v>
      </c>
      <c r="AQ1279" s="1" t="s">
        <v>91</v>
      </c>
      <c r="AR1279" s="1" t="s">
        <v>92</v>
      </c>
      <c r="AS1279" s="1" t="s">
        <v>468</v>
      </c>
      <c r="AT1279" s="1" t="s">
        <v>113</v>
      </c>
      <c r="AU1279" s="1" t="s">
        <v>96</v>
      </c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 t="s">
        <v>1386</v>
      </c>
      <c r="CF1279" s="1" t="s">
        <v>470</v>
      </c>
      <c r="CG1279" s="1" t="s">
        <v>91</v>
      </c>
      <c r="CH1279" s="1" t="s">
        <v>123</v>
      </c>
      <c r="CI1279" s="1" t="s">
        <v>3152</v>
      </c>
      <c r="CJ1279" s="1" t="s">
        <v>88</v>
      </c>
      <c r="CK1279" s="1" t="s">
        <v>119</v>
      </c>
      <c r="CL1279" s="1"/>
      <c r="CM1279" s="1"/>
      <c r="CN1279" s="1"/>
      <c r="CO1279" s="1"/>
      <c r="CP1279" s="1"/>
      <c r="CQ1279" s="1"/>
      <c r="CR1279" s="1"/>
    </row>
    <row r="1280" spans="1:96" hidden="1" x14ac:dyDescent="0.25">
      <c r="A1280" s="1" t="s">
        <v>1794</v>
      </c>
      <c r="B1280" s="1" t="s">
        <v>1795</v>
      </c>
      <c r="C1280" s="1" t="s">
        <v>97</v>
      </c>
      <c r="D1280" s="1" t="s">
        <v>3373</v>
      </c>
      <c r="E1280" s="1" t="s">
        <v>1262</v>
      </c>
      <c r="F1280" s="1" t="s">
        <v>96</v>
      </c>
      <c r="G1280" s="1" t="s">
        <v>144</v>
      </c>
      <c r="H1280" s="1" t="s">
        <v>183</v>
      </c>
      <c r="I1280" s="1" t="s">
        <v>90</v>
      </c>
      <c r="J1280" s="1" t="s">
        <v>90</v>
      </c>
      <c r="K1280" s="1">
        <v>18</v>
      </c>
      <c r="L1280" s="1" t="s">
        <v>101</v>
      </c>
      <c r="M1280" s="1" t="s">
        <v>469</v>
      </c>
      <c r="N1280" s="1" t="s">
        <v>91</v>
      </c>
      <c r="O1280" s="1" t="s">
        <v>104</v>
      </c>
      <c r="P1280">
        <v>25</v>
      </c>
      <c r="Q1280" t="s">
        <v>307</v>
      </c>
      <c r="R1280" t="s">
        <v>310</v>
      </c>
      <c r="S1280" t="s">
        <v>315</v>
      </c>
      <c r="T1280" s="1" t="s">
        <v>1403</v>
      </c>
      <c r="U1280" s="1" t="s">
        <v>470</v>
      </c>
      <c r="V1280" s="1" t="s">
        <v>91</v>
      </c>
      <c r="W1280" s="35">
        <v>3</v>
      </c>
      <c r="X1280" s="1" t="s">
        <v>183</v>
      </c>
      <c r="Y1280" s="1" t="s">
        <v>90</v>
      </c>
      <c r="Z1280" s="1" t="s">
        <v>90</v>
      </c>
      <c r="AA1280" s="1" t="s">
        <v>1365</v>
      </c>
      <c r="AB1280" s="1" t="s">
        <v>469</v>
      </c>
      <c r="AC1280" s="1" t="s">
        <v>105</v>
      </c>
      <c r="AD1280" s="1" t="s">
        <v>104</v>
      </c>
      <c r="AE1280" s="1" t="s">
        <v>206</v>
      </c>
      <c r="AF1280" s="1" t="s">
        <v>90</v>
      </c>
      <c r="AG1280" s="1" t="s">
        <v>102</v>
      </c>
      <c r="AH1280" s="1" t="s">
        <v>1299</v>
      </c>
      <c r="AI1280" s="1" t="s">
        <v>470</v>
      </c>
      <c r="AJ1280" s="1" t="s">
        <v>91</v>
      </c>
      <c r="AK1280" s="34">
        <v>6</v>
      </c>
      <c r="AL1280" s="1" t="s">
        <v>133</v>
      </c>
      <c r="AM1280" s="1" t="s">
        <v>131</v>
      </c>
      <c r="AN1280" s="1" t="s">
        <v>100</v>
      </c>
      <c r="AO1280" s="1" t="s">
        <v>3058</v>
      </c>
      <c r="AP1280" s="1" t="s">
        <v>469</v>
      </c>
      <c r="AQ1280" s="1" t="s">
        <v>91</v>
      </c>
      <c r="AR1280" s="1" t="s">
        <v>92</v>
      </c>
      <c r="AS1280" s="1" t="s">
        <v>468</v>
      </c>
      <c r="AT1280" s="1" t="s">
        <v>113</v>
      </c>
      <c r="AU1280" s="1" t="s">
        <v>90</v>
      </c>
      <c r="AV1280" s="1" t="s">
        <v>1365</v>
      </c>
      <c r="AW1280" s="1" t="s">
        <v>470</v>
      </c>
      <c r="AX1280" s="1" t="s">
        <v>91</v>
      </c>
      <c r="AY1280" s="34">
        <v>3</v>
      </c>
      <c r="AZ1280" s="1" t="s">
        <v>206</v>
      </c>
      <c r="BA1280" s="1" t="s">
        <v>90</v>
      </c>
      <c r="BB1280" s="1" t="s">
        <v>102</v>
      </c>
      <c r="BC1280" s="1" t="s">
        <v>1655</v>
      </c>
      <c r="BD1280" s="1" t="s">
        <v>470</v>
      </c>
      <c r="BE1280" s="1" t="s">
        <v>91</v>
      </c>
      <c r="BF1280" s="34">
        <v>9</v>
      </c>
      <c r="BG1280" s="1" t="s">
        <v>214</v>
      </c>
      <c r="BH1280" s="1" t="s">
        <v>96</v>
      </c>
      <c r="BI1280" s="1" t="s">
        <v>111</v>
      </c>
      <c r="BJ1280" s="1" t="s">
        <v>2728</v>
      </c>
      <c r="BK1280" s="1" t="s">
        <v>470</v>
      </c>
      <c r="BL1280" s="1" t="s">
        <v>91</v>
      </c>
      <c r="BM1280" s="34">
        <v>2</v>
      </c>
      <c r="BN1280" s="1" t="s">
        <v>214</v>
      </c>
      <c r="BO1280" s="1" t="s">
        <v>110</v>
      </c>
      <c r="BP1280" s="1" t="s">
        <v>100</v>
      </c>
      <c r="BQ1280" s="1" t="s">
        <v>3383</v>
      </c>
      <c r="BR1280" s="1" t="s">
        <v>470</v>
      </c>
      <c r="BS1280" s="1" t="s">
        <v>91</v>
      </c>
      <c r="BT1280" s="34">
        <v>7</v>
      </c>
      <c r="BU1280" s="1" t="s">
        <v>206</v>
      </c>
      <c r="BV1280" s="1" t="s">
        <v>110</v>
      </c>
      <c r="BW1280" s="1" t="s">
        <v>109</v>
      </c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hidden="1" x14ac:dyDescent="0.25">
      <c r="A1281" s="1" t="s">
        <v>8178</v>
      </c>
      <c r="B1281" s="1" t="s">
        <v>8179</v>
      </c>
      <c r="C1281" s="1" t="s">
        <v>97</v>
      </c>
      <c r="D1281" s="1" t="s">
        <v>3373</v>
      </c>
      <c r="E1281" s="1" t="s">
        <v>1262</v>
      </c>
      <c r="F1281" s="1" t="s">
        <v>95</v>
      </c>
      <c r="G1281" s="1" t="s">
        <v>102</v>
      </c>
      <c r="H1281" s="1" t="s">
        <v>7776</v>
      </c>
      <c r="I1281" s="1" t="s">
        <v>129</v>
      </c>
      <c r="J1281" s="1" t="s">
        <v>127</v>
      </c>
      <c r="K1281" s="1">
        <v>18</v>
      </c>
      <c r="L1281" s="1" t="s">
        <v>101</v>
      </c>
      <c r="M1281" s="1" t="s">
        <v>469</v>
      </c>
      <c r="N1281" s="1" t="s">
        <v>105</v>
      </c>
      <c r="O1281" s="1" t="s">
        <v>104</v>
      </c>
      <c r="P1281">
        <v>118</v>
      </c>
      <c r="Q1281" t="s">
        <v>318</v>
      </c>
      <c r="R1281" t="s">
        <v>356</v>
      </c>
      <c r="S1281" t="s">
        <v>357</v>
      </c>
      <c r="T1281" s="1" t="s">
        <v>6815</v>
      </c>
      <c r="U1281" s="1" t="s">
        <v>470</v>
      </c>
      <c r="V1281" s="1" t="s">
        <v>91</v>
      </c>
      <c r="W1281" s="35">
        <v>9</v>
      </c>
      <c r="X1281" s="1" t="s">
        <v>7776</v>
      </c>
      <c r="Y1281" s="1" t="s">
        <v>129</v>
      </c>
      <c r="Z1281" s="1" t="s">
        <v>127</v>
      </c>
      <c r="AA1281" s="1"/>
      <c r="AB1281" s="1"/>
      <c r="AC1281" s="1"/>
      <c r="AD1281" s="1"/>
      <c r="AE1281" s="1"/>
      <c r="AF1281" s="1"/>
      <c r="AG1281" s="1"/>
      <c r="AH1281" s="1" t="s">
        <v>7052</v>
      </c>
      <c r="AI1281" s="1" t="s">
        <v>470</v>
      </c>
      <c r="AJ1281" s="1" t="s">
        <v>91</v>
      </c>
      <c r="AK1281" s="34">
        <v>5</v>
      </c>
      <c r="AL1281" s="1" t="s">
        <v>7514</v>
      </c>
      <c r="AM1281" s="1" t="s">
        <v>109</v>
      </c>
      <c r="AN1281" s="1" t="s">
        <v>96</v>
      </c>
      <c r="AO1281" s="1"/>
      <c r="AP1281" s="1"/>
      <c r="AQ1281" s="1"/>
      <c r="AR1281" s="1"/>
      <c r="AS1281" s="1"/>
      <c r="AT1281" s="1"/>
      <c r="AU1281" s="1"/>
      <c r="AV1281" s="1" t="s">
        <v>8044</v>
      </c>
      <c r="AW1281" s="1" t="s">
        <v>470</v>
      </c>
      <c r="AX1281" s="1" t="s">
        <v>91</v>
      </c>
      <c r="AY1281" s="34">
        <v>7</v>
      </c>
      <c r="AZ1281" s="1" t="s">
        <v>8243</v>
      </c>
      <c r="BA1281" s="1" t="s">
        <v>99</v>
      </c>
      <c r="BB1281" s="1" t="s">
        <v>108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 t="s">
        <v>8725</v>
      </c>
      <c r="CF1281" s="1" t="s">
        <v>470</v>
      </c>
      <c r="CG1281" s="1" t="s">
        <v>91</v>
      </c>
      <c r="CH1281" s="1" t="s">
        <v>123</v>
      </c>
      <c r="CI1281" s="1" t="s">
        <v>8660</v>
      </c>
      <c r="CJ1281" s="1" t="s">
        <v>90</v>
      </c>
      <c r="CK1281" s="1" t="s">
        <v>96</v>
      </c>
      <c r="CL1281" s="1" t="s">
        <v>7052</v>
      </c>
      <c r="CM1281" s="1" t="s">
        <v>469</v>
      </c>
      <c r="CN1281" s="1" t="s">
        <v>105</v>
      </c>
      <c r="CO1281" s="1" t="s">
        <v>130</v>
      </c>
      <c r="CP1281" s="1" t="s">
        <v>7514</v>
      </c>
      <c r="CQ1281" s="1" t="s">
        <v>109</v>
      </c>
      <c r="CR1281" s="1" t="s">
        <v>96</v>
      </c>
    </row>
    <row r="1282" spans="1:96" hidden="1" x14ac:dyDescent="0.25">
      <c r="A1282" s="1" t="s">
        <v>633</v>
      </c>
      <c r="B1282" s="1" t="s">
        <v>634</v>
      </c>
      <c r="C1282" s="1" t="s">
        <v>97</v>
      </c>
      <c r="D1282" s="1" t="s">
        <v>3373</v>
      </c>
      <c r="E1282" s="1" t="s">
        <v>1262</v>
      </c>
      <c r="F1282" s="1" t="s">
        <v>96</v>
      </c>
      <c r="G1282" s="1" t="s">
        <v>99</v>
      </c>
      <c r="H1282" s="1" t="s">
        <v>468</v>
      </c>
      <c r="I1282" s="1" t="s">
        <v>90</v>
      </c>
      <c r="J1282" s="1" t="s">
        <v>96</v>
      </c>
      <c r="K1282" s="1">
        <v>21</v>
      </c>
      <c r="L1282" s="1" t="s">
        <v>101</v>
      </c>
      <c r="M1282" s="1" t="s">
        <v>469</v>
      </c>
      <c r="N1282" s="1" t="s">
        <v>91</v>
      </c>
      <c r="O1282" s="1" t="s">
        <v>104</v>
      </c>
      <c r="P1282">
        <v>3</v>
      </c>
      <c r="Q1282" t="s">
        <v>400</v>
      </c>
      <c r="R1282" t="s">
        <v>401</v>
      </c>
      <c r="S1282" t="s">
        <v>402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 t="s">
        <v>1320</v>
      </c>
      <c r="CF1282" s="1" t="s">
        <v>470</v>
      </c>
      <c r="CG1282" s="1" t="s">
        <v>91</v>
      </c>
      <c r="CH1282" s="1" t="s">
        <v>123</v>
      </c>
      <c r="CI1282" s="1" t="s">
        <v>472</v>
      </c>
      <c r="CJ1282" s="1" t="s">
        <v>102</v>
      </c>
      <c r="CK1282" s="1" t="s">
        <v>113</v>
      </c>
      <c r="CL1282" s="1"/>
      <c r="CM1282" s="1"/>
      <c r="CN1282" s="1"/>
      <c r="CO1282" s="1"/>
      <c r="CP1282" s="1"/>
      <c r="CQ1282" s="1"/>
      <c r="CR1282" s="1"/>
    </row>
    <row r="1283" spans="1:96" hidden="1" x14ac:dyDescent="0.25">
      <c r="A1283" s="1" t="s">
        <v>3810</v>
      </c>
      <c r="B1283" s="1" t="s">
        <v>3811</v>
      </c>
      <c r="C1283" s="1" t="s">
        <v>97</v>
      </c>
      <c r="D1283" s="1" t="s">
        <v>3373</v>
      </c>
      <c r="E1283" s="1" t="s">
        <v>1262</v>
      </c>
      <c r="F1283" s="1" t="s">
        <v>88</v>
      </c>
      <c r="G1283" s="1" t="s">
        <v>122</v>
      </c>
      <c r="H1283" s="1" t="s">
        <v>468</v>
      </c>
      <c r="I1283" s="1" t="s">
        <v>3373</v>
      </c>
      <c r="J1283" s="1" t="s">
        <v>96</v>
      </c>
      <c r="K1283" s="1">
        <v>18</v>
      </c>
      <c r="L1283" s="1" t="s">
        <v>101</v>
      </c>
      <c r="M1283" s="1" t="s">
        <v>469</v>
      </c>
      <c r="N1283" s="1" t="s">
        <v>91</v>
      </c>
      <c r="O1283" s="1" t="s">
        <v>92</v>
      </c>
      <c r="P1283">
        <v>1</v>
      </c>
      <c r="Q1283" t="s">
        <v>400</v>
      </c>
      <c r="R1283" t="s">
        <v>401</v>
      </c>
      <c r="S1283" t="s">
        <v>404</v>
      </c>
      <c r="T1283" s="1" t="s">
        <v>3685</v>
      </c>
      <c r="U1283" s="1" t="s">
        <v>470</v>
      </c>
      <c r="V1283" s="1" t="s">
        <v>91</v>
      </c>
      <c r="W1283" s="35">
        <v>30</v>
      </c>
      <c r="X1283" s="1" t="s">
        <v>468</v>
      </c>
      <c r="Y1283" s="1" t="s">
        <v>3373</v>
      </c>
      <c r="Z1283" s="1" t="s">
        <v>96</v>
      </c>
      <c r="AA1283" s="1" t="s">
        <v>5083</v>
      </c>
      <c r="AB1283" s="1" t="s">
        <v>469</v>
      </c>
      <c r="AC1283" s="1" t="s">
        <v>179</v>
      </c>
      <c r="AD1283" s="33"/>
      <c r="AE1283" s="1" t="s">
        <v>289</v>
      </c>
      <c r="AF1283" s="1" t="s">
        <v>99</v>
      </c>
      <c r="AG1283" s="1" t="s">
        <v>102</v>
      </c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 t="s">
        <v>5065</v>
      </c>
      <c r="CF1283" s="1" t="s">
        <v>470</v>
      </c>
      <c r="CG1283" s="1" t="s">
        <v>91</v>
      </c>
      <c r="CH1283" s="1" t="s">
        <v>123</v>
      </c>
      <c r="CI1283" s="1" t="s">
        <v>4274</v>
      </c>
      <c r="CJ1283" s="1" t="s">
        <v>110</v>
      </c>
      <c r="CK1283" s="1" t="s">
        <v>119</v>
      </c>
      <c r="CL1283" s="1"/>
      <c r="CM1283" s="1"/>
      <c r="CN1283" s="1"/>
      <c r="CO1283" s="1"/>
      <c r="CP1283" s="1"/>
      <c r="CQ1283" s="1"/>
      <c r="CR1283" s="1"/>
    </row>
    <row r="1284" spans="1:96" hidden="1" x14ac:dyDescent="0.25">
      <c r="A1284" s="1" t="s">
        <v>3810</v>
      </c>
      <c r="B1284" s="1" t="s">
        <v>6036</v>
      </c>
      <c r="C1284" s="1" t="s">
        <v>97</v>
      </c>
      <c r="D1284" s="1" t="s">
        <v>3373</v>
      </c>
      <c r="E1284" s="1" t="s">
        <v>1262</v>
      </c>
      <c r="F1284" s="1" t="s">
        <v>102</v>
      </c>
      <c r="G1284" s="1" t="s">
        <v>142</v>
      </c>
      <c r="H1284" s="1" t="s">
        <v>471</v>
      </c>
      <c r="I1284" s="1" t="s">
        <v>99</v>
      </c>
      <c r="J1284" s="1" t="s">
        <v>127</v>
      </c>
      <c r="K1284" s="1">
        <v>18</v>
      </c>
      <c r="L1284" s="1" t="s">
        <v>101</v>
      </c>
      <c r="M1284" s="1" t="s">
        <v>469</v>
      </c>
      <c r="N1284" s="1" t="s">
        <v>91</v>
      </c>
      <c r="O1284" s="1" t="s">
        <v>92</v>
      </c>
      <c r="P1284">
        <v>9</v>
      </c>
      <c r="Q1284" t="s">
        <v>307</v>
      </c>
      <c r="R1284" t="s">
        <v>331</v>
      </c>
      <c r="S1284" t="s">
        <v>416</v>
      </c>
      <c r="T1284" s="1" t="s">
        <v>5963</v>
      </c>
      <c r="U1284" s="1" t="s">
        <v>470</v>
      </c>
      <c r="V1284" s="1" t="s">
        <v>91</v>
      </c>
      <c r="W1284" s="35">
        <v>3</v>
      </c>
      <c r="X1284" s="1" t="s">
        <v>471</v>
      </c>
      <c r="Y1284" s="1" t="s">
        <v>99</v>
      </c>
      <c r="Z1284" s="1" t="s">
        <v>127</v>
      </c>
      <c r="AA1284" s="1" t="s">
        <v>7134</v>
      </c>
      <c r="AB1284" s="1" t="s">
        <v>469</v>
      </c>
      <c r="AC1284" s="1" t="s">
        <v>91</v>
      </c>
      <c r="AD1284" s="1" t="s">
        <v>92</v>
      </c>
      <c r="AE1284" s="1" t="s">
        <v>471</v>
      </c>
      <c r="AF1284" s="1" t="s">
        <v>96</v>
      </c>
      <c r="AG1284" s="1" t="s">
        <v>108</v>
      </c>
      <c r="AH1284" s="1" t="s">
        <v>7134</v>
      </c>
      <c r="AI1284" s="1" t="s">
        <v>470</v>
      </c>
      <c r="AJ1284" s="1" t="s">
        <v>91</v>
      </c>
      <c r="AK1284" s="34">
        <v>2</v>
      </c>
      <c r="AL1284" s="1" t="s">
        <v>471</v>
      </c>
      <c r="AM1284" s="1" t="s">
        <v>96</v>
      </c>
      <c r="AN1284" s="1" t="s">
        <v>108</v>
      </c>
      <c r="AO1284" s="1" t="s">
        <v>8103</v>
      </c>
      <c r="AP1284" s="1" t="s">
        <v>469</v>
      </c>
      <c r="AQ1284" s="1" t="s">
        <v>105</v>
      </c>
      <c r="AR1284" s="1" t="s">
        <v>104</v>
      </c>
      <c r="AS1284" s="1" t="s">
        <v>471</v>
      </c>
      <c r="AT1284" s="1" t="s">
        <v>90</v>
      </c>
      <c r="AU1284" s="1" t="s">
        <v>127</v>
      </c>
      <c r="AV1284" s="1" t="s">
        <v>8103</v>
      </c>
      <c r="AW1284" s="1" t="s">
        <v>470</v>
      </c>
      <c r="AX1284" s="1" t="s">
        <v>91</v>
      </c>
      <c r="AY1284" s="34">
        <v>5</v>
      </c>
      <c r="AZ1284" s="1" t="s">
        <v>471</v>
      </c>
      <c r="BA1284" s="1" t="s">
        <v>90</v>
      </c>
      <c r="BB1284" s="1" t="s">
        <v>127</v>
      </c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hidden="1" x14ac:dyDescent="0.25">
      <c r="A1285" s="1" t="s">
        <v>630</v>
      </c>
      <c r="B1285" s="1" t="s">
        <v>1124</v>
      </c>
      <c r="C1285" s="1" t="s">
        <v>97</v>
      </c>
      <c r="D1285" s="1" t="s">
        <v>3373</v>
      </c>
      <c r="E1285" s="1" t="s">
        <v>1262</v>
      </c>
      <c r="F1285" s="1" t="s">
        <v>96</v>
      </c>
      <c r="G1285" s="1" t="s">
        <v>99</v>
      </c>
      <c r="H1285" s="1" t="s">
        <v>468</v>
      </c>
      <c r="I1285" s="1" t="s">
        <v>90</v>
      </c>
      <c r="J1285" s="1" t="s">
        <v>90</v>
      </c>
      <c r="K1285" s="1">
        <v>18</v>
      </c>
      <c r="L1285" s="1" t="s">
        <v>101</v>
      </c>
      <c r="M1285" s="1" t="s">
        <v>469</v>
      </c>
      <c r="N1285" s="1" t="s">
        <v>91</v>
      </c>
      <c r="O1285" s="1" t="s">
        <v>92</v>
      </c>
      <c r="P1285">
        <v>1</v>
      </c>
      <c r="Q1285" t="s">
        <v>400</v>
      </c>
      <c r="R1285" t="s">
        <v>401</v>
      </c>
      <c r="S1285" t="s">
        <v>404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 t="s">
        <v>1314</v>
      </c>
      <c r="CF1285" s="1" t="s">
        <v>470</v>
      </c>
      <c r="CG1285" s="1" t="s">
        <v>91</v>
      </c>
      <c r="CH1285" s="1" t="s">
        <v>123</v>
      </c>
      <c r="CI1285" s="1" t="s">
        <v>1796</v>
      </c>
      <c r="CJ1285" s="1" t="s">
        <v>96</v>
      </c>
      <c r="CK1285" s="1" t="s">
        <v>90</v>
      </c>
      <c r="CL1285" s="1"/>
      <c r="CM1285" s="1"/>
      <c r="CN1285" s="1"/>
      <c r="CO1285" s="1"/>
      <c r="CP1285" s="1"/>
      <c r="CQ1285" s="1"/>
      <c r="CR1285" s="1"/>
    </row>
    <row r="1286" spans="1:96" x14ac:dyDescent="0.25">
      <c r="A1286" s="1" t="s">
        <v>3500</v>
      </c>
      <c r="B1286" s="1" t="s">
        <v>8766</v>
      </c>
      <c r="C1286" s="1" t="s">
        <v>97</v>
      </c>
      <c r="D1286" s="1" t="s">
        <v>3373</v>
      </c>
      <c r="E1286" s="1" t="s">
        <v>1262</v>
      </c>
      <c r="F1286" s="1" t="s">
        <v>119</v>
      </c>
      <c r="G1286" s="1" t="s">
        <v>106</v>
      </c>
      <c r="H1286" s="1" t="s">
        <v>3412</v>
      </c>
      <c r="I1286" s="1" t="s">
        <v>127</v>
      </c>
      <c r="J1286" s="1" t="s">
        <v>121</v>
      </c>
      <c r="K1286" s="1">
        <v>18</v>
      </c>
      <c r="L1286" s="1" t="s">
        <v>101</v>
      </c>
      <c r="M1286" s="1" t="s">
        <v>469</v>
      </c>
      <c r="N1286" s="1" t="s">
        <v>91</v>
      </c>
      <c r="O1286" s="33" t="s">
        <v>268</v>
      </c>
      <c r="P1286">
        <v>26060</v>
      </c>
      <c r="Q1286" t="s">
        <v>296</v>
      </c>
      <c r="R1286" t="s">
        <v>297</v>
      </c>
      <c r="S1286" t="s">
        <v>389</v>
      </c>
      <c r="T1286" s="1" t="s">
        <v>8471</v>
      </c>
      <c r="U1286" s="1" t="s">
        <v>470</v>
      </c>
      <c r="V1286" s="1" t="s">
        <v>91</v>
      </c>
      <c r="W1286" s="35">
        <v>4</v>
      </c>
      <c r="X1286" s="1" t="s">
        <v>8767</v>
      </c>
      <c r="Y1286" s="1" t="s">
        <v>96</v>
      </c>
      <c r="Z1286" s="1" t="s">
        <v>113</v>
      </c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hidden="1" x14ac:dyDescent="0.25">
      <c r="A1287" s="1" t="s">
        <v>4918</v>
      </c>
      <c r="B1287" s="1" t="s">
        <v>4919</v>
      </c>
      <c r="C1287" s="1" t="s">
        <v>97</v>
      </c>
      <c r="D1287" s="1" t="s">
        <v>3373</v>
      </c>
      <c r="E1287" s="1" t="s">
        <v>1262</v>
      </c>
      <c r="F1287" s="1" t="s">
        <v>99</v>
      </c>
      <c r="G1287" s="1" t="s">
        <v>115</v>
      </c>
      <c r="H1287" s="1" t="s">
        <v>4862</v>
      </c>
      <c r="I1287" s="1" t="s">
        <v>118</v>
      </c>
      <c r="J1287" s="1" t="s">
        <v>129</v>
      </c>
      <c r="K1287" s="1">
        <v>18</v>
      </c>
      <c r="L1287" s="1" t="s">
        <v>101</v>
      </c>
      <c r="M1287" s="1" t="s">
        <v>469</v>
      </c>
      <c r="N1287" s="1" t="s">
        <v>91</v>
      </c>
      <c r="O1287" s="1" t="s">
        <v>92</v>
      </c>
      <c r="P1287">
        <v>210</v>
      </c>
      <c r="Q1287" t="s">
        <v>400</v>
      </c>
      <c r="R1287" t="s">
        <v>401</v>
      </c>
      <c r="S1287" t="s">
        <v>417</v>
      </c>
      <c r="T1287" s="1" t="s">
        <v>4868</v>
      </c>
      <c r="U1287" s="1" t="s">
        <v>470</v>
      </c>
      <c r="V1287" s="1" t="s">
        <v>91</v>
      </c>
      <c r="W1287" s="35">
        <v>3</v>
      </c>
      <c r="X1287" s="1" t="s">
        <v>4862</v>
      </c>
      <c r="Y1287" s="1" t="s">
        <v>118</v>
      </c>
      <c r="Z1287" s="1" t="s">
        <v>129</v>
      </c>
      <c r="AA1287" s="1"/>
      <c r="AB1287" s="1"/>
      <c r="AC1287" s="1"/>
      <c r="AD1287" s="1"/>
      <c r="AE1287" s="1"/>
      <c r="AF1287" s="1"/>
      <c r="AG1287" s="1"/>
      <c r="AH1287" s="1" t="s">
        <v>6482</v>
      </c>
      <c r="AI1287" s="1" t="s">
        <v>470</v>
      </c>
      <c r="AJ1287" s="1" t="s">
        <v>91</v>
      </c>
      <c r="AK1287" s="34">
        <v>4</v>
      </c>
      <c r="AL1287" s="1" t="s">
        <v>3635</v>
      </c>
      <c r="AM1287" s="1" t="s">
        <v>131</v>
      </c>
      <c r="AN1287" s="1" t="s">
        <v>88</v>
      </c>
      <c r="AO1287" s="1"/>
      <c r="AP1287" s="1"/>
      <c r="AQ1287" s="1"/>
      <c r="AR1287" s="1"/>
      <c r="AS1287" s="1"/>
      <c r="AT1287" s="1"/>
      <c r="AU1287" s="1"/>
      <c r="AV1287" s="1" t="s">
        <v>7101</v>
      </c>
      <c r="AW1287" s="1" t="s">
        <v>470</v>
      </c>
      <c r="AX1287" s="1" t="s">
        <v>91</v>
      </c>
      <c r="AY1287" s="34">
        <v>5</v>
      </c>
      <c r="AZ1287" s="1" t="s">
        <v>134</v>
      </c>
      <c r="BA1287" s="1" t="s">
        <v>102</v>
      </c>
      <c r="BB1287" s="1" t="s">
        <v>88</v>
      </c>
      <c r="BC1287" s="1" t="s">
        <v>7642</v>
      </c>
      <c r="BD1287" s="1" t="s">
        <v>470</v>
      </c>
      <c r="BE1287" s="1" t="s">
        <v>91</v>
      </c>
      <c r="BF1287" s="34">
        <v>6</v>
      </c>
      <c r="BG1287" s="1" t="s">
        <v>208</v>
      </c>
      <c r="BH1287" s="1" t="s">
        <v>96</v>
      </c>
      <c r="BI1287" s="1" t="s">
        <v>88</v>
      </c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hidden="1" x14ac:dyDescent="0.25">
      <c r="A1288" s="1" t="s">
        <v>6310</v>
      </c>
      <c r="B1288" s="1" t="s">
        <v>6311</v>
      </c>
      <c r="C1288" s="1" t="s">
        <v>97</v>
      </c>
      <c r="D1288" s="1" t="s">
        <v>3373</v>
      </c>
      <c r="E1288" s="1" t="s">
        <v>1262</v>
      </c>
      <c r="F1288" s="1" t="s">
        <v>102</v>
      </c>
      <c r="G1288" s="1" t="s">
        <v>111</v>
      </c>
      <c r="H1288" s="1" t="s">
        <v>471</v>
      </c>
      <c r="I1288" s="1" t="s">
        <v>153</v>
      </c>
      <c r="J1288" s="1" t="s">
        <v>90</v>
      </c>
      <c r="K1288" s="1">
        <v>34</v>
      </c>
      <c r="L1288" s="1" t="s">
        <v>101</v>
      </c>
      <c r="M1288" s="1" t="s">
        <v>469</v>
      </c>
      <c r="N1288" s="1" t="s">
        <v>91</v>
      </c>
      <c r="O1288" s="1" t="s">
        <v>104</v>
      </c>
      <c r="P1288">
        <v>150</v>
      </c>
      <c r="Q1288" t="s">
        <v>316</v>
      </c>
      <c r="R1288" t="s">
        <v>316</v>
      </c>
      <c r="S1288" t="s">
        <v>316</v>
      </c>
      <c r="T1288" s="1" t="s">
        <v>6236</v>
      </c>
      <c r="U1288" s="1" t="s">
        <v>470</v>
      </c>
      <c r="V1288" s="1" t="s">
        <v>91</v>
      </c>
      <c r="W1288" s="35">
        <v>4</v>
      </c>
      <c r="X1288" s="1" t="s">
        <v>471</v>
      </c>
      <c r="Y1288" s="1" t="s">
        <v>153</v>
      </c>
      <c r="Z1288" s="1" t="s">
        <v>90</v>
      </c>
      <c r="AA1288" s="1" t="s">
        <v>7480</v>
      </c>
      <c r="AB1288" s="1" t="s">
        <v>469</v>
      </c>
      <c r="AC1288" s="1" t="s">
        <v>105</v>
      </c>
      <c r="AD1288" s="1" t="s">
        <v>104</v>
      </c>
      <c r="AE1288" s="1" t="s">
        <v>471</v>
      </c>
      <c r="AF1288" s="1" t="s">
        <v>122</v>
      </c>
      <c r="AG1288" s="1" t="s">
        <v>96</v>
      </c>
      <c r="AH1288" s="1" t="s">
        <v>7480</v>
      </c>
      <c r="AI1288" s="1" t="s">
        <v>470</v>
      </c>
      <c r="AJ1288" s="1" t="s">
        <v>91</v>
      </c>
      <c r="AK1288" s="34">
        <v>4</v>
      </c>
      <c r="AL1288" s="1" t="s">
        <v>471</v>
      </c>
      <c r="AM1288" s="1" t="s">
        <v>122</v>
      </c>
      <c r="AN1288" s="1" t="s">
        <v>96</v>
      </c>
      <c r="AO1288" s="1" t="s">
        <v>8442</v>
      </c>
      <c r="AP1288" s="1" t="s">
        <v>469</v>
      </c>
      <c r="AQ1288" s="1" t="s">
        <v>105</v>
      </c>
      <c r="AR1288" s="1" t="s">
        <v>104</v>
      </c>
      <c r="AS1288" s="1" t="s">
        <v>471</v>
      </c>
      <c r="AT1288" s="1" t="s">
        <v>90</v>
      </c>
      <c r="AU1288" s="1" t="s">
        <v>98</v>
      </c>
      <c r="AV1288" s="1" t="s">
        <v>7692</v>
      </c>
      <c r="AW1288" s="1" t="s">
        <v>470</v>
      </c>
      <c r="AX1288" s="1" t="s">
        <v>91</v>
      </c>
      <c r="AY1288" s="34">
        <v>6</v>
      </c>
      <c r="AZ1288" s="1" t="s">
        <v>471</v>
      </c>
      <c r="BA1288" s="1" t="s">
        <v>169</v>
      </c>
      <c r="BB1288" s="1" t="s">
        <v>88</v>
      </c>
      <c r="BC1288" s="1" t="s">
        <v>9061</v>
      </c>
      <c r="BD1288" s="1" t="s">
        <v>470</v>
      </c>
      <c r="BE1288" s="1" t="s">
        <v>91</v>
      </c>
      <c r="BF1288" s="34">
        <v>6</v>
      </c>
      <c r="BG1288" s="1" t="s">
        <v>471</v>
      </c>
      <c r="BH1288" s="1" t="s">
        <v>102</v>
      </c>
      <c r="BI1288" s="1" t="s">
        <v>90</v>
      </c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 t="s">
        <v>8645</v>
      </c>
      <c r="CF1288" s="1" t="s">
        <v>470</v>
      </c>
      <c r="CG1288" s="1" t="s">
        <v>91</v>
      </c>
      <c r="CH1288" s="1" t="s">
        <v>123</v>
      </c>
      <c r="CI1288" s="1" t="s">
        <v>471</v>
      </c>
      <c r="CJ1288" s="1" t="s">
        <v>88</v>
      </c>
      <c r="CK1288" s="1" t="s">
        <v>121</v>
      </c>
      <c r="CL1288" s="1"/>
      <c r="CM1288" s="1"/>
      <c r="CN1288" s="1"/>
      <c r="CO1288" s="1"/>
      <c r="CP1288" s="1"/>
      <c r="CQ1288" s="1"/>
      <c r="CR1288" s="1"/>
    </row>
    <row r="1289" spans="1:96" hidden="1" x14ac:dyDescent="0.25">
      <c r="A1289" s="1" t="s">
        <v>3541</v>
      </c>
      <c r="B1289" s="1" t="s">
        <v>6855</v>
      </c>
      <c r="C1289" s="1" t="s">
        <v>97</v>
      </c>
      <c r="D1289" s="1" t="s">
        <v>3373</v>
      </c>
      <c r="E1289" s="1" t="s">
        <v>1262</v>
      </c>
      <c r="F1289" s="1" t="s">
        <v>102</v>
      </c>
      <c r="G1289" s="1" t="s">
        <v>98</v>
      </c>
      <c r="H1289" s="1" t="s">
        <v>4862</v>
      </c>
      <c r="I1289" s="1" t="s">
        <v>113</v>
      </c>
      <c r="J1289" s="1" t="s">
        <v>119</v>
      </c>
      <c r="K1289" s="1">
        <v>18</v>
      </c>
      <c r="L1289" s="1" t="s">
        <v>101</v>
      </c>
      <c r="M1289" s="1" t="s">
        <v>469</v>
      </c>
      <c r="N1289" s="1" t="s">
        <v>91</v>
      </c>
      <c r="O1289" s="1" t="s">
        <v>104</v>
      </c>
      <c r="P1289">
        <v>37</v>
      </c>
      <c r="Q1289" t="s">
        <v>312</v>
      </c>
      <c r="R1289" t="s">
        <v>358</v>
      </c>
      <c r="S1289" t="s">
        <v>358</v>
      </c>
      <c r="T1289" s="1" t="s">
        <v>6239</v>
      </c>
      <c r="U1289" s="1" t="s">
        <v>470</v>
      </c>
      <c r="V1289" s="1" t="s">
        <v>91</v>
      </c>
      <c r="W1289" s="35">
        <v>1</v>
      </c>
      <c r="X1289" s="1" t="s">
        <v>4862</v>
      </c>
      <c r="Y1289" s="1" t="s">
        <v>113</v>
      </c>
      <c r="Z1289" s="1" t="s">
        <v>119</v>
      </c>
      <c r="AA1289" s="1" t="s">
        <v>7477</v>
      </c>
      <c r="AB1289" s="1" t="s">
        <v>469</v>
      </c>
      <c r="AC1289" s="1" t="s">
        <v>105</v>
      </c>
      <c r="AD1289" s="1" t="s">
        <v>104</v>
      </c>
      <c r="AE1289" s="1" t="s">
        <v>482</v>
      </c>
      <c r="AF1289" s="1" t="s">
        <v>119</v>
      </c>
      <c r="AG1289" s="1" t="s">
        <v>127</v>
      </c>
      <c r="AH1289" s="1" t="s">
        <v>7477</v>
      </c>
      <c r="AI1289" s="1" t="s">
        <v>470</v>
      </c>
      <c r="AJ1289" s="1" t="s">
        <v>91</v>
      </c>
      <c r="AK1289" s="34">
        <v>2</v>
      </c>
      <c r="AL1289" s="1" t="s">
        <v>482</v>
      </c>
      <c r="AM1289" s="1" t="s">
        <v>119</v>
      </c>
      <c r="AN1289" s="1" t="s">
        <v>127</v>
      </c>
      <c r="AO1289" s="1" t="s">
        <v>8442</v>
      </c>
      <c r="AP1289" s="1" t="s">
        <v>469</v>
      </c>
      <c r="AQ1289" s="1" t="s">
        <v>105</v>
      </c>
      <c r="AR1289" s="1" t="s">
        <v>104</v>
      </c>
      <c r="AS1289" s="1" t="s">
        <v>482</v>
      </c>
      <c r="AT1289" s="1" t="s">
        <v>88</v>
      </c>
      <c r="AU1289" s="1" t="s">
        <v>90</v>
      </c>
      <c r="AV1289" s="1" t="s">
        <v>8442</v>
      </c>
      <c r="AW1289" s="1" t="s">
        <v>470</v>
      </c>
      <c r="AX1289" s="1" t="s">
        <v>91</v>
      </c>
      <c r="AY1289" s="34">
        <v>3</v>
      </c>
      <c r="AZ1289" s="1" t="s">
        <v>482</v>
      </c>
      <c r="BA1289" s="1" t="s">
        <v>88</v>
      </c>
      <c r="BB1289" s="1" t="s">
        <v>90</v>
      </c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hidden="1" x14ac:dyDescent="0.25">
      <c r="A1290" s="1" t="s">
        <v>879</v>
      </c>
      <c r="B1290" s="1" t="s">
        <v>3812</v>
      </c>
      <c r="C1290" s="1" t="s">
        <v>97</v>
      </c>
      <c r="D1290" s="1" t="s">
        <v>3373</v>
      </c>
      <c r="E1290" s="1" t="s">
        <v>1262</v>
      </c>
      <c r="F1290" s="1" t="s">
        <v>88</v>
      </c>
      <c r="G1290" s="1" t="s">
        <v>102</v>
      </c>
      <c r="H1290" s="1" t="s">
        <v>1615</v>
      </c>
      <c r="I1290" s="1" t="s">
        <v>96</v>
      </c>
      <c r="J1290" s="1" t="s">
        <v>90</v>
      </c>
      <c r="K1290" s="1">
        <v>20</v>
      </c>
      <c r="L1290" s="1" t="s">
        <v>101</v>
      </c>
      <c r="M1290" s="1" t="s">
        <v>469</v>
      </c>
      <c r="N1290" s="1" t="s">
        <v>91</v>
      </c>
      <c r="O1290" s="1" t="s">
        <v>92</v>
      </c>
      <c r="P1290">
        <v>12</v>
      </c>
      <c r="Q1290" t="s">
        <v>307</v>
      </c>
      <c r="R1290" t="s">
        <v>308</v>
      </c>
      <c r="S1290" t="s">
        <v>423</v>
      </c>
      <c r="T1290" s="1" t="s">
        <v>3050</v>
      </c>
      <c r="U1290" s="1" t="s">
        <v>470</v>
      </c>
      <c r="V1290" s="1" t="s">
        <v>91</v>
      </c>
      <c r="W1290" s="35">
        <v>1</v>
      </c>
      <c r="X1290" s="1" t="s">
        <v>1615</v>
      </c>
      <c r="Y1290" s="1" t="s">
        <v>96</v>
      </c>
      <c r="Z1290" s="1" t="s">
        <v>90</v>
      </c>
      <c r="AA1290" s="1" t="s">
        <v>4217</v>
      </c>
      <c r="AB1290" s="1" t="s">
        <v>469</v>
      </c>
      <c r="AC1290" s="1" t="s">
        <v>105</v>
      </c>
      <c r="AD1290" s="1" t="s">
        <v>104</v>
      </c>
      <c r="AE1290" s="1" t="s">
        <v>120</v>
      </c>
      <c r="AF1290" s="1" t="s">
        <v>99</v>
      </c>
      <c r="AG1290" s="1" t="s">
        <v>102</v>
      </c>
      <c r="AH1290" s="1" t="s">
        <v>4217</v>
      </c>
      <c r="AI1290" s="1" t="s">
        <v>470</v>
      </c>
      <c r="AJ1290" s="1" t="s">
        <v>91</v>
      </c>
      <c r="AK1290" s="34">
        <v>2</v>
      </c>
      <c r="AL1290" s="1" t="s">
        <v>120</v>
      </c>
      <c r="AM1290" s="1" t="s">
        <v>99</v>
      </c>
      <c r="AN1290" s="1" t="s">
        <v>102</v>
      </c>
      <c r="AO1290" s="1"/>
      <c r="AP1290" s="1"/>
      <c r="AQ1290" s="1"/>
      <c r="AR1290" s="1"/>
      <c r="AS1290" s="1"/>
      <c r="AT1290" s="1"/>
      <c r="AU1290" s="1"/>
      <c r="AV1290" s="1" t="s">
        <v>5602</v>
      </c>
      <c r="AW1290" s="1" t="s">
        <v>470</v>
      </c>
      <c r="AX1290" s="1" t="s">
        <v>91</v>
      </c>
      <c r="AY1290" s="34">
        <v>4</v>
      </c>
      <c r="AZ1290" s="1" t="s">
        <v>4905</v>
      </c>
      <c r="BA1290" s="1" t="s">
        <v>90</v>
      </c>
      <c r="BB1290" s="1" t="s">
        <v>90</v>
      </c>
      <c r="BC1290" s="1" t="s">
        <v>6294</v>
      </c>
      <c r="BD1290" s="1" t="s">
        <v>470</v>
      </c>
      <c r="BE1290" s="1" t="s">
        <v>91</v>
      </c>
      <c r="BF1290" s="34">
        <v>5</v>
      </c>
      <c r="BG1290" s="1" t="s">
        <v>4905</v>
      </c>
      <c r="BH1290" s="1" t="s">
        <v>96</v>
      </c>
      <c r="BI1290" s="1" t="s">
        <v>102</v>
      </c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 t="s">
        <v>7052</v>
      </c>
      <c r="CF1290" s="1" t="s">
        <v>470</v>
      </c>
      <c r="CG1290" s="1" t="s">
        <v>91</v>
      </c>
      <c r="CH1290" s="1" t="s">
        <v>123</v>
      </c>
      <c r="CI1290" s="1" t="s">
        <v>128</v>
      </c>
      <c r="CJ1290" s="1" t="s">
        <v>96</v>
      </c>
      <c r="CK1290" s="1" t="s">
        <v>131</v>
      </c>
      <c r="CL1290" s="1"/>
      <c r="CM1290" s="1"/>
      <c r="CN1290" s="1"/>
      <c r="CO1290" s="1"/>
      <c r="CP1290" s="1"/>
      <c r="CQ1290" s="1"/>
      <c r="CR1290" s="1"/>
    </row>
    <row r="1291" spans="1:96" hidden="1" x14ac:dyDescent="0.25">
      <c r="A1291" s="1" t="s">
        <v>5483</v>
      </c>
      <c r="B1291" s="1" t="s">
        <v>5484</v>
      </c>
      <c r="C1291" s="1" t="s">
        <v>97</v>
      </c>
      <c r="D1291" s="1" t="s">
        <v>3373</v>
      </c>
      <c r="E1291" s="1" t="s">
        <v>1262</v>
      </c>
      <c r="F1291" s="1" t="s">
        <v>99</v>
      </c>
      <c r="G1291" s="1" t="s">
        <v>98</v>
      </c>
      <c r="H1291" s="1" t="s">
        <v>5205</v>
      </c>
      <c r="I1291" s="1" t="s">
        <v>90</v>
      </c>
      <c r="J1291" s="1" t="s">
        <v>96</v>
      </c>
      <c r="K1291" s="1">
        <v>18</v>
      </c>
      <c r="L1291" s="1" t="s">
        <v>101</v>
      </c>
      <c r="M1291" s="1" t="s">
        <v>469</v>
      </c>
      <c r="N1291" s="1" t="s">
        <v>91</v>
      </c>
      <c r="O1291" s="1" t="s">
        <v>104</v>
      </c>
      <c r="P1291">
        <v>6</v>
      </c>
      <c r="Q1291" t="s">
        <v>307</v>
      </c>
      <c r="R1291" t="s">
        <v>308</v>
      </c>
      <c r="S1291" t="s">
        <v>364</v>
      </c>
      <c r="T1291" s="1" t="s">
        <v>7469</v>
      </c>
      <c r="U1291" s="1" t="s">
        <v>470</v>
      </c>
      <c r="V1291" s="1" t="s">
        <v>91</v>
      </c>
      <c r="W1291" s="35">
        <v>1</v>
      </c>
      <c r="X1291" s="1" t="s">
        <v>7788</v>
      </c>
      <c r="Y1291" s="1" t="s">
        <v>99</v>
      </c>
      <c r="Z1291" s="1" t="s">
        <v>88</v>
      </c>
      <c r="AA1291" s="1" t="s">
        <v>7469</v>
      </c>
      <c r="AB1291" s="1" t="s">
        <v>469</v>
      </c>
      <c r="AC1291" s="1" t="s">
        <v>91</v>
      </c>
      <c r="AD1291" s="1" t="s">
        <v>92</v>
      </c>
      <c r="AE1291" s="1" t="s">
        <v>7788</v>
      </c>
      <c r="AF1291" s="1" t="s">
        <v>99</v>
      </c>
      <c r="AG1291" s="1" t="s">
        <v>88</v>
      </c>
      <c r="AH1291" s="1" t="s">
        <v>8522</v>
      </c>
      <c r="AI1291" s="1" t="s">
        <v>470</v>
      </c>
      <c r="AJ1291" s="1" t="s">
        <v>91</v>
      </c>
      <c r="AK1291" s="34">
        <v>2</v>
      </c>
      <c r="AL1291" s="1" t="s">
        <v>5205</v>
      </c>
      <c r="AM1291" s="1" t="s">
        <v>119</v>
      </c>
      <c r="AN1291" s="1" t="s">
        <v>88</v>
      </c>
      <c r="AO1291" s="1" t="s">
        <v>8522</v>
      </c>
      <c r="AP1291" s="1" t="s">
        <v>469</v>
      </c>
      <c r="AQ1291" s="1" t="s">
        <v>105</v>
      </c>
      <c r="AR1291" s="33"/>
      <c r="AS1291" s="1" t="s">
        <v>5205</v>
      </c>
      <c r="AT1291" s="1" t="s">
        <v>119</v>
      </c>
      <c r="AU1291" s="1" t="s">
        <v>88</v>
      </c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hidden="1" x14ac:dyDescent="0.25">
      <c r="A1292" s="1" t="s">
        <v>8180</v>
      </c>
      <c r="B1292" s="1" t="s">
        <v>8181</v>
      </c>
      <c r="C1292" s="1" t="s">
        <v>97</v>
      </c>
      <c r="D1292" s="1" t="s">
        <v>3373</v>
      </c>
      <c r="E1292" s="1" t="s">
        <v>1262</v>
      </c>
      <c r="F1292" s="1" t="s">
        <v>119</v>
      </c>
      <c r="G1292" s="1" t="s">
        <v>109</v>
      </c>
      <c r="H1292" s="1" t="s">
        <v>481</v>
      </c>
      <c r="I1292" s="1" t="s">
        <v>96</v>
      </c>
      <c r="J1292" s="1" t="s">
        <v>96</v>
      </c>
      <c r="K1292" s="1">
        <v>18</v>
      </c>
      <c r="L1292" s="1" t="s">
        <v>101</v>
      </c>
      <c r="M1292" s="1" t="s">
        <v>469</v>
      </c>
      <c r="N1292" s="1" t="s">
        <v>91</v>
      </c>
      <c r="O1292" s="1" t="s">
        <v>104</v>
      </c>
      <c r="P1292">
        <v>11</v>
      </c>
      <c r="Q1292" t="s">
        <v>307</v>
      </c>
      <c r="R1292" t="s">
        <v>308</v>
      </c>
      <c r="S1292" t="s">
        <v>327</v>
      </c>
      <c r="T1292" s="1" t="s">
        <v>8025</v>
      </c>
      <c r="U1292" s="1" t="s">
        <v>470</v>
      </c>
      <c r="V1292" s="1" t="s">
        <v>91</v>
      </c>
      <c r="W1292" s="35">
        <v>4</v>
      </c>
      <c r="X1292" s="1" t="s">
        <v>481</v>
      </c>
      <c r="Y1292" s="1" t="s">
        <v>96</v>
      </c>
      <c r="Z1292" s="1" t="s">
        <v>96</v>
      </c>
      <c r="AA1292" s="1"/>
      <c r="AB1292" s="1"/>
      <c r="AC1292" s="1"/>
      <c r="AD1292" s="1"/>
      <c r="AE1292" s="1"/>
      <c r="AF1292" s="1"/>
      <c r="AG1292" s="1"/>
      <c r="AH1292" s="1" t="s">
        <v>9082</v>
      </c>
      <c r="AI1292" s="1" t="s">
        <v>470</v>
      </c>
      <c r="AJ1292" s="1" t="s">
        <v>91</v>
      </c>
      <c r="AK1292" s="34">
        <v>5</v>
      </c>
      <c r="AL1292" s="1" t="s">
        <v>503</v>
      </c>
      <c r="AM1292" s="1" t="s">
        <v>88</v>
      </c>
      <c r="AN1292" s="1" t="s">
        <v>142</v>
      </c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hidden="1" x14ac:dyDescent="0.25">
      <c r="A1293" s="1" t="s">
        <v>1060</v>
      </c>
      <c r="B1293" s="1" t="s">
        <v>1797</v>
      </c>
      <c r="C1293" s="1" t="s">
        <v>97</v>
      </c>
      <c r="D1293" s="1" t="s">
        <v>3373</v>
      </c>
      <c r="E1293" s="1" t="s">
        <v>1262</v>
      </c>
      <c r="F1293" s="1" t="s">
        <v>96</v>
      </c>
      <c r="G1293" s="1" t="s">
        <v>142</v>
      </c>
      <c r="H1293" s="1" t="s">
        <v>471</v>
      </c>
      <c r="I1293" s="1" t="s">
        <v>111</v>
      </c>
      <c r="J1293" s="1" t="s">
        <v>109</v>
      </c>
      <c r="K1293" s="1">
        <v>18</v>
      </c>
      <c r="L1293" s="1" t="s">
        <v>101</v>
      </c>
      <c r="M1293" s="1" t="s">
        <v>469</v>
      </c>
      <c r="N1293" s="1" t="s">
        <v>91</v>
      </c>
      <c r="O1293" s="1" t="s">
        <v>104</v>
      </c>
      <c r="P1293">
        <v>16</v>
      </c>
      <c r="Q1293" t="s">
        <v>307</v>
      </c>
      <c r="R1293" t="s">
        <v>331</v>
      </c>
      <c r="S1293" t="s">
        <v>378</v>
      </c>
      <c r="T1293" s="1" t="s">
        <v>1295</v>
      </c>
      <c r="U1293" s="1" t="s">
        <v>470</v>
      </c>
      <c r="V1293" s="1" t="s">
        <v>91</v>
      </c>
      <c r="W1293" s="35">
        <v>2</v>
      </c>
      <c r="X1293" s="1" t="s">
        <v>471</v>
      </c>
      <c r="Y1293" s="1" t="s">
        <v>111</v>
      </c>
      <c r="Z1293" s="1" t="s">
        <v>109</v>
      </c>
      <c r="AA1293" s="1"/>
      <c r="AB1293" s="1"/>
      <c r="AC1293" s="1"/>
      <c r="AD1293" s="1"/>
      <c r="AE1293" s="1"/>
      <c r="AF1293" s="1"/>
      <c r="AG1293" s="1"/>
      <c r="AH1293" s="1" t="s">
        <v>1386</v>
      </c>
      <c r="AI1293" s="1" t="s">
        <v>470</v>
      </c>
      <c r="AJ1293" s="1" t="s">
        <v>91</v>
      </c>
      <c r="AK1293" s="34">
        <v>3</v>
      </c>
      <c r="AL1293" s="1" t="s">
        <v>471</v>
      </c>
      <c r="AM1293" s="1" t="s">
        <v>118</v>
      </c>
      <c r="AN1293" s="1" t="s">
        <v>106</v>
      </c>
      <c r="AO1293" s="1"/>
      <c r="AP1293" s="1"/>
      <c r="AQ1293" s="1"/>
      <c r="AR1293" s="1"/>
      <c r="AS1293" s="1"/>
      <c r="AT1293" s="1"/>
      <c r="AU1293" s="1"/>
      <c r="AV1293" s="1" t="s">
        <v>4190</v>
      </c>
      <c r="AW1293" s="1" t="s">
        <v>470</v>
      </c>
      <c r="AX1293" s="1" t="s">
        <v>91</v>
      </c>
      <c r="AY1293" s="34">
        <v>4</v>
      </c>
      <c r="AZ1293" s="1" t="s">
        <v>471</v>
      </c>
      <c r="BA1293" s="1" t="s">
        <v>88</v>
      </c>
      <c r="BB1293" s="1" t="s">
        <v>88</v>
      </c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hidden="1" x14ac:dyDescent="0.25">
      <c r="A1294" s="1" t="s">
        <v>4604</v>
      </c>
      <c r="B1294" s="1" t="s">
        <v>4605</v>
      </c>
      <c r="C1294" s="1" t="s">
        <v>97</v>
      </c>
      <c r="D1294" s="1" t="s">
        <v>3373</v>
      </c>
      <c r="E1294" s="1" t="s">
        <v>1262</v>
      </c>
      <c r="F1294" s="1" t="s">
        <v>99</v>
      </c>
      <c r="G1294" s="1" t="s">
        <v>119</v>
      </c>
      <c r="H1294" s="1" t="s">
        <v>471</v>
      </c>
      <c r="I1294" s="1" t="s">
        <v>96</v>
      </c>
      <c r="J1294" s="1" t="s">
        <v>110</v>
      </c>
      <c r="K1294" s="1">
        <v>18</v>
      </c>
      <c r="L1294" s="1" t="s">
        <v>101</v>
      </c>
      <c r="M1294" s="1" t="s">
        <v>469</v>
      </c>
      <c r="N1294" s="1" t="s">
        <v>105</v>
      </c>
      <c r="O1294" s="1" t="s">
        <v>104</v>
      </c>
      <c r="P1294">
        <v>16</v>
      </c>
      <c r="Q1294" t="s">
        <v>307</v>
      </c>
      <c r="R1294" t="s">
        <v>331</v>
      </c>
      <c r="S1294" t="s">
        <v>378</v>
      </c>
      <c r="T1294" s="1" t="s">
        <v>4444</v>
      </c>
      <c r="U1294" s="1" t="s">
        <v>470</v>
      </c>
      <c r="V1294" s="1" t="s">
        <v>91</v>
      </c>
      <c r="W1294" s="35">
        <v>2</v>
      </c>
      <c r="X1294" s="1" t="s">
        <v>471</v>
      </c>
      <c r="Y1294" s="1" t="s">
        <v>96</v>
      </c>
      <c r="Z1294" s="1" t="s">
        <v>110</v>
      </c>
      <c r="AA1294" s="1"/>
      <c r="AB1294" s="1"/>
      <c r="AC1294" s="1"/>
      <c r="AD1294" s="1"/>
      <c r="AE1294" s="1"/>
      <c r="AF1294" s="1"/>
      <c r="AG1294" s="1"/>
      <c r="AH1294" s="1" t="s">
        <v>6545</v>
      </c>
      <c r="AI1294" s="1" t="s">
        <v>470</v>
      </c>
      <c r="AJ1294" s="1" t="s">
        <v>91</v>
      </c>
      <c r="AK1294" s="34">
        <v>2</v>
      </c>
      <c r="AL1294" s="1" t="s">
        <v>471</v>
      </c>
      <c r="AM1294" s="1" t="s">
        <v>4650</v>
      </c>
      <c r="AN1294" s="1" t="s">
        <v>96</v>
      </c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hidden="1" x14ac:dyDescent="0.25">
      <c r="A1295" s="1" t="s">
        <v>1157</v>
      </c>
      <c r="B1295" s="1" t="s">
        <v>8768</v>
      </c>
      <c r="C1295" s="1" t="s">
        <v>97</v>
      </c>
      <c r="D1295" s="1" t="s">
        <v>3373</v>
      </c>
      <c r="E1295" s="1" t="s">
        <v>1262</v>
      </c>
      <c r="F1295" s="1" t="s">
        <v>119</v>
      </c>
      <c r="G1295" s="1" t="s">
        <v>89</v>
      </c>
      <c r="H1295" s="1" t="s">
        <v>468</v>
      </c>
      <c r="I1295" s="1" t="s">
        <v>89</v>
      </c>
      <c r="J1295" s="1" t="s">
        <v>96</v>
      </c>
      <c r="K1295" s="1">
        <v>18</v>
      </c>
      <c r="L1295" s="1" t="s">
        <v>101</v>
      </c>
      <c r="M1295" s="1" t="s">
        <v>469</v>
      </c>
      <c r="N1295" s="1" t="s">
        <v>91</v>
      </c>
      <c r="O1295" s="1" t="s">
        <v>104</v>
      </c>
      <c r="P1295">
        <v>3</v>
      </c>
      <c r="Q1295" t="s">
        <v>400</v>
      </c>
      <c r="R1295" t="s">
        <v>401</v>
      </c>
      <c r="S1295" t="s">
        <v>402</v>
      </c>
      <c r="T1295" s="1" t="s">
        <v>9036</v>
      </c>
      <c r="U1295" s="1" t="s">
        <v>470</v>
      </c>
      <c r="V1295" s="1" t="s">
        <v>91</v>
      </c>
      <c r="W1295" s="35">
        <v>7</v>
      </c>
      <c r="X1295" s="1" t="s">
        <v>3538</v>
      </c>
      <c r="Y1295" s="1" t="s">
        <v>131</v>
      </c>
      <c r="Z1295" s="1" t="s">
        <v>127</v>
      </c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hidden="1" x14ac:dyDescent="0.25">
      <c r="A1296" s="1" t="s">
        <v>3153</v>
      </c>
      <c r="B1296" s="1" t="s">
        <v>3154</v>
      </c>
      <c r="C1296" s="1" t="s">
        <v>97</v>
      </c>
      <c r="D1296" s="1" t="s">
        <v>3373</v>
      </c>
      <c r="E1296" s="1" t="s">
        <v>1262</v>
      </c>
      <c r="F1296" s="1" t="s">
        <v>90</v>
      </c>
      <c r="G1296" s="1" t="s">
        <v>142</v>
      </c>
      <c r="H1296" s="1" t="s">
        <v>3155</v>
      </c>
      <c r="I1296" s="1" t="s">
        <v>88</v>
      </c>
      <c r="J1296" s="1" t="s">
        <v>118</v>
      </c>
      <c r="K1296" s="1">
        <v>18</v>
      </c>
      <c r="L1296" s="1" t="s">
        <v>101</v>
      </c>
      <c r="M1296" s="1" t="s">
        <v>469</v>
      </c>
      <c r="N1296" s="1" t="s">
        <v>91</v>
      </c>
      <c r="O1296" s="33"/>
      <c r="P1296">
        <v>14</v>
      </c>
      <c r="Q1296" t="s">
        <v>307</v>
      </c>
      <c r="R1296" t="s">
        <v>331</v>
      </c>
      <c r="S1296" t="s">
        <v>412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hidden="1" x14ac:dyDescent="0.25">
      <c r="A1297" s="1" t="s">
        <v>1095</v>
      </c>
      <c r="B1297" s="1" t="s">
        <v>1798</v>
      </c>
      <c r="C1297" s="1" t="s">
        <v>97</v>
      </c>
      <c r="D1297" s="1" t="s">
        <v>3373</v>
      </c>
      <c r="E1297" s="1" t="s">
        <v>1262</v>
      </c>
      <c r="F1297" s="1" t="s">
        <v>96</v>
      </c>
      <c r="G1297" s="1" t="s">
        <v>90</v>
      </c>
      <c r="H1297" s="1" t="s">
        <v>471</v>
      </c>
      <c r="I1297" s="1" t="s">
        <v>96</v>
      </c>
      <c r="J1297" s="1" t="s">
        <v>96</v>
      </c>
      <c r="K1297" s="1">
        <v>20</v>
      </c>
      <c r="L1297" s="1" t="s">
        <v>101</v>
      </c>
      <c r="M1297" s="1" t="s">
        <v>469</v>
      </c>
      <c r="N1297" s="1" t="s">
        <v>91</v>
      </c>
      <c r="O1297" s="1" t="s">
        <v>104</v>
      </c>
      <c r="P1297">
        <v>7325</v>
      </c>
      <c r="Q1297" t="s">
        <v>301</v>
      </c>
      <c r="R1297" t="s">
        <v>323</v>
      </c>
      <c r="S1297" t="s">
        <v>324</v>
      </c>
      <c r="T1297" s="1" t="s">
        <v>1314</v>
      </c>
      <c r="U1297" s="1" t="s">
        <v>470</v>
      </c>
      <c r="V1297" s="1" t="s">
        <v>91</v>
      </c>
      <c r="W1297" s="35">
        <v>2</v>
      </c>
      <c r="X1297" s="1" t="s">
        <v>471</v>
      </c>
      <c r="Y1297" s="1" t="s">
        <v>96</v>
      </c>
      <c r="Z1297" s="1" t="s">
        <v>110</v>
      </c>
      <c r="AA1297" s="1" t="s">
        <v>1314</v>
      </c>
      <c r="AB1297" s="1" t="s">
        <v>469</v>
      </c>
      <c r="AC1297" s="1" t="s">
        <v>105</v>
      </c>
      <c r="AD1297" s="1" t="s">
        <v>104</v>
      </c>
      <c r="AE1297" s="1" t="s">
        <v>471</v>
      </c>
      <c r="AF1297" s="1" t="s">
        <v>96</v>
      </c>
      <c r="AG1297" s="1" t="s">
        <v>110</v>
      </c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 t="s">
        <v>1284</v>
      </c>
      <c r="CF1297" s="1" t="s">
        <v>470</v>
      </c>
      <c r="CG1297" s="1" t="s">
        <v>91</v>
      </c>
      <c r="CH1297" s="1" t="s">
        <v>123</v>
      </c>
      <c r="CI1297" s="1" t="s">
        <v>235</v>
      </c>
      <c r="CJ1297" s="1" t="s">
        <v>96</v>
      </c>
      <c r="CK1297" s="1" t="s">
        <v>110</v>
      </c>
      <c r="CL1297" s="1"/>
      <c r="CM1297" s="1"/>
      <c r="CN1297" s="1"/>
      <c r="CO1297" s="1"/>
      <c r="CP1297" s="1"/>
      <c r="CQ1297" s="1"/>
      <c r="CR1297" s="1"/>
    </row>
    <row r="1298" spans="1:96" hidden="1" x14ac:dyDescent="0.25">
      <c r="A1298" s="1" t="s">
        <v>1179</v>
      </c>
      <c r="B1298" s="1" t="s">
        <v>1799</v>
      </c>
      <c r="C1298" s="1" t="s">
        <v>97</v>
      </c>
      <c r="D1298" s="1" t="s">
        <v>3373</v>
      </c>
      <c r="E1298" s="1" t="s">
        <v>1262</v>
      </c>
      <c r="F1298" s="1" t="s">
        <v>90</v>
      </c>
      <c r="G1298" s="1" t="s">
        <v>102</v>
      </c>
      <c r="H1298" s="1" t="s">
        <v>1636</v>
      </c>
      <c r="I1298" s="1" t="s">
        <v>88</v>
      </c>
      <c r="J1298" s="1" t="s">
        <v>119</v>
      </c>
      <c r="K1298" s="1">
        <v>20</v>
      </c>
      <c r="L1298" s="1" t="s">
        <v>101</v>
      </c>
      <c r="M1298" s="1" t="s">
        <v>469</v>
      </c>
      <c r="N1298" s="1" t="s">
        <v>91</v>
      </c>
      <c r="O1298" s="1" t="s">
        <v>104</v>
      </c>
      <c r="P1298">
        <v>193</v>
      </c>
      <c r="Q1298" t="s">
        <v>301</v>
      </c>
      <c r="R1298" t="s">
        <v>374</v>
      </c>
      <c r="S1298" t="s">
        <v>374</v>
      </c>
      <c r="T1298" s="1" t="s">
        <v>1464</v>
      </c>
      <c r="U1298" s="1" t="s">
        <v>470</v>
      </c>
      <c r="V1298" s="1" t="s">
        <v>91</v>
      </c>
      <c r="W1298" s="35">
        <v>1</v>
      </c>
      <c r="X1298" s="1" t="s">
        <v>1636</v>
      </c>
      <c r="Y1298" s="1" t="s">
        <v>88</v>
      </c>
      <c r="Z1298" s="1" t="s">
        <v>119</v>
      </c>
      <c r="AA1298" s="1"/>
      <c r="AB1298" s="1"/>
      <c r="AC1298" s="1"/>
      <c r="AD1298" s="1"/>
      <c r="AE1298" s="1"/>
      <c r="AF1298" s="1"/>
      <c r="AG1298" s="1"/>
      <c r="AH1298" s="1" t="s">
        <v>5936</v>
      </c>
      <c r="AI1298" s="1" t="s">
        <v>470</v>
      </c>
      <c r="AJ1298" s="1" t="s">
        <v>91</v>
      </c>
      <c r="AK1298" s="34">
        <v>2</v>
      </c>
      <c r="AL1298" s="1" t="s">
        <v>1749</v>
      </c>
      <c r="AM1298" s="1" t="s">
        <v>96</v>
      </c>
      <c r="AN1298" s="1" t="s">
        <v>102</v>
      </c>
      <c r="AO1298" s="1"/>
      <c r="AP1298" s="1"/>
      <c r="AQ1298" s="1"/>
      <c r="AR1298" s="1"/>
      <c r="AS1298" s="1"/>
      <c r="AT1298" s="1"/>
      <c r="AU1298" s="1"/>
      <c r="AV1298" s="1" t="s">
        <v>7154</v>
      </c>
      <c r="AW1298" s="1" t="s">
        <v>470</v>
      </c>
      <c r="AX1298" s="1" t="s">
        <v>91</v>
      </c>
      <c r="AY1298" s="34">
        <v>3</v>
      </c>
      <c r="AZ1298" s="1" t="s">
        <v>1749</v>
      </c>
      <c r="BA1298" s="1" t="s">
        <v>90</v>
      </c>
      <c r="BB1298" s="1" t="s">
        <v>118</v>
      </c>
      <c r="BC1298" s="1" t="s">
        <v>8103</v>
      </c>
      <c r="BD1298" s="1" t="s">
        <v>470</v>
      </c>
      <c r="BE1298" s="1" t="s">
        <v>91</v>
      </c>
      <c r="BF1298" s="34">
        <v>4</v>
      </c>
      <c r="BG1298" s="1" t="s">
        <v>7749</v>
      </c>
      <c r="BH1298" s="1" t="s">
        <v>102</v>
      </c>
      <c r="BI1298" s="1" t="s">
        <v>129</v>
      </c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hidden="1" x14ac:dyDescent="0.25">
      <c r="A1299" s="1" t="s">
        <v>797</v>
      </c>
      <c r="B1299" s="1" t="s">
        <v>1800</v>
      </c>
      <c r="C1299" s="1" t="s">
        <v>97</v>
      </c>
      <c r="D1299" s="1" t="s">
        <v>3373</v>
      </c>
      <c r="E1299" s="1" t="s">
        <v>1262</v>
      </c>
      <c r="F1299" s="1" t="s">
        <v>96</v>
      </c>
      <c r="G1299" s="1" t="s">
        <v>144</v>
      </c>
      <c r="H1299" s="1" t="s">
        <v>544</v>
      </c>
      <c r="I1299" s="1" t="s">
        <v>99</v>
      </c>
      <c r="J1299" s="1" t="s">
        <v>121</v>
      </c>
      <c r="K1299" s="1">
        <v>18</v>
      </c>
      <c r="L1299" s="1" t="s">
        <v>101</v>
      </c>
      <c r="M1299" s="1" t="s">
        <v>469</v>
      </c>
      <c r="N1299" s="1" t="s">
        <v>105</v>
      </c>
      <c r="O1299" s="1" t="s">
        <v>104</v>
      </c>
      <c r="P1299">
        <v>32</v>
      </c>
      <c r="Q1299" t="s">
        <v>307</v>
      </c>
      <c r="R1299" t="s">
        <v>310</v>
      </c>
      <c r="S1299" t="s">
        <v>405</v>
      </c>
      <c r="T1299" s="1" t="s">
        <v>1403</v>
      </c>
      <c r="U1299" s="1" t="s">
        <v>470</v>
      </c>
      <c r="V1299" s="1" t="s">
        <v>91</v>
      </c>
      <c r="W1299" s="35">
        <v>3</v>
      </c>
      <c r="X1299" s="1" t="s">
        <v>544</v>
      </c>
      <c r="Y1299" s="1" t="s">
        <v>99</v>
      </c>
      <c r="Z1299" s="1" t="s">
        <v>121</v>
      </c>
      <c r="AA1299" s="1"/>
      <c r="AB1299" s="1"/>
      <c r="AC1299" s="1"/>
      <c r="AD1299" s="1"/>
      <c r="AE1299" s="1"/>
      <c r="AF1299" s="1"/>
      <c r="AG1299" s="1"/>
      <c r="AH1299" s="1" t="s">
        <v>2702</v>
      </c>
      <c r="AI1299" s="1" t="s">
        <v>470</v>
      </c>
      <c r="AJ1299" s="1" t="s">
        <v>91</v>
      </c>
      <c r="AK1299" s="34">
        <v>4</v>
      </c>
      <c r="AL1299" s="1" t="s">
        <v>483</v>
      </c>
      <c r="AM1299" s="1" t="s">
        <v>119</v>
      </c>
      <c r="AN1299" s="1" t="s">
        <v>129</v>
      </c>
      <c r="AO1299" s="1"/>
      <c r="AP1299" s="1"/>
      <c r="AQ1299" s="1"/>
      <c r="AR1299" s="1"/>
      <c r="AS1299" s="1"/>
      <c r="AT1299" s="1"/>
      <c r="AU1299" s="1"/>
      <c r="AV1299" s="1" t="s">
        <v>5077</v>
      </c>
      <c r="AW1299" s="1" t="s">
        <v>470</v>
      </c>
      <c r="AX1299" s="1" t="s">
        <v>91</v>
      </c>
      <c r="AY1299" s="34">
        <v>5</v>
      </c>
      <c r="AZ1299" s="1" t="s">
        <v>544</v>
      </c>
      <c r="BA1299" s="1" t="s">
        <v>99</v>
      </c>
      <c r="BB1299" s="1" t="s">
        <v>98</v>
      </c>
      <c r="BC1299" s="1" t="s">
        <v>4445</v>
      </c>
      <c r="BD1299" s="1" t="s">
        <v>470</v>
      </c>
      <c r="BE1299" s="1" t="s">
        <v>91</v>
      </c>
      <c r="BF1299" s="34">
        <v>30</v>
      </c>
      <c r="BG1299" s="1" t="s">
        <v>468</v>
      </c>
      <c r="BH1299" s="1" t="s">
        <v>109</v>
      </c>
      <c r="BI1299" s="1" t="s">
        <v>96</v>
      </c>
      <c r="BJ1299" s="1" t="s">
        <v>4894</v>
      </c>
      <c r="BK1299" s="1" t="s">
        <v>470</v>
      </c>
      <c r="BL1299" s="1" t="s">
        <v>91</v>
      </c>
      <c r="BM1299" s="34">
        <v>7</v>
      </c>
      <c r="BN1299" s="1" t="s">
        <v>483</v>
      </c>
      <c r="BO1299" s="1" t="s">
        <v>95</v>
      </c>
      <c r="BP1299" s="1" t="s">
        <v>99</v>
      </c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 t="s">
        <v>4854</v>
      </c>
      <c r="CF1299" s="1" t="s">
        <v>470</v>
      </c>
      <c r="CG1299" s="1" t="s">
        <v>91</v>
      </c>
      <c r="CH1299" s="1" t="s">
        <v>123</v>
      </c>
      <c r="CI1299" s="1" t="s">
        <v>246</v>
      </c>
      <c r="CJ1299" s="1" t="s">
        <v>96</v>
      </c>
      <c r="CK1299" s="1" t="s">
        <v>88</v>
      </c>
      <c r="CL1299" s="1"/>
      <c r="CM1299" s="1"/>
      <c r="CN1299" s="1"/>
      <c r="CO1299" s="1"/>
      <c r="CP1299" s="1"/>
      <c r="CQ1299" s="1"/>
      <c r="CR1299" s="1"/>
    </row>
    <row r="1300" spans="1:96" hidden="1" x14ac:dyDescent="0.25">
      <c r="A1300" s="1" t="s">
        <v>1229</v>
      </c>
      <c r="B1300" s="1" t="s">
        <v>1230</v>
      </c>
      <c r="C1300" s="1" t="s">
        <v>97</v>
      </c>
      <c r="D1300" s="1" t="s">
        <v>3373</v>
      </c>
      <c r="E1300" s="1" t="s">
        <v>1262</v>
      </c>
      <c r="F1300" s="1" t="s">
        <v>96</v>
      </c>
      <c r="G1300" s="1" t="s">
        <v>115</v>
      </c>
      <c r="H1300" s="1" t="s">
        <v>468</v>
      </c>
      <c r="I1300" s="1" t="s">
        <v>119</v>
      </c>
      <c r="J1300" s="1" t="s">
        <v>107</v>
      </c>
      <c r="K1300" s="1">
        <v>22</v>
      </c>
      <c r="L1300" s="1" t="s">
        <v>101</v>
      </c>
      <c r="M1300" s="1" t="s">
        <v>469</v>
      </c>
      <c r="N1300" s="1" t="s">
        <v>91</v>
      </c>
      <c r="O1300" s="1" t="s">
        <v>92</v>
      </c>
      <c r="P1300">
        <v>1</v>
      </c>
      <c r="Q1300" t="s">
        <v>400</v>
      </c>
      <c r="R1300" t="s">
        <v>401</v>
      </c>
      <c r="S1300" t="s">
        <v>404</v>
      </c>
      <c r="T1300" s="1" t="s">
        <v>1475</v>
      </c>
      <c r="U1300" s="1" t="s">
        <v>470</v>
      </c>
      <c r="V1300" s="1" t="s">
        <v>91</v>
      </c>
      <c r="W1300" s="35">
        <v>30</v>
      </c>
      <c r="X1300" s="1" t="s">
        <v>468</v>
      </c>
      <c r="Y1300" s="1" t="s">
        <v>119</v>
      </c>
      <c r="Z1300" s="1" t="s">
        <v>107</v>
      </c>
      <c r="AA1300" s="1"/>
      <c r="AB1300" s="1"/>
      <c r="AC1300" s="1"/>
      <c r="AD1300" s="1"/>
      <c r="AE1300" s="1"/>
      <c r="AF1300" s="1"/>
      <c r="AG1300" s="1"/>
      <c r="AH1300" s="1" t="s">
        <v>1334</v>
      </c>
      <c r="AI1300" s="1" t="s">
        <v>470</v>
      </c>
      <c r="AJ1300" s="1" t="s">
        <v>91</v>
      </c>
      <c r="AK1300" s="34">
        <v>7</v>
      </c>
      <c r="AL1300" s="1" t="s">
        <v>186</v>
      </c>
      <c r="AM1300" s="1" t="s">
        <v>131</v>
      </c>
      <c r="AN1300" s="1" t="s">
        <v>107</v>
      </c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 t="s">
        <v>1655</v>
      </c>
      <c r="CF1300" s="1" t="s">
        <v>470</v>
      </c>
      <c r="CG1300" s="1" t="s">
        <v>91</v>
      </c>
      <c r="CH1300" s="1" t="s">
        <v>123</v>
      </c>
      <c r="CI1300" s="1" t="s">
        <v>214</v>
      </c>
      <c r="CJ1300" s="1" t="s">
        <v>96</v>
      </c>
      <c r="CK1300" s="1" t="s">
        <v>121</v>
      </c>
      <c r="CL1300" s="1"/>
      <c r="CM1300" s="1"/>
      <c r="CN1300" s="1"/>
      <c r="CO1300" s="1"/>
      <c r="CP1300" s="1"/>
      <c r="CQ1300" s="1"/>
      <c r="CR1300" s="1"/>
    </row>
    <row r="1301" spans="1:96" hidden="1" x14ac:dyDescent="0.25">
      <c r="A1301" s="1" t="s">
        <v>1801</v>
      </c>
      <c r="B1301" s="1" t="s">
        <v>1802</v>
      </c>
      <c r="C1301" s="1" t="s">
        <v>97</v>
      </c>
      <c r="D1301" s="1" t="s">
        <v>3373</v>
      </c>
      <c r="E1301" s="1" t="s">
        <v>1262</v>
      </c>
      <c r="F1301" s="1" t="s">
        <v>96</v>
      </c>
      <c r="G1301" s="1" t="s">
        <v>89</v>
      </c>
      <c r="H1301" s="1" t="s">
        <v>251</v>
      </c>
      <c r="I1301" s="1" t="s">
        <v>99</v>
      </c>
      <c r="J1301" s="1" t="s">
        <v>95</v>
      </c>
      <c r="K1301" s="1">
        <v>20</v>
      </c>
      <c r="L1301" s="1" t="s">
        <v>101</v>
      </c>
      <c r="M1301" s="1" t="s">
        <v>469</v>
      </c>
      <c r="N1301" s="1" t="s">
        <v>91</v>
      </c>
      <c r="O1301" s="1" t="s">
        <v>92</v>
      </c>
      <c r="P1301">
        <v>26</v>
      </c>
      <c r="Q1301" t="s">
        <v>307</v>
      </c>
      <c r="R1301" t="s">
        <v>310</v>
      </c>
      <c r="S1301" t="s">
        <v>377</v>
      </c>
      <c r="T1301" s="1" t="s">
        <v>1284</v>
      </c>
      <c r="U1301" s="1" t="s">
        <v>470</v>
      </c>
      <c r="V1301" s="1" t="s">
        <v>91</v>
      </c>
      <c r="W1301" s="35">
        <v>1</v>
      </c>
      <c r="X1301" s="1" t="s">
        <v>251</v>
      </c>
      <c r="Y1301" s="1" t="s">
        <v>99</v>
      </c>
      <c r="Z1301" s="1" t="s">
        <v>95</v>
      </c>
      <c r="AA1301" s="1" t="s">
        <v>2702</v>
      </c>
      <c r="AB1301" s="1" t="s">
        <v>469</v>
      </c>
      <c r="AC1301" s="1" t="s">
        <v>105</v>
      </c>
      <c r="AD1301" s="1" t="s">
        <v>92</v>
      </c>
      <c r="AE1301" s="1" t="s">
        <v>192</v>
      </c>
      <c r="AF1301" s="1" t="s">
        <v>121</v>
      </c>
      <c r="AG1301" s="1" t="s">
        <v>119</v>
      </c>
      <c r="AH1301" s="1" t="s">
        <v>2702</v>
      </c>
      <c r="AI1301" s="1" t="s">
        <v>470</v>
      </c>
      <c r="AJ1301" s="1" t="s">
        <v>91</v>
      </c>
      <c r="AK1301" s="34">
        <v>2</v>
      </c>
      <c r="AL1301" s="1" t="s">
        <v>192</v>
      </c>
      <c r="AM1301" s="1" t="s">
        <v>121</v>
      </c>
      <c r="AN1301" s="1" t="s">
        <v>119</v>
      </c>
      <c r="AO1301" s="1" t="s">
        <v>5074</v>
      </c>
      <c r="AP1301" s="1" t="s">
        <v>469</v>
      </c>
      <c r="AQ1301" s="1" t="s">
        <v>105</v>
      </c>
      <c r="AR1301" s="1" t="s">
        <v>92</v>
      </c>
      <c r="AS1301" s="1" t="s">
        <v>192</v>
      </c>
      <c r="AT1301" s="1" t="s">
        <v>110</v>
      </c>
      <c r="AU1301" s="1" t="s">
        <v>95</v>
      </c>
      <c r="AV1301" s="1" t="s">
        <v>5074</v>
      </c>
      <c r="AW1301" s="1" t="s">
        <v>470</v>
      </c>
      <c r="AX1301" s="1" t="s">
        <v>91</v>
      </c>
      <c r="AY1301" s="34">
        <v>3</v>
      </c>
      <c r="AZ1301" s="1" t="s">
        <v>192</v>
      </c>
      <c r="BA1301" s="1" t="s">
        <v>110</v>
      </c>
      <c r="BB1301" s="1" t="s">
        <v>95</v>
      </c>
      <c r="BC1301" s="1" t="s">
        <v>5066</v>
      </c>
      <c r="BD1301" s="1" t="s">
        <v>470</v>
      </c>
      <c r="BE1301" s="1" t="s">
        <v>91</v>
      </c>
      <c r="BF1301" s="34">
        <v>4</v>
      </c>
      <c r="BG1301" s="1" t="s">
        <v>191</v>
      </c>
      <c r="BH1301" s="1" t="s">
        <v>110</v>
      </c>
      <c r="BI1301" s="1" t="s">
        <v>95</v>
      </c>
      <c r="BJ1301" s="1" t="s">
        <v>6483</v>
      </c>
      <c r="BK1301" s="1" t="s">
        <v>470</v>
      </c>
      <c r="BL1301" s="1" t="s">
        <v>91</v>
      </c>
      <c r="BM1301" s="34">
        <v>5</v>
      </c>
      <c r="BN1301" s="1" t="s">
        <v>192</v>
      </c>
      <c r="BO1301" s="1" t="s">
        <v>99</v>
      </c>
      <c r="BP1301" s="1" t="s">
        <v>96</v>
      </c>
      <c r="BQ1301" s="1" t="s">
        <v>7483</v>
      </c>
      <c r="BR1301" s="1" t="s">
        <v>470</v>
      </c>
      <c r="BS1301" s="1" t="s">
        <v>91</v>
      </c>
      <c r="BT1301" s="34">
        <v>6</v>
      </c>
      <c r="BU1301" s="1" t="s">
        <v>192</v>
      </c>
      <c r="BV1301" s="1" t="s">
        <v>96</v>
      </c>
      <c r="BW1301" s="1" t="s">
        <v>90</v>
      </c>
      <c r="BX1301" s="1" t="s">
        <v>5066</v>
      </c>
      <c r="BY1301" s="1" t="s">
        <v>469</v>
      </c>
      <c r="BZ1301" s="1" t="s">
        <v>105</v>
      </c>
      <c r="CA1301" s="1" t="s">
        <v>92</v>
      </c>
      <c r="CB1301" s="1" t="s">
        <v>191</v>
      </c>
      <c r="CC1301" s="1" t="s">
        <v>110</v>
      </c>
      <c r="CD1301" s="1" t="s">
        <v>95</v>
      </c>
      <c r="CE1301" s="1"/>
      <c r="CF1301" s="1"/>
      <c r="CG1301" s="1"/>
      <c r="CH1301" s="1"/>
      <c r="CI1301" s="1"/>
      <c r="CJ1301" s="1"/>
      <c r="CK1301" s="1"/>
      <c r="CL1301" s="1" t="s">
        <v>7483</v>
      </c>
      <c r="CM1301" s="1" t="s">
        <v>469</v>
      </c>
      <c r="CN1301" s="1" t="s">
        <v>105</v>
      </c>
      <c r="CO1301" s="1" t="s">
        <v>130</v>
      </c>
      <c r="CP1301" s="1" t="s">
        <v>192</v>
      </c>
      <c r="CQ1301" s="1" t="s">
        <v>96</v>
      </c>
      <c r="CR1301" s="1" t="s">
        <v>90</v>
      </c>
    </row>
    <row r="1302" spans="1:96" hidden="1" x14ac:dyDescent="0.25">
      <c r="A1302" s="1" t="s">
        <v>4076</v>
      </c>
      <c r="B1302" s="1" t="s">
        <v>4077</v>
      </c>
      <c r="C1302" s="1" t="s">
        <v>97</v>
      </c>
      <c r="D1302" s="1" t="s">
        <v>3373</v>
      </c>
      <c r="E1302" s="1" t="s">
        <v>1262</v>
      </c>
      <c r="F1302" s="1" t="s">
        <v>99</v>
      </c>
      <c r="G1302" s="1" t="s">
        <v>90</v>
      </c>
      <c r="H1302" s="1" t="s">
        <v>247</v>
      </c>
      <c r="I1302" s="1" t="s">
        <v>119</v>
      </c>
      <c r="J1302" s="1" t="s">
        <v>127</v>
      </c>
      <c r="K1302" s="1">
        <v>18</v>
      </c>
      <c r="L1302" s="1" t="s">
        <v>101</v>
      </c>
      <c r="M1302" s="1" t="s">
        <v>469</v>
      </c>
      <c r="N1302" s="1" t="s">
        <v>105</v>
      </c>
      <c r="O1302" s="1" t="s">
        <v>104</v>
      </c>
      <c r="P1302">
        <v>27</v>
      </c>
      <c r="Q1302" t="s">
        <v>307</v>
      </c>
      <c r="R1302" t="s">
        <v>310</v>
      </c>
      <c r="S1302" t="s">
        <v>311</v>
      </c>
      <c r="T1302" s="1" t="s">
        <v>4471</v>
      </c>
      <c r="U1302" s="1" t="s">
        <v>470</v>
      </c>
      <c r="V1302" s="1" t="s">
        <v>91</v>
      </c>
      <c r="W1302" s="35">
        <v>7</v>
      </c>
      <c r="X1302" s="1" t="s">
        <v>3000</v>
      </c>
      <c r="Y1302" s="1" t="s">
        <v>102</v>
      </c>
      <c r="Z1302" s="1" t="s">
        <v>111</v>
      </c>
      <c r="AA1302" s="1" t="s">
        <v>4471</v>
      </c>
      <c r="AB1302" s="1" t="s">
        <v>469</v>
      </c>
      <c r="AC1302" s="1" t="s">
        <v>105</v>
      </c>
      <c r="AD1302" s="1" t="s">
        <v>104</v>
      </c>
      <c r="AE1302" s="1" t="s">
        <v>3000</v>
      </c>
      <c r="AF1302" s="1" t="s">
        <v>102</v>
      </c>
      <c r="AG1302" s="1" t="s">
        <v>111</v>
      </c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hidden="1" x14ac:dyDescent="0.25">
      <c r="A1303" s="1" t="s">
        <v>5309</v>
      </c>
      <c r="B1303" s="1" t="s">
        <v>9134</v>
      </c>
      <c r="C1303" s="1" t="s">
        <v>97</v>
      </c>
      <c r="D1303" s="1" t="s">
        <v>3373</v>
      </c>
      <c r="E1303" s="1" t="s">
        <v>1262</v>
      </c>
      <c r="F1303" s="1" t="s">
        <v>127</v>
      </c>
      <c r="G1303" s="1" t="s">
        <v>88</v>
      </c>
      <c r="H1303" s="1" t="s">
        <v>468</v>
      </c>
      <c r="I1303" s="1" t="s">
        <v>88</v>
      </c>
      <c r="J1303" s="1" t="s">
        <v>90</v>
      </c>
      <c r="K1303" s="1">
        <v>22</v>
      </c>
      <c r="L1303" s="1" t="s">
        <v>101</v>
      </c>
      <c r="M1303" s="1" t="s">
        <v>469</v>
      </c>
      <c r="N1303" s="1" t="s">
        <v>91</v>
      </c>
      <c r="O1303" s="1" t="s">
        <v>92</v>
      </c>
      <c r="P1303">
        <v>1</v>
      </c>
      <c r="Q1303" t="s">
        <v>400</v>
      </c>
      <c r="R1303" t="s">
        <v>401</v>
      </c>
      <c r="S1303" t="s">
        <v>404</v>
      </c>
      <c r="T1303" s="1" t="s">
        <v>9067</v>
      </c>
      <c r="U1303" s="1" t="s">
        <v>470</v>
      </c>
      <c r="V1303" s="1" t="s">
        <v>91</v>
      </c>
      <c r="W1303" s="35">
        <v>30</v>
      </c>
      <c r="X1303" s="1" t="s">
        <v>468</v>
      </c>
      <c r="Y1303" s="1" t="s">
        <v>88</v>
      </c>
      <c r="Z1303" s="1" t="s">
        <v>90</v>
      </c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hidden="1" x14ac:dyDescent="0.25">
      <c r="A1304" s="1" t="s">
        <v>1803</v>
      </c>
      <c r="B1304" s="1" t="s">
        <v>1804</v>
      </c>
      <c r="C1304" s="1" t="s">
        <v>97</v>
      </c>
      <c r="D1304" s="1" t="s">
        <v>3373</v>
      </c>
      <c r="E1304" s="1" t="s">
        <v>1262</v>
      </c>
      <c r="F1304" s="1" t="s">
        <v>96</v>
      </c>
      <c r="G1304" s="1" t="s">
        <v>145</v>
      </c>
      <c r="H1304" s="1" t="s">
        <v>468</v>
      </c>
      <c r="I1304" s="1" t="s">
        <v>127</v>
      </c>
      <c r="J1304" s="1" t="s">
        <v>99</v>
      </c>
      <c r="K1304" s="1">
        <v>18</v>
      </c>
      <c r="L1304" s="1" t="s">
        <v>101</v>
      </c>
      <c r="M1304" s="1" t="s">
        <v>469</v>
      </c>
      <c r="N1304" s="1" t="s">
        <v>91</v>
      </c>
      <c r="O1304" s="1" t="s">
        <v>104</v>
      </c>
      <c r="P1304">
        <v>1</v>
      </c>
      <c r="Q1304" t="s">
        <v>400</v>
      </c>
      <c r="R1304" t="s">
        <v>401</v>
      </c>
      <c r="S1304" t="s">
        <v>404</v>
      </c>
      <c r="T1304" s="1" t="s">
        <v>1364</v>
      </c>
      <c r="U1304" s="1" t="s">
        <v>470</v>
      </c>
      <c r="V1304" s="1" t="s">
        <v>91</v>
      </c>
      <c r="W1304" s="35">
        <v>30</v>
      </c>
      <c r="X1304" s="1" t="s">
        <v>468</v>
      </c>
      <c r="Y1304" s="1" t="s">
        <v>127</v>
      </c>
      <c r="Z1304" s="1" t="s">
        <v>99</v>
      </c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hidden="1" x14ac:dyDescent="0.25">
      <c r="A1305" s="1" t="s">
        <v>691</v>
      </c>
      <c r="B1305" s="1" t="s">
        <v>1805</v>
      </c>
      <c r="C1305" s="1" t="s">
        <v>97</v>
      </c>
      <c r="D1305" s="1" t="s">
        <v>3373</v>
      </c>
      <c r="E1305" s="1" t="s">
        <v>1262</v>
      </c>
      <c r="F1305" s="1" t="s">
        <v>96</v>
      </c>
      <c r="G1305" s="1" t="s">
        <v>131</v>
      </c>
      <c r="H1305" s="1" t="s">
        <v>468</v>
      </c>
      <c r="I1305" s="1" t="s">
        <v>96</v>
      </c>
      <c r="J1305" s="1" t="s">
        <v>98</v>
      </c>
      <c r="K1305" s="1">
        <v>18</v>
      </c>
      <c r="L1305" s="1" t="s">
        <v>101</v>
      </c>
      <c r="M1305" s="1" t="s">
        <v>469</v>
      </c>
      <c r="N1305" s="1" t="s">
        <v>91</v>
      </c>
      <c r="O1305" s="1" t="s">
        <v>92</v>
      </c>
      <c r="P1305">
        <v>1</v>
      </c>
      <c r="Q1305" t="s">
        <v>400</v>
      </c>
      <c r="R1305" t="s">
        <v>401</v>
      </c>
      <c r="S1305" t="s">
        <v>404</v>
      </c>
      <c r="T1305" s="1" t="s">
        <v>1494</v>
      </c>
      <c r="U1305" s="1" t="s">
        <v>470</v>
      </c>
      <c r="V1305" s="1" t="s">
        <v>91</v>
      </c>
      <c r="W1305" s="35">
        <v>30</v>
      </c>
      <c r="X1305" s="1" t="s">
        <v>468</v>
      </c>
      <c r="Y1305" s="1" t="s">
        <v>96</v>
      </c>
      <c r="Z1305" s="1" t="s">
        <v>98</v>
      </c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 t="s">
        <v>1368</v>
      </c>
      <c r="CF1305" s="1" t="s">
        <v>470</v>
      </c>
      <c r="CG1305" s="1" t="s">
        <v>91</v>
      </c>
      <c r="CH1305" s="1" t="s">
        <v>123</v>
      </c>
      <c r="CI1305" s="1" t="s">
        <v>544</v>
      </c>
      <c r="CJ1305" s="1" t="s">
        <v>88</v>
      </c>
      <c r="CK1305" s="1" t="s">
        <v>100</v>
      </c>
      <c r="CL1305" s="1"/>
      <c r="CM1305" s="1"/>
      <c r="CN1305" s="1"/>
      <c r="CO1305" s="1"/>
      <c r="CP1305" s="1"/>
      <c r="CQ1305" s="1"/>
      <c r="CR1305" s="1"/>
    </row>
    <row r="1306" spans="1:96" hidden="1" x14ac:dyDescent="0.25">
      <c r="A1306" s="1" t="s">
        <v>4078</v>
      </c>
      <c r="B1306" s="1" t="s">
        <v>4079</v>
      </c>
      <c r="C1306" s="1" t="s">
        <v>97</v>
      </c>
      <c r="D1306" s="1" t="s">
        <v>3373</v>
      </c>
      <c r="E1306" s="1" t="s">
        <v>1262</v>
      </c>
      <c r="F1306" s="1" t="s">
        <v>88</v>
      </c>
      <c r="G1306" s="1" t="s">
        <v>122</v>
      </c>
      <c r="H1306" s="1" t="s">
        <v>3140</v>
      </c>
      <c r="I1306" s="1" t="s">
        <v>108</v>
      </c>
      <c r="J1306" s="1" t="s">
        <v>119</v>
      </c>
      <c r="K1306" s="1">
        <v>18</v>
      </c>
      <c r="L1306" s="1" t="s">
        <v>101</v>
      </c>
      <c r="M1306" s="1" t="s">
        <v>469</v>
      </c>
      <c r="N1306" s="1" t="s">
        <v>91</v>
      </c>
      <c r="O1306" s="1" t="s">
        <v>92</v>
      </c>
      <c r="P1306">
        <v>51</v>
      </c>
      <c r="Q1306" t="s">
        <v>307</v>
      </c>
      <c r="R1306" t="s">
        <v>343</v>
      </c>
      <c r="S1306" t="s">
        <v>371</v>
      </c>
      <c r="T1306" s="1" t="s">
        <v>3685</v>
      </c>
      <c r="U1306" s="1" t="s">
        <v>470</v>
      </c>
      <c r="V1306" s="1" t="s">
        <v>91</v>
      </c>
      <c r="W1306" s="35">
        <v>1</v>
      </c>
      <c r="X1306" s="1" t="s">
        <v>3140</v>
      </c>
      <c r="Y1306" s="1" t="s">
        <v>108</v>
      </c>
      <c r="Z1306" s="1" t="s">
        <v>119</v>
      </c>
      <c r="AA1306" s="1" t="s">
        <v>4894</v>
      </c>
      <c r="AB1306" s="1" t="s">
        <v>469</v>
      </c>
      <c r="AC1306" s="1" t="s">
        <v>91</v>
      </c>
      <c r="AD1306" s="1" t="s">
        <v>104</v>
      </c>
      <c r="AE1306" s="1" t="s">
        <v>4949</v>
      </c>
      <c r="AF1306" s="1" t="s">
        <v>99</v>
      </c>
      <c r="AG1306" s="1" t="s">
        <v>88</v>
      </c>
      <c r="AH1306" s="1" t="s">
        <v>4894</v>
      </c>
      <c r="AI1306" s="1" t="s">
        <v>470</v>
      </c>
      <c r="AJ1306" s="1" t="s">
        <v>91</v>
      </c>
      <c r="AK1306" s="34">
        <v>2</v>
      </c>
      <c r="AL1306" s="1" t="s">
        <v>4949</v>
      </c>
      <c r="AM1306" s="1" t="s">
        <v>99</v>
      </c>
      <c r="AN1306" s="1" t="s">
        <v>88</v>
      </c>
      <c r="AO1306" s="1" t="s">
        <v>7477</v>
      </c>
      <c r="AP1306" s="1" t="s">
        <v>469</v>
      </c>
      <c r="AQ1306" s="1" t="s">
        <v>91</v>
      </c>
      <c r="AR1306" s="1" t="s">
        <v>104</v>
      </c>
      <c r="AS1306" s="1" t="s">
        <v>3282</v>
      </c>
      <c r="AT1306" s="1" t="s">
        <v>109</v>
      </c>
      <c r="AU1306" s="1" t="s">
        <v>99</v>
      </c>
      <c r="AV1306" s="1" t="s">
        <v>6266</v>
      </c>
      <c r="AW1306" s="1" t="s">
        <v>470</v>
      </c>
      <c r="AX1306" s="1" t="s">
        <v>91</v>
      </c>
      <c r="AY1306" s="34">
        <v>3</v>
      </c>
      <c r="AZ1306" s="1" t="s">
        <v>6485</v>
      </c>
      <c r="BA1306" s="1" t="s">
        <v>99</v>
      </c>
      <c r="BB1306" s="1" t="s">
        <v>102</v>
      </c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hidden="1" x14ac:dyDescent="0.25">
      <c r="A1307" s="1" t="s">
        <v>3156</v>
      </c>
      <c r="B1307" s="1" t="s">
        <v>3157</v>
      </c>
      <c r="C1307" s="1" t="s">
        <v>97</v>
      </c>
      <c r="D1307" s="1" t="s">
        <v>3373</v>
      </c>
      <c r="E1307" s="1" t="s">
        <v>1262</v>
      </c>
      <c r="F1307" s="1" t="s">
        <v>90</v>
      </c>
      <c r="G1307" s="1" t="s">
        <v>145</v>
      </c>
      <c r="H1307" s="1" t="s">
        <v>1891</v>
      </c>
      <c r="I1307" s="1" t="s">
        <v>95</v>
      </c>
      <c r="J1307" s="1" t="s">
        <v>110</v>
      </c>
      <c r="K1307" s="1">
        <v>18</v>
      </c>
      <c r="L1307" s="1" t="s">
        <v>101</v>
      </c>
      <c r="M1307" s="1" t="s">
        <v>469</v>
      </c>
      <c r="N1307" s="1" t="s">
        <v>91</v>
      </c>
      <c r="O1307" s="1" t="s">
        <v>104</v>
      </c>
      <c r="P1307">
        <v>51</v>
      </c>
      <c r="Q1307" t="s">
        <v>307</v>
      </c>
      <c r="R1307" t="s">
        <v>343</v>
      </c>
      <c r="S1307" t="s">
        <v>371</v>
      </c>
      <c r="T1307" s="1" t="s">
        <v>2739</v>
      </c>
      <c r="U1307" s="1" t="s">
        <v>470</v>
      </c>
      <c r="V1307" s="1" t="s">
        <v>91</v>
      </c>
      <c r="W1307" s="35">
        <v>1</v>
      </c>
      <c r="X1307" s="1" t="s">
        <v>1891</v>
      </c>
      <c r="Y1307" s="1" t="s">
        <v>95</v>
      </c>
      <c r="Z1307" s="1" t="s">
        <v>110</v>
      </c>
      <c r="AA1307" s="1" t="s">
        <v>5095</v>
      </c>
      <c r="AB1307" s="1" t="s">
        <v>469</v>
      </c>
      <c r="AC1307" s="1" t="s">
        <v>105</v>
      </c>
      <c r="AD1307" s="1" t="s">
        <v>104</v>
      </c>
      <c r="AE1307" s="1" t="s">
        <v>4080</v>
      </c>
      <c r="AF1307" s="1" t="s">
        <v>96</v>
      </c>
      <c r="AG1307" s="1" t="s">
        <v>99</v>
      </c>
      <c r="AH1307" s="1" t="s">
        <v>5095</v>
      </c>
      <c r="AI1307" s="1" t="s">
        <v>470</v>
      </c>
      <c r="AJ1307" s="1" t="s">
        <v>91</v>
      </c>
      <c r="AK1307" s="34">
        <v>2</v>
      </c>
      <c r="AL1307" s="1" t="s">
        <v>4080</v>
      </c>
      <c r="AM1307" s="1" t="s">
        <v>96</v>
      </c>
      <c r="AN1307" s="1" t="s">
        <v>99</v>
      </c>
      <c r="AO1307" s="1" t="s">
        <v>6479</v>
      </c>
      <c r="AP1307" s="1" t="s">
        <v>469</v>
      </c>
      <c r="AQ1307" s="1" t="s">
        <v>105</v>
      </c>
      <c r="AR1307" s="1" t="s">
        <v>92</v>
      </c>
      <c r="AS1307" s="1" t="s">
        <v>509</v>
      </c>
      <c r="AT1307" s="1" t="s">
        <v>96</v>
      </c>
      <c r="AU1307" s="1" t="s">
        <v>90</v>
      </c>
      <c r="AV1307" s="1" t="s">
        <v>4860</v>
      </c>
      <c r="AW1307" s="1" t="s">
        <v>470</v>
      </c>
      <c r="AX1307" s="1" t="s">
        <v>91</v>
      </c>
      <c r="AY1307" s="34">
        <v>3</v>
      </c>
      <c r="AZ1307" s="1" t="s">
        <v>4624</v>
      </c>
      <c r="BA1307" s="1" t="s">
        <v>90</v>
      </c>
      <c r="BB1307" s="1" t="s">
        <v>88</v>
      </c>
      <c r="BC1307" s="1" t="s">
        <v>9082</v>
      </c>
      <c r="BD1307" s="1" t="s">
        <v>470</v>
      </c>
      <c r="BE1307" s="1" t="s">
        <v>91</v>
      </c>
      <c r="BF1307" s="34">
        <v>15</v>
      </c>
      <c r="BG1307" s="1" t="s">
        <v>468</v>
      </c>
      <c r="BH1307" s="1" t="s">
        <v>96</v>
      </c>
      <c r="BI1307" s="1" t="s">
        <v>109</v>
      </c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 t="s">
        <v>6479</v>
      </c>
      <c r="CF1307" s="1" t="s">
        <v>470</v>
      </c>
      <c r="CG1307" s="1" t="s">
        <v>91</v>
      </c>
      <c r="CH1307" s="1" t="s">
        <v>123</v>
      </c>
      <c r="CI1307" s="1" t="s">
        <v>509</v>
      </c>
      <c r="CJ1307" s="1" t="s">
        <v>96</v>
      </c>
      <c r="CK1307" s="1" t="s">
        <v>90</v>
      </c>
      <c r="CL1307" s="1"/>
      <c r="CM1307" s="1"/>
      <c r="CN1307" s="1"/>
      <c r="CO1307" s="1"/>
      <c r="CP1307" s="1"/>
      <c r="CQ1307" s="1"/>
      <c r="CR1307" s="1"/>
    </row>
    <row r="1308" spans="1:96" hidden="1" x14ac:dyDescent="0.25">
      <c r="A1308" s="1" t="s">
        <v>637</v>
      </c>
      <c r="B1308" s="1" t="s">
        <v>1125</v>
      </c>
      <c r="C1308" s="1" t="s">
        <v>97</v>
      </c>
      <c r="D1308" s="1" t="s">
        <v>3373</v>
      </c>
      <c r="E1308" s="1" t="s">
        <v>1262</v>
      </c>
      <c r="F1308" s="1" t="s">
        <v>96</v>
      </c>
      <c r="G1308" s="1" t="s">
        <v>89</v>
      </c>
      <c r="H1308" s="1" t="s">
        <v>1642</v>
      </c>
      <c r="I1308" s="1" t="s">
        <v>88</v>
      </c>
      <c r="J1308" s="1" t="s">
        <v>107</v>
      </c>
      <c r="K1308" s="1">
        <v>18</v>
      </c>
      <c r="L1308" s="1" t="s">
        <v>101</v>
      </c>
      <c r="M1308" s="1" t="s">
        <v>469</v>
      </c>
      <c r="N1308" s="1" t="s">
        <v>91</v>
      </c>
      <c r="O1308" s="1" t="s">
        <v>104</v>
      </c>
      <c r="P1308">
        <v>229</v>
      </c>
      <c r="Q1308" t="s">
        <v>301</v>
      </c>
      <c r="R1308" t="s">
        <v>323</v>
      </c>
      <c r="S1308" t="s">
        <v>424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 t="s">
        <v>1618</v>
      </c>
      <c r="CF1308" s="1" t="s">
        <v>470</v>
      </c>
      <c r="CG1308" s="1" t="s">
        <v>91</v>
      </c>
      <c r="CH1308" s="1" t="s">
        <v>123</v>
      </c>
      <c r="CI1308" s="1" t="s">
        <v>264</v>
      </c>
      <c r="CJ1308" s="1" t="s">
        <v>96</v>
      </c>
      <c r="CK1308" s="1" t="s">
        <v>95</v>
      </c>
      <c r="CL1308" s="1"/>
      <c r="CM1308" s="1"/>
      <c r="CN1308" s="1"/>
      <c r="CO1308" s="1"/>
      <c r="CP1308" s="1"/>
      <c r="CQ1308" s="1"/>
      <c r="CR1308" s="1"/>
    </row>
    <row r="1309" spans="1:96" hidden="1" x14ac:dyDescent="0.25">
      <c r="A1309" s="1" t="s">
        <v>3153</v>
      </c>
      <c r="B1309" s="1" t="s">
        <v>7536</v>
      </c>
      <c r="C1309" s="1" t="s">
        <v>97</v>
      </c>
      <c r="D1309" s="1" t="s">
        <v>3373</v>
      </c>
      <c r="E1309" s="1" t="s">
        <v>1262</v>
      </c>
      <c r="F1309" s="1" t="s">
        <v>95</v>
      </c>
      <c r="G1309" s="1" t="s">
        <v>114</v>
      </c>
      <c r="H1309" s="1" t="s">
        <v>471</v>
      </c>
      <c r="I1309" s="1" t="s">
        <v>102</v>
      </c>
      <c r="J1309" s="1" t="s">
        <v>131</v>
      </c>
      <c r="K1309" s="1">
        <v>18</v>
      </c>
      <c r="L1309" s="1" t="s">
        <v>101</v>
      </c>
      <c r="M1309" s="1" t="s">
        <v>469</v>
      </c>
      <c r="N1309" s="1" t="s">
        <v>91</v>
      </c>
      <c r="O1309" s="1" t="s">
        <v>104</v>
      </c>
      <c r="P1309">
        <v>7325</v>
      </c>
      <c r="Q1309" t="s">
        <v>301</v>
      </c>
      <c r="R1309" t="s">
        <v>323</v>
      </c>
      <c r="S1309" t="s">
        <v>324</v>
      </c>
      <c r="T1309" s="1" t="s">
        <v>7483</v>
      </c>
      <c r="U1309" s="1" t="s">
        <v>470</v>
      </c>
      <c r="V1309" s="1" t="s">
        <v>91</v>
      </c>
      <c r="W1309" s="35">
        <v>1</v>
      </c>
      <c r="X1309" s="1" t="s">
        <v>471</v>
      </c>
      <c r="Y1309" s="1" t="s">
        <v>102</v>
      </c>
      <c r="Z1309" s="1" t="s">
        <v>131</v>
      </c>
      <c r="AA1309" s="1"/>
      <c r="AB1309" s="1"/>
      <c r="AC1309" s="1"/>
      <c r="AD1309" s="1"/>
      <c r="AE1309" s="1"/>
      <c r="AF1309" s="1"/>
      <c r="AG1309" s="1"/>
      <c r="AH1309" s="1" t="s">
        <v>8650</v>
      </c>
      <c r="AI1309" s="1" t="s">
        <v>470</v>
      </c>
      <c r="AJ1309" s="1" t="s">
        <v>91</v>
      </c>
      <c r="AK1309" s="34">
        <v>2</v>
      </c>
      <c r="AL1309" s="1" t="s">
        <v>471</v>
      </c>
      <c r="AM1309" s="1" t="s">
        <v>95</v>
      </c>
      <c r="AN1309" s="1" t="s">
        <v>107</v>
      </c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hidden="1" x14ac:dyDescent="0.25">
      <c r="A1310" s="1" t="s">
        <v>638</v>
      </c>
      <c r="B1310" s="1" t="s">
        <v>639</v>
      </c>
      <c r="C1310" s="1" t="s">
        <v>97</v>
      </c>
      <c r="D1310" s="1" t="s">
        <v>3373</v>
      </c>
      <c r="E1310" s="1" t="s">
        <v>1262</v>
      </c>
      <c r="F1310" s="1" t="s">
        <v>96</v>
      </c>
      <c r="G1310" s="1" t="s">
        <v>142</v>
      </c>
      <c r="H1310" s="1" t="s">
        <v>203</v>
      </c>
      <c r="I1310" s="1" t="s">
        <v>90</v>
      </c>
      <c r="J1310" s="1" t="s">
        <v>88</v>
      </c>
      <c r="K1310" s="1">
        <v>17</v>
      </c>
      <c r="L1310" s="1" t="s">
        <v>101</v>
      </c>
      <c r="M1310" s="1" t="s">
        <v>469</v>
      </c>
      <c r="N1310" s="1" t="s">
        <v>105</v>
      </c>
      <c r="O1310" s="1" t="s">
        <v>104</v>
      </c>
      <c r="P1310">
        <v>16827</v>
      </c>
      <c r="Q1310" t="s">
        <v>301</v>
      </c>
      <c r="R1310" t="s">
        <v>323</v>
      </c>
      <c r="S1310" t="s">
        <v>428</v>
      </c>
      <c r="T1310" s="1" t="s">
        <v>1295</v>
      </c>
      <c r="U1310" s="1" t="s">
        <v>470</v>
      </c>
      <c r="V1310" s="1" t="s">
        <v>91</v>
      </c>
      <c r="W1310" s="35">
        <v>6</v>
      </c>
      <c r="X1310" s="1" t="s">
        <v>203</v>
      </c>
      <c r="Y1310" s="1" t="s">
        <v>90</v>
      </c>
      <c r="Z1310" s="1" t="s">
        <v>88</v>
      </c>
      <c r="AA1310" s="1" t="s">
        <v>1365</v>
      </c>
      <c r="AB1310" s="1" t="s">
        <v>469</v>
      </c>
      <c r="AC1310" s="1" t="s">
        <v>105</v>
      </c>
      <c r="AD1310" s="1" t="s">
        <v>104</v>
      </c>
      <c r="AE1310" s="1" t="s">
        <v>244</v>
      </c>
      <c r="AF1310" s="1" t="s">
        <v>96</v>
      </c>
      <c r="AG1310" s="1" t="s">
        <v>99</v>
      </c>
      <c r="AH1310" s="1" t="s">
        <v>1365</v>
      </c>
      <c r="AI1310" s="1" t="s">
        <v>470</v>
      </c>
      <c r="AJ1310" s="1" t="s">
        <v>91</v>
      </c>
      <c r="AK1310" s="34">
        <v>1</v>
      </c>
      <c r="AL1310" s="1" t="s">
        <v>244</v>
      </c>
      <c r="AM1310" s="1" t="s">
        <v>96</v>
      </c>
      <c r="AN1310" s="1" t="s">
        <v>99</v>
      </c>
      <c r="AO1310" s="1" t="s">
        <v>3388</v>
      </c>
      <c r="AP1310" s="1" t="s">
        <v>469</v>
      </c>
      <c r="AQ1310" s="1" t="s">
        <v>105</v>
      </c>
      <c r="AR1310" s="1" t="s">
        <v>104</v>
      </c>
      <c r="AS1310" s="1" t="s">
        <v>3091</v>
      </c>
      <c r="AT1310" s="1" t="s">
        <v>96</v>
      </c>
      <c r="AU1310" s="1" t="s">
        <v>95</v>
      </c>
      <c r="AV1310" s="1" t="s">
        <v>3388</v>
      </c>
      <c r="AW1310" s="1" t="s">
        <v>470</v>
      </c>
      <c r="AX1310" s="1" t="s">
        <v>105</v>
      </c>
      <c r="AY1310" s="34">
        <v>2</v>
      </c>
      <c r="AZ1310" s="1" t="s">
        <v>3091</v>
      </c>
      <c r="BA1310" s="1" t="s">
        <v>96</v>
      </c>
      <c r="BB1310" s="1" t="s">
        <v>95</v>
      </c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 t="s">
        <v>5095</v>
      </c>
      <c r="CF1310" s="1" t="s">
        <v>470</v>
      </c>
      <c r="CG1310" s="1" t="s">
        <v>91</v>
      </c>
      <c r="CH1310" s="1" t="s">
        <v>123</v>
      </c>
      <c r="CI1310" s="1" t="s">
        <v>5205</v>
      </c>
      <c r="CJ1310" s="1" t="s">
        <v>95</v>
      </c>
      <c r="CK1310" s="1" t="s">
        <v>96</v>
      </c>
      <c r="CL1310" s="1"/>
      <c r="CM1310" s="1"/>
      <c r="CN1310" s="1"/>
      <c r="CO1310" s="1"/>
      <c r="CP1310" s="1"/>
      <c r="CQ1310" s="1"/>
      <c r="CR1310" s="1"/>
    </row>
    <row r="1311" spans="1:96" hidden="1" x14ac:dyDescent="0.25">
      <c r="A1311" s="1" t="s">
        <v>3158</v>
      </c>
      <c r="B1311" s="1" t="s">
        <v>3159</v>
      </c>
      <c r="C1311" s="1" t="s">
        <v>97</v>
      </c>
      <c r="D1311" s="1" t="s">
        <v>3373</v>
      </c>
      <c r="E1311" s="1" t="s">
        <v>1262</v>
      </c>
      <c r="F1311" s="1" t="s">
        <v>88</v>
      </c>
      <c r="G1311" s="1" t="s">
        <v>88</v>
      </c>
      <c r="H1311" s="1" t="s">
        <v>471</v>
      </c>
      <c r="I1311" s="1" t="s">
        <v>96</v>
      </c>
      <c r="J1311" s="1" t="s">
        <v>88</v>
      </c>
      <c r="K1311" s="1">
        <v>18</v>
      </c>
      <c r="L1311" s="1" t="s">
        <v>101</v>
      </c>
      <c r="M1311" s="1" t="s">
        <v>469</v>
      </c>
      <c r="N1311" s="1" t="s">
        <v>91</v>
      </c>
      <c r="O1311" s="1" t="s">
        <v>104</v>
      </c>
      <c r="P1311">
        <v>224</v>
      </c>
      <c r="Q1311" t="s">
        <v>301</v>
      </c>
      <c r="R1311" t="s">
        <v>323</v>
      </c>
      <c r="S1311" t="s">
        <v>392</v>
      </c>
      <c r="T1311" s="1" t="s">
        <v>3036</v>
      </c>
      <c r="U1311" s="1" t="s">
        <v>470</v>
      </c>
      <c r="V1311" s="1" t="s">
        <v>91</v>
      </c>
      <c r="W1311" s="35">
        <v>4</v>
      </c>
      <c r="X1311" s="1" t="s">
        <v>471</v>
      </c>
      <c r="Y1311" s="1" t="s">
        <v>96</v>
      </c>
      <c r="Z1311" s="1" t="s">
        <v>88</v>
      </c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4444</v>
      </c>
      <c r="CF1311" s="1" t="s">
        <v>470</v>
      </c>
      <c r="CG1311" s="1" t="s">
        <v>91</v>
      </c>
      <c r="CH1311" s="1" t="s">
        <v>123</v>
      </c>
      <c r="CI1311" s="1" t="s">
        <v>285</v>
      </c>
      <c r="CJ1311" s="1" t="s">
        <v>88</v>
      </c>
      <c r="CK1311" s="1" t="s">
        <v>96</v>
      </c>
      <c r="CL1311" s="1"/>
      <c r="CM1311" s="1"/>
      <c r="CN1311" s="1"/>
      <c r="CO1311" s="1"/>
      <c r="CP1311" s="1"/>
      <c r="CQ1311" s="1"/>
      <c r="CR1311" s="1"/>
    </row>
    <row r="1312" spans="1:96" hidden="1" x14ac:dyDescent="0.25">
      <c r="A1312" s="1" t="s">
        <v>603</v>
      </c>
      <c r="B1312" s="1" t="s">
        <v>1806</v>
      </c>
      <c r="C1312" s="1" t="s">
        <v>97</v>
      </c>
      <c r="D1312" s="1" t="s">
        <v>3373</v>
      </c>
      <c r="E1312" s="1" t="s">
        <v>1262</v>
      </c>
      <c r="F1312" s="1" t="s">
        <v>90</v>
      </c>
      <c r="G1312" s="1" t="s">
        <v>88</v>
      </c>
      <c r="H1312" s="1" t="s">
        <v>471</v>
      </c>
      <c r="I1312" s="1" t="s">
        <v>96</v>
      </c>
      <c r="J1312" s="1" t="s">
        <v>107</v>
      </c>
      <c r="K1312" s="1">
        <v>29</v>
      </c>
      <c r="L1312" s="1" t="s">
        <v>101</v>
      </c>
      <c r="M1312" s="1" t="s">
        <v>469</v>
      </c>
      <c r="N1312" s="1" t="s">
        <v>91</v>
      </c>
      <c r="O1312" s="1" t="s">
        <v>104</v>
      </c>
      <c r="P1312">
        <v>16</v>
      </c>
      <c r="Q1312" t="s">
        <v>307</v>
      </c>
      <c r="R1312" t="s">
        <v>331</v>
      </c>
      <c r="S1312" t="s">
        <v>378</v>
      </c>
      <c r="T1312" s="1" t="s">
        <v>1339</v>
      </c>
      <c r="U1312" s="1" t="s">
        <v>470</v>
      </c>
      <c r="V1312" s="1" t="s">
        <v>91</v>
      </c>
      <c r="W1312" s="35">
        <v>2</v>
      </c>
      <c r="X1312" s="1" t="s">
        <v>471</v>
      </c>
      <c r="Y1312" s="1" t="s">
        <v>96</v>
      </c>
      <c r="Z1312" s="1" t="s">
        <v>107</v>
      </c>
      <c r="AA1312" s="1"/>
      <c r="AB1312" s="1"/>
      <c r="AC1312" s="1"/>
      <c r="AD1312" s="1"/>
      <c r="AE1312" s="1"/>
      <c r="AF1312" s="1"/>
      <c r="AG1312" s="1"/>
      <c r="AH1312" s="1" t="s">
        <v>5206</v>
      </c>
      <c r="AI1312" s="1" t="s">
        <v>470</v>
      </c>
      <c r="AJ1312" s="1" t="s">
        <v>91</v>
      </c>
      <c r="AK1312" s="34">
        <v>10</v>
      </c>
      <c r="AL1312" s="1" t="s">
        <v>468</v>
      </c>
      <c r="AM1312" s="1" t="s">
        <v>145</v>
      </c>
      <c r="AN1312" s="1" t="s">
        <v>109</v>
      </c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hidden="1" x14ac:dyDescent="0.25">
      <c r="A1313" s="1" t="s">
        <v>2251</v>
      </c>
      <c r="B1313" s="1" t="s">
        <v>6577</v>
      </c>
      <c r="C1313" s="1" t="s">
        <v>97</v>
      </c>
      <c r="D1313" s="1" t="s">
        <v>3373</v>
      </c>
      <c r="E1313" s="1" t="s">
        <v>1262</v>
      </c>
      <c r="F1313" s="1" t="s">
        <v>102</v>
      </c>
      <c r="G1313" s="1" t="s">
        <v>115</v>
      </c>
      <c r="H1313" s="1" t="s">
        <v>484</v>
      </c>
      <c r="I1313" s="1" t="s">
        <v>118</v>
      </c>
      <c r="J1313" s="1" t="s">
        <v>90</v>
      </c>
      <c r="K1313" s="1">
        <v>19</v>
      </c>
      <c r="L1313" s="1" t="s">
        <v>101</v>
      </c>
      <c r="M1313" s="1" t="s">
        <v>469</v>
      </c>
      <c r="N1313" s="1" t="s">
        <v>91</v>
      </c>
      <c r="O1313" s="33"/>
      <c r="P1313">
        <v>1</v>
      </c>
      <c r="Q1313" t="s">
        <v>400</v>
      </c>
      <c r="R1313" t="s">
        <v>401</v>
      </c>
      <c r="S1313" t="s">
        <v>404</v>
      </c>
      <c r="T1313" s="1" t="s">
        <v>7333</v>
      </c>
      <c r="U1313" s="1" t="s">
        <v>470</v>
      </c>
      <c r="V1313" s="1" t="s">
        <v>91</v>
      </c>
      <c r="W1313" s="35">
        <v>30</v>
      </c>
      <c r="X1313" s="1" t="s">
        <v>468</v>
      </c>
      <c r="Y1313" s="1" t="s">
        <v>165</v>
      </c>
      <c r="Z1313" s="1" t="s">
        <v>96</v>
      </c>
      <c r="AA1313" s="1"/>
      <c r="AB1313" s="1"/>
      <c r="AC1313" s="1"/>
      <c r="AD1313" s="1"/>
      <c r="AE1313" s="1"/>
      <c r="AF1313" s="1"/>
      <c r="AG1313" s="1"/>
      <c r="AH1313" s="1" t="s">
        <v>7662</v>
      </c>
      <c r="AI1313" s="1" t="s">
        <v>470</v>
      </c>
      <c r="AJ1313" s="1" t="s">
        <v>91</v>
      </c>
      <c r="AK1313" s="34">
        <v>7</v>
      </c>
      <c r="AL1313" s="1" t="s">
        <v>472</v>
      </c>
      <c r="AM1313" s="1" t="s">
        <v>88</v>
      </c>
      <c r="AN1313" s="1" t="s">
        <v>102</v>
      </c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 t="s">
        <v>7483</v>
      </c>
      <c r="CF1313" s="1" t="s">
        <v>470</v>
      </c>
      <c r="CG1313" s="1" t="s">
        <v>91</v>
      </c>
      <c r="CH1313" s="1" t="s">
        <v>123</v>
      </c>
      <c r="CI1313" s="1" t="s">
        <v>264</v>
      </c>
      <c r="CJ1313" s="1" t="s">
        <v>111</v>
      </c>
      <c r="CK1313" s="1" t="s">
        <v>109</v>
      </c>
      <c r="CL1313" s="1"/>
      <c r="CM1313" s="1"/>
      <c r="CN1313" s="1"/>
      <c r="CO1313" s="1"/>
      <c r="CP1313" s="1"/>
      <c r="CQ1313" s="1"/>
      <c r="CR1313" s="1"/>
    </row>
    <row r="1314" spans="1:96" hidden="1" x14ac:dyDescent="0.25">
      <c r="A1314" s="1" t="s">
        <v>6312</v>
      </c>
      <c r="B1314" s="1" t="s">
        <v>6313</v>
      </c>
      <c r="C1314" s="1" t="s">
        <v>97</v>
      </c>
      <c r="D1314" s="1" t="s">
        <v>187</v>
      </c>
      <c r="E1314" s="1" t="s">
        <v>1262</v>
      </c>
      <c r="F1314" s="1" t="s">
        <v>99</v>
      </c>
      <c r="G1314" s="1" t="s">
        <v>89</v>
      </c>
      <c r="H1314" s="1" t="s">
        <v>6024</v>
      </c>
      <c r="I1314" s="1" t="s">
        <v>99</v>
      </c>
      <c r="J1314" s="1" t="s">
        <v>95</v>
      </c>
      <c r="K1314" s="1">
        <v>18</v>
      </c>
      <c r="L1314" s="1" t="s">
        <v>101</v>
      </c>
      <c r="M1314" s="1" t="s">
        <v>469</v>
      </c>
      <c r="N1314" s="1" t="s">
        <v>91</v>
      </c>
      <c r="O1314" s="1" t="s">
        <v>92</v>
      </c>
      <c r="P1314">
        <v>121</v>
      </c>
      <c r="Q1314" t="s">
        <v>318</v>
      </c>
      <c r="R1314" t="s">
        <v>356</v>
      </c>
      <c r="S1314" t="s">
        <v>2808</v>
      </c>
      <c r="T1314" s="1" t="s">
        <v>6757</v>
      </c>
      <c r="U1314" s="1" t="s">
        <v>470</v>
      </c>
      <c r="V1314" s="1" t="s">
        <v>91</v>
      </c>
      <c r="W1314" s="35">
        <v>1</v>
      </c>
      <c r="X1314" s="1" t="s">
        <v>7135</v>
      </c>
      <c r="Y1314" s="1" t="s">
        <v>90</v>
      </c>
      <c r="Z1314" s="1" t="s">
        <v>109</v>
      </c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hidden="1" x14ac:dyDescent="0.25">
      <c r="A1315" s="1" t="s">
        <v>1807</v>
      </c>
      <c r="B1315" s="1" t="s">
        <v>1808</v>
      </c>
      <c r="C1315" s="1" t="s">
        <v>97</v>
      </c>
      <c r="D1315" s="1" t="s">
        <v>3373</v>
      </c>
      <c r="E1315" s="1" t="s">
        <v>1262</v>
      </c>
      <c r="F1315" s="1" t="s">
        <v>90</v>
      </c>
      <c r="G1315" s="1" t="s">
        <v>119</v>
      </c>
      <c r="H1315" s="1" t="s">
        <v>471</v>
      </c>
      <c r="I1315" s="1" t="s">
        <v>99</v>
      </c>
      <c r="J1315" s="1" t="s">
        <v>100</v>
      </c>
      <c r="K1315" s="1">
        <v>18</v>
      </c>
      <c r="L1315" s="1" t="s">
        <v>101</v>
      </c>
      <c r="M1315" s="1" t="s">
        <v>469</v>
      </c>
      <c r="N1315" s="1" t="s">
        <v>91</v>
      </c>
      <c r="O1315" s="1" t="s">
        <v>104</v>
      </c>
      <c r="P1315">
        <v>150</v>
      </c>
      <c r="Q1315" t="s">
        <v>316</v>
      </c>
      <c r="R1315" t="s">
        <v>316</v>
      </c>
      <c r="S1315" t="s">
        <v>316</v>
      </c>
      <c r="T1315" s="1" t="s">
        <v>1299</v>
      </c>
      <c r="U1315" s="1" t="s">
        <v>470</v>
      </c>
      <c r="V1315" s="1" t="s">
        <v>91</v>
      </c>
      <c r="W1315" s="35">
        <v>1</v>
      </c>
      <c r="X1315" s="1" t="s">
        <v>471</v>
      </c>
      <c r="Y1315" s="1" t="s">
        <v>99</v>
      </c>
      <c r="Z1315" s="1" t="s">
        <v>100</v>
      </c>
      <c r="AA1315" s="1" t="s">
        <v>3047</v>
      </c>
      <c r="AB1315" s="1" t="s">
        <v>469</v>
      </c>
      <c r="AC1315" s="1" t="s">
        <v>105</v>
      </c>
      <c r="AD1315" s="1" t="s">
        <v>104</v>
      </c>
      <c r="AE1315" s="1" t="s">
        <v>471</v>
      </c>
      <c r="AF1315" s="1" t="s">
        <v>88</v>
      </c>
      <c r="AG1315" s="1" t="s">
        <v>109</v>
      </c>
      <c r="AH1315" s="1" t="s">
        <v>2702</v>
      </c>
      <c r="AI1315" s="1" t="s">
        <v>470</v>
      </c>
      <c r="AJ1315" s="1" t="s">
        <v>91</v>
      </c>
      <c r="AK1315" s="34">
        <v>2</v>
      </c>
      <c r="AL1315" s="1" t="s">
        <v>471</v>
      </c>
      <c r="AM1315" s="1" t="s">
        <v>124</v>
      </c>
      <c r="AN1315" s="1" t="s">
        <v>96</v>
      </c>
      <c r="AO1315" s="1"/>
      <c r="AP1315" s="1"/>
      <c r="AQ1315" s="1"/>
      <c r="AR1315" s="1"/>
      <c r="AS1315" s="1"/>
      <c r="AT1315" s="1"/>
      <c r="AU1315" s="1"/>
      <c r="AV1315" s="1" t="s">
        <v>3047</v>
      </c>
      <c r="AW1315" s="1" t="s">
        <v>470</v>
      </c>
      <c r="AX1315" s="1" t="s">
        <v>91</v>
      </c>
      <c r="AY1315" s="34">
        <v>2</v>
      </c>
      <c r="AZ1315" s="1" t="s">
        <v>471</v>
      </c>
      <c r="BA1315" s="1" t="s">
        <v>88</v>
      </c>
      <c r="BB1315" s="1" t="s">
        <v>109</v>
      </c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hidden="1" x14ac:dyDescent="0.25">
      <c r="A1316" s="1" t="s">
        <v>7178</v>
      </c>
      <c r="B1316" s="1" t="s">
        <v>9135</v>
      </c>
      <c r="C1316" s="1" t="s">
        <v>97</v>
      </c>
      <c r="D1316" s="1" t="s">
        <v>3373</v>
      </c>
      <c r="E1316" s="1" t="s">
        <v>1262</v>
      </c>
      <c r="F1316" s="1" t="s">
        <v>127</v>
      </c>
      <c r="G1316" s="1" t="s">
        <v>102</v>
      </c>
      <c r="H1316" s="1" t="s">
        <v>468</v>
      </c>
      <c r="I1316" s="1" t="s">
        <v>95</v>
      </c>
      <c r="J1316" s="1" t="s">
        <v>96</v>
      </c>
      <c r="K1316" s="1">
        <v>19</v>
      </c>
      <c r="L1316" s="1" t="s">
        <v>101</v>
      </c>
      <c r="M1316" s="1" t="s">
        <v>469</v>
      </c>
      <c r="N1316" s="1" t="s">
        <v>91</v>
      </c>
      <c r="O1316" s="1" t="s">
        <v>104</v>
      </c>
      <c r="P1316">
        <v>1</v>
      </c>
      <c r="Q1316" t="s">
        <v>400</v>
      </c>
      <c r="R1316" t="s">
        <v>401</v>
      </c>
      <c r="S1316" t="s">
        <v>404</v>
      </c>
      <c r="T1316" s="1" t="s">
        <v>9047</v>
      </c>
      <c r="U1316" s="1" t="s">
        <v>470</v>
      </c>
      <c r="V1316" s="1" t="s">
        <v>91</v>
      </c>
      <c r="W1316" s="35">
        <v>15</v>
      </c>
      <c r="X1316" s="1" t="s">
        <v>468</v>
      </c>
      <c r="Y1316" s="1" t="s">
        <v>95</v>
      </c>
      <c r="Z1316" s="1" t="s">
        <v>96</v>
      </c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hidden="1" x14ac:dyDescent="0.25">
      <c r="A1317" s="1" t="s">
        <v>3832</v>
      </c>
      <c r="B1317" s="1" t="s">
        <v>4275</v>
      </c>
      <c r="C1317" s="1" t="s">
        <v>97</v>
      </c>
      <c r="D1317" s="1" t="s">
        <v>3373</v>
      </c>
      <c r="E1317" s="1" t="s">
        <v>1262</v>
      </c>
      <c r="F1317" s="1" t="s">
        <v>99</v>
      </c>
      <c r="G1317" s="1" t="s">
        <v>90</v>
      </c>
      <c r="H1317" s="1" t="s">
        <v>468</v>
      </c>
      <c r="I1317" s="1" t="s">
        <v>90</v>
      </c>
      <c r="J1317" s="1" t="s">
        <v>107</v>
      </c>
      <c r="K1317" s="1">
        <v>18</v>
      </c>
      <c r="L1317" s="1" t="s">
        <v>101</v>
      </c>
      <c r="M1317" s="1" t="s">
        <v>469</v>
      </c>
      <c r="N1317" s="1" t="s">
        <v>91</v>
      </c>
      <c r="O1317" s="1" t="s">
        <v>104</v>
      </c>
      <c r="P1317">
        <v>1</v>
      </c>
      <c r="Q1317" t="s">
        <v>400</v>
      </c>
      <c r="R1317" t="s">
        <v>401</v>
      </c>
      <c r="S1317" t="s">
        <v>404</v>
      </c>
      <c r="T1317" s="1" t="s">
        <v>4194</v>
      </c>
      <c r="U1317" s="1" t="s">
        <v>470</v>
      </c>
      <c r="V1317" s="1" t="s">
        <v>91</v>
      </c>
      <c r="W1317" s="35">
        <v>60</v>
      </c>
      <c r="X1317" s="1" t="s">
        <v>468</v>
      </c>
      <c r="Y1317" s="1" t="s">
        <v>90</v>
      </c>
      <c r="Z1317" s="1" t="s">
        <v>107</v>
      </c>
      <c r="AA1317" s="1" t="s">
        <v>4437</v>
      </c>
      <c r="AB1317" s="1" t="s">
        <v>469</v>
      </c>
      <c r="AC1317" s="1" t="s">
        <v>179</v>
      </c>
      <c r="AD1317" s="33"/>
      <c r="AE1317" s="1" t="s">
        <v>273</v>
      </c>
      <c r="AF1317" s="1" t="s">
        <v>96</v>
      </c>
      <c r="AG1317" s="1" t="s">
        <v>90</v>
      </c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 t="s">
        <v>4440</v>
      </c>
      <c r="CF1317" s="1" t="s">
        <v>470</v>
      </c>
      <c r="CG1317" s="1" t="s">
        <v>91</v>
      </c>
      <c r="CH1317" s="1" t="s">
        <v>123</v>
      </c>
      <c r="CI1317" s="1" t="s">
        <v>5485</v>
      </c>
      <c r="CJ1317" s="1" t="s">
        <v>118</v>
      </c>
      <c r="CK1317" s="1" t="s">
        <v>110</v>
      </c>
      <c r="CL1317" s="1"/>
      <c r="CM1317" s="1"/>
      <c r="CN1317" s="1"/>
      <c r="CO1317" s="1"/>
      <c r="CP1317" s="1"/>
      <c r="CQ1317" s="1"/>
      <c r="CR1317" s="1"/>
    </row>
    <row r="1318" spans="1:96" hidden="1" x14ac:dyDescent="0.25">
      <c r="A1318" s="1" t="s">
        <v>1809</v>
      </c>
      <c r="B1318" s="1" t="s">
        <v>1810</v>
      </c>
      <c r="C1318" s="1" t="s">
        <v>97</v>
      </c>
      <c r="D1318" s="1" t="s">
        <v>3373</v>
      </c>
      <c r="E1318" s="1" t="s">
        <v>1262</v>
      </c>
      <c r="F1318" s="1" t="s">
        <v>96</v>
      </c>
      <c r="G1318" s="1" t="s">
        <v>114</v>
      </c>
      <c r="H1318" s="1" t="s">
        <v>468</v>
      </c>
      <c r="I1318" s="1" t="s">
        <v>102</v>
      </c>
      <c r="J1318" s="1" t="s">
        <v>106</v>
      </c>
      <c r="K1318" s="1">
        <v>17</v>
      </c>
      <c r="L1318" s="1" t="s">
        <v>101</v>
      </c>
      <c r="M1318" s="1" t="s">
        <v>469</v>
      </c>
      <c r="N1318" s="1" t="s">
        <v>91</v>
      </c>
      <c r="O1318" s="1" t="s">
        <v>92</v>
      </c>
      <c r="P1318">
        <v>1</v>
      </c>
      <c r="Q1318" t="s">
        <v>400</v>
      </c>
      <c r="R1318" t="s">
        <v>401</v>
      </c>
      <c r="S1318" t="s">
        <v>404</v>
      </c>
      <c r="T1318" s="1" t="s">
        <v>1280</v>
      </c>
      <c r="U1318" s="1" t="s">
        <v>470</v>
      </c>
      <c r="V1318" s="1" t="s">
        <v>91</v>
      </c>
      <c r="W1318" s="35">
        <v>30</v>
      </c>
      <c r="X1318" s="1" t="s">
        <v>468</v>
      </c>
      <c r="Y1318" s="1" t="s">
        <v>102</v>
      </c>
      <c r="Z1318" s="1" t="s">
        <v>106</v>
      </c>
      <c r="AA1318" s="1"/>
      <c r="AB1318" s="1"/>
      <c r="AC1318" s="1"/>
      <c r="AD1318" s="1"/>
      <c r="AE1318" s="1"/>
      <c r="AF1318" s="1"/>
      <c r="AG1318" s="1"/>
      <c r="AH1318" s="1" t="s">
        <v>1403</v>
      </c>
      <c r="AI1318" s="1" t="s">
        <v>470</v>
      </c>
      <c r="AJ1318" s="1" t="s">
        <v>91</v>
      </c>
      <c r="AK1318" s="34">
        <v>1</v>
      </c>
      <c r="AL1318" s="1" t="s">
        <v>3160</v>
      </c>
      <c r="AM1318" s="1" t="s">
        <v>102</v>
      </c>
      <c r="AN1318" s="1" t="s">
        <v>113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hidden="1" x14ac:dyDescent="0.25">
      <c r="A1319" s="1" t="s">
        <v>4597</v>
      </c>
      <c r="B1319" s="1" t="s">
        <v>8769</v>
      </c>
      <c r="C1319" s="1" t="s">
        <v>97</v>
      </c>
      <c r="D1319" s="1" t="s">
        <v>3373</v>
      </c>
      <c r="E1319" s="1" t="s">
        <v>1262</v>
      </c>
      <c r="F1319" s="1" t="s">
        <v>95</v>
      </c>
      <c r="G1319" s="1" t="s">
        <v>145</v>
      </c>
      <c r="H1319" s="1" t="s">
        <v>468</v>
      </c>
      <c r="I1319" s="1" t="s">
        <v>194</v>
      </c>
      <c r="J1319" s="1" t="s">
        <v>88</v>
      </c>
      <c r="K1319" s="1">
        <v>18</v>
      </c>
      <c r="L1319" s="1" t="s">
        <v>101</v>
      </c>
      <c r="M1319" s="1" t="s">
        <v>469</v>
      </c>
      <c r="N1319" s="1" t="s">
        <v>91</v>
      </c>
      <c r="O1319" s="1" t="s">
        <v>92</v>
      </c>
      <c r="P1319">
        <v>3</v>
      </c>
      <c r="Q1319" t="s">
        <v>400</v>
      </c>
      <c r="R1319" t="s">
        <v>401</v>
      </c>
      <c r="S1319" t="s">
        <v>402</v>
      </c>
      <c r="T1319" s="1" t="s">
        <v>7469</v>
      </c>
      <c r="U1319" s="1" t="s">
        <v>470</v>
      </c>
      <c r="V1319" s="1" t="s">
        <v>91</v>
      </c>
      <c r="W1319" s="35">
        <v>10</v>
      </c>
      <c r="X1319" s="1" t="s">
        <v>468</v>
      </c>
      <c r="Y1319" s="1" t="s">
        <v>194</v>
      </c>
      <c r="Z1319" s="1" t="s">
        <v>88</v>
      </c>
      <c r="AA1319" s="1"/>
      <c r="AB1319" s="1"/>
      <c r="AC1319" s="1"/>
      <c r="AD1319" s="1"/>
      <c r="AE1319" s="1"/>
      <c r="AF1319" s="1"/>
      <c r="AG1319" s="1"/>
      <c r="AH1319" s="1" t="s">
        <v>7692</v>
      </c>
      <c r="AI1319" s="1" t="s">
        <v>470</v>
      </c>
      <c r="AJ1319" s="1" t="s">
        <v>91</v>
      </c>
      <c r="AK1319" s="34">
        <v>7</v>
      </c>
      <c r="AL1319" s="1" t="s">
        <v>472</v>
      </c>
      <c r="AM1319" s="1" t="s">
        <v>88</v>
      </c>
      <c r="AN1319" s="1" t="s">
        <v>109</v>
      </c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 t="s">
        <v>7924</v>
      </c>
      <c r="CF1319" s="1" t="s">
        <v>470</v>
      </c>
      <c r="CG1319" s="1" t="s">
        <v>91</v>
      </c>
      <c r="CH1319" s="1" t="s">
        <v>123</v>
      </c>
      <c r="CI1319" s="1" t="s">
        <v>178</v>
      </c>
      <c r="CJ1319" s="1" t="s">
        <v>96</v>
      </c>
      <c r="CK1319" s="1" t="s">
        <v>95</v>
      </c>
      <c r="CL1319" s="1"/>
      <c r="CM1319" s="1"/>
      <c r="CN1319" s="1"/>
      <c r="CO1319" s="1"/>
      <c r="CP1319" s="1"/>
      <c r="CQ1319" s="1"/>
      <c r="CR1319" s="1"/>
    </row>
    <row r="1320" spans="1:96" hidden="1" x14ac:dyDescent="0.25">
      <c r="A1320" s="1" t="s">
        <v>823</v>
      </c>
      <c r="B1320" s="1" t="s">
        <v>1811</v>
      </c>
      <c r="C1320" s="1" t="s">
        <v>97</v>
      </c>
      <c r="D1320" s="1" t="s">
        <v>3373</v>
      </c>
      <c r="E1320" s="1" t="s">
        <v>1262</v>
      </c>
      <c r="F1320" s="1" t="s">
        <v>96</v>
      </c>
      <c r="G1320" s="1" t="s">
        <v>142</v>
      </c>
      <c r="H1320" s="1" t="s">
        <v>1812</v>
      </c>
      <c r="I1320" s="1" t="s">
        <v>107</v>
      </c>
      <c r="J1320" s="1" t="s">
        <v>88</v>
      </c>
      <c r="K1320" s="1">
        <v>29</v>
      </c>
      <c r="L1320" s="1" t="s">
        <v>101</v>
      </c>
      <c r="M1320" s="1" t="s">
        <v>469</v>
      </c>
      <c r="N1320" s="1" t="s">
        <v>91</v>
      </c>
      <c r="O1320" s="1" t="s">
        <v>92</v>
      </c>
      <c r="P1320">
        <v>15</v>
      </c>
      <c r="Q1320" t="s">
        <v>307</v>
      </c>
      <c r="R1320" t="s">
        <v>308</v>
      </c>
      <c r="S1320" t="s">
        <v>414</v>
      </c>
      <c r="T1320" s="1" t="s">
        <v>1295</v>
      </c>
      <c r="U1320" s="1" t="s">
        <v>470</v>
      </c>
      <c r="V1320" s="1" t="s">
        <v>91</v>
      </c>
      <c r="W1320" s="35">
        <v>1</v>
      </c>
      <c r="X1320" s="1" t="s">
        <v>1812</v>
      </c>
      <c r="Y1320" s="1" t="s">
        <v>107</v>
      </c>
      <c r="Z1320" s="1" t="s">
        <v>88</v>
      </c>
      <c r="AA1320" s="1" t="s">
        <v>1365</v>
      </c>
      <c r="AB1320" s="1" t="s">
        <v>469</v>
      </c>
      <c r="AC1320" s="1" t="s">
        <v>105</v>
      </c>
      <c r="AD1320" s="1" t="s">
        <v>104</v>
      </c>
      <c r="AE1320" s="1" t="s">
        <v>3502</v>
      </c>
      <c r="AF1320" s="1" t="s">
        <v>96</v>
      </c>
      <c r="AG1320" s="1" t="s">
        <v>96</v>
      </c>
      <c r="AH1320" s="1" t="s">
        <v>1365</v>
      </c>
      <c r="AI1320" s="1" t="s">
        <v>470</v>
      </c>
      <c r="AJ1320" s="1" t="s">
        <v>91</v>
      </c>
      <c r="AK1320" s="34">
        <v>2</v>
      </c>
      <c r="AL1320" s="1" t="s">
        <v>3502</v>
      </c>
      <c r="AM1320" s="1" t="s">
        <v>96</v>
      </c>
      <c r="AN1320" s="1" t="s">
        <v>96</v>
      </c>
      <c r="AO1320" s="1" t="s">
        <v>3388</v>
      </c>
      <c r="AP1320" s="1" t="s">
        <v>469</v>
      </c>
      <c r="AQ1320" s="1" t="s">
        <v>91</v>
      </c>
      <c r="AR1320" s="1" t="s">
        <v>104</v>
      </c>
      <c r="AS1320" s="1" t="s">
        <v>4271</v>
      </c>
      <c r="AT1320" s="1" t="s">
        <v>95</v>
      </c>
      <c r="AU1320" s="1" t="s">
        <v>96</v>
      </c>
      <c r="AV1320" s="1" t="s">
        <v>3388</v>
      </c>
      <c r="AW1320" s="1" t="s">
        <v>470</v>
      </c>
      <c r="AX1320" s="1" t="s">
        <v>91</v>
      </c>
      <c r="AY1320" s="34">
        <v>3</v>
      </c>
      <c r="AZ1320" s="1" t="s">
        <v>4271</v>
      </c>
      <c r="BA1320" s="1" t="s">
        <v>95</v>
      </c>
      <c r="BB1320" s="1" t="s">
        <v>96</v>
      </c>
      <c r="BC1320" s="1" t="s">
        <v>4446</v>
      </c>
      <c r="BD1320" s="1" t="s">
        <v>470</v>
      </c>
      <c r="BE1320" s="1" t="s">
        <v>91</v>
      </c>
      <c r="BF1320" s="34">
        <v>4</v>
      </c>
      <c r="BG1320" s="1" t="s">
        <v>3434</v>
      </c>
      <c r="BH1320" s="1" t="s">
        <v>119</v>
      </c>
      <c r="BI1320" s="1" t="s">
        <v>119</v>
      </c>
      <c r="BJ1320" s="1" t="s">
        <v>5963</v>
      </c>
      <c r="BK1320" s="1" t="s">
        <v>470</v>
      </c>
      <c r="BL1320" s="1" t="s">
        <v>91</v>
      </c>
      <c r="BM1320" s="34">
        <v>5</v>
      </c>
      <c r="BN1320" s="1" t="s">
        <v>2272</v>
      </c>
      <c r="BO1320" s="1" t="s">
        <v>102</v>
      </c>
      <c r="BP1320" s="1" t="s">
        <v>96</v>
      </c>
      <c r="BQ1320" s="1" t="s">
        <v>7134</v>
      </c>
      <c r="BR1320" s="1" t="s">
        <v>470</v>
      </c>
      <c r="BS1320" s="1" t="s">
        <v>105</v>
      </c>
      <c r="BT1320" s="34">
        <v>6</v>
      </c>
      <c r="BU1320" s="1" t="s">
        <v>2272</v>
      </c>
      <c r="BV1320" s="1" t="s">
        <v>96</v>
      </c>
      <c r="BW1320" s="1" t="s">
        <v>90</v>
      </c>
      <c r="BX1320" s="1" t="s">
        <v>4446</v>
      </c>
      <c r="BY1320" s="1" t="s">
        <v>469</v>
      </c>
      <c r="BZ1320" s="1" t="s">
        <v>105</v>
      </c>
      <c r="CA1320" s="1" t="s">
        <v>104</v>
      </c>
      <c r="CB1320" s="1" t="s">
        <v>3434</v>
      </c>
      <c r="CC1320" s="1" t="s">
        <v>119</v>
      </c>
      <c r="CD1320" s="1" t="s">
        <v>119</v>
      </c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hidden="1" x14ac:dyDescent="0.25">
      <c r="A1321" s="1" t="s">
        <v>1013</v>
      </c>
      <c r="B1321" s="1" t="s">
        <v>1014</v>
      </c>
      <c r="C1321" s="1" t="s">
        <v>97</v>
      </c>
      <c r="D1321" s="1" t="s">
        <v>3373</v>
      </c>
      <c r="E1321" s="1" t="s">
        <v>1262</v>
      </c>
      <c r="F1321" s="1" t="s">
        <v>96</v>
      </c>
      <c r="G1321" s="1" t="s">
        <v>98</v>
      </c>
      <c r="H1321" s="1" t="s">
        <v>468</v>
      </c>
      <c r="I1321" s="1" t="s">
        <v>127</v>
      </c>
      <c r="J1321" s="1" t="s">
        <v>95</v>
      </c>
      <c r="K1321" s="1">
        <v>17</v>
      </c>
      <c r="L1321" s="1" t="s">
        <v>101</v>
      </c>
      <c r="M1321" s="1" t="s">
        <v>469</v>
      </c>
      <c r="N1321" s="1" t="s">
        <v>91</v>
      </c>
      <c r="O1321" s="1" t="s">
        <v>92</v>
      </c>
      <c r="P1321">
        <v>3</v>
      </c>
      <c r="Q1321" t="s">
        <v>400</v>
      </c>
      <c r="R1321" t="s">
        <v>401</v>
      </c>
      <c r="S1321" t="s">
        <v>402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hidden="1" x14ac:dyDescent="0.25">
      <c r="A1322" s="1" t="s">
        <v>1813</v>
      </c>
      <c r="B1322" s="1" t="s">
        <v>1814</v>
      </c>
      <c r="C1322" s="1" t="s">
        <v>97</v>
      </c>
      <c r="D1322" s="1" t="s">
        <v>3373</v>
      </c>
      <c r="E1322" s="1" t="s">
        <v>1262</v>
      </c>
      <c r="F1322" s="1" t="s">
        <v>96</v>
      </c>
      <c r="G1322" s="1" t="s">
        <v>121</v>
      </c>
      <c r="H1322" s="1" t="s">
        <v>471</v>
      </c>
      <c r="I1322" s="1" t="s">
        <v>131</v>
      </c>
      <c r="J1322" s="1" t="s">
        <v>95</v>
      </c>
      <c r="K1322" s="1">
        <v>17</v>
      </c>
      <c r="L1322" s="1" t="s">
        <v>101</v>
      </c>
      <c r="M1322" s="1" t="s">
        <v>469</v>
      </c>
      <c r="N1322" s="1" t="s">
        <v>105</v>
      </c>
      <c r="O1322" s="1" t="s">
        <v>104</v>
      </c>
      <c r="P1322">
        <v>16</v>
      </c>
      <c r="Q1322" t="s">
        <v>307</v>
      </c>
      <c r="R1322" t="s">
        <v>331</v>
      </c>
      <c r="S1322" t="s">
        <v>378</v>
      </c>
      <c r="T1322" s="1" t="s">
        <v>1329</v>
      </c>
      <c r="U1322" s="1" t="s">
        <v>470</v>
      </c>
      <c r="V1322" s="1" t="s">
        <v>91</v>
      </c>
      <c r="W1322" s="35">
        <v>3</v>
      </c>
      <c r="X1322" s="1" t="s">
        <v>471</v>
      </c>
      <c r="Y1322" s="1" t="s">
        <v>131</v>
      </c>
      <c r="Z1322" s="1" t="s">
        <v>95</v>
      </c>
      <c r="AA1322" s="1" t="s">
        <v>4440</v>
      </c>
      <c r="AB1322" s="1" t="s">
        <v>469</v>
      </c>
      <c r="AC1322" s="1" t="s">
        <v>91</v>
      </c>
      <c r="AD1322" s="1" t="s">
        <v>1947</v>
      </c>
      <c r="AE1322" s="1" t="s">
        <v>468</v>
      </c>
      <c r="AF1322" s="1" t="s">
        <v>109</v>
      </c>
      <c r="AG1322" s="1" t="s">
        <v>119</v>
      </c>
      <c r="AH1322" s="1" t="s">
        <v>4440</v>
      </c>
      <c r="AI1322" s="1" t="s">
        <v>470</v>
      </c>
      <c r="AJ1322" s="1" t="s">
        <v>91</v>
      </c>
      <c r="AK1322" s="34">
        <v>10</v>
      </c>
      <c r="AL1322" s="1" t="s">
        <v>468</v>
      </c>
      <c r="AM1322" s="1" t="s">
        <v>109</v>
      </c>
      <c r="AN1322" s="1" t="s">
        <v>119</v>
      </c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hidden="1" x14ac:dyDescent="0.25">
      <c r="A1323" s="1" t="s">
        <v>5723</v>
      </c>
      <c r="B1323" s="1" t="s">
        <v>5724</v>
      </c>
      <c r="C1323" s="1" t="s">
        <v>97</v>
      </c>
      <c r="D1323" s="1" t="s">
        <v>3373</v>
      </c>
      <c r="E1323" s="1" t="s">
        <v>1262</v>
      </c>
      <c r="F1323" s="1" t="s">
        <v>102</v>
      </c>
      <c r="G1323" s="1" t="s">
        <v>127</v>
      </c>
      <c r="H1323" s="1" t="s">
        <v>468</v>
      </c>
      <c r="I1323" s="1" t="s">
        <v>95</v>
      </c>
      <c r="J1323" s="1" t="s">
        <v>88</v>
      </c>
      <c r="K1323" s="1">
        <v>18</v>
      </c>
      <c r="L1323" s="1" t="s">
        <v>101</v>
      </c>
      <c r="M1323" s="1" t="s">
        <v>469</v>
      </c>
      <c r="N1323" s="1" t="s">
        <v>91</v>
      </c>
      <c r="O1323" s="1" t="s">
        <v>104</v>
      </c>
      <c r="P1323">
        <v>3</v>
      </c>
      <c r="Q1323" t="s">
        <v>400</v>
      </c>
      <c r="R1323" t="s">
        <v>401</v>
      </c>
      <c r="S1323" t="s">
        <v>402</v>
      </c>
      <c r="T1323" s="1" t="s">
        <v>5619</v>
      </c>
      <c r="U1323" s="1" t="s">
        <v>470</v>
      </c>
      <c r="V1323" s="1" t="s">
        <v>91</v>
      </c>
      <c r="W1323" s="35">
        <v>10</v>
      </c>
      <c r="X1323" s="1" t="s">
        <v>468</v>
      </c>
      <c r="Y1323" s="1" t="s">
        <v>95</v>
      </c>
      <c r="Z1323" s="1" t="s">
        <v>88</v>
      </c>
      <c r="AA1323" s="1"/>
      <c r="AB1323" s="1"/>
      <c r="AC1323" s="1"/>
      <c r="AD1323" s="1"/>
      <c r="AE1323" s="1"/>
      <c r="AF1323" s="1"/>
      <c r="AG1323" s="1"/>
      <c r="AH1323" s="1" t="s">
        <v>5963</v>
      </c>
      <c r="AI1323" s="1" t="s">
        <v>470</v>
      </c>
      <c r="AJ1323" s="1" t="s">
        <v>91</v>
      </c>
      <c r="AK1323" s="34">
        <v>5</v>
      </c>
      <c r="AL1323" s="1" t="s">
        <v>6037</v>
      </c>
      <c r="AM1323" s="1" t="s">
        <v>127</v>
      </c>
      <c r="AN1323" s="1" t="s">
        <v>90</v>
      </c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 t="s">
        <v>6756</v>
      </c>
      <c r="CF1323" s="1" t="s">
        <v>470</v>
      </c>
      <c r="CG1323" s="1" t="s">
        <v>91</v>
      </c>
      <c r="CH1323" s="1" t="s">
        <v>123</v>
      </c>
      <c r="CI1323" s="1" t="s">
        <v>269</v>
      </c>
      <c r="CJ1323" s="1" t="s">
        <v>107</v>
      </c>
      <c r="CK1323" s="1" t="s">
        <v>96</v>
      </c>
      <c r="CL1323" s="1"/>
      <c r="CM1323" s="1"/>
      <c r="CN1323" s="1"/>
      <c r="CO1323" s="1"/>
      <c r="CP1323" s="1"/>
      <c r="CQ1323" s="1"/>
      <c r="CR1323" s="1"/>
    </row>
    <row r="1324" spans="1:96" hidden="1" x14ac:dyDescent="0.25">
      <c r="A1324" s="1" t="s">
        <v>606</v>
      </c>
      <c r="B1324" s="1" t="s">
        <v>3503</v>
      </c>
      <c r="C1324" s="1" t="s">
        <v>97</v>
      </c>
      <c r="D1324" s="1" t="s">
        <v>3373</v>
      </c>
      <c r="E1324" s="1" t="s">
        <v>1262</v>
      </c>
      <c r="F1324" s="1" t="s">
        <v>88</v>
      </c>
      <c r="G1324" s="1" t="s">
        <v>107</v>
      </c>
      <c r="H1324" s="1" t="s">
        <v>102</v>
      </c>
      <c r="I1324" s="1" t="s">
        <v>90</v>
      </c>
      <c r="J1324" s="1" t="s">
        <v>102</v>
      </c>
      <c r="K1324" s="1">
        <v>18</v>
      </c>
      <c r="L1324" s="1" t="s">
        <v>101</v>
      </c>
      <c r="M1324" s="1" t="s">
        <v>469</v>
      </c>
      <c r="N1324" s="1" t="s">
        <v>105</v>
      </c>
      <c r="O1324" s="1" t="s">
        <v>104</v>
      </c>
      <c r="P1324">
        <v>6693</v>
      </c>
      <c r="Q1324" t="s">
        <v>307</v>
      </c>
      <c r="R1324" t="s">
        <v>310</v>
      </c>
      <c r="S1324" t="s">
        <v>382</v>
      </c>
      <c r="T1324" s="1" t="s">
        <v>3383</v>
      </c>
      <c r="U1324" s="1" t="s">
        <v>470</v>
      </c>
      <c r="V1324" s="1" t="s">
        <v>91</v>
      </c>
      <c r="W1324" s="35">
        <v>3</v>
      </c>
      <c r="X1324" s="1" t="s">
        <v>102</v>
      </c>
      <c r="Y1324" s="1" t="s">
        <v>90</v>
      </c>
      <c r="Z1324" s="1" t="s">
        <v>102</v>
      </c>
      <c r="AA1324" s="1" t="s">
        <v>4437</v>
      </c>
      <c r="AB1324" s="1" t="s">
        <v>469</v>
      </c>
      <c r="AC1324" s="1" t="s">
        <v>105</v>
      </c>
      <c r="AD1324" s="1" t="s">
        <v>104</v>
      </c>
      <c r="AE1324" s="1" t="s">
        <v>88</v>
      </c>
      <c r="AF1324" s="1" t="s">
        <v>118</v>
      </c>
      <c r="AG1324" s="1" t="s">
        <v>95</v>
      </c>
      <c r="AH1324" s="1" t="s">
        <v>5067</v>
      </c>
      <c r="AI1324" s="1" t="s">
        <v>470</v>
      </c>
      <c r="AJ1324" s="1" t="s">
        <v>91</v>
      </c>
      <c r="AK1324" s="34">
        <v>4</v>
      </c>
      <c r="AL1324" s="1" t="s">
        <v>100</v>
      </c>
      <c r="AM1324" s="1" t="s">
        <v>109</v>
      </c>
      <c r="AN1324" s="1" t="s">
        <v>95</v>
      </c>
      <c r="AO1324" s="1" t="s">
        <v>4458</v>
      </c>
      <c r="AP1324" s="1" t="s">
        <v>469</v>
      </c>
      <c r="AQ1324" s="1" t="s">
        <v>91</v>
      </c>
      <c r="AR1324" s="1" t="s">
        <v>92</v>
      </c>
      <c r="AS1324" s="1" t="s">
        <v>468</v>
      </c>
      <c r="AT1324" s="1" t="s">
        <v>115</v>
      </c>
      <c r="AU1324" s="1" t="s">
        <v>96</v>
      </c>
      <c r="AV1324" s="1" t="s">
        <v>4197</v>
      </c>
      <c r="AW1324" s="1" t="s">
        <v>470</v>
      </c>
      <c r="AX1324" s="1" t="s">
        <v>91</v>
      </c>
      <c r="AY1324" s="34">
        <v>4</v>
      </c>
      <c r="AZ1324" s="1" t="s">
        <v>99</v>
      </c>
      <c r="BA1324" s="1" t="s">
        <v>102</v>
      </c>
      <c r="BB1324" s="1" t="s">
        <v>88</v>
      </c>
      <c r="BC1324" s="1" t="s">
        <v>4437</v>
      </c>
      <c r="BD1324" s="1" t="s">
        <v>470</v>
      </c>
      <c r="BE1324" s="1" t="s">
        <v>91</v>
      </c>
      <c r="BF1324" s="34">
        <v>5</v>
      </c>
      <c r="BG1324" s="1" t="s">
        <v>88</v>
      </c>
      <c r="BH1324" s="1" t="s">
        <v>118</v>
      </c>
      <c r="BI1324" s="1" t="s">
        <v>95</v>
      </c>
      <c r="BJ1324" s="1" t="s">
        <v>4458</v>
      </c>
      <c r="BK1324" s="1" t="s">
        <v>470</v>
      </c>
      <c r="BL1324" s="1" t="s">
        <v>91</v>
      </c>
      <c r="BM1324" s="34">
        <v>60</v>
      </c>
      <c r="BN1324" s="1" t="s">
        <v>468</v>
      </c>
      <c r="BO1324" s="1" t="s">
        <v>115</v>
      </c>
      <c r="BP1324" s="1" t="s">
        <v>96</v>
      </c>
      <c r="BQ1324" s="1" t="s">
        <v>4894</v>
      </c>
      <c r="BR1324" s="1" t="s">
        <v>470</v>
      </c>
      <c r="BS1324" s="1" t="s">
        <v>91</v>
      </c>
      <c r="BT1324" s="34">
        <v>6</v>
      </c>
      <c r="BU1324" s="1" t="s">
        <v>107</v>
      </c>
      <c r="BV1324" s="1" t="s">
        <v>95</v>
      </c>
      <c r="BW1324" s="1" t="s">
        <v>90</v>
      </c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hidden="1" x14ac:dyDescent="0.25">
      <c r="A1325" s="1" t="s">
        <v>9326</v>
      </c>
      <c r="B1325" s="1" t="s">
        <v>9327</v>
      </c>
      <c r="C1325" s="1" t="s">
        <v>97</v>
      </c>
      <c r="D1325" s="1" t="s">
        <v>3373</v>
      </c>
      <c r="E1325" s="1" t="s">
        <v>1262</v>
      </c>
      <c r="F1325" s="1" t="s">
        <v>127</v>
      </c>
      <c r="G1325" s="1" t="s">
        <v>108</v>
      </c>
      <c r="H1325" s="1" t="s">
        <v>9328</v>
      </c>
      <c r="I1325" s="1" t="s">
        <v>96</v>
      </c>
      <c r="J1325" s="1" t="s">
        <v>102</v>
      </c>
      <c r="K1325" s="1">
        <v>18</v>
      </c>
      <c r="L1325" s="1" t="s">
        <v>101</v>
      </c>
      <c r="M1325" s="1" t="s">
        <v>469</v>
      </c>
      <c r="N1325" s="1" t="s">
        <v>105</v>
      </c>
      <c r="O1325" s="1" t="s">
        <v>104</v>
      </c>
      <c r="P1325">
        <v>7326</v>
      </c>
      <c r="Q1325" t="s">
        <v>301</v>
      </c>
      <c r="R1325" t="s">
        <v>323</v>
      </c>
      <c r="S1325" t="s">
        <v>391</v>
      </c>
      <c r="T1325" s="1" t="s">
        <v>9273</v>
      </c>
      <c r="U1325" s="1" t="s">
        <v>470</v>
      </c>
      <c r="V1325" s="1" t="s">
        <v>91</v>
      </c>
      <c r="W1325" s="35">
        <v>2</v>
      </c>
      <c r="X1325" s="1" t="s">
        <v>9328</v>
      </c>
      <c r="Y1325" s="1" t="s">
        <v>96</v>
      </c>
      <c r="Z1325" s="1" t="s">
        <v>102</v>
      </c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hidden="1" x14ac:dyDescent="0.25">
      <c r="A1326" s="1" t="s">
        <v>887</v>
      </c>
      <c r="B1326" s="1" t="s">
        <v>1815</v>
      </c>
      <c r="C1326" s="1" t="s">
        <v>97</v>
      </c>
      <c r="D1326" s="1" t="s">
        <v>3373</v>
      </c>
      <c r="E1326" s="1" t="s">
        <v>1262</v>
      </c>
      <c r="F1326" s="1" t="s">
        <v>90</v>
      </c>
      <c r="G1326" s="1" t="s">
        <v>107</v>
      </c>
      <c r="H1326" s="1" t="s">
        <v>244</v>
      </c>
      <c r="I1326" s="1" t="s">
        <v>118</v>
      </c>
      <c r="J1326" s="1" t="s">
        <v>96</v>
      </c>
      <c r="K1326" s="1">
        <v>20</v>
      </c>
      <c r="L1326" s="1" t="s">
        <v>101</v>
      </c>
      <c r="M1326" s="1" t="s">
        <v>469</v>
      </c>
      <c r="N1326" s="1" t="s">
        <v>91</v>
      </c>
      <c r="O1326" s="1" t="s">
        <v>104</v>
      </c>
      <c r="P1326">
        <v>212</v>
      </c>
      <c r="Q1326" t="s">
        <v>301</v>
      </c>
      <c r="R1326" t="s">
        <v>323</v>
      </c>
      <c r="S1326" t="s">
        <v>372</v>
      </c>
      <c r="T1326" s="1" t="s">
        <v>1311</v>
      </c>
      <c r="U1326" s="1" t="s">
        <v>470</v>
      </c>
      <c r="V1326" s="1" t="s">
        <v>91</v>
      </c>
      <c r="W1326" s="35">
        <v>1</v>
      </c>
      <c r="X1326" s="1" t="s">
        <v>244</v>
      </c>
      <c r="Y1326" s="1" t="s">
        <v>118</v>
      </c>
      <c r="Z1326" s="1" t="s">
        <v>96</v>
      </c>
      <c r="AA1326" s="1" t="s">
        <v>3376</v>
      </c>
      <c r="AB1326" s="1" t="s">
        <v>469</v>
      </c>
      <c r="AC1326" s="1" t="s">
        <v>105</v>
      </c>
      <c r="AD1326" s="33"/>
      <c r="AE1326" s="1" t="s">
        <v>191</v>
      </c>
      <c r="AF1326" s="1" t="s">
        <v>96</v>
      </c>
      <c r="AG1326" s="1" t="s">
        <v>96</v>
      </c>
      <c r="AH1326" s="1" t="s">
        <v>3376</v>
      </c>
      <c r="AI1326" s="1" t="s">
        <v>470</v>
      </c>
      <c r="AJ1326" s="1" t="s">
        <v>91</v>
      </c>
      <c r="AK1326" s="34">
        <v>2</v>
      </c>
      <c r="AL1326" s="1" t="s">
        <v>191</v>
      </c>
      <c r="AM1326" s="1" t="s">
        <v>96</v>
      </c>
      <c r="AN1326" s="1" t="s">
        <v>96</v>
      </c>
      <c r="AO1326" s="1"/>
      <c r="AP1326" s="1"/>
      <c r="AQ1326" s="1"/>
      <c r="AR1326" s="1"/>
      <c r="AS1326" s="1"/>
      <c r="AT1326" s="1"/>
      <c r="AU1326" s="1"/>
      <c r="AV1326" s="1" t="s">
        <v>4443</v>
      </c>
      <c r="AW1326" s="1" t="s">
        <v>470</v>
      </c>
      <c r="AX1326" s="1" t="s">
        <v>91</v>
      </c>
      <c r="AY1326" s="34">
        <v>2</v>
      </c>
      <c r="AZ1326" s="1" t="s">
        <v>6038</v>
      </c>
      <c r="BA1326" s="1" t="s">
        <v>96</v>
      </c>
      <c r="BB1326" s="1" t="s">
        <v>127</v>
      </c>
      <c r="BC1326" s="1" t="s">
        <v>4487</v>
      </c>
      <c r="BD1326" s="1" t="s">
        <v>470</v>
      </c>
      <c r="BE1326" s="1" t="s">
        <v>91</v>
      </c>
      <c r="BF1326" s="34">
        <v>4</v>
      </c>
      <c r="BG1326" s="1" t="s">
        <v>193</v>
      </c>
      <c r="BH1326" s="1" t="s">
        <v>121</v>
      </c>
      <c r="BI1326" s="1" t="s">
        <v>113</v>
      </c>
      <c r="BJ1326" s="1" t="s">
        <v>4869</v>
      </c>
      <c r="BK1326" s="1" t="s">
        <v>470</v>
      </c>
      <c r="BL1326" s="1" t="s">
        <v>91</v>
      </c>
      <c r="BM1326" s="34">
        <v>5</v>
      </c>
      <c r="BN1326" s="1" t="s">
        <v>4862</v>
      </c>
      <c r="BO1326" s="1" t="s">
        <v>131</v>
      </c>
      <c r="BP1326" s="1" t="s">
        <v>108</v>
      </c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hidden="1" x14ac:dyDescent="0.25">
      <c r="A1327" s="1" t="s">
        <v>1816</v>
      </c>
      <c r="B1327" s="1" t="s">
        <v>1817</v>
      </c>
      <c r="C1327" s="1" t="s">
        <v>97</v>
      </c>
      <c r="D1327" s="1" t="s">
        <v>3373</v>
      </c>
      <c r="E1327" s="1" t="s">
        <v>1262</v>
      </c>
      <c r="F1327" s="1" t="s">
        <v>96</v>
      </c>
      <c r="G1327" s="1" t="s">
        <v>99</v>
      </c>
      <c r="H1327" s="1" t="s">
        <v>483</v>
      </c>
      <c r="I1327" s="1" t="s">
        <v>109</v>
      </c>
      <c r="J1327" s="1" t="s">
        <v>122</v>
      </c>
      <c r="K1327" s="1">
        <v>24</v>
      </c>
      <c r="L1327" s="1" t="s">
        <v>101</v>
      </c>
      <c r="M1327" s="1" t="s">
        <v>469</v>
      </c>
      <c r="N1327" s="1" t="s">
        <v>105</v>
      </c>
      <c r="O1327" s="1" t="s">
        <v>92</v>
      </c>
      <c r="P1327">
        <v>32</v>
      </c>
      <c r="Q1327" t="s">
        <v>307</v>
      </c>
      <c r="R1327" t="s">
        <v>310</v>
      </c>
      <c r="S1327" t="s">
        <v>405</v>
      </c>
      <c r="T1327" s="1" t="s">
        <v>1363</v>
      </c>
      <c r="U1327" s="1" t="s">
        <v>470</v>
      </c>
      <c r="V1327" s="1" t="s">
        <v>91</v>
      </c>
      <c r="W1327" s="35">
        <v>2</v>
      </c>
      <c r="X1327" s="1" t="s">
        <v>483</v>
      </c>
      <c r="Y1327" s="1" t="s">
        <v>109</v>
      </c>
      <c r="Z1327" s="1" t="s">
        <v>122</v>
      </c>
      <c r="AA1327" s="1" t="s">
        <v>1464</v>
      </c>
      <c r="AB1327" s="1" t="s">
        <v>469</v>
      </c>
      <c r="AC1327" s="1" t="s">
        <v>105</v>
      </c>
      <c r="AD1327" s="1" t="s">
        <v>92</v>
      </c>
      <c r="AE1327" s="1" t="s">
        <v>544</v>
      </c>
      <c r="AF1327" s="1" t="s">
        <v>96</v>
      </c>
      <c r="AG1327" s="1" t="s">
        <v>106</v>
      </c>
      <c r="AH1327" s="1" t="s">
        <v>1464</v>
      </c>
      <c r="AI1327" s="1" t="s">
        <v>470</v>
      </c>
      <c r="AJ1327" s="1" t="s">
        <v>91</v>
      </c>
      <c r="AK1327" s="34">
        <v>3</v>
      </c>
      <c r="AL1327" s="1" t="s">
        <v>544</v>
      </c>
      <c r="AM1327" s="1" t="s">
        <v>96</v>
      </c>
      <c r="AN1327" s="1" t="s">
        <v>106</v>
      </c>
      <c r="AO1327" s="1"/>
      <c r="AP1327" s="1"/>
      <c r="AQ1327" s="1"/>
      <c r="AR1327" s="1"/>
      <c r="AS1327" s="1"/>
      <c r="AT1327" s="1"/>
      <c r="AU1327" s="1"/>
      <c r="AV1327" s="1" t="s">
        <v>4205</v>
      </c>
      <c r="AW1327" s="1" t="s">
        <v>470</v>
      </c>
      <c r="AX1327" s="1" t="s">
        <v>91</v>
      </c>
      <c r="AY1327" s="34">
        <v>4</v>
      </c>
      <c r="AZ1327" s="1" t="s">
        <v>544</v>
      </c>
      <c r="BA1327" s="1" t="s">
        <v>90</v>
      </c>
      <c r="BB1327" s="1" t="s">
        <v>96</v>
      </c>
      <c r="BC1327" s="1" t="s">
        <v>5603</v>
      </c>
      <c r="BD1327" s="1" t="s">
        <v>470</v>
      </c>
      <c r="BE1327" s="1" t="s">
        <v>91</v>
      </c>
      <c r="BF1327" s="34">
        <v>5</v>
      </c>
      <c r="BG1327" s="1" t="s">
        <v>483</v>
      </c>
      <c r="BH1327" s="1" t="s">
        <v>99</v>
      </c>
      <c r="BI1327" s="1" t="s">
        <v>118</v>
      </c>
      <c r="BJ1327" s="1" t="s">
        <v>6815</v>
      </c>
      <c r="BK1327" s="1" t="s">
        <v>470</v>
      </c>
      <c r="BL1327" s="1" t="s">
        <v>91</v>
      </c>
      <c r="BM1327" s="34">
        <v>6</v>
      </c>
      <c r="BN1327" s="1" t="s">
        <v>483</v>
      </c>
      <c r="BO1327" s="1" t="s">
        <v>96</v>
      </c>
      <c r="BP1327" s="1" t="s">
        <v>108</v>
      </c>
      <c r="BQ1327" s="1" t="s">
        <v>8025</v>
      </c>
      <c r="BR1327" s="1" t="s">
        <v>470</v>
      </c>
      <c r="BS1327" s="1" t="s">
        <v>91</v>
      </c>
      <c r="BT1327" s="34">
        <v>7</v>
      </c>
      <c r="BU1327" s="1" t="s">
        <v>483</v>
      </c>
      <c r="BV1327" s="1" t="s">
        <v>99</v>
      </c>
      <c r="BW1327" s="1" t="s">
        <v>131</v>
      </c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hidden="1" x14ac:dyDescent="0.25">
      <c r="A1328" s="1" t="s">
        <v>1156</v>
      </c>
      <c r="B1328" s="1" t="s">
        <v>3504</v>
      </c>
      <c r="C1328" s="1" t="s">
        <v>97</v>
      </c>
      <c r="D1328" s="1" t="s">
        <v>3373</v>
      </c>
      <c r="E1328" s="1" t="s">
        <v>1262</v>
      </c>
      <c r="F1328" s="1" t="s">
        <v>90</v>
      </c>
      <c r="G1328" s="1" t="s">
        <v>121</v>
      </c>
      <c r="H1328" s="1" t="s">
        <v>2023</v>
      </c>
      <c r="I1328" s="1" t="s">
        <v>107</v>
      </c>
      <c r="J1328" s="1" t="s">
        <v>119</v>
      </c>
      <c r="K1328" s="1">
        <v>18</v>
      </c>
      <c r="L1328" s="1" t="s">
        <v>101</v>
      </c>
      <c r="M1328" s="1" t="s">
        <v>469</v>
      </c>
      <c r="N1328" s="1" t="s">
        <v>91</v>
      </c>
      <c r="O1328" s="1" t="s">
        <v>92</v>
      </c>
      <c r="P1328">
        <v>105</v>
      </c>
      <c r="Q1328" t="s">
        <v>299</v>
      </c>
      <c r="R1328" t="s">
        <v>341</v>
      </c>
      <c r="S1328" t="s">
        <v>342</v>
      </c>
      <c r="T1328" s="1" t="s">
        <v>1386</v>
      </c>
      <c r="U1328" s="1" t="s">
        <v>470</v>
      </c>
      <c r="V1328" s="1" t="s">
        <v>91</v>
      </c>
      <c r="W1328" s="35">
        <v>1</v>
      </c>
      <c r="X1328" s="1" t="s">
        <v>2023</v>
      </c>
      <c r="Y1328" s="1" t="s">
        <v>107</v>
      </c>
      <c r="Z1328" s="1" t="s">
        <v>119</v>
      </c>
      <c r="AA1328" s="1" t="s">
        <v>3696</v>
      </c>
      <c r="AB1328" s="1" t="s">
        <v>469</v>
      </c>
      <c r="AC1328" s="1" t="s">
        <v>105</v>
      </c>
      <c r="AD1328" s="1" t="s">
        <v>92</v>
      </c>
      <c r="AE1328" s="1" t="s">
        <v>3664</v>
      </c>
      <c r="AF1328" s="1" t="s">
        <v>113</v>
      </c>
      <c r="AG1328" s="1" t="s">
        <v>95</v>
      </c>
      <c r="AH1328" s="1" t="s">
        <v>3696</v>
      </c>
      <c r="AI1328" s="1" t="s">
        <v>470</v>
      </c>
      <c r="AJ1328" s="1" t="s">
        <v>91</v>
      </c>
      <c r="AK1328" s="34">
        <v>2</v>
      </c>
      <c r="AL1328" s="1" t="s">
        <v>3664</v>
      </c>
      <c r="AM1328" s="1" t="s">
        <v>113</v>
      </c>
      <c r="AN1328" s="1" t="s">
        <v>95</v>
      </c>
      <c r="AO1328" s="1" t="s">
        <v>5415</v>
      </c>
      <c r="AP1328" s="1" t="s">
        <v>469</v>
      </c>
      <c r="AQ1328" s="1" t="s">
        <v>91</v>
      </c>
      <c r="AR1328" s="1" t="s">
        <v>104</v>
      </c>
      <c r="AS1328" s="1" t="s">
        <v>4690</v>
      </c>
      <c r="AT1328" s="1" t="s">
        <v>127</v>
      </c>
      <c r="AU1328" s="1" t="s">
        <v>109</v>
      </c>
      <c r="AV1328" s="1" t="s">
        <v>5415</v>
      </c>
      <c r="AW1328" s="1" t="s">
        <v>470</v>
      </c>
      <c r="AX1328" s="1" t="s">
        <v>91</v>
      </c>
      <c r="AY1328" s="34">
        <v>3</v>
      </c>
      <c r="AZ1328" s="1" t="s">
        <v>4690</v>
      </c>
      <c r="BA1328" s="1" t="s">
        <v>127</v>
      </c>
      <c r="BB1328" s="1" t="s">
        <v>109</v>
      </c>
      <c r="BC1328" s="1" t="s">
        <v>6479</v>
      </c>
      <c r="BD1328" s="1" t="s">
        <v>470</v>
      </c>
      <c r="BE1328" s="1" t="s">
        <v>91</v>
      </c>
      <c r="BF1328" s="34">
        <v>4</v>
      </c>
      <c r="BG1328" s="1" t="s">
        <v>6778</v>
      </c>
      <c r="BH1328" s="1" t="s">
        <v>96</v>
      </c>
      <c r="BI1328" s="1" t="s">
        <v>100</v>
      </c>
      <c r="BJ1328" s="1" t="s">
        <v>7651</v>
      </c>
      <c r="BK1328" s="1" t="s">
        <v>470</v>
      </c>
      <c r="BL1328" s="1" t="s">
        <v>91</v>
      </c>
      <c r="BM1328" s="34">
        <v>4</v>
      </c>
      <c r="BN1328" s="1" t="s">
        <v>3006</v>
      </c>
      <c r="BO1328" s="1" t="s">
        <v>88</v>
      </c>
      <c r="BP1328" s="1" t="s">
        <v>96</v>
      </c>
      <c r="BQ1328" s="1"/>
      <c r="BR1328" s="1"/>
      <c r="BS1328" s="1"/>
      <c r="BT1328" s="1"/>
      <c r="BU1328" s="1"/>
      <c r="BV1328" s="1"/>
      <c r="BW1328" s="1"/>
      <c r="BX1328" s="1" t="s">
        <v>6479</v>
      </c>
      <c r="BY1328" s="1" t="s">
        <v>469</v>
      </c>
      <c r="BZ1328" s="1" t="s">
        <v>91</v>
      </c>
      <c r="CA1328" s="1" t="s">
        <v>104</v>
      </c>
      <c r="CB1328" s="1" t="s">
        <v>6778</v>
      </c>
      <c r="CC1328" s="1" t="s">
        <v>96</v>
      </c>
      <c r="CD1328" s="1" t="s">
        <v>100</v>
      </c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hidden="1" x14ac:dyDescent="0.25">
      <c r="A1329" s="1" t="s">
        <v>5207</v>
      </c>
      <c r="B1329" s="1" t="s">
        <v>5208</v>
      </c>
      <c r="C1329" s="1" t="s">
        <v>97</v>
      </c>
      <c r="D1329" s="1" t="s">
        <v>3373</v>
      </c>
      <c r="E1329" s="1" t="s">
        <v>1262</v>
      </c>
      <c r="F1329" s="1" t="s">
        <v>88</v>
      </c>
      <c r="G1329" s="1" t="s">
        <v>145</v>
      </c>
      <c r="H1329" s="1" t="s">
        <v>505</v>
      </c>
      <c r="I1329" s="1" t="s">
        <v>110</v>
      </c>
      <c r="J1329" s="1" t="s">
        <v>118</v>
      </c>
      <c r="K1329" s="1">
        <v>18</v>
      </c>
      <c r="L1329" s="1" t="s">
        <v>101</v>
      </c>
      <c r="M1329" s="1" t="s">
        <v>469</v>
      </c>
      <c r="N1329" s="1" t="s">
        <v>91</v>
      </c>
      <c r="O1329" s="33"/>
      <c r="P1329">
        <v>64</v>
      </c>
      <c r="Q1329" t="s">
        <v>312</v>
      </c>
      <c r="R1329" t="s">
        <v>330</v>
      </c>
      <c r="S1329" t="s">
        <v>330</v>
      </c>
      <c r="T1329" s="1" t="s">
        <v>5067</v>
      </c>
      <c r="U1329" s="1" t="s">
        <v>470</v>
      </c>
      <c r="V1329" s="1" t="s">
        <v>91</v>
      </c>
      <c r="W1329" s="35">
        <v>2</v>
      </c>
      <c r="X1329" s="1" t="s">
        <v>505</v>
      </c>
      <c r="Y1329" s="1" t="s">
        <v>110</v>
      </c>
      <c r="Z1329" s="1" t="s">
        <v>118</v>
      </c>
      <c r="AA1329" s="1" t="s">
        <v>5545</v>
      </c>
      <c r="AB1329" s="1" t="s">
        <v>469</v>
      </c>
      <c r="AC1329" s="1" t="s">
        <v>91</v>
      </c>
      <c r="AD1329" s="1" t="s">
        <v>92</v>
      </c>
      <c r="AE1329" s="1" t="s">
        <v>157</v>
      </c>
      <c r="AF1329" s="1" t="s">
        <v>131</v>
      </c>
      <c r="AG1329" s="1" t="s">
        <v>100</v>
      </c>
      <c r="AH1329" s="1" t="s">
        <v>5545</v>
      </c>
      <c r="AI1329" s="1" t="s">
        <v>470</v>
      </c>
      <c r="AJ1329" s="1" t="s">
        <v>91</v>
      </c>
      <c r="AK1329" s="34">
        <v>1</v>
      </c>
      <c r="AL1329" s="1" t="s">
        <v>157</v>
      </c>
      <c r="AM1329" s="1" t="s">
        <v>131</v>
      </c>
      <c r="AN1329" s="1" t="s">
        <v>100</v>
      </c>
      <c r="AO1329" s="1" t="s">
        <v>6570</v>
      </c>
      <c r="AP1329" s="1" t="s">
        <v>469</v>
      </c>
      <c r="AQ1329" s="1" t="s">
        <v>105</v>
      </c>
      <c r="AR1329" s="1" t="s">
        <v>104</v>
      </c>
      <c r="AS1329" s="1" t="s">
        <v>486</v>
      </c>
      <c r="AT1329" s="1" t="s">
        <v>96</v>
      </c>
      <c r="AU1329" s="1" t="s">
        <v>113</v>
      </c>
      <c r="AV1329" s="1" t="s">
        <v>6570</v>
      </c>
      <c r="AW1329" s="1" t="s">
        <v>470</v>
      </c>
      <c r="AX1329" s="1" t="s">
        <v>91</v>
      </c>
      <c r="AY1329" s="34">
        <v>2</v>
      </c>
      <c r="AZ1329" s="1" t="s">
        <v>486</v>
      </c>
      <c r="BA1329" s="1" t="s">
        <v>96</v>
      </c>
      <c r="BB1329" s="1" t="s">
        <v>113</v>
      </c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 t="s">
        <v>7793</v>
      </c>
      <c r="CM1329" s="1" t="s">
        <v>469</v>
      </c>
      <c r="CN1329" s="1" t="s">
        <v>105</v>
      </c>
      <c r="CO1329" s="1" t="s">
        <v>130</v>
      </c>
      <c r="CP1329" s="1" t="s">
        <v>3421</v>
      </c>
      <c r="CQ1329" s="1" t="s">
        <v>90</v>
      </c>
      <c r="CR1329" s="1" t="s">
        <v>95</v>
      </c>
    </row>
    <row r="1330" spans="1:96" hidden="1" x14ac:dyDescent="0.25">
      <c r="A1330" s="1" t="s">
        <v>4606</v>
      </c>
      <c r="B1330" s="1" t="s">
        <v>4607</v>
      </c>
      <c r="C1330" s="1" t="s">
        <v>97</v>
      </c>
      <c r="D1330" s="1" t="s">
        <v>3373</v>
      </c>
      <c r="E1330" s="1" t="s">
        <v>1262</v>
      </c>
      <c r="F1330" s="1" t="s">
        <v>99</v>
      </c>
      <c r="G1330" s="1" t="s">
        <v>142</v>
      </c>
      <c r="H1330" s="1" t="s">
        <v>468</v>
      </c>
      <c r="I1330" s="1" t="s">
        <v>142</v>
      </c>
      <c r="J1330" s="1" t="s">
        <v>96</v>
      </c>
      <c r="K1330" s="1">
        <v>23</v>
      </c>
      <c r="L1330" s="1" t="s">
        <v>101</v>
      </c>
      <c r="M1330" s="1" t="s">
        <v>469</v>
      </c>
      <c r="N1330" s="1" t="s">
        <v>91</v>
      </c>
      <c r="O1330" s="1" t="s">
        <v>92</v>
      </c>
      <c r="P1330">
        <v>1</v>
      </c>
      <c r="Q1330" t="s">
        <v>400</v>
      </c>
      <c r="R1330" t="s">
        <v>401</v>
      </c>
      <c r="S1330" t="s">
        <v>404</v>
      </c>
      <c r="T1330" s="1" t="s">
        <v>4446</v>
      </c>
      <c r="U1330" s="1" t="s">
        <v>470</v>
      </c>
      <c r="V1330" s="1" t="s">
        <v>91</v>
      </c>
      <c r="W1330" s="35">
        <v>60</v>
      </c>
      <c r="X1330" s="1" t="s">
        <v>468</v>
      </c>
      <c r="Y1330" s="1" t="s">
        <v>142</v>
      </c>
      <c r="Z1330" s="1" t="s">
        <v>96</v>
      </c>
      <c r="AA1330" s="1" t="s">
        <v>4868</v>
      </c>
      <c r="AB1330" s="1" t="s">
        <v>469</v>
      </c>
      <c r="AC1330" s="1" t="s">
        <v>91</v>
      </c>
      <c r="AD1330" s="33"/>
      <c r="AE1330" s="1" t="s">
        <v>290</v>
      </c>
      <c r="AF1330" s="1" t="s">
        <v>108</v>
      </c>
      <c r="AG1330" s="1" t="s">
        <v>102</v>
      </c>
      <c r="AH1330" s="1" t="s">
        <v>5603</v>
      </c>
      <c r="AI1330" s="1" t="s">
        <v>470</v>
      </c>
      <c r="AJ1330" s="1" t="s">
        <v>91</v>
      </c>
      <c r="AK1330" s="34">
        <v>2</v>
      </c>
      <c r="AL1330" s="1" t="s">
        <v>99</v>
      </c>
      <c r="AM1330" s="1" t="s">
        <v>95</v>
      </c>
      <c r="AN1330" s="1" t="s">
        <v>90</v>
      </c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 t="s">
        <v>4868</v>
      </c>
      <c r="CF1330" s="1" t="s">
        <v>470</v>
      </c>
      <c r="CG1330" s="1" t="s">
        <v>91</v>
      </c>
      <c r="CH1330" s="1" t="s">
        <v>123</v>
      </c>
      <c r="CI1330" s="1" t="s">
        <v>3282</v>
      </c>
      <c r="CJ1330" s="1" t="s">
        <v>102</v>
      </c>
      <c r="CK1330" s="1" t="s">
        <v>90</v>
      </c>
      <c r="CL1330" s="1"/>
      <c r="CM1330" s="1"/>
      <c r="CN1330" s="1"/>
      <c r="CO1330" s="1"/>
      <c r="CP1330" s="1"/>
      <c r="CQ1330" s="1"/>
      <c r="CR1330" s="1"/>
    </row>
    <row r="1331" spans="1:96" hidden="1" x14ac:dyDescent="0.25">
      <c r="A1331" s="1" t="s">
        <v>2820</v>
      </c>
      <c r="B1331" s="1" t="s">
        <v>2821</v>
      </c>
      <c r="C1331" s="1" t="s">
        <v>97</v>
      </c>
      <c r="D1331" s="1" t="s">
        <v>3373</v>
      </c>
      <c r="E1331" s="1" t="s">
        <v>1262</v>
      </c>
      <c r="F1331" s="1" t="s">
        <v>90</v>
      </c>
      <c r="G1331" s="1" t="s">
        <v>116</v>
      </c>
      <c r="H1331" s="1" t="s">
        <v>2688</v>
      </c>
      <c r="I1331" s="1" t="s">
        <v>96</v>
      </c>
      <c r="J1331" s="1" t="s">
        <v>90</v>
      </c>
      <c r="K1331" s="1">
        <v>20</v>
      </c>
      <c r="L1331" s="1" t="s">
        <v>101</v>
      </c>
      <c r="M1331" s="1" t="s">
        <v>469</v>
      </c>
      <c r="N1331" s="1" t="s">
        <v>91</v>
      </c>
      <c r="O1331" s="1" t="s">
        <v>104</v>
      </c>
      <c r="P1331">
        <v>1</v>
      </c>
      <c r="Q1331" t="s">
        <v>400</v>
      </c>
      <c r="R1331" t="s">
        <v>401</v>
      </c>
      <c r="S1331" t="s">
        <v>404</v>
      </c>
      <c r="T1331" s="1" t="s">
        <v>3699</v>
      </c>
      <c r="U1331" s="1" t="s">
        <v>470</v>
      </c>
      <c r="V1331" s="1" t="s">
        <v>91</v>
      </c>
      <c r="W1331" s="35">
        <v>7</v>
      </c>
      <c r="X1331" s="1" t="s">
        <v>483</v>
      </c>
      <c r="Y1331" s="1" t="s">
        <v>102</v>
      </c>
      <c r="Z1331" s="1" t="s">
        <v>110</v>
      </c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hidden="1" x14ac:dyDescent="0.25">
      <c r="A1332" s="1" t="s">
        <v>3813</v>
      </c>
      <c r="B1332" s="1" t="s">
        <v>3814</v>
      </c>
      <c r="C1332" s="1" t="s">
        <v>97</v>
      </c>
      <c r="D1332" s="1" t="s">
        <v>3373</v>
      </c>
      <c r="E1332" s="1" t="s">
        <v>1262</v>
      </c>
      <c r="F1332" s="1" t="s">
        <v>88</v>
      </c>
      <c r="G1332" s="1" t="s">
        <v>115</v>
      </c>
      <c r="H1332" s="1" t="s">
        <v>468</v>
      </c>
      <c r="I1332" s="1" t="s">
        <v>3514</v>
      </c>
      <c r="J1332" s="1" t="s">
        <v>99</v>
      </c>
      <c r="K1332" s="1">
        <v>19</v>
      </c>
      <c r="L1332" s="1" t="s">
        <v>101</v>
      </c>
      <c r="M1332" s="1" t="s">
        <v>469</v>
      </c>
      <c r="N1332" s="1" t="s">
        <v>91</v>
      </c>
      <c r="O1332" s="1" t="s">
        <v>104</v>
      </c>
      <c r="P1332">
        <v>1</v>
      </c>
      <c r="Q1332" t="s">
        <v>400</v>
      </c>
      <c r="R1332" t="s">
        <v>401</v>
      </c>
      <c r="S1332" t="s">
        <v>404</v>
      </c>
      <c r="T1332" s="1" t="s">
        <v>3712</v>
      </c>
      <c r="U1332" s="1" t="s">
        <v>470</v>
      </c>
      <c r="V1332" s="1" t="s">
        <v>91</v>
      </c>
      <c r="W1332" s="35">
        <v>30</v>
      </c>
      <c r="X1332" s="1" t="s">
        <v>468</v>
      </c>
      <c r="Y1332" s="1" t="s">
        <v>3514</v>
      </c>
      <c r="Z1332" s="1" t="s">
        <v>99</v>
      </c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hidden="1" x14ac:dyDescent="0.25">
      <c r="A1333" s="1" t="s">
        <v>6314</v>
      </c>
      <c r="B1333" s="1" t="s">
        <v>6315</v>
      </c>
      <c r="C1333" s="1" t="s">
        <v>97</v>
      </c>
      <c r="D1333" s="1" t="s">
        <v>3373</v>
      </c>
      <c r="E1333" s="1" t="s">
        <v>1262</v>
      </c>
      <c r="F1333" s="1" t="s">
        <v>102</v>
      </c>
      <c r="G1333" s="1" t="s">
        <v>88</v>
      </c>
      <c r="H1333" s="1" t="s">
        <v>4634</v>
      </c>
      <c r="I1333" s="1" t="s">
        <v>99</v>
      </c>
      <c r="J1333" s="1" t="s">
        <v>99</v>
      </c>
      <c r="K1333" s="1">
        <v>25</v>
      </c>
      <c r="L1333" s="1" t="s">
        <v>101</v>
      </c>
      <c r="M1333" s="1" t="s">
        <v>469</v>
      </c>
      <c r="N1333" s="1" t="s">
        <v>91</v>
      </c>
      <c r="O1333" s="33"/>
      <c r="P1333">
        <v>6794</v>
      </c>
      <c r="Q1333" t="s">
        <v>307</v>
      </c>
      <c r="R1333" t="s">
        <v>310</v>
      </c>
      <c r="S1333" t="s">
        <v>411</v>
      </c>
      <c r="T1333" s="1" t="s">
        <v>5516</v>
      </c>
      <c r="U1333" s="1" t="s">
        <v>470</v>
      </c>
      <c r="V1333" s="1" t="s">
        <v>91</v>
      </c>
      <c r="W1333" s="35">
        <v>1</v>
      </c>
      <c r="X1333" s="1" t="s">
        <v>4634</v>
      </c>
      <c r="Y1333" s="1" t="s">
        <v>99</v>
      </c>
      <c r="Z1333" s="1" t="s">
        <v>99</v>
      </c>
      <c r="AA1333" s="1"/>
      <c r="AB1333" s="1"/>
      <c r="AC1333" s="1"/>
      <c r="AD1333" s="1"/>
      <c r="AE1333" s="1"/>
      <c r="AF1333" s="1"/>
      <c r="AG1333" s="1"/>
      <c r="AH1333" s="1" t="s">
        <v>7662</v>
      </c>
      <c r="AI1333" s="1" t="s">
        <v>470</v>
      </c>
      <c r="AJ1333" s="1" t="s">
        <v>91</v>
      </c>
      <c r="AK1333" s="34">
        <v>3</v>
      </c>
      <c r="AL1333" s="1" t="s">
        <v>208</v>
      </c>
      <c r="AM1333" s="1" t="s">
        <v>96</v>
      </c>
      <c r="AN1333" s="1" t="s">
        <v>96</v>
      </c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hidden="1" x14ac:dyDescent="0.25">
      <c r="A1334" s="1" t="s">
        <v>644</v>
      </c>
      <c r="B1334" s="1" t="s">
        <v>1818</v>
      </c>
      <c r="C1334" s="1" t="s">
        <v>97</v>
      </c>
      <c r="D1334" s="1" t="s">
        <v>3373</v>
      </c>
      <c r="E1334" s="1" t="s">
        <v>1262</v>
      </c>
      <c r="F1334" s="1" t="s">
        <v>90</v>
      </c>
      <c r="G1334" s="1" t="s">
        <v>107</v>
      </c>
      <c r="H1334" s="1" t="s">
        <v>468</v>
      </c>
      <c r="I1334" s="1" t="s">
        <v>109</v>
      </c>
      <c r="J1334" s="1" t="s">
        <v>102</v>
      </c>
      <c r="K1334" s="1">
        <v>17</v>
      </c>
      <c r="L1334" s="1" t="s">
        <v>101</v>
      </c>
      <c r="M1334" s="1" t="s">
        <v>469</v>
      </c>
      <c r="N1334" s="1" t="s">
        <v>91</v>
      </c>
      <c r="O1334" s="1" t="s">
        <v>92</v>
      </c>
      <c r="P1334">
        <v>3</v>
      </c>
      <c r="Q1334" t="s">
        <v>400</v>
      </c>
      <c r="R1334" t="s">
        <v>401</v>
      </c>
      <c r="S1334" t="s">
        <v>402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hidden="1" x14ac:dyDescent="0.25">
      <c r="A1335" s="1" t="s">
        <v>670</v>
      </c>
      <c r="B1335" s="1" t="s">
        <v>1126</v>
      </c>
      <c r="C1335" s="1" t="s">
        <v>97</v>
      </c>
      <c r="D1335" s="1" t="s">
        <v>3373</v>
      </c>
      <c r="E1335" s="1" t="s">
        <v>1262</v>
      </c>
      <c r="F1335" s="1" t="s">
        <v>96</v>
      </c>
      <c r="G1335" s="1" t="s">
        <v>113</v>
      </c>
      <c r="H1335" s="1" t="s">
        <v>156</v>
      </c>
      <c r="I1335" s="1" t="s">
        <v>96</v>
      </c>
      <c r="J1335" s="1" t="s">
        <v>127</v>
      </c>
      <c r="K1335" s="1">
        <v>17</v>
      </c>
      <c r="L1335" s="1" t="s">
        <v>101</v>
      </c>
      <c r="M1335" s="1" t="s">
        <v>469</v>
      </c>
      <c r="N1335" s="1" t="s">
        <v>105</v>
      </c>
      <c r="O1335" s="1" t="s">
        <v>104</v>
      </c>
      <c r="P1335">
        <v>24</v>
      </c>
      <c r="Q1335" t="s">
        <v>307</v>
      </c>
      <c r="R1335" t="s">
        <v>343</v>
      </c>
      <c r="S1335" t="s">
        <v>384</v>
      </c>
      <c r="T1335" s="1" t="s">
        <v>1447</v>
      </c>
      <c r="U1335" s="1" t="s">
        <v>470</v>
      </c>
      <c r="V1335" s="1" t="s">
        <v>91</v>
      </c>
      <c r="W1335" s="35">
        <v>3</v>
      </c>
      <c r="X1335" s="1" t="s">
        <v>156</v>
      </c>
      <c r="Y1335" s="1" t="s">
        <v>96</v>
      </c>
      <c r="Z1335" s="1" t="s">
        <v>127</v>
      </c>
      <c r="AA1335" s="1" t="s">
        <v>4445</v>
      </c>
      <c r="AB1335" s="1" t="s">
        <v>469</v>
      </c>
      <c r="AC1335" s="1" t="s">
        <v>91</v>
      </c>
      <c r="AD1335" s="33"/>
      <c r="AE1335" s="1" t="s">
        <v>473</v>
      </c>
      <c r="AF1335" s="1" t="s">
        <v>109</v>
      </c>
      <c r="AG1335" s="1" t="s">
        <v>96</v>
      </c>
      <c r="AH1335" s="1" t="s">
        <v>1386</v>
      </c>
      <c r="AI1335" s="1" t="s">
        <v>470</v>
      </c>
      <c r="AJ1335" s="1" t="s">
        <v>91</v>
      </c>
      <c r="AK1335" s="34">
        <v>4</v>
      </c>
      <c r="AL1335" s="1" t="s">
        <v>3461</v>
      </c>
      <c r="AM1335" s="1" t="s">
        <v>129</v>
      </c>
      <c r="AN1335" s="1" t="s">
        <v>102</v>
      </c>
      <c r="AO1335" s="1" t="s">
        <v>4894</v>
      </c>
      <c r="AP1335" s="1" t="s">
        <v>469</v>
      </c>
      <c r="AQ1335" s="1" t="s">
        <v>179</v>
      </c>
      <c r="AR1335" s="33"/>
      <c r="AS1335" s="1" t="s">
        <v>3282</v>
      </c>
      <c r="AT1335" s="1" t="s">
        <v>119</v>
      </c>
      <c r="AU1335" s="1" t="s">
        <v>99</v>
      </c>
      <c r="AV1335" s="1" t="s">
        <v>3692</v>
      </c>
      <c r="AW1335" s="1" t="s">
        <v>470</v>
      </c>
      <c r="AX1335" s="1" t="s">
        <v>91</v>
      </c>
      <c r="AY1335" s="34">
        <v>4</v>
      </c>
      <c r="AZ1335" s="1" t="s">
        <v>4081</v>
      </c>
      <c r="BA1335" s="1" t="s">
        <v>113</v>
      </c>
      <c r="BB1335" s="1" t="s">
        <v>102</v>
      </c>
      <c r="BC1335" s="1" t="s">
        <v>5074</v>
      </c>
      <c r="BD1335" s="1" t="s">
        <v>470</v>
      </c>
      <c r="BE1335" s="1" t="s">
        <v>91</v>
      </c>
      <c r="BF1335" s="34">
        <v>5</v>
      </c>
      <c r="BG1335" s="1" t="s">
        <v>4274</v>
      </c>
      <c r="BH1335" s="1" t="s">
        <v>100</v>
      </c>
      <c r="BI1335" s="1" t="s">
        <v>102</v>
      </c>
      <c r="BJ1335" s="1" t="s">
        <v>4194</v>
      </c>
      <c r="BK1335" s="1" t="s">
        <v>470</v>
      </c>
      <c r="BL1335" s="1" t="s">
        <v>91</v>
      </c>
      <c r="BM1335" s="34">
        <v>6</v>
      </c>
      <c r="BN1335" s="1" t="s">
        <v>4387</v>
      </c>
      <c r="BO1335" s="1" t="s">
        <v>127</v>
      </c>
      <c r="BP1335" s="1" t="s">
        <v>102</v>
      </c>
      <c r="BQ1335" s="1" t="s">
        <v>4445</v>
      </c>
      <c r="BR1335" s="1" t="s">
        <v>470</v>
      </c>
      <c r="BS1335" s="1" t="s">
        <v>91</v>
      </c>
      <c r="BT1335" s="34">
        <v>30</v>
      </c>
      <c r="BU1335" s="1" t="s">
        <v>471</v>
      </c>
      <c r="BV1335" s="1" t="s">
        <v>90</v>
      </c>
      <c r="BW1335" s="1" t="s">
        <v>127</v>
      </c>
      <c r="BX1335" s="1"/>
      <c r="BY1335" s="1"/>
      <c r="BZ1335" s="1"/>
      <c r="CA1335" s="1"/>
      <c r="CB1335" s="1"/>
      <c r="CC1335" s="1"/>
      <c r="CD1335" s="1"/>
      <c r="CE1335" s="1" t="s">
        <v>4894</v>
      </c>
      <c r="CF1335" s="1" t="s">
        <v>470</v>
      </c>
      <c r="CG1335" s="1" t="s">
        <v>91</v>
      </c>
      <c r="CH1335" s="1" t="s">
        <v>123</v>
      </c>
      <c r="CI1335" s="1" t="s">
        <v>4920</v>
      </c>
      <c r="CJ1335" s="1" t="s">
        <v>127</v>
      </c>
      <c r="CK1335" s="1" t="s">
        <v>102</v>
      </c>
      <c r="CL1335" s="1"/>
      <c r="CM1335" s="1"/>
      <c r="CN1335" s="1"/>
      <c r="CO1335" s="1"/>
      <c r="CP1335" s="1"/>
      <c r="CQ1335" s="1"/>
      <c r="CR1335" s="1"/>
    </row>
    <row r="1336" spans="1:96" hidden="1" x14ac:dyDescent="0.25">
      <c r="A1336" s="1" t="s">
        <v>7794</v>
      </c>
      <c r="B1336" s="1" t="s">
        <v>7795</v>
      </c>
      <c r="C1336" s="1" t="s">
        <v>97</v>
      </c>
      <c r="D1336" s="1" t="s">
        <v>3373</v>
      </c>
      <c r="E1336" s="1" t="s">
        <v>1262</v>
      </c>
      <c r="F1336" s="1" t="s">
        <v>95</v>
      </c>
      <c r="G1336" s="1" t="s">
        <v>89</v>
      </c>
      <c r="H1336" s="1" t="s">
        <v>280</v>
      </c>
      <c r="I1336" s="1" t="s">
        <v>110</v>
      </c>
      <c r="J1336" s="1" t="s">
        <v>99</v>
      </c>
      <c r="K1336" s="1">
        <v>18</v>
      </c>
      <c r="L1336" s="1" t="s">
        <v>101</v>
      </c>
      <c r="M1336" s="1" t="s">
        <v>469</v>
      </c>
      <c r="N1336" s="1" t="s">
        <v>91</v>
      </c>
      <c r="O1336" s="1" t="s">
        <v>104</v>
      </c>
      <c r="P1336">
        <v>1</v>
      </c>
      <c r="Q1336" t="s">
        <v>400</v>
      </c>
      <c r="R1336" t="s">
        <v>401</v>
      </c>
      <c r="S1336" t="s">
        <v>404</v>
      </c>
      <c r="T1336" s="1" t="s">
        <v>8442</v>
      </c>
      <c r="U1336" s="1" t="s">
        <v>470</v>
      </c>
      <c r="V1336" s="1" t="s">
        <v>91</v>
      </c>
      <c r="W1336" s="35">
        <v>15</v>
      </c>
      <c r="X1336" s="1" t="s">
        <v>468</v>
      </c>
      <c r="Y1336" s="1" t="s">
        <v>5338</v>
      </c>
      <c r="Z1336" s="1" t="s">
        <v>96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hidden="1" x14ac:dyDescent="0.25">
      <c r="A1337" s="1" t="s">
        <v>1819</v>
      </c>
      <c r="B1337" s="1" t="s">
        <v>1820</v>
      </c>
      <c r="C1337" s="1" t="s">
        <v>97</v>
      </c>
      <c r="D1337" s="1" t="s">
        <v>3373</v>
      </c>
      <c r="E1337" s="1" t="s">
        <v>1262</v>
      </c>
      <c r="F1337" s="1" t="s">
        <v>96</v>
      </c>
      <c r="G1337" s="1" t="s">
        <v>127</v>
      </c>
      <c r="H1337" s="1" t="s">
        <v>1251</v>
      </c>
      <c r="I1337" s="1" t="s">
        <v>102</v>
      </c>
      <c r="J1337" s="1" t="s">
        <v>102</v>
      </c>
      <c r="K1337" s="1">
        <v>17</v>
      </c>
      <c r="L1337" s="1" t="s">
        <v>101</v>
      </c>
      <c r="M1337" s="1" t="s">
        <v>469</v>
      </c>
      <c r="N1337" s="1" t="s">
        <v>91</v>
      </c>
      <c r="O1337" s="1" t="s">
        <v>104</v>
      </c>
      <c r="P1337">
        <v>105</v>
      </c>
      <c r="Q1337" t="s">
        <v>299</v>
      </c>
      <c r="R1337" t="s">
        <v>341</v>
      </c>
      <c r="S1337" t="s">
        <v>342</v>
      </c>
      <c r="T1337" s="1" t="s">
        <v>1310</v>
      </c>
      <c r="U1337" s="1" t="s">
        <v>470</v>
      </c>
      <c r="V1337" s="1" t="s">
        <v>91</v>
      </c>
      <c r="W1337" s="35">
        <v>1</v>
      </c>
      <c r="X1337" s="1" t="s">
        <v>1251</v>
      </c>
      <c r="Y1337" s="1" t="s">
        <v>102</v>
      </c>
      <c r="Z1337" s="1" t="s">
        <v>102</v>
      </c>
      <c r="AA1337" s="1" t="s">
        <v>1299</v>
      </c>
      <c r="AB1337" s="1" t="s">
        <v>469</v>
      </c>
      <c r="AC1337" s="1" t="s">
        <v>105</v>
      </c>
      <c r="AD1337" s="1" t="s">
        <v>104</v>
      </c>
      <c r="AE1337" s="1" t="s">
        <v>1821</v>
      </c>
      <c r="AF1337" s="1" t="s">
        <v>96</v>
      </c>
      <c r="AG1337" s="1" t="s">
        <v>99</v>
      </c>
      <c r="AH1337" s="1" t="s">
        <v>1299</v>
      </c>
      <c r="AI1337" s="1" t="s">
        <v>470</v>
      </c>
      <c r="AJ1337" s="1" t="s">
        <v>91</v>
      </c>
      <c r="AK1337" s="34">
        <v>2</v>
      </c>
      <c r="AL1337" s="1" t="s">
        <v>1821</v>
      </c>
      <c r="AM1337" s="1" t="s">
        <v>96</v>
      </c>
      <c r="AN1337" s="1" t="s">
        <v>99</v>
      </c>
      <c r="AO1337" s="1"/>
      <c r="AP1337" s="1"/>
      <c r="AQ1337" s="1"/>
      <c r="AR1337" s="1"/>
      <c r="AS1337" s="1"/>
      <c r="AT1337" s="1"/>
      <c r="AU1337" s="1"/>
      <c r="AV1337" s="1" t="s">
        <v>2687</v>
      </c>
      <c r="AW1337" s="1" t="s">
        <v>470</v>
      </c>
      <c r="AX1337" s="1" t="s">
        <v>91</v>
      </c>
      <c r="AY1337" s="34">
        <v>3</v>
      </c>
      <c r="AZ1337" s="1" t="s">
        <v>199</v>
      </c>
      <c r="BA1337" s="1" t="s">
        <v>119</v>
      </c>
      <c r="BB1337" s="1" t="s">
        <v>102</v>
      </c>
      <c r="BC1337" s="1" t="s">
        <v>3376</v>
      </c>
      <c r="BD1337" s="1" t="s">
        <v>470</v>
      </c>
      <c r="BE1337" s="1" t="s">
        <v>91</v>
      </c>
      <c r="BF1337" s="34">
        <v>2</v>
      </c>
      <c r="BG1337" s="1" t="s">
        <v>3705</v>
      </c>
      <c r="BH1337" s="1" t="s">
        <v>96</v>
      </c>
      <c r="BI1337" s="1" t="s">
        <v>88</v>
      </c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5068</v>
      </c>
      <c r="CF1337" s="1" t="s">
        <v>470</v>
      </c>
      <c r="CG1337" s="1" t="s">
        <v>91</v>
      </c>
      <c r="CH1337" s="1" t="s">
        <v>123</v>
      </c>
      <c r="CI1337" s="1" t="s">
        <v>143</v>
      </c>
      <c r="CJ1337" s="1" t="s">
        <v>96</v>
      </c>
      <c r="CK1337" s="1" t="s">
        <v>98</v>
      </c>
      <c r="CL1337" s="1"/>
      <c r="CM1337" s="1"/>
      <c r="CN1337" s="1"/>
      <c r="CO1337" s="1"/>
      <c r="CP1337" s="1"/>
      <c r="CQ1337" s="1"/>
      <c r="CR1337" s="1"/>
    </row>
    <row r="1338" spans="1:96" hidden="1" x14ac:dyDescent="0.25">
      <c r="A1338" s="1" t="s">
        <v>3815</v>
      </c>
      <c r="B1338" s="1" t="s">
        <v>3816</v>
      </c>
      <c r="C1338" s="1" t="s">
        <v>97</v>
      </c>
      <c r="D1338" s="1" t="s">
        <v>3373</v>
      </c>
      <c r="E1338" s="1" t="s">
        <v>1262</v>
      </c>
      <c r="F1338" s="1" t="s">
        <v>88</v>
      </c>
      <c r="G1338" s="1" t="s">
        <v>108</v>
      </c>
      <c r="H1338" s="1" t="s">
        <v>1891</v>
      </c>
      <c r="I1338" s="1" t="s">
        <v>90</v>
      </c>
      <c r="J1338" s="1" t="s">
        <v>118</v>
      </c>
      <c r="K1338" s="1">
        <v>18</v>
      </c>
      <c r="L1338" s="1" t="s">
        <v>101</v>
      </c>
      <c r="M1338" s="1" t="s">
        <v>469</v>
      </c>
      <c r="N1338" s="1" t="s">
        <v>91</v>
      </c>
      <c r="O1338" s="1" t="s">
        <v>104</v>
      </c>
      <c r="P1338">
        <v>51</v>
      </c>
      <c r="Q1338" t="s">
        <v>307</v>
      </c>
      <c r="R1338" t="s">
        <v>343</v>
      </c>
      <c r="S1338" t="s">
        <v>371</v>
      </c>
      <c r="T1338" s="1" t="s">
        <v>3376</v>
      </c>
      <c r="U1338" s="1" t="s">
        <v>470</v>
      </c>
      <c r="V1338" s="1" t="s">
        <v>91</v>
      </c>
      <c r="W1338" s="35">
        <v>1</v>
      </c>
      <c r="X1338" s="1" t="s">
        <v>1891</v>
      </c>
      <c r="Y1338" s="1" t="s">
        <v>90</v>
      </c>
      <c r="Z1338" s="1" t="s">
        <v>118</v>
      </c>
      <c r="AA1338" s="1" t="s">
        <v>5941</v>
      </c>
      <c r="AB1338" s="1" t="s">
        <v>469</v>
      </c>
      <c r="AC1338" s="1" t="s">
        <v>105</v>
      </c>
      <c r="AD1338" s="1" t="s">
        <v>104</v>
      </c>
      <c r="AE1338" s="1" t="s">
        <v>3140</v>
      </c>
      <c r="AF1338" s="1" t="s">
        <v>99</v>
      </c>
      <c r="AG1338" s="1" t="s">
        <v>109</v>
      </c>
      <c r="AH1338" s="1" t="s">
        <v>4443</v>
      </c>
      <c r="AI1338" s="1" t="s">
        <v>470</v>
      </c>
      <c r="AJ1338" s="1" t="s">
        <v>91</v>
      </c>
      <c r="AK1338" s="34">
        <v>3</v>
      </c>
      <c r="AL1338" s="1" t="s">
        <v>3140</v>
      </c>
      <c r="AM1338" s="1" t="s">
        <v>102</v>
      </c>
      <c r="AN1338" s="1" t="s">
        <v>127</v>
      </c>
      <c r="AO1338" s="1"/>
      <c r="AP1338" s="1"/>
      <c r="AQ1338" s="1"/>
      <c r="AR1338" s="1"/>
      <c r="AS1338" s="1"/>
      <c r="AT1338" s="1"/>
      <c r="AU1338" s="1"/>
      <c r="AV1338" s="1" t="s">
        <v>5941</v>
      </c>
      <c r="AW1338" s="1" t="s">
        <v>470</v>
      </c>
      <c r="AX1338" s="1" t="s">
        <v>91</v>
      </c>
      <c r="AY1338" s="34">
        <v>2</v>
      </c>
      <c r="AZ1338" s="1" t="s">
        <v>3140</v>
      </c>
      <c r="BA1338" s="1" t="s">
        <v>99</v>
      </c>
      <c r="BB1338" s="1" t="s">
        <v>109</v>
      </c>
      <c r="BC1338" s="1" t="s">
        <v>6479</v>
      </c>
      <c r="BD1338" s="1" t="s">
        <v>470</v>
      </c>
      <c r="BE1338" s="1" t="s">
        <v>91</v>
      </c>
      <c r="BF1338" s="34">
        <v>7</v>
      </c>
      <c r="BG1338" s="1" t="s">
        <v>4624</v>
      </c>
      <c r="BH1338" s="1" t="s">
        <v>118</v>
      </c>
      <c r="BI1338" s="1" t="s">
        <v>113</v>
      </c>
      <c r="BJ1338" s="1" t="s">
        <v>7052</v>
      </c>
      <c r="BK1338" s="1" t="s">
        <v>470</v>
      </c>
      <c r="BL1338" s="1" t="s">
        <v>91</v>
      </c>
      <c r="BM1338" s="34">
        <v>5</v>
      </c>
      <c r="BN1338" s="1" t="s">
        <v>2451</v>
      </c>
      <c r="BO1338" s="1" t="s">
        <v>96</v>
      </c>
      <c r="BP1338" s="1" t="s">
        <v>95</v>
      </c>
      <c r="BQ1338" s="1" t="s">
        <v>7469</v>
      </c>
      <c r="BR1338" s="1" t="s">
        <v>470</v>
      </c>
      <c r="BS1338" s="1" t="s">
        <v>91</v>
      </c>
      <c r="BT1338" s="34">
        <v>30</v>
      </c>
      <c r="BU1338" s="1" t="s">
        <v>468</v>
      </c>
      <c r="BV1338" s="1" t="s">
        <v>4082</v>
      </c>
      <c r="BW1338" s="1" t="s">
        <v>96</v>
      </c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hidden="1" x14ac:dyDescent="0.25">
      <c r="A1339" s="1" t="s">
        <v>3161</v>
      </c>
      <c r="B1339" s="1" t="s">
        <v>3162</v>
      </c>
      <c r="C1339" s="1" t="s">
        <v>97</v>
      </c>
      <c r="D1339" s="1" t="s">
        <v>3373</v>
      </c>
      <c r="E1339" s="1" t="s">
        <v>1262</v>
      </c>
      <c r="F1339" s="1" t="s">
        <v>90</v>
      </c>
      <c r="G1339" s="1" t="s">
        <v>114</v>
      </c>
      <c r="H1339" s="1" t="s">
        <v>3163</v>
      </c>
      <c r="I1339" s="1" t="s">
        <v>96</v>
      </c>
      <c r="J1339" s="1" t="s">
        <v>111</v>
      </c>
      <c r="K1339" s="1">
        <v>17</v>
      </c>
      <c r="L1339" s="1" t="s">
        <v>101</v>
      </c>
      <c r="M1339" s="1" t="s">
        <v>469</v>
      </c>
      <c r="N1339" s="1" t="s">
        <v>91</v>
      </c>
      <c r="O1339" s="1" t="s">
        <v>92</v>
      </c>
      <c r="P1339">
        <v>101</v>
      </c>
      <c r="Q1339" t="s">
        <v>299</v>
      </c>
      <c r="R1339" t="s">
        <v>339</v>
      </c>
      <c r="S1339" t="s">
        <v>339</v>
      </c>
      <c r="T1339" s="1" t="s">
        <v>2728</v>
      </c>
      <c r="U1339" s="1" t="s">
        <v>470</v>
      </c>
      <c r="V1339" s="1" t="s">
        <v>91</v>
      </c>
      <c r="W1339" s="35">
        <v>3</v>
      </c>
      <c r="X1339" s="1" t="s">
        <v>3163</v>
      </c>
      <c r="Y1339" s="1" t="s">
        <v>96</v>
      </c>
      <c r="Z1339" s="1" t="s">
        <v>111</v>
      </c>
      <c r="AA1339" s="1" t="s">
        <v>5065</v>
      </c>
      <c r="AB1339" s="1" t="s">
        <v>469</v>
      </c>
      <c r="AC1339" s="1" t="s">
        <v>105</v>
      </c>
      <c r="AD1339" s="1" t="s">
        <v>92</v>
      </c>
      <c r="AE1339" s="1" t="s">
        <v>5096</v>
      </c>
      <c r="AF1339" s="1" t="s">
        <v>90</v>
      </c>
      <c r="AG1339" s="1" t="s">
        <v>99</v>
      </c>
      <c r="AH1339" s="1" t="s">
        <v>5065</v>
      </c>
      <c r="AI1339" s="1" t="s">
        <v>470</v>
      </c>
      <c r="AJ1339" s="1" t="s">
        <v>91</v>
      </c>
      <c r="AK1339" s="34">
        <v>4</v>
      </c>
      <c r="AL1339" s="1" t="s">
        <v>5096</v>
      </c>
      <c r="AM1339" s="1" t="s">
        <v>90</v>
      </c>
      <c r="AN1339" s="1" t="s">
        <v>99</v>
      </c>
      <c r="AO1339" s="1" t="s">
        <v>4860</v>
      </c>
      <c r="AP1339" s="1" t="s">
        <v>469</v>
      </c>
      <c r="AQ1339" s="1" t="s">
        <v>91</v>
      </c>
      <c r="AR1339" s="1" t="s">
        <v>92</v>
      </c>
      <c r="AS1339" s="1" t="s">
        <v>6856</v>
      </c>
      <c r="AT1339" s="1" t="s">
        <v>96</v>
      </c>
      <c r="AU1339" s="1" t="s">
        <v>119</v>
      </c>
      <c r="AV1339" s="1" t="s">
        <v>4860</v>
      </c>
      <c r="AW1339" s="1" t="s">
        <v>470</v>
      </c>
      <c r="AX1339" s="1" t="s">
        <v>91</v>
      </c>
      <c r="AY1339" s="34">
        <v>5</v>
      </c>
      <c r="AZ1339" s="1" t="s">
        <v>6856</v>
      </c>
      <c r="BA1339" s="1" t="s">
        <v>96</v>
      </c>
      <c r="BB1339" s="1" t="s">
        <v>119</v>
      </c>
      <c r="BC1339" s="1" t="s">
        <v>5662</v>
      </c>
      <c r="BD1339" s="1" t="s">
        <v>470</v>
      </c>
      <c r="BE1339" s="1" t="s">
        <v>91</v>
      </c>
      <c r="BF1339" s="34">
        <v>6</v>
      </c>
      <c r="BG1339" s="1" t="s">
        <v>5851</v>
      </c>
      <c r="BH1339" s="1" t="s">
        <v>88</v>
      </c>
      <c r="BI1339" s="1" t="s">
        <v>95</v>
      </c>
      <c r="BJ1339" s="1" t="s">
        <v>5955</v>
      </c>
      <c r="BK1339" s="1" t="s">
        <v>470</v>
      </c>
      <c r="BL1339" s="1" t="s">
        <v>91</v>
      </c>
      <c r="BM1339" s="34">
        <v>7</v>
      </c>
      <c r="BN1339" s="1" t="s">
        <v>5851</v>
      </c>
      <c r="BO1339" s="1" t="s">
        <v>88</v>
      </c>
      <c r="BP1339" s="1" t="s">
        <v>131</v>
      </c>
      <c r="BQ1339" s="1" t="s">
        <v>6479</v>
      </c>
      <c r="BR1339" s="1" t="s">
        <v>470</v>
      </c>
      <c r="BS1339" s="1" t="s">
        <v>91</v>
      </c>
      <c r="BT1339" s="34">
        <v>8</v>
      </c>
      <c r="BU1339" s="1" t="s">
        <v>5851</v>
      </c>
      <c r="BV1339" s="1" t="s">
        <v>108</v>
      </c>
      <c r="BW1339" s="1" t="s">
        <v>88</v>
      </c>
      <c r="BX1339" s="1" t="s">
        <v>5662</v>
      </c>
      <c r="BY1339" s="1" t="s">
        <v>469</v>
      </c>
      <c r="BZ1339" s="1" t="s">
        <v>91</v>
      </c>
      <c r="CA1339" s="1" t="s">
        <v>92</v>
      </c>
      <c r="CB1339" s="1" t="s">
        <v>5851</v>
      </c>
      <c r="CC1339" s="1" t="s">
        <v>88</v>
      </c>
      <c r="CD1339" s="1" t="s">
        <v>95</v>
      </c>
      <c r="CE1339" s="1"/>
      <c r="CF1339" s="1"/>
      <c r="CG1339" s="1"/>
      <c r="CH1339" s="1"/>
      <c r="CI1339" s="1"/>
      <c r="CJ1339" s="1"/>
      <c r="CK1339" s="1"/>
      <c r="CL1339" s="1" t="s">
        <v>6758</v>
      </c>
      <c r="CM1339" s="1" t="s">
        <v>469</v>
      </c>
      <c r="CN1339" s="1" t="s">
        <v>105</v>
      </c>
      <c r="CO1339" s="1" t="s">
        <v>130</v>
      </c>
      <c r="CP1339" s="1" t="s">
        <v>4576</v>
      </c>
      <c r="CQ1339" s="1" t="s">
        <v>96</v>
      </c>
      <c r="CR1339" s="1" t="s">
        <v>119</v>
      </c>
    </row>
    <row r="1340" spans="1:96" hidden="1" x14ac:dyDescent="0.25">
      <c r="A1340" s="1" t="s">
        <v>1170</v>
      </c>
      <c r="B1340" s="1" t="s">
        <v>5725</v>
      </c>
      <c r="C1340" s="1" t="s">
        <v>97</v>
      </c>
      <c r="D1340" s="1" t="s">
        <v>116</v>
      </c>
      <c r="E1340" s="1" t="s">
        <v>1262</v>
      </c>
      <c r="F1340" s="1" t="s">
        <v>99</v>
      </c>
      <c r="G1340" s="1" t="s">
        <v>121</v>
      </c>
      <c r="H1340" s="1" t="s">
        <v>5726</v>
      </c>
      <c r="I1340" s="1" t="s">
        <v>96</v>
      </c>
      <c r="J1340" s="1" t="s">
        <v>88</v>
      </c>
      <c r="K1340" s="1">
        <v>19</v>
      </c>
      <c r="L1340" s="1" t="s">
        <v>101</v>
      </c>
      <c r="M1340" s="1" t="s">
        <v>469</v>
      </c>
      <c r="N1340" s="1" t="s">
        <v>105</v>
      </c>
      <c r="O1340" s="1" t="s">
        <v>104</v>
      </c>
      <c r="P1340">
        <v>104</v>
      </c>
      <c r="Q1340" t="s">
        <v>299</v>
      </c>
      <c r="R1340" t="s">
        <v>339</v>
      </c>
      <c r="S1340" t="s">
        <v>5597</v>
      </c>
      <c r="T1340" s="1" t="s">
        <v>4459</v>
      </c>
      <c r="U1340" s="1" t="s">
        <v>470</v>
      </c>
      <c r="V1340" s="1" t="s">
        <v>91</v>
      </c>
      <c r="W1340" s="35">
        <v>1</v>
      </c>
      <c r="X1340" s="1" t="s">
        <v>5726</v>
      </c>
      <c r="Y1340" s="1" t="s">
        <v>96</v>
      </c>
      <c r="Z1340" s="1" t="s">
        <v>88</v>
      </c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hidden="1" x14ac:dyDescent="0.25">
      <c r="A1341" s="1" t="s">
        <v>6857</v>
      </c>
      <c r="B1341" s="1" t="s">
        <v>6858</v>
      </c>
      <c r="C1341" s="1" t="s">
        <v>97</v>
      </c>
      <c r="D1341" s="1" t="s">
        <v>3373</v>
      </c>
      <c r="E1341" s="1" t="s">
        <v>1262</v>
      </c>
      <c r="F1341" s="1" t="s">
        <v>95</v>
      </c>
      <c r="G1341" s="1" t="s">
        <v>90</v>
      </c>
      <c r="H1341" s="1" t="s">
        <v>471</v>
      </c>
      <c r="I1341" s="1" t="s">
        <v>88</v>
      </c>
      <c r="J1341" s="1" t="s">
        <v>90</v>
      </c>
      <c r="K1341" s="1">
        <v>18</v>
      </c>
      <c r="L1341" s="1" t="s">
        <v>101</v>
      </c>
      <c r="M1341" s="1" t="s">
        <v>469</v>
      </c>
      <c r="N1341" s="1" t="s">
        <v>91</v>
      </c>
      <c r="O1341" s="1" t="s">
        <v>104</v>
      </c>
      <c r="P1341">
        <v>150</v>
      </c>
      <c r="Q1341" t="s">
        <v>316</v>
      </c>
      <c r="R1341" t="s">
        <v>316</v>
      </c>
      <c r="S1341" t="s">
        <v>316</v>
      </c>
      <c r="T1341" s="1" t="s">
        <v>6755</v>
      </c>
      <c r="U1341" s="1" t="s">
        <v>470</v>
      </c>
      <c r="V1341" s="1" t="s">
        <v>91</v>
      </c>
      <c r="W1341" s="35">
        <v>1</v>
      </c>
      <c r="X1341" s="1" t="s">
        <v>471</v>
      </c>
      <c r="Y1341" s="1" t="s">
        <v>88</v>
      </c>
      <c r="Z1341" s="1" t="s">
        <v>90</v>
      </c>
      <c r="AA1341" s="1" t="s">
        <v>7670</v>
      </c>
      <c r="AB1341" s="1" t="s">
        <v>469</v>
      </c>
      <c r="AC1341" s="1" t="s">
        <v>105</v>
      </c>
      <c r="AD1341" s="1" t="s">
        <v>104</v>
      </c>
      <c r="AE1341" s="1" t="s">
        <v>471</v>
      </c>
      <c r="AF1341" s="1" t="s">
        <v>3843</v>
      </c>
      <c r="AG1341" s="1" t="s">
        <v>96</v>
      </c>
      <c r="AH1341" s="1" t="s">
        <v>7670</v>
      </c>
      <c r="AI1341" s="1" t="s">
        <v>476</v>
      </c>
      <c r="AJ1341" s="1" t="s">
        <v>91</v>
      </c>
      <c r="AK1341" s="34">
        <v>2</v>
      </c>
      <c r="AL1341" s="1" t="s">
        <v>471</v>
      </c>
      <c r="AM1341" s="1" t="s">
        <v>3843</v>
      </c>
      <c r="AN1341" s="1" t="s">
        <v>96</v>
      </c>
      <c r="AO1341" s="1" t="s">
        <v>9082</v>
      </c>
      <c r="AP1341" s="1" t="s">
        <v>469</v>
      </c>
      <c r="AQ1341" s="1" t="s">
        <v>91</v>
      </c>
      <c r="AR1341" s="1" t="s">
        <v>104</v>
      </c>
      <c r="AS1341" s="1" t="s">
        <v>471</v>
      </c>
      <c r="AT1341" s="1" t="s">
        <v>109</v>
      </c>
      <c r="AU1341" s="1" t="s">
        <v>102</v>
      </c>
      <c r="AV1341" s="1" t="s">
        <v>9082</v>
      </c>
      <c r="AW1341" s="1" t="s">
        <v>470</v>
      </c>
      <c r="AX1341" s="1" t="s">
        <v>91</v>
      </c>
      <c r="AY1341" s="34">
        <v>3</v>
      </c>
      <c r="AZ1341" s="1" t="s">
        <v>471</v>
      </c>
      <c r="BA1341" s="1" t="s">
        <v>109</v>
      </c>
      <c r="BB1341" s="1" t="s">
        <v>102</v>
      </c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hidden="1" x14ac:dyDescent="0.25">
      <c r="A1342" s="1" t="s">
        <v>964</v>
      </c>
      <c r="B1342" s="1" t="s">
        <v>1822</v>
      </c>
      <c r="C1342" s="1" t="s">
        <v>97</v>
      </c>
      <c r="D1342" s="1" t="s">
        <v>3373</v>
      </c>
      <c r="E1342" s="1" t="s">
        <v>1262</v>
      </c>
      <c r="F1342" s="1" t="s">
        <v>96</v>
      </c>
      <c r="G1342" s="1" t="s">
        <v>95</v>
      </c>
      <c r="H1342" s="1" t="s">
        <v>133</v>
      </c>
      <c r="I1342" s="1" t="s">
        <v>88</v>
      </c>
      <c r="J1342" s="1" t="s">
        <v>88</v>
      </c>
      <c r="K1342" s="1">
        <v>21</v>
      </c>
      <c r="L1342" s="1" t="s">
        <v>101</v>
      </c>
      <c r="M1342" s="1" t="s">
        <v>469</v>
      </c>
      <c r="N1342" s="1" t="s">
        <v>105</v>
      </c>
      <c r="O1342" s="1" t="s">
        <v>104</v>
      </c>
      <c r="P1342">
        <v>25</v>
      </c>
      <c r="Q1342" t="s">
        <v>307</v>
      </c>
      <c r="R1342" t="s">
        <v>310</v>
      </c>
      <c r="S1342" t="s">
        <v>315</v>
      </c>
      <c r="T1342" s="1" t="s">
        <v>1273</v>
      </c>
      <c r="U1342" s="1" t="s">
        <v>470</v>
      </c>
      <c r="V1342" s="1" t="s">
        <v>91</v>
      </c>
      <c r="W1342" s="35">
        <v>1</v>
      </c>
      <c r="X1342" s="1" t="s">
        <v>133</v>
      </c>
      <c r="Y1342" s="1" t="s">
        <v>88</v>
      </c>
      <c r="Z1342" s="1" t="s">
        <v>88</v>
      </c>
      <c r="AA1342" s="1" t="s">
        <v>1274</v>
      </c>
      <c r="AB1342" s="1" t="s">
        <v>469</v>
      </c>
      <c r="AC1342" s="1" t="s">
        <v>105</v>
      </c>
      <c r="AD1342" s="1" t="s">
        <v>104</v>
      </c>
      <c r="AE1342" s="1" t="s">
        <v>133</v>
      </c>
      <c r="AF1342" s="1" t="s">
        <v>119</v>
      </c>
      <c r="AG1342" s="1" t="s">
        <v>88</v>
      </c>
      <c r="AH1342" s="1" t="s">
        <v>1274</v>
      </c>
      <c r="AI1342" s="1" t="s">
        <v>470</v>
      </c>
      <c r="AJ1342" s="1" t="s">
        <v>91</v>
      </c>
      <c r="AK1342" s="34">
        <v>3</v>
      </c>
      <c r="AL1342" s="1" t="s">
        <v>133</v>
      </c>
      <c r="AM1342" s="1" t="s">
        <v>119</v>
      </c>
      <c r="AN1342" s="1" t="s">
        <v>88</v>
      </c>
      <c r="AO1342" s="1" t="s">
        <v>3037</v>
      </c>
      <c r="AP1342" s="1" t="s">
        <v>469</v>
      </c>
      <c r="AQ1342" s="1" t="s">
        <v>91</v>
      </c>
      <c r="AR1342" s="33"/>
      <c r="AS1342" s="1" t="s">
        <v>132</v>
      </c>
      <c r="AT1342" s="1" t="s">
        <v>113</v>
      </c>
      <c r="AU1342" s="1" t="s">
        <v>100</v>
      </c>
      <c r="AV1342" s="1" t="s">
        <v>3037</v>
      </c>
      <c r="AW1342" s="1" t="s">
        <v>470</v>
      </c>
      <c r="AX1342" s="1" t="s">
        <v>91</v>
      </c>
      <c r="AY1342" s="34">
        <v>4</v>
      </c>
      <c r="AZ1342" s="1" t="s">
        <v>132</v>
      </c>
      <c r="BA1342" s="1" t="s">
        <v>113</v>
      </c>
      <c r="BB1342" s="1" t="s">
        <v>100</v>
      </c>
      <c r="BC1342" s="1" t="s">
        <v>4446</v>
      </c>
      <c r="BD1342" s="1" t="s">
        <v>470</v>
      </c>
      <c r="BE1342" s="1" t="s">
        <v>91</v>
      </c>
      <c r="BF1342" s="34">
        <v>30</v>
      </c>
      <c r="BG1342" s="1" t="s">
        <v>468</v>
      </c>
      <c r="BH1342" s="1" t="s">
        <v>5091</v>
      </c>
      <c r="BI1342" s="1" t="s">
        <v>96</v>
      </c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 t="s">
        <v>3728</v>
      </c>
      <c r="BY1342" s="1" t="s">
        <v>469</v>
      </c>
      <c r="BZ1342" s="1" t="s">
        <v>91</v>
      </c>
      <c r="CA1342" s="1" t="s">
        <v>92</v>
      </c>
      <c r="CB1342" s="1" t="s">
        <v>471</v>
      </c>
      <c r="CC1342" s="1" t="s">
        <v>3817</v>
      </c>
      <c r="CD1342" s="1" t="s">
        <v>96</v>
      </c>
      <c r="CE1342" s="1" t="s">
        <v>4894</v>
      </c>
      <c r="CF1342" s="1" t="s">
        <v>470</v>
      </c>
      <c r="CG1342" s="1" t="s">
        <v>91</v>
      </c>
      <c r="CH1342" s="1" t="s">
        <v>123</v>
      </c>
      <c r="CI1342" s="1" t="s">
        <v>3282</v>
      </c>
      <c r="CJ1342" s="1" t="s">
        <v>90</v>
      </c>
      <c r="CK1342" s="1" t="s">
        <v>102</v>
      </c>
      <c r="CL1342" s="1"/>
      <c r="CM1342" s="1"/>
      <c r="CN1342" s="1"/>
      <c r="CO1342" s="1"/>
      <c r="CP1342" s="1"/>
      <c r="CQ1342" s="1"/>
      <c r="CR1342" s="1"/>
    </row>
    <row r="1343" spans="1:96" hidden="1" x14ac:dyDescent="0.25">
      <c r="A1343" s="1" t="s">
        <v>7796</v>
      </c>
      <c r="B1343" s="1" t="s">
        <v>7797</v>
      </c>
      <c r="C1343" s="1" t="s">
        <v>97</v>
      </c>
      <c r="D1343" s="1" t="s">
        <v>3373</v>
      </c>
      <c r="E1343" s="1" t="s">
        <v>1262</v>
      </c>
      <c r="F1343" s="1" t="s">
        <v>119</v>
      </c>
      <c r="G1343" s="1" t="s">
        <v>96</v>
      </c>
      <c r="H1343" s="1" t="s">
        <v>471</v>
      </c>
      <c r="I1343" s="1" t="s">
        <v>90</v>
      </c>
      <c r="J1343" s="1" t="s">
        <v>90</v>
      </c>
      <c r="K1343" s="1">
        <v>26</v>
      </c>
      <c r="L1343" s="1" t="s">
        <v>101</v>
      </c>
      <c r="M1343" s="1" t="s">
        <v>469</v>
      </c>
      <c r="N1343" s="1" t="s">
        <v>91</v>
      </c>
      <c r="O1343" s="1" t="s">
        <v>104</v>
      </c>
      <c r="P1343">
        <v>13</v>
      </c>
      <c r="Q1343" t="s">
        <v>307</v>
      </c>
      <c r="R1343" t="s">
        <v>331</v>
      </c>
      <c r="S1343" t="s">
        <v>420</v>
      </c>
      <c r="T1343" s="1" t="s">
        <v>7642</v>
      </c>
      <c r="U1343" s="1" t="s">
        <v>470</v>
      </c>
      <c r="V1343" s="1" t="s">
        <v>91</v>
      </c>
      <c r="W1343" s="35">
        <v>1</v>
      </c>
      <c r="X1343" s="1" t="s">
        <v>471</v>
      </c>
      <c r="Y1343" s="1" t="s">
        <v>90</v>
      </c>
      <c r="Z1343" s="1" t="s">
        <v>90</v>
      </c>
      <c r="AA1343" s="1" t="s">
        <v>7793</v>
      </c>
      <c r="AB1343" s="1" t="s">
        <v>469</v>
      </c>
      <c r="AC1343" s="1" t="s">
        <v>105</v>
      </c>
      <c r="AD1343" s="1" t="s">
        <v>104</v>
      </c>
      <c r="AE1343" s="1" t="s">
        <v>471</v>
      </c>
      <c r="AF1343" s="1" t="s">
        <v>102</v>
      </c>
      <c r="AG1343" s="1" t="s">
        <v>96</v>
      </c>
      <c r="AH1343" s="1" t="s">
        <v>7793</v>
      </c>
      <c r="AI1343" s="1" t="s">
        <v>470</v>
      </c>
      <c r="AJ1343" s="1" t="s">
        <v>91</v>
      </c>
      <c r="AK1343" s="34">
        <v>2</v>
      </c>
      <c r="AL1343" s="1" t="s">
        <v>471</v>
      </c>
      <c r="AM1343" s="1" t="s">
        <v>102</v>
      </c>
      <c r="AN1343" s="1" t="s">
        <v>96</v>
      </c>
      <c r="AO1343" s="1"/>
      <c r="AP1343" s="1"/>
      <c r="AQ1343" s="1"/>
      <c r="AR1343" s="1"/>
      <c r="AS1343" s="1"/>
      <c r="AT1343" s="1"/>
      <c r="AU1343" s="1"/>
      <c r="AV1343" s="1" t="s">
        <v>8030</v>
      </c>
      <c r="AW1343" s="1" t="s">
        <v>470</v>
      </c>
      <c r="AX1343" s="1" t="s">
        <v>91</v>
      </c>
      <c r="AY1343" s="1" t="s">
        <v>8514</v>
      </c>
      <c r="AZ1343" s="1" t="s">
        <v>7473</v>
      </c>
      <c r="BA1343" s="1" t="s">
        <v>90</v>
      </c>
      <c r="BB1343" s="1" t="s">
        <v>96</v>
      </c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 t="s">
        <v>9273</v>
      </c>
      <c r="CF1343" s="1" t="s">
        <v>470</v>
      </c>
      <c r="CG1343" s="1" t="s">
        <v>91</v>
      </c>
      <c r="CH1343" s="1" t="s">
        <v>123</v>
      </c>
      <c r="CI1343" s="1" t="s">
        <v>199</v>
      </c>
      <c r="CJ1343" s="1" t="s">
        <v>127</v>
      </c>
      <c r="CK1343" s="1" t="s">
        <v>90</v>
      </c>
      <c r="CL1343" s="1"/>
      <c r="CM1343" s="1"/>
      <c r="CN1343" s="1"/>
      <c r="CO1343" s="1"/>
      <c r="CP1343" s="1"/>
      <c r="CQ1343" s="1"/>
      <c r="CR1343" s="1"/>
    </row>
    <row r="1344" spans="1:96" hidden="1" x14ac:dyDescent="0.25">
      <c r="A1344" s="1" t="s">
        <v>6566</v>
      </c>
      <c r="B1344" s="1" t="s">
        <v>8182</v>
      </c>
      <c r="C1344" s="1" t="s">
        <v>97</v>
      </c>
      <c r="D1344" s="1" t="s">
        <v>3373</v>
      </c>
      <c r="E1344" s="1" t="s">
        <v>1262</v>
      </c>
      <c r="F1344" s="1" t="s">
        <v>119</v>
      </c>
      <c r="G1344" s="1" t="s">
        <v>119</v>
      </c>
      <c r="H1344" s="1" t="s">
        <v>152</v>
      </c>
      <c r="I1344" s="1" t="s">
        <v>113</v>
      </c>
      <c r="J1344" s="1" t="s">
        <v>102</v>
      </c>
      <c r="K1344" s="1">
        <v>18</v>
      </c>
      <c r="L1344" s="1" t="s">
        <v>101</v>
      </c>
      <c r="M1344" s="1" t="s">
        <v>469</v>
      </c>
      <c r="N1344" s="1" t="s">
        <v>105</v>
      </c>
      <c r="O1344" s="33"/>
      <c r="P1344">
        <v>1</v>
      </c>
      <c r="Q1344" t="s">
        <v>400</v>
      </c>
      <c r="R1344" t="s">
        <v>401</v>
      </c>
      <c r="S1344" t="s">
        <v>404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hidden="1" x14ac:dyDescent="0.25">
      <c r="A1345" s="1" t="s">
        <v>1823</v>
      </c>
      <c r="B1345" s="1" t="s">
        <v>1824</v>
      </c>
      <c r="C1345" s="1" t="s">
        <v>97</v>
      </c>
      <c r="D1345" s="1" t="s">
        <v>3373</v>
      </c>
      <c r="E1345" s="1" t="s">
        <v>1262</v>
      </c>
      <c r="F1345" s="1" t="s">
        <v>90</v>
      </c>
      <c r="G1345" s="1" t="s">
        <v>110</v>
      </c>
      <c r="H1345" s="1" t="s">
        <v>468</v>
      </c>
      <c r="I1345" s="1" t="s">
        <v>88</v>
      </c>
      <c r="J1345" s="1" t="s">
        <v>100</v>
      </c>
      <c r="K1345" s="1">
        <v>17</v>
      </c>
      <c r="L1345" s="1" t="s">
        <v>101</v>
      </c>
      <c r="M1345" s="1" t="s">
        <v>469</v>
      </c>
      <c r="N1345" s="1" t="s">
        <v>91</v>
      </c>
      <c r="O1345" s="1" t="s">
        <v>92</v>
      </c>
      <c r="P1345">
        <v>3</v>
      </c>
      <c r="Q1345" t="s">
        <v>400</v>
      </c>
      <c r="R1345" t="s">
        <v>401</v>
      </c>
      <c r="S1345" t="s">
        <v>402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 t="s">
        <v>2687</v>
      </c>
      <c r="CF1345" s="1" t="s">
        <v>470</v>
      </c>
      <c r="CG1345" s="1" t="s">
        <v>91</v>
      </c>
      <c r="CH1345" s="1" t="s">
        <v>123</v>
      </c>
      <c r="CI1345" s="1" t="s">
        <v>472</v>
      </c>
      <c r="CJ1345" s="1" t="s">
        <v>102</v>
      </c>
      <c r="CK1345" s="1" t="s">
        <v>116</v>
      </c>
      <c r="CL1345" s="1"/>
      <c r="CM1345" s="1"/>
      <c r="CN1345" s="1"/>
      <c r="CO1345" s="1"/>
      <c r="CP1345" s="1"/>
      <c r="CQ1345" s="1"/>
      <c r="CR1345" s="1"/>
    </row>
    <row r="1346" spans="1:96" hidden="1" x14ac:dyDescent="0.25">
      <c r="A1346" s="1" t="s">
        <v>4574</v>
      </c>
      <c r="B1346" s="1" t="s">
        <v>6859</v>
      </c>
      <c r="C1346" s="1" t="s">
        <v>97</v>
      </c>
      <c r="D1346" s="1" t="s">
        <v>3373</v>
      </c>
      <c r="E1346" s="1" t="s">
        <v>1262</v>
      </c>
      <c r="F1346" s="1" t="s">
        <v>127</v>
      </c>
      <c r="G1346" s="1" t="s">
        <v>99</v>
      </c>
      <c r="H1346" s="1" t="s">
        <v>471</v>
      </c>
      <c r="I1346" s="1" t="s">
        <v>90</v>
      </c>
      <c r="J1346" s="1" t="s">
        <v>96</v>
      </c>
      <c r="K1346" s="1">
        <v>18</v>
      </c>
      <c r="L1346" s="1" t="s">
        <v>101</v>
      </c>
      <c r="M1346" s="1" t="s">
        <v>469</v>
      </c>
      <c r="N1346" s="1" t="s">
        <v>91</v>
      </c>
      <c r="O1346" s="1" t="s">
        <v>104</v>
      </c>
      <c r="P1346">
        <v>14</v>
      </c>
      <c r="Q1346" t="s">
        <v>307</v>
      </c>
      <c r="R1346" t="s">
        <v>331</v>
      </c>
      <c r="S1346" t="s">
        <v>412</v>
      </c>
      <c r="T1346" s="1" t="s">
        <v>9036</v>
      </c>
      <c r="U1346" s="1" t="s">
        <v>470</v>
      </c>
      <c r="V1346" s="1" t="s">
        <v>91</v>
      </c>
      <c r="W1346" s="35">
        <v>1</v>
      </c>
      <c r="X1346" s="1" t="s">
        <v>471</v>
      </c>
      <c r="Y1346" s="1" t="s">
        <v>90</v>
      </c>
      <c r="Z1346" s="1" t="s">
        <v>96</v>
      </c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hidden="1" x14ac:dyDescent="0.25">
      <c r="A1347" s="1" t="s">
        <v>3164</v>
      </c>
      <c r="B1347" s="1" t="s">
        <v>3165</v>
      </c>
      <c r="C1347" s="1" t="s">
        <v>97</v>
      </c>
      <c r="D1347" s="1" t="s">
        <v>3373</v>
      </c>
      <c r="E1347" s="1" t="s">
        <v>1262</v>
      </c>
      <c r="F1347" s="1" t="s">
        <v>90</v>
      </c>
      <c r="G1347" s="1" t="s">
        <v>121</v>
      </c>
      <c r="H1347" s="1" t="s">
        <v>3166</v>
      </c>
      <c r="I1347" s="1" t="s">
        <v>96</v>
      </c>
      <c r="J1347" s="1" t="s">
        <v>99</v>
      </c>
      <c r="K1347" s="1">
        <v>17</v>
      </c>
      <c r="L1347" s="1" t="s">
        <v>101</v>
      </c>
      <c r="M1347" s="1" t="s">
        <v>469</v>
      </c>
      <c r="N1347" s="1" t="s">
        <v>105</v>
      </c>
      <c r="O1347" s="1" t="s">
        <v>104</v>
      </c>
      <c r="P1347">
        <v>270</v>
      </c>
      <c r="Q1347" t="s">
        <v>307</v>
      </c>
      <c r="R1347" t="s">
        <v>308</v>
      </c>
      <c r="S1347" t="s">
        <v>3167</v>
      </c>
      <c r="T1347" s="1" t="s">
        <v>1386</v>
      </c>
      <c r="U1347" s="1" t="s">
        <v>470</v>
      </c>
      <c r="V1347" s="1" t="s">
        <v>91</v>
      </c>
      <c r="W1347" s="35">
        <v>1</v>
      </c>
      <c r="X1347" s="1" t="s">
        <v>3166</v>
      </c>
      <c r="Y1347" s="1" t="s">
        <v>96</v>
      </c>
      <c r="Z1347" s="1" t="s">
        <v>99</v>
      </c>
      <c r="AA1347" s="1" t="s">
        <v>3388</v>
      </c>
      <c r="AB1347" s="1" t="s">
        <v>469</v>
      </c>
      <c r="AC1347" s="1" t="s">
        <v>105</v>
      </c>
      <c r="AD1347" s="1" t="s">
        <v>104</v>
      </c>
      <c r="AE1347" s="1" t="s">
        <v>3205</v>
      </c>
      <c r="AF1347" s="1" t="s">
        <v>88</v>
      </c>
      <c r="AG1347" s="1" t="s">
        <v>118</v>
      </c>
      <c r="AH1347" s="1" t="s">
        <v>3388</v>
      </c>
      <c r="AI1347" s="1" t="s">
        <v>470</v>
      </c>
      <c r="AJ1347" s="1" t="s">
        <v>91</v>
      </c>
      <c r="AK1347" s="34">
        <v>2</v>
      </c>
      <c r="AL1347" s="1" t="s">
        <v>3205</v>
      </c>
      <c r="AM1347" s="1" t="s">
        <v>88</v>
      </c>
      <c r="AN1347" s="1" t="s">
        <v>118</v>
      </c>
      <c r="AO1347" s="1"/>
      <c r="AP1347" s="1"/>
      <c r="AQ1347" s="1"/>
      <c r="AR1347" s="1"/>
      <c r="AS1347" s="1"/>
      <c r="AT1347" s="1"/>
      <c r="AU1347" s="1"/>
      <c r="AV1347" s="1" t="s">
        <v>4436</v>
      </c>
      <c r="AW1347" s="1" t="s">
        <v>470</v>
      </c>
      <c r="AX1347" s="1" t="s">
        <v>91</v>
      </c>
      <c r="AY1347" s="34">
        <v>5</v>
      </c>
      <c r="AZ1347" s="1" t="s">
        <v>4608</v>
      </c>
      <c r="BA1347" s="1" t="s">
        <v>96</v>
      </c>
      <c r="BB1347" s="1" t="s">
        <v>96</v>
      </c>
      <c r="BC1347" s="1" t="s">
        <v>5066</v>
      </c>
      <c r="BD1347" s="1" t="s">
        <v>470</v>
      </c>
      <c r="BE1347" s="1" t="s">
        <v>91</v>
      </c>
      <c r="BF1347" s="34">
        <v>6</v>
      </c>
      <c r="BG1347" s="1" t="s">
        <v>3476</v>
      </c>
      <c r="BH1347" s="1" t="s">
        <v>113</v>
      </c>
      <c r="BI1347" s="1" t="s">
        <v>88</v>
      </c>
      <c r="BJ1347" s="1" t="s">
        <v>6266</v>
      </c>
      <c r="BK1347" s="1" t="s">
        <v>470</v>
      </c>
      <c r="BL1347" s="1" t="s">
        <v>91</v>
      </c>
      <c r="BM1347" s="34">
        <v>8</v>
      </c>
      <c r="BN1347" s="1" t="s">
        <v>3476</v>
      </c>
      <c r="BO1347" s="1" t="s">
        <v>102</v>
      </c>
      <c r="BP1347" s="1" t="s">
        <v>99</v>
      </c>
      <c r="BQ1347" s="1" t="s">
        <v>6482</v>
      </c>
      <c r="BR1347" s="1" t="s">
        <v>470</v>
      </c>
      <c r="BS1347" s="1" t="s">
        <v>91</v>
      </c>
      <c r="BT1347" s="34">
        <v>9</v>
      </c>
      <c r="BU1347" s="1" t="s">
        <v>5601</v>
      </c>
      <c r="BV1347" s="1" t="s">
        <v>102</v>
      </c>
      <c r="BW1347" s="1" t="s">
        <v>96</v>
      </c>
      <c r="BX1347" s="1"/>
      <c r="BY1347" s="1"/>
      <c r="BZ1347" s="1"/>
      <c r="CA1347" s="1"/>
      <c r="CB1347" s="1"/>
      <c r="CC1347" s="1"/>
      <c r="CD1347" s="1"/>
      <c r="CE1347" s="1" t="s">
        <v>7154</v>
      </c>
      <c r="CF1347" s="1" t="s">
        <v>470</v>
      </c>
      <c r="CG1347" s="1" t="s">
        <v>91</v>
      </c>
      <c r="CH1347" s="1" t="s">
        <v>123</v>
      </c>
      <c r="CI1347" s="1" t="s">
        <v>120</v>
      </c>
      <c r="CJ1347" s="1" t="s">
        <v>118</v>
      </c>
      <c r="CK1347" s="1" t="s">
        <v>108</v>
      </c>
      <c r="CL1347" s="1"/>
      <c r="CM1347" s="1"/>
      <c r="CN1347" s="1"/>
      <c r="CO1347" s="1"/>
      <c r="CP1347" s="1"/>
      <c r="CQ1347" s="1"/>
      <c r="CR1347" s="1"/>
    </row>
    <row r="1348" spans="1:96" hidden="1" x14ac:dyDescent="0.25">
      <c r="A1348" s="1" t="s">
        <v>8770</v>
      </c>
      <c r="B1348" s="1" t="s">
        <v>8771</v>
      </c>
      <c r="C1348" s="1" t="s">
        <v>97</v>
      </c>
      <c r="D1348" s="1" t="s">
        <v>3373</v>
      </c>
      <c r="E1348" s="1" t="s">
        <v>1262</v>
      </c>
      <c r="F1348" s="1" t="s">
        <v>119</v>
      </c>
      <c r="G1348" s="1" t="s">
        <v>115</v>
      </c>
      <c r="H1348" s="1" t="s">
        <v>468</v>
      </c>
      <c r="I1348" s="1" t="s">
        <v>107</v>
      </c>
      <c r="J1348" s="1" t="s">
        <v>99</v>
      </c>
      <c r="K1348" s="1">
        <v>18</v>
      </c>
      <c r="L1348" s="1" t="s">
        <v>101</v>
      </c>
      <c r="M1348" s="1" t="s">
        <v>469</v>
      </c>
      <c r="N1348" s="1" t="s">
        <v>91</v>
      </c>
      <c r="O1348" s="1" t="s">
        <v>92</v>
      </c>
      <c r="P1348">
        <v>3</v>
      </c>
      <c r="Q1348" t="s">
        <v>400</v>
      </c>
      <c r="R1348" t="s">
        <v>401</v>
      </c>
      <c r="S1348" t="s">
        <v>402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hidden="1" x14ac:dyDescent="0.25">
      <c r="A1349" s="1" t="s">
        <v>8515</v>
      </c>
      <c r="B1349" s="1" t="s">
        <v>8516</v>
      </c>
      <c r="C1349" s="1" t="s">
        <v>97</v>
      </c>
      <c r="D1349" s="1" t="s">
        <v>116</v>
      </c>
      <c r="E1349" s="1" t="s">
        <v>1262</v>
      </c>
      <c r="F1349" s="1" t="s">
        <v>119</v>
      </c>
      <c r="G1349" s="1" t="s">
        <v>99</v>
      </c>
      <c r="H1349" s="1" t="s">
        <v>8517</v>
      </c>
      <c r="I1349" s="1" t="s">
        <v>96</v>
      </c>
      <c r="J1349" s="1" t="s">
        <v>90</v>
      </c>
      <c r="K1349" s="1">
        <v>23</v>
      </c>
      <c r="L1349" s="1" t="s">
        <v>101</v>
      </c>
      <c r="M1349" s="1" t="s">
        <v>469</v>
      </c>
      <c r="N1349" s="1" t="s">
        <v>105</v>
      </c>
      <c r="O1349" s="1" t="s">
        <v>104</v>
      </c>
      <c r="P1349">
        <v>222</v>
      </c>
      <c r="Q1349" t="s">
        <v>301</v>
      </c>
      <c r="R1349" t="s">
        <v>323</v>
      </c>
      <c r="S1349" t="s">
        <v>3759</v>
      </c>
      <c r="T1349" s="1" t="s">
        <v>7653</v>
      </c>
      <c r="U1349" s="1" t="s">
        <v>470</v>
      </c>
      <c r="V1349" s="1" t="s">
        <v>91</v>
      </c>
      <c r="W1349" s="35">
        <v>2</v>
      </c>
      <c r="X1349" s="1" t="s">
        <v>8517</v>
      </c>
      <c r="Y1349" s="1" t="s">
        <v>96</v>
      </c>
      <c r="Z1349" s="1" t="s">
        <v>90</v>
      </c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hidden="1" x14ac:dyDescent="0.25">
      <c r="A1350" s="1" t="s">
        <v>1825</v>
      </c>
      <c r="B1350" s="1" t="s">
        <v>1826</v>
      </c>
      <c r="C1350" s="1" t="s">
        <v>97</v>
      </c>
      <c r="D1350" s="1" t="s">
        <v>3373</v>
      </c>
      <c r="E1350" s="1" t="s">
        <v>1262</v>
      </c>
      <c r="F1350" s="1" t="s">
        <v>96</v>
      </c>
      <c r="G1350" s="1" t="s">
        <v>88</v>
      </c>
      <c r="H1350" s="1" t="s">
        <v>471</v>
      </c>
      <c r="I1350" s="1" t="s">
        <v>88</v>
      </c>
      <c r="J1350" s="1" t="s">
        <v>96</v>
      </c>
      <c r="K1350" s="1">
        <v>21</v>
      </c>
      <c r="L1350" s="1" t="s">
        <v>101</v>
      </c>
      <c r="M1350" s="1" t="s">
        <v>469</v>
      </c>
      <c r="N1350" s="1" t="s">
        <v>91</v>
      </c>
      <c r="O1350" s="33" t="s">
        <v>96</v>
      </c>
      <c r="P1350">
        <v>1</v>
      </c>
      <c r="Q1350" t="s">
        <v>400</v>
      </c>
      <c r="R1350" t="s">
        <v>401</v>
      </c>
      <c r="S1350" t="s">
        <v>404</v>
      </c>
      <c r="T1350" s="1" t="s">
        <v>1354</v>
      </c>
      <c r="U1350" s="1" t="s">
        <v>470</v>
      </c>
      <c r="V1350" s="1" t="s">
        <v>91</v>
      </c>
      <c r="W1350" s="35">
        <v>30</v>
      </c>
      <c r="X1350" s="1" t="s">
        <v>471</v>
      </c>
      <c r="Y1350" s="1" t="s">
        <v>88</v>
      </c>
      <c r="Z1350" s="1" t="s">
        <v>96</v>
      </c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hidden="1" x14ac:dyDescent="0.25">
      <c r="A1351" s="1" t="s">
        <v>717</v>
      </c>
      <c r="B1351" s="1" t="s">
        <v>1827</v>
      </c>
      <c r="C1351" s="1" t="s">
        <v>97</v>
      </c>
      <c r="D1351" s="1" t="s">
        <v>3373</v>
      </c>
      <c r="E1351" s="1" t="s">
        <v>1262</v>
      </c>
      <c r="F1351" s="1" t="s">
        <v>96</v>
      </c>
      <c r="G1351" s="1" t="s">
        <v>121</v>
      </c>
      <c r="H1351" s="1" t="s">
        <v>468</v>
      </c>
      <c r="I1351" s="1" t="s">
        <v>96</v>
      </c>
      <c r="J1351" s="1" t="s">
        <v>121</v>
      </c>
      <c r="K1351" s="1">
        <v>21</v>
      </c>
      <c r="L1351" s="1" t="s">
        <v>101</v>
      </c>
      <c r="M1351" s="1" t="s">
        <v>469</v>
      </c>
      <c r="N1351" s="1" t="s">
        <v>91</v>
      </c>
      <c r="O1351" s="1" t="s">
        <v>92</v>
      </c>
      <c r="P1351">
        <v>1</v>
      </c>
      <c r="Q1351" t="s">
        <v>400</v>
      </c>
      <c r="R1351" t="s">
        <v>401</v>
      </c>
      <c r="S1351" t="s">
        <v>404</v>
      </c>
      <c r="T1351" s="1" t="s">
        <v>1329</v>
      </c>
      <c r="U1351" s="1" t="s">
        <v>470</v>
      </c>
      <c r="V1351" s="1" t="s">
        <v>91</v>
      </c>
      <c r="W1351" s="35">
        <v>30</v>
      </c>
      <c r="X1351" s="1" t="s">
        <v>468</v>
      </c>
      <c r="Y1351" s="1" t="s">
        <v>96</v>
      </c>
      <c r="Z1351" s="1" t="s">
        <v>121</v>
      </c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hidden="1" x14ac:dyDescent="0.25">
      <c r="A1352" s="1" t="s">
        <v>1828</v>
      </c>
      <c r="B1352" s="1" t="s">
        <v>1829</v>
      </c>
      <c r="C1352" s="1" t="s">
        <v>97</v>
      </c>
      <c r="D1352" s="1" t="s">
        <v>3373</v>
      </c>
      <c r="E1352" s="1" t="s">
        <v>1262</v>
      </c>
      <c r="F1352" s="1" t="s">
        <v>96</v>
      </c>
      <c r="G1352" s="1" t="s">
        <v>89</v>
      </c>
      <c r="H1352" s="1" t="s">
        <v>280</v>
      </c>
      <c r="I1352" s="1" t="s">
        <v>95</v>
      </c>
      <c r="J1352" s="1" t="s">
        <v>109</v>
      </c>
      <c r="K1352" s="1">
        <v>19</v>
      </c>
      <c r="L1352" s="1" t="s">
        <v>101</v>
      </c>
      <c r="M1352" s="1" t="s">
        <v>469</v>
      </c>
      <c r="N1352" s="1" t="s">
        <v>91</v>
      </c>
      <c r="O1352" s="1" t="s">
        <v>104</v>
      </c>
      <c r="P1352">
        <v>1</v>
      </c>
      <c r="Q1352" t="s">
        <v>400</v>
      </c>
      <c r="R1352" t="s">
        <v>401</v>
      </c>
      <c r="S1352" t="s">
        <v>404</v>
      </c>
      <c r="T1352" s="1" t="s">
        <v>1365</v>
      </c>
      <c r="U1352" s="1" t="s">
        <v>470</v>
      </c>
      <c r="V1352" s="1" t="s">
        <v>91</v>
      </c>
      <c r="W1352" s="35">
        <v>7</v>
      </c>
      <c r="X1352" s="1" t="s">
        <v>111</v>
      </c>
      <c r="Y1352" s="1" t="s">
        <v>96</v>
      </c>
      <c r="Z1352" s="1" t="s">
        <v>110</v>
      </c>
      <c r="AA1352" s="1" t="s">
        <v>1274</v>
      </c>
      <c r="AB1352" s="1" t="s">
        <v>469</v>
      </c>
      <c r="AC1352" s="1" t="s">
        <v>91</v>
      </c>
      <c r="AD1352" s="33"/>
      <c r="AE1352" s="1" t="s">
        <v>152</v>
      </c>
      <c r="AF1352" s="1" t="s">
        <v>88</v>
      </c>
      <c r="AG1352" s="1" t="s">
        <v>107</v>
      </c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 t="s">
        <v>3037</v>
      </c>
      <c r="CF1352" s="1" t="s">
        <v>470</v>
      </c>
      <c r="CG1352" s="1" t="s">
        <v>91</v>
      </c>
      <c r="CH1352" s="1" t="s">
        <v>123</v>
      </c>
      <c r="CI1352" s="1" t="s">
        <v>111</v>
      </c>
      <c r="CJ1352" s="1" t="s">
        <v>96</v>
      </c>
      <c r="CK1352" s="1" t="s">
        <v>119</v>
      </c>
      <c r="CL1352" s="1"/>
      <c r="CM1352" s="1"/>
      <c r="CN1352" s="1"/>
      <c r="CO1352" s="1"/>
      <c r="CP1352" s="1"/>
      <c r="CQ1352" s="1"/>
      <c r="CR1352" s="1"/>
    </row>
    <row r="1353" spans="1:96" hidden="1" x14ac:dyDescent="0.25">
      <c r="A1353" s="1" t="s">
        <v>646</v>
      </c>
      <c r="B1353" s="1" t="s">
        <v>647</v>
      </c>
      <c r="C1353" s="1" t="s">
        <v>97</v>
      </c>
      <c r="D1353" s="1" t="s">
        <v>3373</v>
      </c>
      <c r="E1353" s="1" t="s">
        <v>1262</v>
      </c>
      <c r="F1353" s="1" t="s">
        <v>96</v>
      </c>
      <c r="G1353" s="1" t="s">
        <v>89</v>
      </c>
      <c r="H1353" s="1" t="s">
        <v>186</v>
      </c>
      <c r="I1353" s="1" t="s">
        <v>110</v>
      </c>
      <c r="J1353" s="1" t="s">
        <v>96</v>
      </c>
      <c r="K1353" s="1">
        <v>21</v>
      </c>
      <c r="L1353" s="1" t="s">
        <v>101</v>
      </c>
      <c r="M1353" s="1" t="s">
        <v>469</v>
      </c>
      <c r="N1353" s="1" t="s">
        <v>105</v>
      </c>
      <c r="O1353" s="1" t="s">
        <v>104</v>
      </c>
      <c r="P1353">
        <v>25</v>
      </c>
      <c r="Q1353" t="s">
        <v>307</v>
      </c>
      <c r="R1353" t="s">
        <v>310</v>
      </c>
      <c r="S1353" t="s">
        <v>315</v>
      </c>
      <c r="T1353" s="1" t="s">
        <v>1284</v>
      </c>
      <c r="U1353" s="1" t="s">
        <v>470</v>
      </c>
      <c r="V1353" s="1" t="s">
        <v>91</v>
      </c>
      <c r="W1353" s="35">
        <v>6</v>
      </c>
      <c r="X1353" s="1" t="s">
        <v>186</v>
      </c>
      <c r="Y1353" s="1" t="s">
        <v>110</v>
      </c>
      <c r="Z1353" s="1" t="s">
        <v>96</v>
      </c>
      <c r="AA1353" s="1" t="s">
        <v>5206</v>
      </c>
      <c r="AB1353" s="1" t="s">
        <v>469</v>
      </c>
      <c r="AC1353" s="1" t="s">
        <v>91</v>
      </c>
      <c r="AD1353" s="1" t="s">
        <v>92</v>
      </c>
      <c r="AE1353" s="1" t="s">
        <v>468</v>
      </c>
      <c r="AF1353" s="1" t="s">
        <v>2924</v>
      </c>
      <c r="AG1353" s="1" t="s">
        <v>88</v>
      </c>
      <c r="AH1353" s="1" t="s">
        <v>5206</v>
      </c>
      <c r="AI1353" s="1" t="s">
        <v>470</v>
      </c>
      <c r="AJ1353" s="1" t="s">
        <v>91</v>
      </c>
      <c r="AK1353" s="34">
        <v>60</v>
      </c>
      <c r="AL1353" s="1" t="s">
        <v>468</v>
      </c>
      <c r="AM1353" s="1" t="s">
        <v>2924</v>
      </c>
      <c r="AN1353" s="1" t="s">
        <v>88</v>
      </c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 t="s">
        <v>2702</v>
      </c>
      <c r="CF1353" s="1" t="s">
        <v>470</v>
      </c>
      <c r="CG1353" s="1" t="s">
        <v>91</v>
      </c>
      <c r="CH1353" s="1" t="s">
        <v>123</v>
      </c>
      <c r="CI1353" s="1" t="s">
        <v>3168</v>
      </c>
      <c r="CJ1353" s="1" t="s">
        <v>88</v>
      </c>
      <c r="CK1353" s="1" t="s">
        <v>90</v>
      </c>
      <c r="CL1353" s="1" t="s">
        <v>2702</v>
      </c>
      <c r="CM1353" s="1" t="s">
        <v>469</v>
      </c>
      <c r="CN1353" s="1" t="s">
        <v>105</v>
      </c>
      <c r="CO1353" s="1" t="s">
        <v>130</v>
      </c>
      <c r="CP1353" s="1" t="s">
        <v>3168</v>
      </c>
      <c r="CQ1353" s="1" t="s">
        <v>88</v>
      </c>
      <c r="CR1353" s="1" t="s">
        <v>90</v>
      </c>
    </row>
    <row r="1354" spans="1:96" hidden="1" x14ac:dyDescent="0.25">
      <c r="A1354" s="1" t="s">
        <v>4276</v>
      </c>
      <c r="B1354" s="1" t="s">
        <v>4277</v>
      </c>
      <c r="C1354" s="1" t="s">
        <v>97</v>
      </c>
      <c r="D1354" s="1" t="s">
        <v>3373</v>
      </c>
      <c r="E1354" s="1" t="s">
        <v>1262</v>
      </c>
      <c r="F1354" s="1" t="s">
        <v>102</v>
      </c>
      <c r="G1354" s="1" t="s">
        <v>116</v>
      </c>
      <c r="H1354" s="1" t="s">
        <v>468</v>
      </c>
      <c r="I1354" s="1" t="s">
        <v>5089</v>
      </c>
      <c r="J1354" s="1" t="s">
        <v>96</v>
      </c>
      <c r="K1354" s="1">
        <v>18</v>
      </c>
      <c r="L1354" s="1" t="s">
        <v>101</v>
      </c>
      <c r="M1354" s="1" t="s">
        <v>469</v>
      </c>
      <c r="N1354" s="1" t="s">
        <v>91</v>
      </c>
      <c r="O1354" s="1" t="s">
        <v>92</v>
      </c>
      <c r="P1354">
        <v>1</v>
      </c>
      <c r="Q1354" t="s">
        <v>400</v>
      </c>
      <c r="R1354" t="s">
        <v>401</v>
      </c>
      <c r="S1354" t="s">
        <v>404</v>
      </c>
      <c r="T1354" s="1" t="s">
        <v>6294</v>
      </c>
      <c r="U1354" s="1" t="s">
        <v>470</v>
      </c>
      <c r="V1354" s="1" t="s">
        <v>91</v>
      </c>
      <c r="W1354" s="35">
        <v>60</v>
      </c>
      <c r="X1354" s="1" t="s">
        <v>468</v>
      </c>
      <c r="Y1354" s="1" t="s">
        <v>5089</v>
      </c>
      <c r="Z1354" s="1" t="s">
        <v>96</v>
      </c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 t="s">
        <v>6483</v>
      </c>
      <c r="CF1354" s="1" t="s">
        <v>470</v>
      </c>
      <c r="CG1354" s="1" t="s">
        <v>91</v>
      </c>
      <c r="CH1354" s="1" t="s">
        <v>123</v>
      </c>
      <c r="CI1354" s="1" t="s">
        <v>3493</v>
      </c>
      <c r="CJ1354" s="1" t="s">
        <v>96</v>
      </c>
      <c r="CK1354" s="1" t="s">
        <v>129</v>
      </c>
      <c r="CL1354" s="1"/>
      <c r="CM1354" s="1"/>
      <c r="CN1354" s="1"/>
      <c r="CO1354" s="1"/>
      <c r="CP1354" s="1"/>
      <c r="CQ1354" s="1"/>
      <c r="CR1354" s="1"/>
    </row>
    <row r="1355" spans="1:96" hidden="1" x14ac:dyDescent="0.25">
      <c r="A1355" s="1" t="s">
        <v>3818</v>
      </c>
      <c r="B1355" s="1" t="s">
        <v>3819</v>
      </c>
      <c r="C1355" s="1" t="s">
        <v>97</v>
      </c>
      <c r="D1355" s="1" t="s">
        <v>3373</v>
      </c>
      <c r="E1355" s="1" t="s">
        <v>1262</v>
      </c>
      <c r="F1355" s="1" t="s">
        <v>88</v>
      </c>
      <c r="G1355" s="1" t="s">
        <v>122</v>
      </c>
      <c r="H1355" s="1" t="s">
        <v>468</v>
      </c>
      <c r="I1355" s="1" t="s">
        <v>3820</v>
      </c>
      <c r="J1355" s="1" t="s">
        <v>96</v>
      </c>
      <c r="K1355" s="1">
        <v>21</v>
      </c>
      <c r="L1355" s="1" t="s">
        <v>101</v>
      </c>
      <c r="M1355" s="1" t="s">
        <v>469</v>
      </c>
      <c r="N1355" s="1" t="s">
        <v>91</v>
      </c>
      <c r="O1355" s="1" t="s">
        <v>92</v>
      </c>
      <c r="P1355">
        <v>1</v>
      </c>
      <c r="Q1355" t="s">
        <v>400</v>
      </c>
      <c r="R1355" t="s">
        <v>401</v>
      </c>
      <c r="S1355" t="s">
        <v>404</v>
      </c>
      <c r="T1355" s="1" t="s">
        <v>3685</v>
      </c>
      <c r="U1355" s="1" t="s">
        <v>470</v>
      </c>
      <c r="V1355" s="1" t="s">
        <v>91</v>
      </c>
      <c r="W1355" s="35">
        <v>30</v>
      </c>
      <c r="X1355" s="1" t="s">
        <v>468</v>
      </c>
      <c r="Y1355" s="1" t="s">
        <v>3820</v>
      </c>
      <c r="Z1355" s="1" t="s">
        <v>96</v>
      </c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 t="s">
        <v>5074</v>
      </c>
      <c r="CF1355" s="1" t="s">
        <v>470</v>
      </c>
      <c r="CG1355" s="1" t="s">
        <v>91</v>
      </c>
      <c r="CH1355" s="1" t="s">
        <v>123</v>
      </c>
      <c r="CI1355" s="1" t="s">
        <v>3493</v>
      </c>
      <c r="CJ1355" s="1" t="s">
        <v>90</v>
      </c>
      <c r="CK1355" s="1" t="s">
        <v>116</v>
      </c>
      <c r="CL1355" s="1"/>
      <c r="CM1355" s="1"/>
      <c r="CN1355" s="1"/>
      <c r="CO1355" s="1"/>
      <c r="CP1355" s="1"/>
      <c r="CQ1355" s="1"/>
      <c r="CR1355" s="1"/>
    </row>
    <row r="1356" spans="1:96" hidden="1" x14ac:dyDescent="0.25">
      <c r="A1356" s="1" t="s">
        <v>5727</v>
      </c>
      <c r="B1356" s="1" t="s">
        <v>5728</v>
      </c>
      <c r="C1356" s="1" t="s">
        <v>97</v>
      </c>
      <c r="D1356" s="1" t="s">
        <v>3373</v>
      </c>
      <c r="E1356" s="1" t="s">
        <v>1262</v>
      </c>
      <c r="F1356" s="1" t="s">
        <v>102</v>
      </c>
      <c r="G1356" s="1" t="s">
        <v>95</v>
      </c>
      <c r="H1356" s="1" t="s">
        <v>468</v>
      </c>
      <c r="I1356" s="1" t="s">
        <v>99</v>
      </c>
      <c r="J1356" s="1" t="s">
        <v>119</v>
      </c>
      <c r="K1356" s="1">
        <v>25</v>
      </c>
      <c r="L1356" s="1" t="s">
        <v>101</v>
      </c>
      <c r="M1356" s="1" t="s">
        <v>469</v>
      </c>
      <c r="N1356" s="1" t="s">
        <v>91</v>
      </c>
      <c r="O1356" s="1" t="s">
        <v>104</v>
      </c>
      <c r="P1356">
        <v>1</v>
      </c>
      <c r="Q1356" t="s">
        <v>400</v>
      </c>
      <c r="R1356" t="s">
        <v>401</v>
      </c>
      <c r="S1356" t="s">
        <v>404</v>
      </c>
      <c r="T1356" s="1" t="s">
        <v>5602</v>
      </c>
      <c r="U1356" s="1" t="s">
        <v>470</v>
      </c>
      <c r="V1356" s="1" t="s">
        <v>91</v>
      </c>
      <c r="W1356" s="35">
        <v>60</v>
      </c>
      <c r="X1356" s="1" t="s">
        <v>468</v>
      </c>
      <c r="Y1356" s="1" t="s">
        <v>99</v>
      </c>
      <c r="Z1356" s="1" t="s">
        <v>119</v>
      </c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 t="s">
        <v>5936</v>
      </c>
      <c r="CF1356" s="1" t="s">
        <v>470</v>
      </c>
      <c r="CG1356" s="1" t="s">
        <v>91</v>
      </c>
      <c r="CH1356" s="1" t="s">
        <v>123</v>
      </c>
      <c r="CI1356" s="1" t="s">
        <v>4945</v>
      </c>
      <c r="CJ1356" s="1" t="s">
        <v>99</v>
      </c>
      <c r="CK1356" s="1" t="s">
        <v>96</v>
      </c>
      <c r="CL1356" s="1"/>
      <c r="CM1356" s="1"/>
      <c r="CN1356" s="1"/>
      <c r="CO1356" s="1"/>
      <c r="CP1356" s="1"/>
      <c r="CQ1356" s="1"/>
      <c r="CR1356" s="1"/>
    </row>
    <row r="1357" spans="1:96" hidden="1" x14ac:dyDescent="0.25">
      <c r="A1357" s="1" t="s">
        <v>6039</v>
      </c>
      <c r="B1357" s="1" t="s">
        <v>6040</v>
      </c>
      <c r="C1357" s="1" t="s">
        <v>97</v>
      </c>
      <c r="D1357" s="1" t="s">
        <v>3373</v>
      </c>
      <c r="E1357" s="1" t="s">
        <v>1262</v>
      </c>
      <c r="F1357" s="1" t="s">
        <v>102</v>
      </c>
      <c r="G1357" s="1" t="s">
        <v>142</v>
      </c>
      <c r="H1357" s="1" t="s">
        <v>468</v>
      </c>
      <c r="I1357" s="1" t="s">
        <v>131</v>
      </c>
      <c r="J1357" s="1" t="s">
        <v>96</v>
      </c>
      <c r="K1357" s="1">
        <v>32</v>
      </c>
      <c r="L1357" s="1" t="s">
        <v>101</v>
      </c>
      <c r="M1357" s="1" t="s">
        <v>469</v>
      </c>
      <c r="N1357" s="1" t="s">
        <v>91</v>
      </c>
      <c r="O1357" s="1" t="s">
        <v>92</v>
      </c>
      <c r="P1357">
        <v>1</v>
      </c>
      <c r="Q1357" t="s">
        <v>400</v>
      </c>
      <c r="R1357" t="s">
        <v>401</v>
      </c>
      <c r="S1357" t="s">
        <v>404</v>
      </c>
      <c r="T1357" s="1" t="s">
        <v>5963</v>
      </c>
      <c r="U1357" s="1" t="s">
        <v>470</v>
      </c>
      <c r="V1357" s="1" t="s">
        <v>91</v>
      </c>
      <c r="W1357" s="35">
        <v>60</v>
      </c>
      <c r="X1357" s="1" t="s">
        <v>468</v>
      </c>
      <c r="Y1357" s="1" t="s">
        <v>131</v>
      </c>
      <c r="Z1357" s="1" t="s">
        <v>96</v>
      </c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 t="s">
        <v>6233</v>
      </c>
      <c r="CF1357" s="1" t="s">
        <v>470</v>
      </c>
      <c r="CG1357" s="1" t="s">
        <v>91</v>
      </c>
      <c r="CH1357" s="1" t="s">
        <v>123</v>
      </c>
      <c r="CI1357" s="1" t="s">
        <v>3258</v>
      </c>
      <c r="CJ1357" s="1" t="s">
        <v>96</v>
      </c>
      <c r="CK1357" s="1" t="s">
        <v>102</v>
      </c>
      <c r="CL1357" s="1"/>
      <c r="CM1357" s="1"/>
      <c r="CN1357" s="1"/>
      <c r="CO1357" s="1"/>
      <c r="CP1357" s="1"/>
      <c r="CQ1357" s="1"/>
      <c r="CR1357" s="1"/>
    </row>
    <row r="1358" spans="1:96" hidden="1" x14ac:dyDescent="0.25">
      <c r="A1358" s="1" t="s">
        <v>4574</v>
      </c>
      <c r="B1358" s="1" t="s">
        <v>8518</v>
      </c>
      <c r="C1358" s="1" t="s">
        <v>97</v>
      </c>
      <c r="D1358" s="1" t="s">
        <v>3373</v>
      </c>
      <c r="E1358" s="1" t="s">
        <v>1262</v>
      </c>
      <c r="F1358" s="1" t="s">
        <v>119</v>
      </c>
      <c r="G1358" s="1" t="s">
        <v>107</v>
      </c>
      <c r="H1358" s="1" t="s">
        <v>544</v>
      </c>
      <c r="I1358" s="1" t="s">
        <v>96</v>
      </c>
      <c r="J1358" s="1" t="s">
        <v>95</v>
      </c>
      <c r="K1358" s="1">
        <v>18</v>
      </c>
      <c r="L1358" s="1" t="s">
        <v>101</v>
      </c>
      <c r="M1358" s="1" t="s">
        <v>469</v>
      </c>
      <c r="N1358" s="1" t="s">
        <v>91</v>
      </c>
      <c r="O1358" s="1" t="s">
        <v>104</v>
      </c>
      <c r="P1358">
        <v>32</v>
      </c>
      <c r="Q1358" t="s">
        <v>307</v>
      </c>
      <c r="R1358" t="s">
        <v>310</v>
      </c>
      <c r="S1358" t="s">
        <v>405</v>
      </c>
      <c r="T1358" s="1" t="s">
        <v>8078</v>
      </c>
      <c r="U1358" s="1" t="s">
        <v>470</v>
      </c>
      <c r="V1358" s="1" t="s">
        <v>91</v>
      </c>
      <c r="W1358" s="35">
        <v>1</v>
      </c>
      <c r="X1358" s="1" t="s">
        <v>544</v>
      </c>
      <c r="Y1358" s="1" t="s">
        <v>96</v>
      </c>
      <c r="Z1358" s="1" t="s">
        <v>95</v>
      </c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hidden="1" x14ac:dyDescent="0.25">
      <c r="A1359" s="1" t="s">
        <v>2822</v>
      </c>
      <c r="B1359" s="1" t="s">
        <v>2823</v>
      </c>
      <c r="C1359" s="1" t="s">
        <v>97</v>
      </c>
      <c r="D1359" s="1" t="s">
        <v>3373</v>
      </c>
      <c r="E1359" s="1" t="s">
        <v>1262</v>
      </c>
      <c r="F1359" s="1" t="s">
        <v>90</v>
      </c>
      <c r="G1359" s="1" t="s">
        <v>98</v>
      </c>
      <c r="H1359" s="1" t="s">
        <v>2742</v>
      </c>
      <c r="I1359" s="1" t="s">
        <v>129</v>
      </c>
      <c r="J1359" s="1" t="s">
        <v>100</v>
      </c>
      <c r="K1359" s="1">
        <v>24</v>
      </c>
      <c r="L1359" s="1" t="s">
        <v>101</v>
      </c>
      <c r="M1359" s="1" t="s">
        <v>469</v>
      </c>
      <c r="N1359" s="1" t="s">
        <v>91</v>
      </c>
      <c r="O1359" s="1" t="s">
        <v>104</v>
      </c>
      <c r="P1359">
        <v>1</v>
      </c>
      <c r="Q1359" t="s">
        <v>400</v>
      </c>
      <c r="R1359" t="s">
        <v>401</v>
      </c>
      <c r="S1359" t="s">
        <v>404</v>
      </c>
      <c r="T1359" s="1" t="s">
        <v>4436</v>
      </c>
      <c r="U1359" s="1" t="s">
        <v>470</v>
      </c>
      <c r="V1359" s="1" t="s">
        <v>91</v>
      </c>
      <c r="W1359" s="35">
        <v>30</v>
      </c>
      <c r="X1359" s="1" t="s">
        <v>468</v>
      </c>
      <c r="Y1359" s="1" t="s">
        <v>5117</v>
      </c>
      <c r="Z1359" s="1" t="s">
        <v>96</v>
      </c>
      <c r="AA1359" s="1" t="s">
        <v>3047</v>
      </c>
      <c r="AB1359" s="1" t="s">
        <v>469</v>
      </c>
      <c r="AC1359" s="1" t="s">
        <v>91</v>
      </c>
      <c r="AD1359" s="1" t="s">
        <v>104</v>
      </c>
      <c r="AE1359" s="1" t="s">
        <v>285</v>
      </c>
      <c r="AF1359" s="1" t="s">
        <v>107</v>
      </c>
      <c r="AG1359" s="1" t="s">
        <v>96</v>
      </c>
      <c r="AH1359" s="1" t="s">
        <v>4854</v>
      </c>
      <c r="AI1359" s="1" t="s">
        <v>470</v>
      </c>
      <c r="AJ1359" s="1" t="s">
        <v>91</v>
      </c>
      <c r="AK1359" s="34">
        <v>6</v>
      </c>
      <c r="AL1359" s="1" t="s">
        <v>180</v>
      </c>
      <c r="AM1359" s="1" t="s">
        <v>110</v>
      </c>
      <c r="AN1359" s="1" t="s">
        <v>96</v>
      </c>
      <c r="AO1359" s="1" t="s">
        <v>3685</v>
      </c>
      <c r="AP1359" s="1" t="s">
        <v>469</v>
      </c>
      <c r="AQ1359" s="1" t="s">
        <v>91</v>
      </c>
      <c r="AR1359" s="1" t="s">
        <v>104</v>
      </c>
      <c r="AS1359" s="1" t="s">
        <v>245</v>
      </c>
      <c r="AT1359" s="1" t="s">
        <v>109</v>
      </c>
      <c r="AU1359" s="1" t="s">
        <v>119</v>
      </c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 t="s">
        <v>4444</v>
      </c>
      <c r="BY1359" s="1" t="s">
        <v>469</v>
      </c>
      <c r="BZ1359" s="1" t="s">
        <v>91</v>
      </c>
      <c r="CA1359" s="1" t="s">
        <v>104</v>
      </c>
      <c r="CB1359" s="1" t="s">
        <v>180</v>
      </c>
      <c r="CC1359" s="1" t="s">
        <v>129</v>
      </c>
      <c r="CD1359" s="1" t="s">
        <v>102</v>
      </c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hidden="1" x14ac:dyDescent="0.25">
      <c r="A1360" s="1" t="s">
        <v>4655</v>
      </c>
      <c r="B1360" s="1" t="s">
        <v>5729</v>
      </c>
      <c r="C1360" s="1" t="s">
        <v>97</v>
      </c>
      <c r="D1360" s="1" t="s">
        <v>3373</v>
      </c>
      <c r="E1360" s="1" t="s">
        <v>1262</v>
      </c>
      <c r="F1360" s="1" t="s">
        <v>99</v>
      </c>
      <c r="G1360" s="1" t="s">
        <v>89</v>
      </c>
      <c r="H1360" s="1" t="s">
        <v>193</v>
      </c>
      <c r="I1360" s="1" t="s">
        <v>96</v>
      </c>
      <c r="J1360" s="1" t="s">
        <v>121</v>
      </c>
      <c r="K1360" s="1">
        <v>17</v>
      </c>
      <c r="L1360" s="1" t="s">
        <v>101</v>
      </c>
      <c r="M1360" s="1" t="s">
        <v>469</v>
      </c>
      <c r="N1360" s="1" t="s">
        <v>91</v>
      </c>
      <c r="O1360" s="1" t="s">
        <v>104</v>
      </c>
      <c r="P1360">
        <v>7325</v>
      </c>
      <c r="Q1360" t="s">
        <v>301</v>
      </c>
      <c r="R1360" t="s">
        <v>323</v>
      </c>
      <c r="S1360" t="s">
        <v>324</v>
      </c>
      <c r="T1360" s="1" t="s">
        <v>5066</v>
      </c>
      <c r="U1360" s="1" t="s">
        <v>470</v>
      </c>
      <c r="V1360" s="1" t="s">
        <v>91</v>
      </c>
      <c r="W1360" s="35">
        <v>1</v>
      </c>
      <c r="X1360" s="1" t="s">
        <v>193</v>
      </c>
      <c r="Y1360" s="1" t="s">
        <v>96</v>
      </c>
      <c r="Z1360" s="1" t="s">
        <v>121</v>
      </c>
      <c r="AA1360" s="1" t="s">
        <v>5936</v>
      </c>
      <c r="AB1360" s="1" t="s">
        <v>469</v>
      </c>
      <c r="AC1360" s="1" t="s">
        <v>91</v>
      </c>
      <c r="AD1360" s="1" t="s">
        <v>104</v>
      </c>
      <c r="AE1360" s="1" t="s">
        <v>471</v>
      </c>
      <c r="AF1360" s="1" t="s">
        <v>99</v>
      </c>
      <c r="AG1360" s="1" t="s">
        <v>108</v>
      </c>
      <c r="AH1360" s="1" t="s">
        <v>5066</v>
      </c>
      <c r="AI1360" s="1" t="s">
        <v>470</v>
      </c>
      <c r="AJ1360" s="1" t="s">
        <v>91</v>
      </c>
      <c r="AK1360" s="34">
        <v>1</v>
      </c>
      <c r="AL1360" s="1" t="s">
        <v>471</v>
      </c>
      <c r="AM1360" s="1" t="s">
        <v>99</v>
      </c>
      <c r="AN1360" s="1" t="s">
        <v>115</v>
      </c>
      <c r="AO1360" s="1" t="s">
        <v>6482</v>
      </c>
      <c r="AP1360" s="1" t="s">
        <v>469</v>
      </c>
      <c r="AQ1360" s="1" t="s">
        <v>105</v>
      </c>
      <c r="AR1360" s="1" t="s">
        <v>104</v>
      </c>
      <c r="AS1360" s="1" t="s">
        <v>471</v>
      </c>
      <c r="AT1360" s="1" t="s">
        <v>95</v>
      </c>
      <c r="AU1360" s="1" t="s">
        <v>119</v>
      </c>
      <c r="AV1360" s="1" t="s">
        <v>5066</v>
      </c>
      <c r="AW1360" s="1" t="s">
        <v>470</v>
      </c>
      <c r="AX1360" s="1" t="s">
        <v>91</v>
      </c>
      <c r="AY1360" s="34">
        <v>60</v>
      </c>
      <c r="AZ1360" s="1" t="s">
        <v>471</v>
      </c>
      <c r="BA1360" s="1" t="s">
        <v>99</v>
      </c>
      <c r="BB1360" s="1" t="s">
        <v>115</v>
      </c>
      <c r="BC1360" s="1" t="s">
        <v>6482</v>
      </c>
      <c r="BD1360" s="1" t="s">
        <v>470</v>
      </c>
      <c r="BE1360" s="1" t="s">
        <v>91</v>
      </c>
      <c r="BF1360" s="34">
        <v>2</v>
      </c>
      <c r="BG1360" s="1" t="s">
        <v>471</v>
      </c>
      <c r="BH1360" s="1" t="s">
        <v>95</v>
      </c>
      <c r="BI1360" s="1" t="s">
        <v>119</v>
      </c>
      <c r="BJ1360" s="1" t="s">
        <v>6758</v>
      </c>
      <c r="BK1360" s="1" t="s">
        <v>470</v>
      </c>
      <c r="BL1360" s="1" t="s">
        <v>91</v>
      </c>
      <c r="BM1360" s="34">
        <v>2</v>
      </c>
      <c r="BN1360" s="1" t="s">
        <v>471</v>
      </c>
      <c r="BO1360" s="1" t="s">
        <v>88</v>
      </c>
      <c r="BP1360" s="1" t="s">
        <v>96</v>
      </c>
      <c r="BQ1360" s="1" t="s">
        <v>7047</v>
      </c>
      <c r="BR1360" s="1" t="s">
        <v>470</v>
      </c>
      <c r="BS1360" s="1" t="s">
        <v>91</v>
      </c>
      <c r="BT1360" s="34">
        <v>6</v>
      </c>
      <c r="BU1360" s="1" t="s">
        <v>471</v>
      </c>
      <c r="BV1360" s="1" t="s">
        <v>90</v>
      </c>
      <c r="BW1360" s="1" t="s">
        <v>95</v>
      </c>
      <c r="BX1360" s="1" t="s">
        <v>6758</v>
      </c>
      <c r="BY1360" s="1" t="s">
        <v>469</v>
      </c>
      <c r="BZ1360" s="1" t="s">
        <v>105</v>
      </c>
      <c r="CA1360" s="1" t="s">
        <v>104</v>
      </c>
      <c r="CB1360" s="1" t="s">
        <v>471</v>
      </c>
      <c r="CC1360" s="1" t="s">
        <v>88</v>
      </c>
      <c r="CD1360" s="1" t="s">
        <v>96</v>
      </c>
      <c r="CE1360" s="1"/>
      <c r="CF1360" s="1"/>
      <c r="CG1360" s="1"/>
      <c r="CH1360" s="1"/>
      <c r="CI1360" s="1"/>
      <c r="CJ1360" s="1"/>
      <c r="CK1360" s="1"/>
      <c r="CL1360" s="1" t="s">
        <v>7047</v>
      </c>
      <c r="CM1360" s="1" t="s">
        <v>469</v>
      </c>
      <c r="CN1360" s="1" t="s">
        <v>105</v>
      </c>
      <c r="CO1360" s="1" t="s">
        <v>130</v>
      </c>
      <c r="CP1360" s="1" t="s">
        <v>471</v>
      </c>
      <c r="CQ1360" s="1" t="s">
        <v>90</v>
      </c>
      <c r="CR1360" s="1" t="s">
        <v>95</v>
      </c>
    </row>
    <row r="1361" spans="1:96" hidden="1" x14ac:dyDescent="0.25">
      <c r="A1361" s="1" t="s">
        <v>3821</v>
      </c>
      <c r="B1361" s="1" t="s">
        <v>3822</v>
      </c>
      <c r="C1361" s="1" t="s">
        <v>97</v>
      </c>
      <c r="D1361" s="1" t="s">
        <v>106</v>
      </c>
      <c r="E1361" s="1" t="s">
        <v>1262</v>
      </c>
      <c r="F1361" s="1" t="s">
        <v>90</v>
      </c>
      <c r="G1361" s="1" t="s">
        <v>121</v>
      </c>
      <c r="H1361" s="1" t="s">
        <v>177</v>
      </c>
      <c r="I1361" s="1" t="s">
        <v>109</v>
      </c>
      <c r="J1361" s="1" t="s">
        <v>107</v>
      </c>
      <c r="K1361" s="1">
        <v>21</v>
      </c>
      <c r="L1361" s="1" t="s">
        <v>101</v>
      </c>
      <c r="M1361" s="1" t="s">
        <v>469</v>
      </c>
      <c r="N1361" s="1" t="s">
        <v>91</v>
      </c>
      <c r="O1361" s="1" t="s">
        <v>104</v>
      </c>
      <c r="P1361">
        <v>109</v>
      </c>
      <c r="Q1361" t="s">
        <v>299</v>
      </c>
      <c r="R1361" t="s">
        <v>321</v>
      </c>
      <c r="S1361" t="s">
        <v>321</v>
      </c>
      <c r="T1361" s="1" t="s">
        <v>3699</v>
      </c>
      <c r="U1361" s="1" t="s">
        <v>470</v>
      </c>
      <c r="V1361" s="1" t="s">
        <v>91</v>
      </c>
      <c r="W1361" s="35">
        <v>4</v>
      </c>
      <c r="X1361" s="1" t="s">
        <v>4609</v>
      </c>
      <c r="Y1361" s="1" t="s">
        <v>107</v>
      </c>
      <c r="Z1361" s="1" t="s">
        <v>108</v>
      </c>
      <c r="AA1361" s="1" t="s">
        <v>4440</v>
      </c>
      <c r="AB1361" s="1" t="s">
        <v>469</v>
      </c>
      <c r="AC1361" s="1" t="s">
        <v>105</v>
      </c>
      <c r="AD1361" s="1" t="s">
        <v>104</v>
      </c>
      <c r="AE1361" s="1" t="s">
        <v>4921</v>
      </c>
      <c r="AF1361" s="1" t="s">
        <v>96</v>
      </c>
      <c r="AG1361" s="1" t="s">
        <v>131</v>
      </c>
      <c r="AH1361" s="1" t="s">
        <v>4190</v>
      </c>
      <c r="AI1361" s="1" t="s">
        <v>470</v>
      </c>
      <c r="AJ1361" s="1" t="s">
        <v>91</v>
      </c>
      <c r="AK1361" s="34">
        <v>5</v>
      </c>
      <c r="AL1361" s="1" t="s">
        <v>4609</v>
      </c>
      <c r="AM1361" s="1" t="s">
        <v>96</v>
      </c>
      <c r="AN1361" s="1" t="s">
        <v>88</v>
      </c>
      <c r="AO1361" s="1"/>
      <c r="AP1361" s="1"/>
      <c r="AQ1361" s="1"/>
      <c r="AR1361" s="1"/>
      <c r="AS1361" s="1"/>
      <c r="AT1361" s="1"/>
      <c r="AU1361" s="1"/>
      <c r="AV1361" s="1" t="s">
        <v>4440</v>
      </c>
      <c r="AW1361" s="1" t="s">
        <v>470</v>
      </c>
      <c r="AX1361" s="1" t="s">
        <v>91</v>
      </c>
      <c r="AY1361" s="34">
        <v>2</v>
      </c>
      <c r="AZ1361" s="1" t="s">
        <v>4921</v>
      </c>
      <c r="BA1361" s="1" t="s">
        <v>96</v>
      </c>
      <c r="BB1361" s="1" t="s">
        <v>131</v>
      </c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hidden="1" x14ac:dyDescent="0.25">
      <c r="A1362" s="1" t="s">
        <v>5486</v>
      </c>
      <c r="B1362" s="1" t="s">
        <v>5487</v>
      </c>
      <c r="C1362" s="1" t="s">
        <v>97</v>
      </c>
      <c r="D1362" s="1" t="s">
        <v>3373</v>
      </c>
      <c r="E1362" s="1" t="s">
        <v>1262</v>
      </c>
      <c r="F1362" s="1" t="s">
        <v>99</v>
      </c>
      <c r="G1362" s="1" t="s">
        <v>89</v>
      </c>
      <c r="H1362" s="1" t="s">
        <v>3537</v>
      </c>
      <c r="I1362" s="1" t="s">
        <v>95</v>
      </c>
      <c r="J1362" s="1" t="s">
        <v>102</v>
      </c>
      <c r="K1362" s="1">
        <v>17</v>
      </c>
      <c r="L1362" s="1" t="s">
        <v>101</v>
      </c>
      <c r="M1362" s="1" t="s">
        <v>469</v>
      </c>
      <c r="N1362" s="1" t="s">
        <v>91</v>
      </c>
      <c r="O1362" s="1" t="s">
        <v>92</v>
      </c>
      <c r="P1362">
        <v>193</v>
      </c>
      <c r="Q1362" t="s">
        <v>301</v>
      </c>
      <c r="R1362" t="s">
        <v>374</v>
      </c>
      <c r="S1362" t="s">
        <v>374</v>
      </c>
      <c r="T1362" s="1" t="s">
        <v>5066</v>
      </c>
      <c r="U1362" s="1" t="s">
        <v>470</v>
      </c>
      <c r="V1362" s="1" t="s">
        <v>91</v>
      </c>
      <c r="W1362" s="35">
        <v>5</v>
      </c>
      <c r="X1362" s="1" t="s">
        <v>3537</v>
      </c>
      <c r="Y1362" s="1" t="s">
        <v>95</v>
      </c>
      <c r="Z1362" s="1" t="s">
        <v>102</v>
      </c>
      <c r="AA1362" s="1"/>
      <c r="AB1362" s="1"/>
      <c r="AC1362" s="1"/>
      <c r="AD1362" s="1"/>
      <c r="AE1362" s="1"/>
      <c r="AF1362" s="1"/>
      <c r="AG1362" s="1"/>
      <c r="AH1362" s="1" t="s">
        <v>5066</v>
      </c>
      <c r="AI1362" s="1" t="s">
        <v>470</v>
      </c>
      <c r="AJ1362" s="1" t="s">
        <v>91</v>
      </c>
      <c r="AK1362" s="34">
        <v>1</v>
      </c>
      <c r="AL1362" s="1" t="s">
        <v>3480</v>
      </c>
      <c r="AM1362" s="1" t="s">
        <v>142</v>
      </c>
      <c r="AN1362" s="1" t="s">
        <v>142</v>
      </c>
      <c r="AO1362" s="1"/>
      <c r="AP1362" s="1"/>
      <c r="AQ1362" s="1"/>
      <c r="AR1362" s="1"/>
      <c r="AS1362" s="1"/>
      <c r="AT1362" s="1"/>
      <c r="AU1362" s="1"/>
      <c r="AV1362" s="1" t="s">
        <v>5955</v>
      </c>
      <c r="AW1362" s="1" t="s">
        <v>470</v>
      </c>
      <c r="AX1362" s="1" t="s">
        <v>91</v>
      </c>
      <c r="AY1362" s="34">
        <v>6</v>
      </c>
      <c r="AZ1362" s="1" t="s">
        <v>3537</v>
      </c>
      <c r="BA1362" s="1" t="s">
        <v>90</v>
      </c>
      <c r="BB1362" s="1" t="s">
        <v>110</v>
      </c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 t="s">
        <v>6758</v>
      </c>
      <c r="CM1362" s="1" t="s">
        <v>469</v>
      </c>
      <c r="CN1362" s="1" t="s">
        <v>91</v>
      </c>
      <c r="CO1362" s="1" t="s">
        <v>130</v>
      </c>
      <c r="CP1362" s="1" t="s">
        <v>7336</v>
      </c>
      <c r="CQ1362" s="1" t="s">
        <v>90</v>
      </c>
      <c r="CR1362" s="1" t="s">
        <v>90</v>
      </c>
    </row>
    <row r="1363" spans="1:96" hidden="1" x14ac:dyDescent="0.25">
      <c r="A1363" s="1" t="s">
        <v>6316</v>
      </c>
      <c r="B1363" s="1" t="s">
        <v>6317</v>
      </c>
      <c r="C1363" s="1" t="s">
        <v>97</v>
      </c>
      <c r="D1363" s="1" t="s">
        <v>3373</v>
      </c>
      <c r="E1363" s="1" t="s">
        <v>1262</v>
      </c>
      <c r="F1363" s="1" t="s">
        <v>102</v>
      </c>
      <c r="G1363" s="1" t="s">
        <v>118</v>
      </c>
      <c r="H1363" s="1" t="s">
        <v>6318</v>
      </c>
      <c r="I1363" s="1" t="s">
        <v>109</v>
      </c>
      <c r="J1363" s="1" t="s">
        <v>88</v>
      </c>
      <c r="K1363" s="1">
        <v>17</v>
      </c>
      <c r="L1363" s="1" t="s">
        <v>101</v>
      </c>
      <c r="M1363" s="1" t="s">
        <v>469</v>
      </c>
      <c r="N1363" s="1" t="s">
        <v>91</v>
      </c>
      <c r="O1363" s="1" t="s">
        <v>92</v>
      </c>
      <c r="P1363">
        <v>32291</v>
      </c>
      <c r="Q1363" t="s">
        <v>301</v>
      </c>
      <c r="R1363" t="s">
        <v>374</v>
      </c>
      <c r="S1363" t="s">
        <v>2880</v>
      </c>
      <c r="T1363" s="1" t="s">
        <v>5936</v>
      </c>
      <c r="U1363" s="1" t="s">
        <v>470</v>
      </c>
      <c r="V1363" s="1" t="s">
        <v>91</v>
      </c>
      <c r="W1363" s="35">
        <v>4</v>
      </c>
      <c r="X1363" s="1" t="s">
        <v>6318</v>
      </c>
      <c r="Y1363" s="1" t="s">
        <v>109</v>
      </c>
      <c r="Z1363" s="1" t="s">
        <v>88</v>
      </c>
      <c r="AA1363" s="1" t="s">
        <v>6233</v>
      </c>
      <c r="AB1363" s="1" t="s">
        <v>469</v>
      </c>
      <c r="AC1363" s="1" t="s">
        <v>91</v>
      </c>
      <c r="AD1363" s="1" t="s">
        <v>104</v>
      </c>
      <c r="AE1363" s="1" t="s">
        <v>1115</v>
      </c>
      <c r="AF1363" s="1" t="s">
        <v>131</v>
      </c>
      <c r="AG1363" s="1" t="s">
        <v>108</v>
      </c>
      <c r="AH1363" s="1" t="s">
        <v>6233</v>
      </c>
      <c r="AI1363" s="1" t="s">
        <v>470</v>
      </c>
      <c r="AJ1363" s="1" t="s">
        <v>91</v>
      </c>
      <c r="AK1363" s="34">
        <v>1</v>
      </c>
      <c r="AL1363" s="1" t="s">
        <v>1115</v>
      </c>
      <c r="AM1363" s="1" t="s">
        <v>131</v>
      </c>
      <c r="AN1363" s="1" t="s">
        <v>108</v>
      </c>
      <c r="AO1363" s="1" t="s">
        <v>7047</v>
      </c>
      <c r="AP1363" s="1" t="s">
        <v>469</v>
      </c>
      <c r="AQ1363" s="1" t="s">
        <v>105</v>
      </c>
      <c r="AR1363" s="1" t="s">
        <v>104</v>
      </c>
      <c r="AS1363" s="1" t="s">
        <v>6318</v>
      </c>
      <c r="AT1363" s="1" t="s">
        <v>142</v>
      </c>
      <c r="AU1363" s="1" t="s">
        <v>88</v>
      </c>
      <c r="AV1363" s="1" t="s">
        <v>7047</v>
      </c>
      <c r="AW1363" s="1" t="s">
        <v>470</v>
      </c>
      <c r="AX1363" s="1" t="s">
        <v>91</v>
      </c>
      <c r="AY1363" s="34">
        <v>5</v>
      </c>
      <c r="AZ1363" s="1" t="s">
        <v>6318</v>
      </c>
      <c r="BA1363" s="1" t="s">
        <v>142</v>
      </c>
      <c r="BB1363" s="1" t="s">
        <v>88</v>
      </c>
      <c r="BC1363" s="1" t="s">
        <v>7047</v>
      </c>
      <c r="BD1363" s="1" t="s">
        <v>470</v>
      </c>
      <c r="BE1363" s="1" t="s">
        <v>91</v>
      </c>
      <c r="BF1363" s="34">
        <v>1</v>
      </c>
      <c r="BG1363" s="1" t="s">
        <v>7136</v>
      </c>
      <c r="BH1363" s="1" t="s">
        <v>102</v>
      </c>
      <c r="BI1363" s="1" t="s">
        <v>118</v>
      </c>
      <c r="BJ1363" s="1" t="s">
        <v>7474</v>
      </c>
      <c r="BK1363" s="1" t="s">
        <v>470</v>
      </c>
      <c r="BL1363" s="1" t="s">
        <v>91</v>
      </c>
      <c r="BM1363" s="34">
        <v>6</v>
      </c>
      <c r="BN1363" s="1" t="s">
        <v>6318</v>
      </c>
      <c r="BO1363" s="1" t="s">
        <v>90</v>
      </c>
      <c r="BP1363" s="1" t="s">
        <v>99</v>
      </c>
      <c r="BQ1363" s="1"/>
      <c r="BR1363" s="1"/>
      <c r="BS1363" s="1"/>
      <c r="BT1363" s="1"/>
      <c r="BU1363" s="1"/>
      <c r="BV1363" s="1"/>
      <c r="BW1363" s="1"/>
      <c r="BX1363" s="1" t="s">
        <v>7047</v>
      </c>
      <c r="BY1363" s="1" t="s">
        <v>469</v>
      </c>
      <c r="BZ1363" s="1" t="s">
        <v>105</v>
      </c>
      <c r="CA1363" s="33"/>
      <c r="CB1363" s="1" t="s">
        <v>7136</v>
      </c>
      <c r="CC1363" s="1" t="s">
        <v>102</v>
      </c>
      <c r="CD1363" s="1" t="s">
        <v>118</v>
      </c>
      <c r="CE1363" s="1"/>
      <c r="CF1363" s="1"/>
      <c r="CG1363" s="1"/>
      <c r="CH1363" s="1"/>
      <c r="CI1363" s="1"/>
      <c r="CJ1363" s="1"/>
      <c r="CK1363" s="1"/>
      <c r="CL1363" s="1" t="s">
        <v>8025</v>
      </c>
      <c r="CM1363" s="1" t="s">
        <v>469</v>
      </c>
      <c r="CN1363" s="1" t="s">
        <v>105</v>
      </c>
      <c r="CO1363" s="1" t="s">
        <v>130</v>
      </c>
      <c r="CP1363" s="1" t="s">
        <v>8183</v>
      </c>
      <c r="CQ1363" s="1" t="s">
        <v>88</v>
      </c>
      <c r="CR1363" s="1" t="s">
        <v>88</v>
      </c>
    </row>
    <row r="1364" spans="1:96" x14ac:dyDescent="0.25">
      <c r="A1364" s="1" t="s">
        <v>8194</v>
      </c>
      <c r="B1364" s="1" t="s">
        <v>9136</v>
      </c>
      <c r="C1364" s="1" t="s">
        <v>97</v>
      </c>
      <c r="D1364" s="1" t="s">
        <v>3373</v>
      </c>
      <c r="E1364" s="1" t="s">
        <v>1262</v>
      </c>
      <c r="F1364" s="1" t="s">
        <v>119</v>
      </c>
      <c r="G1364" s="1" t="s">
        <v>144</v>
      </c>
      <c r="H1364" s="1" t="s">
        <v>3129</v>
      </c>
      <c r="I1364" s="1" t="s">
        <v>90</v>
      </c>
      <c r="J1364" s="1" t="s">
        <v>121</v>
      </c>
      <c r="K1364" s="1">
        <v>18</v>
      </c>
      <c r="L1364" s="1" t="s">
        <v>101</v>
      </c>
      <c r="M1364" s="1" t="s">
        <v>469</v>
      </c>
      <c r="N1364" s="1" t="s">
        <v>105</v>
      </c>
      <c r="O1364" s="1" t="s">
        <v>92</v>
      </c>
      <c r="P1364">
        <v>164</v>
      </c>
      <c r="Q1364" t="s">
        <v>296</v>
      </c>
      <c r="R1364" t="s">
        <v>297</v>
      </c>
      <c r="S1364" t="s">
        <v>2785</v>
      </c>
      <c r="T1364" s="1" t="s">
        <v>8645</v>
      </c>
      <c r="U1364" s="1" t="s">
        <v>470</v>
      </c>
      <c r="V1364" s="1" t="s">
        <v>91</v>
      </c>
      <c r="W1364" s="35">
        <v>2</v>
      </c>
      <c r="X1364" s="1" t="s">
        <v>3129</v>
      </c>
      <c r="Y1364" s="1" t="s">
        <v>90</v>
      </c>
      <c r="Z1364" s="1" t="s">
        <v>121</v>
      </c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25">
      <c r="A1365" s="1" t="s">
        <v>2824</v>
      </c>
      <c r="B1365" s="1" t="s">
        <v>2825</v>
      </c>
      <c r="C1365" s="1" t="s">
        <v>97</v>
      </c>
      <c r="D1365" s="1" t="s">
        <v>3373</v>
      </c>
      <c r="E1365" s="1" t="s">
        <v>1262</v>
      </c>
      <c r="F1365" s="1" t="s">
        <v>90</v>
      </c>
      <c r="G1365" s="1" t="s">
        <v>118</v>
      </c>
      <c r="H1365" s="1" t="s">
        <v>2826</v>
      </c>
      <c r="I1365" s="1" t="s">
        <v>96</v>
      </c>
      <c r="J1365" s="1" t="s">
        <v>95</v>
      </c>
      <c r="K1365" s="1">
        <v>17</v>
      </c>
      <c r="L1365" s="1" t="s">
        <v>101</v>
      </c>
      <c r="M1365" s="1" t="s">
        <v>469</v>
      </c>
      <c r="N1365" s="1" t="s">
        <v>91</v>
      </c>
      <c r="O1365" s="1" t="s">
        <v>104</v>
      </c>
      <c r="P1365">
        <v>26060</v>
      </c>
      <c r="Q1365" t="s">
        <v>296</v>
      </c>
      <c r="R1365" t="s">
        <v>297</v>
      </c>
      <c r="S1365" t="s">
        <v>389</v>
      </c>
      <c r="T1365" s="1" t="s">
        <v>1321</v>
      </c>
      <c r="U1365" s="1" t="s">
        <v>470</v>
      </c>
      <c r="V1365" s="1" t="s">
        <v>91</v>
      </c>
      <c r="W1365" s="35">
        <v>2</v>
      </c>
      <c r="X1365" s="1" t="s">
        <v>2826</v>
      </c>
      <c r="Y1365" s="1" t="s">
        <v>96</v>
      </c>
      <c r="Z1365" s="1" t="s">
        <v>95</v>
      </c>
      <c r="AA1365" s="1"/>
      <c r="AB1365" s="1"/>
      <c r="AC1365" s="1"/>
      <c r="AD1365" s="1"/>
      <c r="AE1365" s="1"/>
      <c r="AF1365" s="1"/>
      <c r="AG1365" s="1"/>
      <c r="AH1365" s="1" t="s">
        <v>3384</v>
      </c>
      <c r="AI1365" s="1" t="s">
        <v>470</v>
      </c>
      <c r="AJ1365" s="1" t="s">
        <v>91</v>
      </c>
      <c r="AK1365" s="34">
        <v>2</v>
      </c>
      <c r="AL1365" s="1" t="s">
        <v>3823</v>
      </c>
      <c r="AM1365" s="1" t="s">
        <v>96</v>
      </c>
      <c r="AN1365" s="1" t="s">
        <v>95</v>
      </c>
      <c r="AO1365" s="1"/>
      <c r="AP1365" s="1"/>
      <c r="AQ1365" s="1"/>
      <c r="AR1365" s="1"/>
      <c r="AS1365" s="1"/>
      <c r="AT1365" s="1"/>
      <c r="AU1365" s="1"/>
      <c r="AV1365" s="1" t="s">
        <v>5619</v>
      </c>
      <c r="AW1365" s="1" t="s">
        <v>470</v>
      </c>
      <c r="AX1365" s="1" t="s">
        <v>91</v>
      </c>
      <c r="AY1365" s="34">
        <v>4</v>
      </c>
      <c r="AZ1365" s="1" t="s">
        <v>6041</v>
      </c>
      <c r="BA1365" s="1" t="s">
        <v>96</v>
      </c>
      <c r="BB1365" s="1" t="s">
        <v>118</v>
      </c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 t="s">
        <v>6266</v>
      </c>
      <c r="CF1365" s="1" t="s">
        <v>470</v>
      </c>
      <c r="CG1365" s="1" t="s">
        <v>91</v>
      </c>
      <c r="CH1365" s="1" t="s">
        <v>123</v>
      </c>
      <c r="CI1365" s="1" t="s">
        <v>6860</v>
      </c>
      <c r="CJ1365" s="1" t="s">
        <v>96</v>
      </c>
      <c r="CK1365" s="1" t="s">
        <v>90</v>
      </c>
      <c r="CL1365" s="1"/>
      <c r="CM1365" s="1"/>
      <c r="CN1365" s="1"/>
      <c r="CO1365" s="1"/>
      <c r="CP1365" s="1"/>
      <c r="CQ1365" s="1"/>
      <c r="CR1365" s="1"/>
    </row>
    <row r="1366" spans="1:96" hidden="1" x14ac:dyDescent="0.25">
      <c r="A1366" s="1" t="s">
        <v>7178</v>
      </c>
      <c r="B1366" s="1" t="s">
        <v>7337</v>
      </c>
      <c r="C1366" s="1" t="s">
        <v>97</v>
      </c>
      <c r="D1366" s="1" t="s">
        <v>3373</v>
      </c>
      <c r="E1366" s="1" t="s">
        <v>1262</v>
      </c>
      <c r="F1366" s="1" t="s">
        <v>95</v>
      </c>
      <c r="G1366" s="1" t="s">
        <v>129</v>
      </c>
      <c r="H1366" s="1" t="s">
        <v>471</v>
      </c>
      <c r="I1366" s="1" t="s">
        <v>106</v>
      </c>
      <c r="J1366" s="1" t="s">
        <v>102</v>
      </c>
      <c r="K1366" s="1">
        <v>18</v>
      </c>
      <c r="L1366" s="1" t="s">
        <v>101</v>
      </c>
      <c r="M1366" s="1" t="s">
        <v>469</v>
      </c>
      <c r="N1366" s="1" t="s">
        <v>91</v>
      </c>
      <c r="O1366" s="1" t="s">
        <v>104</v>
      </c>
      <c r="P1366">
        <v>16</v>
      </c>
      <c r="Q1366" t="s">
        <v>307</v>
      </c>
      <c r="R1366" t="s">
        <v>331</v>
      </c>
      <c r="S1366" t="s">
        <v>378</v>
      </c>
      <c r="T1366" s="1" t="s">
        <v>7276</v>
      </c>
      <c r="U1366" s="1" t="s">
        <v>470</v>
      </c>
      <c r="V1366" s="1" t="s">
        <v>91</v>
      </c>
      <c r="W1366" s="35">
        <v>1</v>
      </c>
      <c r="X1366" s="1" t="s">
        <v>471</v>
      </c>
      <c r="Y1366" s="1" t="s">
        <v>106</v>
      </c>
      <c r="Z1366" s="1" t="s">
        <v>102</v>
      </c>
      <c r="AA1366" s="1" t="s">
        <v>8056</v>
      </c>
      <c r="AB1366" s="1" t="s">
        <v>469</v>
      </c>
      <c r="AC1366" s="1" t="s">
        <v>105</v>
      </c>
      <c r="AD1366" s="1" t="s">
        <v>104</v>
      </c>
      <c r="AE1366" s="1" t="s">
        <v>471</v>
      </c>
      <c r="AF1366" s="1" t="s">
        <v>102</v>
      </c>
      <c r="AG1366" s="1" t="s">
        <v>115</v>
      </c>
      <c r="AH1366" s="1" t="s">
        <v>8056</v>
      </c>
      <c r="AI1366" s="1" t="s">
        <v>470</v>
      </c>
      <c r="AJ1366" s="1" t="s">
        <v>91</v>
      </c>
      <c r="AK1366" s="34">
        <v>2</v>
      </c>
      <c r="AL1366" s="1" t="s">
        <v>471</v>
      </c>
      <c r="AM1366" s="1" t="s">
        <v>102</v>
      </c>
      <c r="AN1366" s="1" t="s">
        <v>115</v>
      </c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hidden="1" x14ac:dyDescent="0.25">
      <c r="A1367" s="1" t="s">
        <v>1830</v>
      </c>
      <c r="B1367" s="1" t="s">
        <v>1831</v>
      </c>
      <c r="C1367" s="1" t="s">
        <v>97</v>
      </c>
      <c r="D1367" s="1" t="s">
        <v>3373</v>
      </c>
      <c r="E1367" s="1" t="s">
        <v>1262</v>
      </c>
      <c r="F1367" s="1" t="s">
        <v>96</v>
      </c>
      <c r="G1367" s="1" t="s">
        <v>169</v>
      </c>
      <c r="H1367" s="1" t="s">
        <v>468</v>
      </c>
      <c r="I1367" s="1" t="s">
        <v>109</v>
      </c>
      <c r="J1367" s="1" t="s">
        <v>107</v>
      </c>
      <c r="K1367" s="1">
        <v>19</v>
      </c>
      <c r="L1367" s="1" t="s">
        <v>101</v>
      </c>
      <c r="M1367" s="1" t="s">
        <v>469</v>
      </c>
      <c r="N1367" s="1" t="s">
        <v>91</v>
      </c>
      <c r="O1367" s="1" t="s">
        <v>92</v>
      </c>
      <c r="P1367">
        <v>1</v>
      </c>
      <c r="Q1367" t="s">
        <v>400</v>
      </c>
      <c r="R1367" t="s">
        <v>401</v>
      </c>
      <c r="S1367" t="s">
        <v>404</v>
      </c>
      <c r="T1367" s="1" t="s">
        <v>1337</v>
      </c>
      <c r="U1367" s="1" t="s">
        <v>470</v>
      </c>
      <c r="V1367" s="1" t="s">
        <v>91</v>
      </c>
      <c r="W1367" s="35">
        <v>30</v>
      </c>
      <c r="X1367" s="1" t="s">
        <v>468</v>
      </c>
      <c r="Y1367" s="1" t="s">
        <v>109</v>
      </c>
      <c r="Z1367" s="1" t="s">
        <v>107</v>
      </c>
      <c r="AA1367" s="1"/>
      <c r="AB1367" s="1"/>
      <c r="AC1367" s="1"/>
      <c r="AD1367" s="1"/>
      <c r="AE1367" s="1"/>
      <c r="AF1367" s="1"/>
      <c r="AG1367" s="1"/>
      <c r="AH1367" s="1" t="s">
        <v>1263</v>
      </c>
      <c r="AI1367" s="1" t="s">
        <v>470</v>
      </c>
      <c r="AJ1367" s="1" t="s">
        <v>91</v>
      </c>
      <c r="AK1367" s="34">
        <v>6</v>
      </c>
      <c r="AL1367" s="1" t="s">
        <v>1147</v>
      </c>
      <c r="AM1367" s="1" t="s">
        <v>96</v>
      </c>
      <c r="AN1367" s="1" t="s">
        <v>102</v>
      </c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hidden="1" x14ac:dyDescent="0.25">
      <c r="A1368" s="1" t="s">
        <v>661</v>
      </c>
      <c r="B1368" s="1" t="s">
        <v>8184</v>
      </c>
      <c r="C1368" s="1" t="s">
        <v>97</v>
      </c>
      <c r="D1368" s="1" t="s">
        <v>3373</v>
      </c>
      <c r="E1368" s="1" t="s">
        <v>1262</v>
      </c>
      <c r="F1368" s="1" t="s">
        <v>95</v>
      </c>
      <c r="G1368" s="1" t="s">
        <v>114</v>
      </c>
      <c r="H1368" s="1" t="s">
        <v>4885</v>
      </c>
      <c r="I1368" s="1" t="s">
        <v>96</v>
      </c>
      <c r="J1368" s="1" t="s">
        <v>90</v>
      </c>
      <c r="K1368" s="1">
        <v>21</v>
      </c>
      <c r="L1368" s="1" t="s">
        <v>101</v>
      </c>
      <c r="M1368" s="1" t="s">
        <v>469</v>
      </c>
      <c r="N1368" s="1" t="s">
        <v>91</v>
      </c>
      <c r="O1368" s="1" t="s">
        <v>104</v>
      </c>
      <c r="P1368">
        <v>32283</v>
      </c>
      <c r="Q1368" t="s">
        <v>299</v>
      </c>
      <c r="R1368" t="s">
        <v>300</v>
      </c>
      <c r="S1368" t="s">
        <v>8185</v>
      </c>
      <c r="T1368" s="1" t="s">
        <v>7642</v>
      </c>
      <c r="U1368" s="1" t="s">
        <v>470</v>
      </c>
      <c r="V1368" s="1" t="s">
        <v>91</v>
      </c>
      <c r="W1368" s="35">
        <v>1</v>
      </c>
      <c r="X1368" s="1" t="s">
        <v>3525</v>
      </c>
      <c r="Y1368" s="1" t="s">
        <v>96</v>
      </c>
      <c r="Z1368" s="1" t="s">
        <v>109</v>
      </c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hidden="1" x14ac:dyDescent="0.25">
      <c r="A1369" s="1" t="s">
        <v>8772</v>
      </c>
      <c r="B1369" s="1" t="s">
        <v>8773</v>
      </c>
      <c r="C1369" s="1" t="s">
        <v>97</v>
      </c>
      <c r="D1369" s="1" t="s">
        <v>3373</v>
      </c>
      <c r="E1369" s="1" t="s">
        <v>1262</v>
      </c>
      <c r="F1369" s="1" t="s">
        <v>119</v>
      </c>
      <c r="G1369" s="1" t="s">
        <v>108</v>
      </c>
      <c r="H1369" s="1" t="s">
        <v>468</v>
      </c>
      <c r="I1369" s="1" t="s">
        <v>96</v>
      </c>
      <c r="J1369" s="1" t="s">
        <v>110</v>
      </c>
      <c r="K1369" s="1">
        <v>21</v>
      </c>
      <c r="L1369" s="1" t="s">
        <v>101</v>
      </c>
      <c r="M1369" s="1" t="s">
        <v>469</v>
      </c>
      <c r="N1369" s="1" t="s">
        <v>91</v>
      </c>
      <c r="O1369" s="1" t="s">
        <v>92</v>
      </c>
      <c r="P1369">
        <v>3</v>
      </c>
      <c r="Q1369" t="s">
        <v>400</v>
      </c>
      <c r="R1369" t="s">
        <v>401</v>
      </c>
      <c r="S1369" t="s">
        <v>402</v>
      </c>
      <c r="T1369" s="1" t="s">
        <v>8052</v>
      </c>
      <c r="U1369" s="1" t="s">
        <v>470</v>
      </c>
      <c r="V1369" s="1" t="s">
        <v>91</v>
      </c>
      <c r="W1369" s="35">
        <v>10</v>
      </c>
      <c r="X1369" s="1" t="s">
        <v>468</v>
      </c>
      <c r="Y1369" s="1" t="s">
        <v>96</v>
      </c>
      <c r="Z1369" s="1" t="s">
        <v>110</v>
      </c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 t="s">
        <v>9069</v>
      </c>
      <c r="CF1369" s="1" t="s">
        <v>470</v>
      </c>
      <c r="CG1369" s="1" t="s">
        <v>91</v>
      </c>
      <c r="CH1369" s="1" t="s">
        <v>123</v>
      </c>
      <c r="CI1369" s="1" t="s">
        <v>472</v>
      </c>
      <c r="CJ1369" s="1" t="s">
        <v>90</v>
      </c>
      <c r="CK1369" s="1" t="s">
        <v>121</v>
      </c>
      <c r="CL1369" s="1"/>
      <c r="CM1369" s="1"/>
      <c r="CN1369" s="1"/>
      <c r="CO1369" s="1"/>
      <c r="CP1369" s="1"/>
      <c r="CQ1369" s="1"/>
      <c r="CR1369" s="1"/>
    </row>
    <row r="1370" spans="1:96" hidden="1" x14ac:dyDescent="0.25">
      <c r="A1370" s="1" t="s">
        <v>4922</v>
      </c>
      <c r="B1370" s="1" t="s">
        <v>4923</v>
      </c>
      <c r="C1370" s="1" t="s">
        <v>97</v>
      </c>
      <c r="D1370" s="1" t="s">
        <v>3373</v>
      </c>
      <c r="E1370" s="1" t="s">
        <v>1262</v>
      </c>
      <c r="F1370" s="1" t="s">
        <v>88</v>
      </c>
      <c r="G1370" s="1" t="s">
        <v>129</v>
      </c>
      <c r="H1370" s="1" t="s">
        <v>471</v>
      </c>
      <c r="I1370" s="1" t="s">
        <v>109</v>
      </c>
      <c r="J1370" s="1" t="s">
        <v>131</v>
      </c>
      <c r="K1370" s="1">
        <v>17</v>
      </c>
      <c r="L1370" s="1" t="s">
        <v>101</v>
      </c>
      <c r="M1370" s="1" t="s">
        <v>469</v>
      </c>
      <c r="N1370" s="1" t="s">
        <v>105</v>
      </c>
      <c r="O1370" s="1" t="s">
        <v>104</v>
      </c>
      <c r="P1370">
        <v>16</v>
      </c>
      <c r="Q1370" t="s">
        <v>307</v>
      </c>
      <c r="R1370" t="s">
        <v>331</v>
      </c>
      <c r="S1370" t="s">
        <v>378</v>
      </c>
      <c r="T1370" s="1" t="s">
        <v>3727</v>
      </c>
      <c r="U1370" s="1" t="s">
        <v>470</v>
      </c>
      <c r="V1370" s="1" t="s">
        <v>91</v>
      </c>
      <c r="W1370" s="35">
        <v>2</v>
      </c>
      <c r="X1370" s="1" t="s">
        <v>471</v>
      </c>
      <c r="Y1370" s="1" t="s">
        <v>109</v>
      </c>
      <c r="Z1370" s="1" t="s">
        <v>131</v>
      </c>
      <c r="AA1370" s="1" t="s">
        <v>4476</v>
      </c>
      <c r="AB1370" s="1" t="s">
        <v>469</v>
      </c>
      <c r="AC1370" s="1" t="s">
        <v>105</v>
      </c>
      <c r="AD1370" s="33"/>
      <c r="AE1370" s="1" t="s">
        <v>471</v>
      </c>
      <c r="AF1370" s="1" t="s">
        <v>142</v>
      </c>
      <c r="AG1370" s="1" t="s">
        <v>113</v>
      </c>
      <c r="AH1370" s="1" t="s">
        <v>4476</v>
      </c>
      <c r="AI1370" s="1" t="s">
        <v>470</v>
      </c>
      <c r="AJ1370" s="1" t="s">
        <v>91</v>
      </c>
      <c r="AK1370" s="34">
        <v>4</v>
      </c>
      <c r="AL1370" s="1" t="s">
        <v>471</v>
      </c>
      <c r="AM1370" s="1" t="s">
        <v>142</v>
      </c>
      <c r="AN1370" s="1" t="s">
        <v>113</v>
      </c>
      <c r="AO1370" s="1" t="s">
        <v>4860</v>
      </c>
      <c r="AP1370" s="1" t="s">
        <v>469</v>
      </c>
      <c r="AQ1370" s="1" t="s">
        <v>105</v>
      </c>
      <c r="AR1370" s="1" t="s">
        <v>104</v>
      </c>
      <c r="AS1370" s="1" t="s">
        <v>471</v>
      </c>
      <c r="AT1370" s="1" t="s">
        <v>3751</v>
      </c>
      <c r="AU1370" s="1" t="s">
        <v>96</v>
      </c>
      <c r="AV1370" s="1" t="s">
        <v>4860</v>
      </c>
      <c r="AW1370" s="1" t="s">
        <v>470</v>
      </c>
      <c r="AX1370" s="1" t="s">
        <v>91</v>
      </c>
      <c r="AY1370" s="34">
        <v>3</v>
      </c>
      <c r="AZ1370" s="1" t="s">
        <v>471</v>
      </c>
      <c r="BA1370" s="1" t="s">
        <v>3751</v>
      </c>
      <c r="BB1370" s="1" t="s">
        <v>96</v>
      </c>
      <c r="BC1370" s="1" t="s">
        <v>5987</v>
      </c>
      <c r="BD1370" s="1" t="s">
        <v>470</v>
      </c>
      <c r="BE1370" s="1" t="s">
        <v>91</v>
      </c>
      <c r="BF1370" s="34">
        <v>4</v>
      </c>
      <c r="BG1370" s="1" t="s">
        <v>471</v>
      </c>
      <c r="BH1370" s="1" t="s">
        <v>88</v>
      </c>
      <c r="BI1370" s="1" t="s">
        <v>113</v>
      </c>
      <c r="BJ1370" s="1" t="s">
        <v>6482</v>
      </c>
      <c r="BK1370" s="1" t="s">
        <v>470</v>
      </c>
      <c r="BL1370" s="1" t="s">
        <v>91</v>
      </c>
      <c r="BM1370" s="34">
        <v>4</v>
      </c>
      <c r="BN1370" s="1" t="s">
        <v>471</v>
      </c>
      <c r="BO1370" s="1" t="s">
        <v>3301</v>
      </c>
      <c r="BP1370" s="1" t="s">
        <v>96</v>
      </c>
      <c r="BQ1370" s="1" t="s">
        <v>7537</v>
      </c>
      <c r="BR1370" s="1" t="s">
        <v>470</v>
      </c>
      <c r="BS1370" s="1" t="s">
        <v>91</v>
      </c>
      <c r="BT1370" s="34">
        <v>4</v>
      </c>
      <c r="BU1370" s="1" t="s">
        <v>471</v>
      </c>
      <c r="BV1370" s="1" t="s">
        <v>7538</v>
      </c>
      <c r="BW1370" s="1" t="s">
        <v>96</v>
      </c>
      <c r="BX1370" s="1" t="s">
        <v>5987</v>
      </c>
      <c r="BY1370" s="1" t="s">
        <v>469</v>
      </c>
      <c r="BZ1370" s="1" t="s">
        <v>105</v>
      </c>
      <c r="CA1370" s="33"/>
      <c r="CB1370" s="1" t="s">
        <v>471</v>
      </c>
      <c r="CC1370" s="1" t="s">
        <v>88</v>
      </c>
      <c r="CD1370" s="1" t="s">
        <v>113</v>
      </c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hidden="1" x14ac:dyDescent="0.25">
      <c r="A1371" s="1" t="s">
        <v>1170</v>
      </c>
      <c r="B1371" s="1" t="s">
        <v>3824</v>
      </c>
      <c r="C1371" s="1" t="s">
        <v>97</v>
      </c>
      <c r="D1371" s="1" t="s">
        <v>3373</v>
      </c>
      <c r="E1371" s="1" t="s">
        <v>1262</v>
      </c>
      <c r="F1371" s="1" t="s">
        <v>88</v>
      </c>
      <c r="G1371" s="1" t="s">
        <v>118</v>
      </c>
      <c r="H1371" s="1" t="s">
        <v>3825</v>
      </c>
      <c r="I1371" s="1" t="s">
        <v>95</v>
      </c>
      <c r="J1371" s="1" t="s">
        <v>142</v>
      </c>
      <c r="K1371" s="1">
        <v>19</v>
      </c>
      <c r="L1371" s="1" t="s">
        <v>101</v>
      </c>
      <c r="M1371" s="1" t="s">
        <v>469</v>
      </c>
      <c r="N1371" s="1" t="s">
        <v>91</v>
      </c>
      <c r="O1371" s="33"/>
      <c r="P1371">
        <v>128</v>
      </c>
      <c r="Q1371" t="s">
        <v>318</v>
      </c>
      <c r="R1371" t="s">
        <v>319</v>
      </c>
      <c r="S1371" t="s">
        <v>3765</v>
      </c>
      <c r="T1371" s="1" t="s">
        <v>3391</v>
      </c>
      <c r="U1371" s="1" t="s">
        <v>470</v>
      </c>
      <c r="V1371" s="1" t="s">
        <v>91</v>
      </c>
      <c r="W1371" s="35">
        <v>1</v>
      </c>
      <c r="X1371" s="1" t="s">
        <v>3825</v>
      </c>
      <c r="Y1371" s="1" t="s">
        <v>95</v>
      </c>
      <c r="Z1371" s="1" t="s">
        <v>142</v>
      </c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hidden="1" x14ac:dyDescent="0.25">
      <c r="A1372" s="1" t="s">
        <v>937</v>
      </c>
      <c r="B1372" s="1" t="s">
        <v>1832</v>
      </c>
      <c r="C1372" s="1" t="s">
        <v>97</v>
      </c>
      <c r="D1372" s="1" t="s">
        <v>3373</v>
      </c>
      <c r="E1372" s="1" t="s">
        <v>1262</v>
      </c>
      <c r="F1372" s="1" t="s">
        <v>90</v>
      </c>
      <c r="G1372" s="1" t="s">
        <v>113</v>
      </c>
      <c r="H1372" s="1" t="s">
        <v>468</v>
      </c>
      <c r="I1372" s="1" t="s">
        <v>107</v>
      </c>
      <c r="J1372" s="1" t="s">
        <v>142</v>
      </c>
      <c r="K1372" s="1">
        <v>17</v>
      </c>
      <c r="L1372" s="1" t="s">
        <v>101</v>
      </c>
      <c r="M1372" s="1" t="s">
        <v>469</v>
      </c>
      <c r="N1372" s="1" t="s">
        <v>91</v>
      </c>
      <c r="O1372" s="1" t="s">
        <v>92</v>
      </c>
      <c r="P1372">
        <v>3</v>
      </c>
      <c r="Q1372" t="s">
        <v>400</v>
      </c>
      <c r="R1372" t="s">
        <v>401</v>
      </c>
      <c r="S1372" t="s">
        <v>402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 t="s">
        <v>2687</v>
      </c>
      <c r="CF1372" s="1" t="s">
        <v>470</v>
      </c>
      <c r="CG1372" s="1" t="s">
        <v>91</v>
      </c>
      <c r="CH1372" s="1" t="s">
        <v>123</v>
      </c>
      <c r="CI1372" s="1" t="s">
        <v>472</v>
      </c>
      <c r="CJ1372" s="1" t="s">
        <v>102</v>
      </c>
      <c r="CK1372" s="1" t="s">
        <v>115</v>
      </c>
      <c r="CL1372" s="1"/>
      <c r="CM1372" s="1"/>
      <c r="CN1372" s="1"/>
      <c r="CO1372" s="1"/>
      <c r="CP1372" s="1"/>
      <c r="CQ1372" s="1"/>
      <c r="CR1372" s="1"/>
    </row>
    <row r="1373" spans="1:96" hidden="1" x14ac:dyDescent="0.25">
      <c r="A1373" s="1" t="s">
        <v>946</v>
      </c>
      <c r="B1373" s="1" t="s">
        <v>1833</v>
      </c>
      <c r="C1373" s="1" t="s">
        <v>97</v>
      </c>
      <c r="D1373" s="1" t="s">
        <v>3373</v>
      </c>
      <c r="E1373" s="1" t="s">
        <v>1262</v>
      </c>
      <c r="F1373" s="1" t="s">
        <v>90</v>
      </c>
      <c r="G1373" s="1" t="s">
        <v>98</v>
      </c>
      <c r="H1373" s="1" t="s">
        <v>468</v>
      </c>
      <c r="I1373" s="1" t="s">
        <v>114</v>
      </c>
      <c r="J1373" s="1" t="s">
        <v>96</v>
      </c>
      <c r="K1373" s="1">
        <v>26</v>
      </c>
      <c r="L1373" s="1" t="s">
        <v>101</v>
      </c>
      <c r="M1373" s="1" t="s">
        <v>469</v>
      </c>
      <c r="N1373" s="1" t="s">
        <v>91</v>
      </c>
      <c r="O1373" s="1" t="s">
        <v>104</v>
      </c>
      <c r="P1373">
        <v>1</v>
      </c>
      <c r="Q1373" t="s">
        <v>400</v>
      </c>
      <c r="R1373" t="s">
        <v>401</v>
      </c>
      <c r="S1373" t="s">
        <v>404</v>
      </c>
      <c r="T1373" s="1" t="s">
        <v>1655</v>
      </c>
      <c r="U1373" s="1" t="s">
        <v>470</v>
      </c>
      <c r="V1373" s="1" t="s">
        <v>91</v>
      </c>
      <c r="W1373" s="35">
        <v>30</v>
      </c>
      <c r="X1373" s="1" t="s">
        <v>468</v>
      </c>
      <c r="Y1373" s="1" t="s">
        <v>114</v>
      </c>
      <c r="Z1373" s="1" t="s">
        <v>96</v>
      </c>
      <c r="AA1373" s="1"/>
      <c r="AB1373" s="1"/>
      <c r="AC1373" s="1"/>
      <c r="AD1373" s="1"/>
      <c r="AE1373" s="1"/>
      <c r="AF1373" s="1"/>
      <c r="AG1373" s="1"/>
      <c r="AH1373" s="1" t="s">
        <v>2739</v>
      </c>
      <c r="AI1373" s="1" t="s">
        <v>470</v>
      </c>
      <c r="AJ1373" s="1" t="s">
        <v>91</v>
      </c>
      <c r="AK1373" s="34">
        <v>7</v>
      </c>
      <c r="AL1373" s="1" t="s">
        <v>214</v>
      </c>
      <c r="AM1373" s="1" t="s">
        <v>113</v>
      </c>
      <c r="AN1373" s="1" t="s">
        <v>88</v>
      </c>
      <c r="AO1373" s="1"/>
      <c r="AP1373" s="1"/>
      <c r="AQ1373" s="1"/>
      <c r="AR1373" s="1"/>
      <c r="AS1373" s="1"/>
      <c r="AT1373" s="1"/>
      <c r="AU1373" s="1"/>
      <c r="AV1373" s="1" t="s">
        <v>3727</v>
      </c>
      <c r="AW1373" s="1" t="s">
        <v>470</v>
      </c>
      <c r="AX1373" s="1" t="s">
        <v>91</v>
      </c>
      <c r="AY1373" s="34">
        <v>7</v>
      </c>
      <c r="AZ1373" s="1" t="s">
        <v>4019</v>
      </c>
      <c r="BA1373" s="1" t="s">
        <v>131</v>
      </c>
      <c r="BB1373" s="1" t="s">
        <v>90</v>
      </c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hidden="1" x14ac:dyDescent="0.25">
      <c r="A1374" s="1" t="s">
        <v>3169</v>
      </c>
      <c r="B1374" s="1" t="s">
        <v>3170</v>
      </c>
      <c r="C1374" s="1" t="s">
        <v>97</v>
      </c>
      <c r="D1374" s="1" t="s">
        <v>3373</v>
      </c>
      <c r="E1374" s="1" t="s">
        <v>1262</v>
      </c>
      <c r="F1374" s="1" t="s">
        <v>90</v>
      </c>
      <c r="G1374" s="1" t="s">
        <v>89</v>
      </c>
      <c r="H1374" s="1" t="s">
        <v>110</v>
      </c>
      <c r="I1374" s="1" t="s">
        <v>108</v>
      </c>
      <c r="J1374" s="1" t="s">
        <v>88</v>
      </c>
      <c r="K1374" s="1">
        <v>21</v>
      </c>
      <c r="L1374" s="1" t="s">
        <v>101</v>
      </c>
      <c r="M1374" s="1" t="s">
        <v>469</v>
      </c>
      <c r="N1374" s="1" t="s">
        <v>105</v>
      </c>
      <c r="O1374" s="1" t="s">
        <v>104</v>
      </c>
      <c r="P1374">
        <v>6693</v>
      </c>
      <c r="Q1374" t="s">
        <v>307</v>
      </c>
      <c r="R1374" t="s">
        <v>310</v>
      </c>
      <c r="S1374" t="s">
        <v>382</v>
      </c>
      <c r="T1374" s="1" t="s">
        <v>2702</v>
      </c>
      <c r="U1374" s="1" t="s">
        <v>470</v>
      </c>
      <c r="V1374" s="1" t="s">
        <v>91</v>
      </c>
      <c r="W1374" s="35">
        <v>2</v>
      </c>
      <c r="X1374" s="1" t="s">
        <v>110</v>
      </c>
      <c r="Y1374" s="1" t="s">
        <v>108</v>
      </c>
      <c r="Z1374" s="1" t="s">
        <v>88</v>
      </c>
      <c r="AA1374" s="1"/>
      <c r="AB1374" s="1"/>
      <c r="AC1374" s="1"/>
      <c r="AD1374" s="1"/>
      <c r="AE1374" s="1"/>
      <c r="AF1374" s="1"/>
      <c r="AG1374" s="1"/>
      <c r="AH1374" s="1" t="s">
        <v>4861</v>
      </c>
      <c r="AI1374" s="1" t="s">
        <v>470</v>
      </c>
      <c r="AJ1374" s="1" t="s">
        <v>91</v>
      </c>
      <c r="AK1374" s="34">
        <v>30</v>
      </c>
      <c r="AL1374" s="1" t="s">
        <v>468</v>
      </c>
      <c r="AM1374" s="1" t="s">
        <v>2763</v>
      </c>
      <c r="AN1374" s="1" t="s">
        <v>96</v>
      </c>
      <c r="AO1374" s="1"/>
      <c r="AP1374" s="1"/>
      <c r="AQ1374" s="1"/>
      <c r="AR1374" s="1"/>
      <c r="AS1374" s="1"/>
      <c r="AT1374" s="1"/>
      <c r="AU1374" s="1"/>
      <c r="AV1374" s="1" t="s">
        <v>5603</v>
      </c>
      <c r="AW1374" s="1" t="s">
        <v>470</v>
      </c>
      <c r="AX1374" s="1" t="s">
        <v>91</v>
      </c>
      <c r="AY1374" s="34">
        <v>1</v>
      </c>
      <c r="AZ1374" s="1" t="s">
        <v>99</v>
      </c>
      <c r="BA1374" s="1" t="s">
        <v>109</v>
      </c>
      <c r="BB1374" s="1" t="s">
        <v>99</v>
      </c>
      <c r="BC1374" s="1" t="s">
        <v>5603</v>
      </c>
      <c r="BD1374" s="1" t="s">
        <v>470</v>
      </c>
      <c r="BE1374" s="1" t="s">
        <v>91</v>
      </c>
      <c r="BF1374" s="34">
        <v>1</v>
      </c>
      <c r="BG1374" s="1" t="s">
        <v>99</v>
      </c>
      <c r="BH1374" s="1" t="s">
        <v>109</v>
      </c>
      <c r="BI1374" s="1" t="s">
        <v>102</v>
      </c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 t="s">
        <v>6242</v>
      </c>
      <c r="CF1374" s="1" t="s">
        <v>470</v>
      </c>
      <c r="CG1374" s="1" t="s">
        <v>91</v>
      </c>
      <c r="CH1374" s="1" t="s">
        <v>123</v>
      </c>
      <c r="CI1374" s="1" t="s">
        <v>100</v>
      </c>
      <c r="CJ1374" s="1" t="s">
        <v>102</v>
      </c>
      <c r="CK1374" s="1" t="s">
        <v>96</v>
      </c>
      <c r="CL1374" s="1"/>
      <c r="CM1374" s="1"/>
      <c r="CN1374" s="1"/>
      <c r="CO1374" s="1"/>
      <c r="CP1374" s="1"/>
      <c r="CQ1374" s="1"/>
      <c r="CR1374" s="1"/>
    </row>
    <row r="1375" spans="1:96" hidden="1" x14ac:dyDescent="0.25">
      <c r="A1375" s="1" t="s">
        <v>651</v>
      </c>
      <c r="B1375" s="1" t="s">
        <v>1834</v>
      </c>
      <c r="C1375" s="1" t="s">
        <v>97</v>
      </c>
      <c r="D1375" s="1" t="s">
        <v>3373</v>
      </c>
      <c r="E1375" s="1" t="s">
        <v>1262</v>
      </c>
      <c r="F1375" s="1" t="s">
        <v>96</v>
      </c>
      <c r="G1375" s="1" t="s">
        <v>122</v>
      </c>
      <c r="H1375" s="1" t="s">
        <v>1114</v>
      </c>
      <c r="I1375" s="1" t="s">
        <v>99</v>
      </c>
      <c r="J1375" s="1" t="s">
        <v>90</v>
      </c>
      <c r="K1375" s="1">
        <v>17</v>
      </c>
      <c r="L1375" s="1" t="s">
        <v>101</v>
      </c>
      <c r="M1375" s="1" t="s">
        <v>469</v>
      </c>
      <c r="N1375" s="1" t="s">
        <v>105</v>
      </c>
      <c r="O1375" s="1" t="s">
        <v>104</v>
      </c>
      <c r="P1375">
        <v>37</v>
      </c>
      <c r="Q1375" t="s">
        <v>312</v>
      </c>
      <c r="R1375" t="s">
        <v>358</v>
      </c>
      <c r="S1375" t="s">
        <v>358</v>
      </c>
      <c r="T1375" s="1" t="s">
        <v>1296</v>
      </c>
      <c r="U1375" s="1" t="s">
        <v>470</v>
      </c>
      <c r="V1375" s="1" t="s">
        <v>91</v>
      </c>
      <c r="W1375" s="35">
        <v>1</v>
      </c>
      <c r="X1375" s="1" t="s">
        <v>1114</v>
      </c>
      <c r="Y1375" s="1" t="s">
        <v>99</v>
      </c>
      <c r="Z1375" s="1" t="s">
        <v>90</v>
      </c>
      <c r="AA1375" s="1" t="s">
        <v>3036</v>
      </c>
      <c r="AB1375" s="1" t="s">
        <v>469</v>
      </c>
      <c r="AC1375" s="1" t="s">
        <v>105</v>
      </c>
      <c r="AD1375" s="1" t="s">
        <v>104</v>
      </c>
      <c r="AE1375" s="1" t="s">
        <v>4224</v>
      </c>
      <c r="AF1375" s="1" t="s">
        <v>90</v>
      </c>
      <c r="AG1375" s="1" t="s">
        <v>88</v>
      </c>
      <c r="AH1375" s="1" t="s">
        <v>3036</v>
      </c>
      <c r="AI1375" s="1" t="s">
        <v>470</v>
      </c>
      <c r="AJ1375" s="1" t="s">
        <v>91</v>
      </c>
      <c r="AK1375" s="34">
        <v>1</v>
      </c>
      <c r="AL1375" s="1" t="s">
        <v>4224</v>
      </c>
      <c r="AM1375" s="1" t="s">
        <v>90</v>
      </c>
      <c r="AN1375" s="1" t="s">
        <v>88</v>
      </c>
      <c r="AO1375" s="1" t="s">
        <v>3696</v>
      </c>
      <c r="AP1375" s="1" t="s">
        <v>469</v>
      </c>
      <c r="AQ1375" s="1" t="s">
        <v>105</v>
      </c>
      <c r="AR1375" s="1" t="s">
        <v>104</v>
      </c>
      <c r="AS1375" s="1" t="s">
        <v>482</v>
      </c>
      <c r="AT1375" s="1" t="s">
        <v>127</v>
      </c>
      <c r="AU1375" s="1" t="s">
        <v>88</v>
      </c>
      <c r="AV1375" s="1" t="s">
        <v>3696</v>
      </c>
      <c r="AW1375" s="1" t="s">
        <v>470</v>
      </c>
      <c r="AX1375" s="1" t="s">
        <v>91</v>
      </c>
      <c r="AY1375" s="34">
        <v>4</v>
      </c>
      <c r="AZ1375" s="1" t="s">
        <v>482</v>
      </c>
      <c r="BA1375" s="1" t="s">
        <v>127</v>
      </c>
      <c r="BB1375" s="1" t="s">
        <v>88</v>
      </c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 t="s">
        <v>5067</v>
      </c>
      <c r="BY1375" s="1" t="s">
        <v>469</v>
      </c>
      <c r="BZ1375" s="1" t="s">
        <v>91</v>
      </c>
      <c r="CA1375" s="1" t="s">
        <v>104</v>
      </c>
      <c r="CB1375" s="1" t="s">
        <v>471</v>
      </c>
      <c r="CC1375" s="1" t="s">
        <v>102</v>
      </c>
      <c r="CD1375" s="1" t="s">
        <v>95</v>
      </c>
      <c r="CE1375" s="1" t="s">
        <v>4458</v>
      </c>
      <c r="CF1375" s="1" t="s">
        <v>470</v>
      </c>
      <c r="CG1375" s="1" t="s">
        <v>91</v>
      </c>
      <c r="CH1375" s="1" t="s">
        <v>123</v>
      </c>
      <c r="CI1375" s="1" t="s">
        <v>5973</v>
      </c>
      <c r="CJ1375" s="1" t="s">
        <v>90</v>
      </c>
      <c r="CK1375" s="1" t="s">
        <v>88</v>
      </c>
      <c r="CL1375" s="1"/>
      <c r="CM1375" s="1"/>
      <c r="CN1375" s="1"/>
      <c r="CO1375" s="1"/>
      <c r="CP1375" s="1"/>
      <c r="CQ1375" s="1"/>
      <c r="CR1375" s="1"/>
    </row>
    <row r="1376" spans="1:96" hidden="1" x14ac:dyDescent="0.25">
      <c r="A1376" s="1" t="s">
        <v>607</v>
      </c>
      <c r="B1376" s="1" t="s">
        <v>1835</v>
      </c>
      <c r="C1376" s="1" t="s">
        <v>97</v>
      </c>
      <c r="D1376" s="1" t="s">
        <v>3373</v>
      </c>
      <c r="E1376" s="1" t="s">
        <v>1262</v>
      </c>
      <c r="F1376" s="1" t="s">
        <v>90</v>
      </c>
      <c r="G1376" s="1" t="s">
        <v>88</v>
      </c>
      <c r="H1376" s="1" t="s">
        <v>1836</v>
      </c>
      <c r="I1376" s="1" t="s">
        <v>96</v>
      </c>
      <c r="J1376" s="1" t="s">
        <v>96</v>
      </c>
      <c r="K1376" s="1">
        <v>17</v>
      </c>
      <c r="L1376" s="1" t="s">
        <v>101</v>
      </c>
      <c r="M1376" s="1" t="s">
        <v>469</v>
      </c>
      <c r="N1376" s="1" t="s">
        <v>91</v>
      </c>
      <c r="O1376" s="1" t="s">
        <v>92</v>
      </c>
      <c r="P1376">
        <v>6689</v>
      </c>
      <c r="Q1376" t="s">
        <v>318</v>
      </c>
      <c r="R1376" t="s">
        <v>368</v>
      </c>
      <c r="S1376" t="s">
        <v>421</v>
      </c>
      <c r="T1376" s="1" t="s">
        <v>1339</v>
      </c>
      <c r="U1376" s="1" t="s">
        <v>470</v>
      </c>
      <c r="V1376" s="1" t="s">
        <v>91</v>
      </c>
      <c r="W1376" s="35">
        <v>1</v>
      </c>
      <c r="X1376" s="1" t="s">
        <v>1836</v>
      </c>
      <c r="Y1376" s="1" t="s">
        <v>96</v>
      </c>
      <c r="Z1376" s="1" t="s">
        <v>96</v>
      </c>
      <c r="AA1376" s="1"/>
      <c r="AB1376" s="1"/>
      <c r="AC1376" s="1"/>
      <c r="AD1376" s="1"/>
      <c r="AE1376" s="1"/>
      <c r="AF1376" s="1"/>
      <c r="AG1376" s="1"/>
      <c r="AH1376" s="1" t="s">
        <v>3050</v>
      </c>
      <c r="AI1376" s="1" t="s">
        <v>470</v>
      </c>
      <c r="AJ1376" s="1" t="s">
        <v>91</v>
      </c>
      <c r="AK1376" s="34">
        <v>2</v>
      </c>
      <c r="AL1376" s="1" t="s">
        <v>104</v>
      </c>
      <c r="AM1376" s="1" t="s">
        <v>88</v>
      </c>
      <c r="AN1376" s="1" t="s">
        <v>102</v>
      </c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hidden="1" x14ac:dyDescent="0.25">
      <c r="A1377" s="1" t="s">
        <v>962</v>
      </c>
      <c r="B1377" s="1" t="s">
        <v>6578</v>
      </c>
      <c r="C1377" s="1" t="s">
        <v>97</v>
      </c>
      <c r="D1377" s="1" t="s">
        <v>3373</v>
      </c>
      <c r="E1377" s="1" t="s">
        <v>1262</v>
      </c>
      <c r="F1377" s="1" t="s">
        <v>102</v>
      </c>
      <c r="G1377" s="1" t="s">
        <v>115</v>
      </c>
      <c r="H1377" s="1" t="s">
        <v>468</v>
      </c>
      <c r="I1377" s="1" t="s">
        <v>3514</v>
      </c>
      <c r="J1377" s="1" t="s">
        <v>96</v>
      </c>
      <c r="K1377" s="1">
        <v>17</v>
      </c>
      <c r="L1377" s="1" t="s">
        <v>101</v>
      </c>
      <c r="M1377" s="1" t="s">
        <v>469</v>
      </c>
      <c r="N1377" s="1" t="s">
        <v>91</v>
      </c>
      <c r="O1377" s="1" t="s">
        <v>92</v>
      </c>
      <c r="P1377">
        <v>1</v>
      </c>
      <c r="Q1377" t="s">
        <v>400</v>
      </c>
      <c r="R1377" t="s">
        <v>401</v>
      </c>
      <c r="S1377" t="s">
        <v>404</v>
      </c>
      <c r="T1377" s="1" t="s">
        <v>6242</v>
      </c>
      <c r="U1377" s="1" t="s">
        <v>470</v>
      </c>
      <c r="V1377" s="1" t="s">
        <v>91</v>
      </c>
      <c r="W1377" s="35">
        <v>60</v>
      </c>
      <c r="X1377" s="1" t="s">
        <v>468</v>
      </c>
      <c r="Y1377" s="1" t="s">
        <v>3514</v>
      </c>
      <c r="Z1377" s="1" t="s">
        <v>96</v>
      </c>
      <c r="AA1377" s="1"/>
      <c r="AB1377" s="1"/>
      <c r="AC1377" s="1"/>
      <c r="AD1377" s="1"/>
      <c r="AE1377" s="1"/>
      <c r="AF1377" s="1"/>
      <c r="AG1377" s="1"/>
      <c r="AH1377" s="1" t="s">
        <v>6755</v>
      </c>
      <c r="AI1377" s="1" t="s">
        <v>470</v>
      </c>
      <c r="AJ1377" s="1" t="s">
        <v>91</v>
      </c>
      <c r="AK1377" s="34">
        <v>1</v>
      </c>
      <c r="AL1377" s="1" t="s">
        <v>190</v>
      </c>
      <c r="AM1377" s="1" t="s">
        <v>90</v>
      </c>
      <c r="AN1377" s="1" t="s">
        <v>88</v>
      </c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6545</v>
      </c>
      <c r="CF1377" s="1" t="s">
        <v>470</v>
      </c>
      <c r="CG1377" s="1" t="s">
        <v>91</v>
      </c>
      <c r="CH1377" s="1" t="s">
        <v>123</v>
      </c>
      <c r="CI1377" s="1" t="s">
        <v>5601</v>
      </c>
      <c r="CJ1377" s="1" t="s">
        <v>113</v>
      </c>
      <c r="CK1377" s="1" t="s">
        <v>88</v>
      </c>
      <c r="CL1377" s="1"/>
      <c r="CM1377" s="1"/>
      <c r="CN1377" s="1"/>
      <c r="CO1377" s="1"/>
      <c r="CP1377" s="1"/>
      <c r="CQ1377" s="1"/>
      <c r="CR1377" s="1"/>
    </row>
    <row r="1378" spans="1:96" hidden="1" x14ac:dyDescent="0.25">
      <c r="A1378" s="1" t="s">
        <v>744</v>
      </c>
      <c r="B1378" s="1" t="s">
        <v>6579</v>
      </c>
      <c r="C1378" s="1" t="s">
        <v>97</v>
      </c>
      <c r="D1378" s="1" t="s">
        <v>3373</v>
      </c>
      <c r="E1378" s="1" t="s">
        <v>1262</v>
      </c>
      <c r="F1378" s="1" t="s">
        <v>102</v>
      </c>
      <c r="G1378" s="1" t="s">
        <v>145</v>
      </c>
      <c r="H1378" s="1" t="s">
        <v>3525</v>
      </c>
      <c r="I1378" s="1" t="s">
        <v>99</v>
      </c>
      <c r="J1378" s="1" t="s">
        <v>111</v>
      </c>
      <c r="K1378" s="1">
        <v>20</v>
      </c>
      <c r="L1378" s="1" t="s">
        <v>101</v>
      </c>
      <c r="M1378" s="1" t="s">
        <v>469</v>
      </c>
      <c r="N1378" s="1" t="s">
        <v>91</v>
      </c>
      <c r="O1378" s="1" t="s">
        <v>92</v>
      </c>
      <c r="P1378">
        <v>117</v>
      </c>
      <c r="Q1378" t="s">
        <v>318</v>
      </c>
      <c r="R1378" t="s">
        <v>368</v>
      </c>
      <c r="S1378" t="s">
        <v>369</v>
      </c>
      <c r="T1378" s="1" t="s">
        <v>6479</v>
      </c>
      <c r="U1378" s="1" t="s">
        <v>470</v>
      </c>
      <c r="V1378" s="1" t="s">
        <v>91</v>
      </c>
      <c r="W1378" s="35">
        <v>1</v>
      </c>
      <c r="X1378" s="1" t="s">
        <v>3525</v>
      </c>
      <c r="Y1378" s="1" t="s">
        <v>99</v>
      </c>
      <c r="Z1378" s="1" t="s">
        <v>111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hidden="1" x14ac:dyDescent="0.25">
      <c r="A1379" s="1" t="s">
        <v>1837</v>
      </c>
      <c r="B1379" s="1" t="s">
        <v>1838</v>
      </c>
      <c r="C1379" s="1" t="s">
        <v>97</v>
      </c>
      <c r="D1379" s="1" t="s">
        <v>3373</v>
      </c>
      <c r="E1379" s="1" t="s">
        <v>1262</v>
      </c>
      <c r="F1379" s="1" t="s">
        <v>96</v>
      </c>
      <c r="G1379" s="1" t="s">
        <v>90</v>
      </c>
      <c r="H1379" s="1" t="s">
        <v>471</v>
      </c>
      <c r="I1379" s="1" t="s">
        <v>96</v>
      </c>
      <c r="J1379" s="1" t="s">
        <v>109</v>
      </c>
      <c r="K1379" s="1">
        <v>21</v>
      </c>
      <c r="L1379" s="1" t="s">
        <v>101</v>
      </c>
      <c r="M1379" s="1" t="s">
        <v>469</v>
      </c>
      <c r="N1379" s="1" t="s">
        <v>91</v>
      </c>
      <c r="O1379" s="1" t="s">
        <v>104</v>
      </c>
      <c r="P1379">
        <v>150</v>
      </c>
      <c r="Q1379" t="s">
        <v>316</v>
      </c>
      <c r="R1379" t="s">
        <v>316</v>
      </c>
      <c r="S1379" t="s">
        <v>316</v>
      </c>
      <c r="T1379" s="1" t="s">
        <v>1326</v>
      </c>
      <c r="U1379" s="1" t="s">
        <v>470</v>
      </c>
      <c r="V1379" s="1" t="s">
        <v>91</v>
      </c>
      <c r="W1379" s="35">
        <v>4</v>
      </c>
      <c r="X1379" s="1" t="s">
        <v>471</v>
      </c>
      <c r="Y1379" s="1" t="s">
        <v>102</v>
      </c>
      <c r="Z1379" s="1" t="s">
        <v>113</v>
      </c>
      <c r="AA1379" s="1" t="s">
        <v>1326</v>
      </c>
      <c r="AB1379" s="1" t="s">
        <v>469</v>
      </c>
      <c r="AC1379" s="1" t="s">
        <v>91</v>
      </c>
      <c r="AD1379" s="1" t="s">
        <v>104</v>
      </c>
      <c r="AE1379" s="1" t="s">
        <v>471</v>
      </c>
      <c r="AF1379" s="1" t="s">
        <v>102</v>
      </c>
      <c r="AG1379" s="1" t="s">
        <v>113</v>
      </c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hidden="1" x14ac:dyDescent="0.25">
      <c r="A1380" s="1" t="s">
        <v>9329</v>
      </c>
      <c r="B1380" s="1" t="s">
        <v>9330</v>
      </c>
      <c r="C1380" s="1" t="s">
        <v>97</v>
      </c>
      <c r="D1380" s="1" t="s">
        <v>3373</v>
      </c>
      <c r="E1380" s="1" t="s">
        <v>1262</v>
      </c>
      <c r="F1380" s="1" t="s">
        <v>127</v>
      </c>
      <c r="G1380" s="1" t="s">
        <v>100</v>
      </c>
      <c r="H1380" s="1" t="s">
        <v>471</v>
      </c>
      <c r="I1380" s="1" t="s">
        <v>127</v>
      </c>
      <c r="J1380" s="1" t="s">
        <v>99</v>
      </c>
      <c r="K1380" s="1">
        <v>18</v>
      </c>
      <c r="L1380" s="1" t="s">
        <v>101</v>
      </c>
      <c r="M1380" s="1" t="s">
        <v>469</v>
      </c>
      <c r="N1380" s="1" t="s">
        <v>91</v>
      </c>
      <c r="O1380" s="1" t="s">
        <v>104</v>
      </c>
      <c r="P1380">
        <v>150</v>
      </c>
      <c r="Q1380" t="s">
        <v>316</v>
      </c>
      <c r="R1380" t="s">
        <v>316</v>
      </c>
      <c r="S1380" t="s">
        <v>316</v>
      </c>
      <c r="T1380" s="1" t="s">
        <v>9293</v>
      </c>
      <c r="U1380" s="1" t="s">
        <v>470</v>
      </c>
      <c r="V1380" s="1" t="s">
        <v>91</v>
      </c>
      <c r="W1380" s="35">
        <v>1</v>
      </c>
      <c r="X1380" s="1" t="s">
        <v>471</v>
      </c>
      <c r="Y1380" s="1" t="s">
        <v>127</v>
      </c>
      <c r="Z1380" s="1" t="s">
        <v>99</v>
      </c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hidden="1" x14ac:dyDescent="0.25">
      <c r="A1381" s="1" t="s">
        <v>771</v>
      </c>
      <c r="B1381" s="1" t="s">
        <v>1231</v>
      </c>
      <c r="C1381" s="1" t="s">
        <v>97</v>
      </c>
      <c r="D1381" s="1" t="s">
        <v>3373</v>
      </c>
      <c r="E1381" s="1" t="s">
        <v>1262</v>
      </c>
      <c r="F1381" s="1" t="s">
        <v>96</v>
      </c>
      <c r="G1381" s="1" t="s">
        <v>114</v>
      </c>
      <c r="H1381" s="1" t="s">
        <v>471</v>
      </c>
      <c r="I1381" s="1" t="s">
        <v>108</v>
      </c>
      <c r="J1381" s="1" t="s">
        <v>107</v>
      </c>
      <c r="K1381" s="1">
        <v>18</v>
      </c>
      <c r="L1381" s="1" t="s">
        <v>101</v>
      </c>
      <c r="M1381" s="1" t="s">
        <v>469</v>
      </c>
      <c r="N1381" s="1" t="s">
        <v>91</v>
      </c>
      <c r="O1381" s="1" t="s">
        <v>92</v>
      </c>
      <c r="P1381">
        <v>150</v>
      </c>
      <c r="Q1381" t="s">
        <v>316</v>
      </c>
      <c r="R1381" t="s">
        <v>316</v>
      </c>
      <c r="S1381" t="s">
        <v>316</v>
      </c>
      <c r="T1381" s="1" t="s">
        <v>1280</v>
      </c>
      <c r="U1381" s="1" t="s">
        <v>476</v>
      </c>
      <c r="V1381" s="1" t="s">
        <v>91</v>
      </c>
      <c r="W1381" s="35">
        <v>3</v>
      </c>
      <c r="X1381" s="1" t="s">
        <v>471</v>
      </c>
      <c r="Y1381" s="1" t="s">
        <v>108</v>
      </c>
      <c r="Z1381" s="1" t="s">
        <v>107</v>
      </c>
      <c r="AA1381" s="1" t="s">
        <v>2728</v>
      </c>
      <c r="AB1381" s="1" t="s">
        <v>469</v>
      </c>
      <c r="AC1381" s="1" t="s">
        <v>105</v>
      </c>
      <c r="AD1381" s="1" t="s">
        <v>92</v>
      </c>
      <c r="AE1381" s="1" t="s">
        <v>471</v>
      </c>
      <c r="AF1381" s="1" t="s">
        <v>95</v>
      </c>
      <c r="AG1381" s="1" t="s">
        <v>108</v>
      </c>
      <c r="AH1381" s="1" t="s">
        <v>2728</v>
      </c>
      <c r="AI1381" s="1" t="s">
        <v>470</v>
      </c>
      <c r="AJ1381" s="1" t="s">
        <v>91</v>
      </c>
      <c r="AK1381" s="34">
        <v>4</v>
      </c>
      <c r="AL1381" s="1" t="s">
        <v>471</v>
      </c>
      <c r="AM1381" s="1" t="s">
        <v>95</v>
      </c>
      <c r="AN1381" s="1" t="s">
        <v>108</v>
      </c>
      <c r="AO1381" s="1" t="s">
        <v>4436</v>
      </c>
      <c r="AP1381" s="1" t="s">
        <v>469</v>
      </c>
      <c r="AQ1381" s="1" t="s">
        <v>105</v>
      </c>
      <c r="AR1381" s="1" t="s">
        <v>92</v>
      </c>
      <c r="AS1381" s="1" t="s">
        <v>471</v>
      </c>
      <c r="AT1381" s="1" t="s">
        <v>2980</v>
      </c>
      <c r="AU1381" s="1" t="s">
        <v>96</v>
      </c>
      <c r="AV1381" s="1" t="s">
        <v>4436</v>
      </c>
      <c r="AW1381" s="1" t="s">
        <v>470</v>
      </c>
      <c r="AX1381" s="1" t="s">
        <v>91</v>
      </c>
      <c r="AY1381" s="34">
        <v>6</v>
      </c>
      <c r="AZ1381" s="1" t="s">
        <v>471</v>
      </c>
      <c r="BA1381" s="1" t="s">
        <v>2980</v>
      </c>
      <c r="BB1381" s="1" t="s">
        <v>96</v>
      </c>
      <c r="BC1381" s="1" t="s">
        <v>4894</v>
      </c>
      <c r="BD1381" s="1" t="s">
        <v>470</v>
      </c>
      <c r="BE1381" s="1" t="s">
        <v>91</v>
      </c>
      <c r="BF1381" s="34">
        <v>6</v>
      </c>
      <c r="BG1381" s="1" t="s">
        <v>471</v>
      </c>
      <c r="BH1381" s="1" t="s">
        <v>99</v>
      </c>
      <c r="BI1381" s="1" t="s">
        <v>110</v>
      </c>
      <c r="BJ1381" s="1" t="s">
        <v>5654</v>
      </c>
      <c r="BK1381" s="1" t="s">
        <v>470</v>
      </c>
      <c r="BL1381" s="1" t="s">
        <v>91</v>
      </c>
      <c r="BM1381" s="34">
        <v>30</v>
      </c>
      <c r="BN1381" s="1" t="s">
        <v>468</v>
      </c>
      <c r="BO1381" s="1" t="s">
        <v>95</v>
      </c>
      <c r="BP1381" s="1" t="s">
        <v>88</v>
      </c>
      <c r="BQ1381" s="1"/>
      <c r="BR1381" s="1"/>
      <c r="BS1381" s="1"/>
      <c r="BT1381" s="1"/>
      <c r="BU1381" s="1"/>
      <c r="BV1381" s="1"/>
      <c r="BW1381" s="1"/>
      <c r="BX1381" s="1" t="s">
        <v>4868</v>
      </c>
      <c r="BY1381" s="1" t="s">
        <v>469</v>
      </c>
      <c r="BZ1381" s="1" t="s">
        <v>91</v>
      </c>
      <c r="CA1381" s="33"/>
      <c r="CB1381" s="1" t="s">
        <v>5938</v>
      </c>
      <c r="CC1381" s="1" t="s">
        <v>99</v>
      </c>
      <c r="CD1381" s="1" t="s">
        <v>127</v>
      </c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hidden="1" x14ac:dyDescent="0.25">
      <c r="A1382" s="1" t="s">
        <v>977</v>
      </c>
      <c r="B1382" s="1" t="s">
        <v>1839</v>
      </c>
      <c r="C1382" s="1" t="s">
        <v>97</v>
      </c>
      <c r="D1382" s="1" t="s">
        <v>3373</v>
      </c>
      <c r="E1382" s="1" t="s">
        <v>1262</v>
      </c>
      <c r="F1382" s="1" t="s">
        <v>96</v>
      </c>
      <c r="G1382" s="1" t="s">
        <v>98</v>
      </c>
      <c r="H1382" s="1" t="s">
        <v>484</v>
      </c>
      <c r="I1382" s="1" t="s">
        <v>100</v>
      </c>
      <c r="J1382" s="1" t="s">
        <v>127</v>
      </c>
      <c r="K1382" s="1">
        <v>17</v>
      </c>
      <c r="L1382" s="1" t="s">
        <v>101</v>
      </c>
      <c r="M1382" s="1" t="s">
        <v>469</v>
      </c>
      <c r="N1382" s="1" t="s">
        <v>91</v>
      </c>
      <c r="O1382" s="33"/>
      <c r="P1382">
        <v>1</v>
      </c>
      <c r="Q1382" t="s">
        <v>400</v>
      </c>
      <c r="R1382" t="s">
        <v>401</v>
      </c>
      <c r="S1382" t="s">
        <v>404</v>
      </c>
      <c r="T1382" s="1" t="s">
        <v>1290</v>
      </c>
      <c r="U1382" s="1" t="s">
        <v>470</v>
      </c>
      <c r="V1382" s="1" t="s">
        <v>91</v>
      </c>
      <c r="W1382" s="35">
        <v>2</v>
      </c>
      <c r="X1382" s="1" t="s">
        <v>484</v>
      </c>
      <c r="Y1382" s="1" t="s">
        <v>142</v>
      </c>
      <c r="Z1382" s="1" t="s">
        <v>96</v>
      </c>
      <c r="AA1382" s="1"/>
      <c r="AB1382" s="1"/>
      <c r="AC1382" s="1"/>
      <c r="AD1382" s="1"/>
      <c r="AE1382" s="1"/>
      <c r="AF1382" s="1"/>
      <c r="AG1382" s="1"/>
      <c r="AH1382" s="1" t="s">
        <v>1337</v>
      </c>
      <c r="AI1382" s="1" t="s">
        <v>470</v>
      </c>
      <c r="AJ1382" s="1" t="s">
        <v>91</v>
      </c>
      <c r="AK1382" s="34">
        <v>3</v>
      </c>
      <c r="AL1382" s="1" t="s">
        <v>1712</v>
      </c>
      <c r="AM1382" s="1" t="s">
        <v>96</v>
      </c>
      <c r="AN1382" s="1" t="s">
        <v>88</v>
      </c>
      <c r="AO1382" s="1"/>
      <c r="AP1382" s="1"/>
      <c r="AQ1382" s="1"/>
      <c r="AR1382" s="1"/>
      <c r="AS1382" s="1"/>
      <c r="AT1382" s="1"/>
      <c r="AU1382" s="1"/>
      <c r="AV1382" s="1" t="s">
        <v>2702</v>
      </c>
      <c r="AW1382" s="1" t="s">
        <v>470</v>
      </c>
      <c r="AX1382" s="1" t="s">
        <v>91</v>
      </c>
      <c r="AY1382" s="34">
        <v>4</v>
      </c>
      <c r="AZ1382" s="1" t="s">
        <v>1712</v>
      </c>
      <c r="BA1382" s="1" t="s">
        <v>96</v>
      </c>
      <c r="BB1382" s="1" t="s">
        <v>90</v>
      </c>
      <c r="BC1382" s="1" t="s">
        <v>3047</v>
      </c>
      <c r="BD1382" s="1" t="s">
        <v>470</v>
      </c>
      <c r="BE1382" s="1" t="s">
        <v>91</v>
      </c>
      <c r="BF1382" s="34">
        <v>3</v>
      </c>
      <c r="BG1382" s="1" t="s">
        <v>260</v>
      </c>
      <c r="BH1382" s="1" t="s">
        <v>100</v>
      </c>
      <c r="BI1382" s="1" t="s">
        <v>90</v>
      </c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 t="s">
        <v>4436</v>
      </c>
      <c r="CF1382" s="1" t="s">
        <v>470</v>
      </c>
      <c r="CG1382" s="1" t="s">
        <v>91</v>
      </c>
      <c r="CH1382" s="1" t="s">
        <v>123</v>
      </c>
      <c r="CI1382" s="1" t="s">
        <v>4945</v>
      </c>
      <c r="CJ1382" s="1" t="s">
        <v>90</v>
      </c>
      <c r="CK1382" s="1" t="s">
        <v>119</v>
      </c>
      <c r="CL1382" s="1"/>
      <c r="CM1382" s="1"/>
      <c r="CN1382" s="1"/>
      <c r="CO1382" s="1"/>
      <c r="CP1382" s="1"/>
      <c r="CQ1382" s="1"/>
      <c r="CR1382" s="1"/>
    </row>
    <row r="1383" spans="1:96" hidden="1" x14ac:dyDescent="0.25">
      <c r="A1383" s="1" t="s">
        <v>3505</v>
      </c>
      <c r="B1383" s="1" t="s">
        <v>3506</v>
      </c>
      <c r="C1383" s="1" t="s">
        <v>97</v>
      </c>
      <c r="D1383" s="1" t="s">
        <v>3373</v>
      </c>
      <c r="E1383" s="1" t="s">
        <v>1262</v>
      </c>
      <c r="F1383" s="1" t="s">
        <v>88</v>
      </c>
      <c r="G1383" s="1" t="s">
        <v>107</v>
      </c>
      <c r="H1383" s="1" t="s">
        <v>260</v>
      </c>
      <c r="I1383" s="1" t="s">
        <v>131</v>
      </c>
      <c r="J1383" s="1" t="s">
        <v>99</v>
      </c>
      <c r="K1383" s="1">
        <v>19</v>
      </c>
      <c r="L1383" s="1" t="s">
        <v>101</v>
      </c>
      <c r="M1383" s="1" t="s">
        <v>469</v>
      </c>
      <c r="N1383" s="1" t="s">
        <v>91</v>
      </c>
      <c r="O1383" s="33"/>
      <c r="P1383">
        <v>1</v>
      </c>
      <c r="Q1383" t="s">
        <v>400</v>
      </c>
      <c r="R1383" t="s">
        <v>401</v>
      </c>
      <c r="S1383" t="s">
        <v>404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5067</v>
      </c>
      <c r="CF1383" s="1" t="s">
        <v>470</v>
      </c>
      <c r="CG1383" s="1" t="s">
        <v>91</v>
      </c>
      <c r="CH1383" s="1" t="s">
        <v>123</v>
      </c>
      <c r="CI1383" s="1" t="s">
        <v>289</v>
      </c>
      <c r="CJ1383" s="1" t="s">
        <v>90</v>
      </c>
      <c r="CK1383" s="1" t="s">
        <v>96</v>
      </c>
      <c r="CL1383" s="1"/>
      <c r="CM1383" s="1"/>
      <c r="CN1383" s="1"/>
      <c r="CO1383" s="1"/>
      <c r="CP1383" s="1"/>
      <c r="CQ1383" s="1"/>
      <c r="CR1383" s="1"/>
    </row>
    <row r="1384" spans="1:96" hidden="1" x14ac:dyDescent="0.25">
      <c r="A1384" s="1" t="s">
        <v>9331</v>
      </c>
      <c r="B1384" s="1" t="s">
        <v>9332</v>
      </c>
      <c r="C1384" s="1" t="s">
        <v>97</v>
      </c>
      <c r="D1384" s="1" t="s">
        <v>3373</v>
      </c>
      <c r="E1384" s="1" t="s">
        <v>1262</v>
      </c>
      <c r="F1384" s="1" t="s">
        <v>119</v>
      </c>
      <c r="G1384" s="1" t="s">
        <v>142</v>
      </c>
      <c r="H1384" s="1" t="s">
        <v>220</v>
      </c>
      <c r="I1384" s="1" t="s">
        <v>107</v>
      </c>
      <c r="J1384" s="1" t="s">
        <v>96</v>
      </c>
      <c r="K1384" s="1">
        <v>17</v>
      </c>
      <c r="L1384" s="1" t="s">
        <v>101</v>
      </c>
      <c r="M1384" s="1" t="s">
        <v>469</v>
      </c>
      <c r="N1384" s="1" t="s">
        <v>91</v>
      </c>
      <c r="O1384" s="1" t="s">
        <v>104</v>
      </c>
      <c r="P1384">
        <v>40</v>
      </c>
      <c r="Q1384" t="s">
        <v>312</v>
      </c>
      <c r="R1384" t="s">
        <v>358</v>
      </c>
      <c r="S1384" t="s">
        <v>359</v>
      </c>
      <c r="T1384" s="1" t="s">
        <v>8044</v>
      </c>
      <c r="U1384" s="1" t="s">
        <v>470</v>
      </c>
      <c r="V1384" s="1" t="s">
        <v>91</v>
      </c>
      <c r="W1384" s="35">
        <v>3</v>
      </c>
      <c r="X1384" s="1" t="s">
        <v>220</v>
      </c>
      <c r="Y1384" s="1" t="s">
        <v>107</v>
      </c>
      <c r="Z1384" s="1" t="s">
        <v>96</v>
      </c>
      <c r="AA1384" s="1" t="s">
        <v>8442</v>
      </c>
      <c r="AB1384" s="1" t="s">
        <v>469</v>
      </c>
      <c r="AC1384" s="1" t="s">
        <v>105</v>
      </c>
      <c r="AD1384" s="33"/>
      <c r="AE1384" s="1" t="s">
        <v>4439</v>
      </c>
      <c r="AF1384" s="1" t="s">
        <v>88</v>
      </c>
      <c r="AG1384" s="1" t="s">
        <v>110</v>
      </c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hidden="1" x14ac:dyDescent="0.25">
      <c r="A1385" s="1" t="s">
        <v>7798</v>
      </c>
      <c r="B1385" s="1" t="s">
        <v>7799</v>
      </c>
      <c r="C1385" s="1" t="s">
        <v>97</v>
      </c>
      <c r="D1385" s="1" t="s">
        <v>3373</v>
      </c>
      <c r="E1385" s="1" t="s">
        <v>1262</v>
      </c>
      <c r="F1385" s="1" t="s">
        <v>95</v>
      </c>
      <c r="G1385" s="1" t="s">
        <v>121</v>
      </c>
      <c r="H1385" s="1" t="s">
        <v>7800</v>
      </c>
      <c r="I1385" s="1" t="s">
        <v>102</v>
      </c>
      <c r="J1385" s="1" t="s">
        <v>121</v>
      </c>
      <c r="K1385" s="1">
        <v>32</v>
      </c>
      <c r="L1385" s="1" t="s">
        <v>101</v>
      </c>
      <c r="M1385" s="1" t="s">
        <v>469</v>
      </c>
      <c r="N1385" s="1" t="s">
        <v>91</v>
      </c>
      <c r="O1385" s="1" t="s">
        <v>104</v>
      </c>
      <c r="P1385">
        <v>7</v>
      </c>
      <c r="Q1385" t="s">
        <v>307</v>
      </c>
      <c r="R1385" t="s">
        <v>308</v>
      </c>
      <c r="S1385" t="s">
        <v>388</v>
      </c>
      <c r="T1385" s="1" t="s">
        <v>7296</v>
      </c>
      <c r="U1385" s="1" t="s">
        <v>470</v>
      </c>
      <c r="V1385" s="1" t="s">
        <v>91</v>
      </c>
      <c r="W1385" s="35">
        <v>1</v>
      </c>
      <c r="X1385" s="1" t="s">
        <v>7800</v>
      </c>
      <c r="Y1385" s="1" t="s">
        <v>102</v>
      </c>
      <c r="Z1385" s="1" t="s">
        <v>121</v>
      </c>
      <c r="AA1385" s="1" t="s">
        <v>8049</v>
      </c>
      <c r="AB1385" s="1" t="s">
        <v>469</v>
      </c>
      <c r="AC1385" s="1" t="s">
        <v>91</v>
      </c>
      <c r="AD1385" s="1" t="s">
        <v>104</v>
      </c>
      <c r="AE1385" s="1" t="s">
        <v>2913</v>
      </c>
      <c r="AF1385" s="1" t="s">
        <v>127</v>
      </c>
      <c r="AG1385" s="1" t="s">
        <v>99</v>
      </c>
      <c r="AH1385" s="1" t="s">
        <v>8031</v>
      </c>
      <c r="AI1385" s="1" t="s">
        <v>470</v>
      </c>
      <c r="AJ1385" s="1" t="s">
        <v>91</v>
      </c>
      <c r="AK1385" s="34">
        <v>2</v>
      </c>
      <c r="AL1385" s="1" t="s">
        <v>159</v>
      </c>
      <c r="AM1385" s="1" t="s">
        <v>96</v>
      </c>
      <c r="AN1385" s="1" t="s">
        <v>98</v>
      </c>
      <c r="AO1385" s="1"/>
      <c r="AP1385" s="1"/>
      <c r="AQ1385" s="1"/>
      <c r="AR1385" s="1"/>
      <c r="AS1385" s="1"/>
      <c r="AT1385" s="1"/>
      <c r="AU1385" s="1"/>
      <c r="AV1385" s="1" t="s">
        <v>8049</v>
      </c>
      <c r="AW1385" s="1" t="s">
        <v>470</v>
      </c>
      <c r="AX1385" s="1" t="s">
        <v>91</v>
      </c>
      <c r="AY1385" s="34">
        <v>2</v>
      </c>
      <c r="AZ1385" s="1" t="s">
        <v>2913</v>
      </c>
      <c r="BA1385" s="1" t="s">
        <v>127</v>
      </c>
      <c r="BB1385" s="1" t="s">
        <v>99</v>
      </c>
      <c r="BC1385" s="1" t="s">
        <v>9275</v>
      </c>
      <c r="BD1385" s="1" t="s">
        <v>470</v>
      </c>
      <c r="BE1385" s="1" t="s">
        <v>91</v>
      </c>
      <c r="BF1385" s="34">
        <v>3</v>
      </c>
      <c r="BG1385" s="1" t="s">
        <v>135</v>
      </c>
      <c r="BH1385" s="1" t="s">
        <v>96</v>
      </c>
      <c r="BI1385" s="1" t="s">
        <v>108</v>
      </c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hidden="1" x14ac:dyDescent="0.25">
      <c r="A1386" s="1" t="s">
        <v>1840</v>
      </c>
      <c r="B1386" s="1" t="s">
        <v>1841</v>
      </c>
      <c r="C1386" s="1" t="s">
        <v>97</v>
      </c>
      <c r="D1386" s="1" t="s">
        <v>3373</v>
      </c>
      <c r="E1386" s="1" t="s">
        <v>1262</v>
      </c>
      <c r="F1386" s="1" t="s">
        <v>96</v>
      </c>
      <c r="G1386" s="1" t="s">
        <v>142</v>
      </c>
      <c r="H1386" s="1" t="s">
        <v>468</v>
      </c>
      <c r="I1386" s="1" t="s">
        <v>96</v>
      </c>
      <c r="J1386" s="1" t="s">
        <v>100</v>
      </c>
      <c r="K1386" s="1">
        <v>32</v>
      </c>
      <c r="L1386" s="1" t="s">
        <v>101</v>
      </c>
      <c r="M1386" s="1" t="s">
        <v>469</v>
      </c>
      <c r="N1386" s="1" t="s">
        <v>91</v>
      </c>
      <c r="O1386" s="1" t="s">
        <v>92</v>
      </c>
      <c r="P1386">
        <v>1</v>
      </c>
      <c r="Q1386" t="s">
        <v>400</v>
      </c>
      <c r="R1386" t="s">
        <v>401</v>
      </c>
      <c r="S1386" t="s">
        <v>404</v>
      </c>
      <c r="T1386" s="1" t="s">
        <v>1295</v>
      </c>
      <c r="U1386" s="1" t="s">
        <v>470</v>
      </c>
      <c r="V1386" s="1" t="s">
        <v>91</v>
      </c>
      <c r="W1386" s="35">
        <v>30</v>
      </c>
      <c r="X1386" s="1" t="s">
        <v>468</v>
      </c>
      <c r="Y1386" s="1" t="s">
        <v>96</v>
      </c>
      <c r="Z1386" s="1" t="s">
        <v>100</v>
      </c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 t="s">
        <v>1475</v>
      </c>
      <c r="CF1386" s="1" t="s">
        <v>470</v>
      </c>
      <c r="CG1386" s="1" t="s">
        <v>91</v>
      </c>
      <c r="CH1386" s="1" t="s">
        <v>123</v>
      </c>
      <c r="CI1386" s="1" t="s">
        <v>463</v>
      </c>
      <c r="CJ1386" s="1" t="s">
        <v>90</v>
      </c>
      <c r="CK1386" s="1" t="s">
        <v>111</v>
      </c>
      <c r="CL1386" s="1"/>
      <c r="CM1386" s="1"/>
      <c r="CN1386" s="1"/>
      <c r="CO1386" s="1"/>
      <c r="CP1386" s="1"/>
      <c r="CQ1386" s="1"/>
      <c r="CR1386" s="1"/>
    </row>
    <row r="1387" spans="1:96" hidden="1" x14ac:dyDescent="0.25">
      <c r="A1387" s="1" t="s">
        <v>4132</v>
      </c>
      <c r="B1387" s="1" t="s">
        <v>8519</v>
      </c>
      <c r="C1387" s="1" t="s">
        <v>97</v>
      </c>
      <c r="D1387" s="1" t="s">
        <v>3373</v>
      </c>
      <c r="E1387" s="1" t="s">
        <v>1262</v>
      </c>
      <c r="F1387" s="1" t="s">
        <v>119</v>
      </c>
      <c r="G1387" s="1" t="s">
        <v>119</v>
      </c>
      <c r="H1387" s="1" t="s">
        <v>258</v>
      </c>
      <c r="I1387" s="1" t="s">
        <v>119</v>
      </c>
      <c r="J1387" s="1" t="s">
        <v>88</v>
      </c>
      <c r="K1387" s="1">
        <v>17</v>
      </c>
      <c r="L1387" s="1" t="s">
        <v>101</v>
      </c>
      <c r="M1387" s="1" t="s">
        <v>469</v>
      </c>
      <c r="N1387" s="1" t="s">
        <v>91</v>
      </c>
      <c r="O1387" s="1" t="s">
        <v>104</v>
      </c>
      <c r="P1387">
        <v>27</v>
      </c>
      <c r="Q1387" t="s">
        <v>307</v>
      </c>
      <c r="R1387" t="s">
        <v>310</v>
      </c>
      <c r="S1387" t="s">
        <v>311</v>
      </c>
      <c r="T1387" s="1" t="s">
        <v>7692</v>
      </c>
      <c r="U1387" s="1" t="s">
        <v>470</v>
      </c>
      <c r="V1387" s="1" t="s">
        <v>91</v>
      </c>
      <c r="W1387" s="35">
        <v>1</v>
      </c>
      <c r="X1387" s="1" t="s">
        <v>258</v>
      </c>
      <c r="Y1387" s="1" t="s">
        <v>119</v>
      </c>
      <c r="Z1387" s="1" t="s">
        <v>88</v>
      </c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hidden="1" x14ac:dyDescent="0.25">
      <c r="A1388" s="1" t="s">
        <v>6580</v>
      </c>
      <c r="B1388" s="1" t="s">
        <v>6581</v>
      </c>
      <c r="C1388" s="1" t="s">
        <v>97</v>
      </c>
      <c r="D1388" s="1" t="s">
        <v>3373</v>
      </c>
      <c r="E1388" s="1" t="s">
        <v>1262</v>
      </c>
      <c r="F1388" s="1" t="s">
        <v>102</v>
      </c>
      <c r="G1388" s="1" t="s">
        <v>114</v>
      </c>
      <c r="H1388" s="1" t="s">
        <v>468</v>
      </c>
      <c r="I1388" s="1" t="s">
        <v>4056</v>
      </c>
      <c r="J1388" s="1" t="s">
        <v>96</v>
      </c>
      <c r="K1388" s="1">
        <v>26</v>
      </c>
      <c r="L1388" s="1" t="s">
        <v>101</v>
      </c>
      <c r="M1388" s="1" t="s">
        <v>469</v>
      </c>
      <c r="N1388" s="1" t="s">
        <v>91</v>
      </c>
      <c r="O1388" s="1" t="s">
        <v>92</v>
      </c>
      <c r="P1388">
        <v>1</v>
      </c>
      <c r="Q1388" t="s">
        <v>400</v>
      </c>
      <c r="R1388" t="s">
        <v>401</v>
      </c>
      <c r="S1388" t="s">
        <v>404</v>
      </c>
      <c r="T1388" s="1" t="s">
        <v>6482</v>
      </c>
      <c r="U1388" s="1" t="s">
        <v>470</v>
      </c>
      <c r="V1388" s="1" t="s">
        <v>91</v>
      </c>
      <c r="W1388" s="35">
        <v>60</v>
      </c>
      <c r="X1388" s="1" t="s">
        <v>468</v>
      </c>
      <c r="Y1388" s="1" t="s">
        <v>4056</v>
      </c>
      <c r="Z1388" s="1" t="s">
        <v>96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 t="s">
        <v>6758</v>
      </c>
      <c r="CF1388" s="1" t="s">
        <v>470</v>
      </c>
      <c r="CG1388" s="1" t="s">
        <v>91</v>
      </c>
      <c r="CH1388" s="1" t="s">
        <v>123</v>
      </c>
      <c r="CI1388" s="1" t="s">
        <v>182</v>
      </c>
      <c r="CJ1388" s="1" t="s">
        <v>129</v>
      </c>
      <c r="CK1388" s="1" t="s">
        <v>90</v>
      </c>
      <c r="CL1388" s="1"/>
      <c r="CM1388" s="1"/>
      <c r="CN1388" s="1"/>
      <c r="CO1388" s="1"/>
      <c r="CP1388" s="1"/>
      <c r="CQ1388" s="1"/>
      <c r="CR1388" s="1"/>
    </row>
    <row r="1389" spans="1:96" hidden="1" x14ac:dyDescent="0.25">
      <c r="A1389" s="1" t="s">
        <v>695</v>
      </c>
      <c r="B1389" s="1" t="s">
        <v>1842</v>
      </c>
      <c r="C1389" s="1" t="s">
        <v>97</v>
      </c>
      <c r="D1389" s="1" t="s">
        <v>3373</v>
      </c>
      <c r="E1389" s="1" t="s">
        <v>1262</v>
      </c>
      <c r="F1389" s="1" t="s">
        <v>96</v>
      </c>
      <c r="G1389" s="1" t="s">
        <v>110</v>
      </c>
      <c r="H1389" s="1" t="s">
        <v>186</v>
      </c>
      <c r="I1389" s="1" t="s">
        <v>107</v>
      </c>
      <c r="J1389" s="1" t="s">
        <v>88</v>
      </c>
      <c r="K1389" s="1">
        <v>17</v>
      </c>
      <c r="L1389" s="1" t="s">
        <v>101</v>
      </c>
      <c r="M1389" s="1" t="s">
        <v>469</v>
      </c>
      <c r="N1389" s="1" t="s">
        <v>91</v>
      </c>
      <c r="O1389" s="1" t="s">
        <v>104</v>
      </c>
      <c r="P1389">
        <v>25</v>
      </c>
      <c r="Q1389" t="s">
        <v>307</v>
      </c>
      <c r="R1389" t="s">
        <v>310</v>
      </c>
      <c r="S1389" t="s">
        <v>315</v>
      </c>
      <c r="T1389" s="1" t="s">
        <v>1307</v>
      </c>
      <c r="U1389" s="1" t="s">
        <v>470</v>
      </c>
      <c r="V1389" s="1" t="s">
        <v>91</v>
      </c>
      <c r="W1389" s="35">
        <v>1</v>
      </c>
      <c r="X1389" s="1" t="s">
        <v>186</v>
      </c>
      <c r="Y1389" s="1" t="s">
        <v>107</v>
      </c>
      <c r="Z1389" s="1" t="s">
        <v>88</v>
      </c>
      <c r="AA1389" s="1" t="s">
        <v>1386</v>
      </c>
      <c r="AB1389" s="1" t="s">
        <v>469</v>
      </c>
      <c r="AC1389" s="1" t="s">
        <v>105</v>
      </c>
      <c r="AD1389" s="1" t="s">
        <v>104</v>
      </c>
      <c r="AE1389" s="1" t="s">
        <v>214</v>
      </c>
      <c r="AF1389" s="1" t="s">
        <v>99</v>
      </c>
      <c r="AG1389" s="1" t="s">
        <v>96</v>
      </c>
      <c r="AH1389" s="1" t="s">
        <v>1386</v>
      </c>
      <c r="AI1389" s="1" t="s">
        <v>470</v>
      </c>
      <c r="AJ1389" s="1" t="s">
        <v>91</v>
      </c>
      <c r="AK1389" s="34">
        <v>2</v>
      </c>
      <c r="AL1389" s="1" t="s">
        <v>214</v>
      </c>
      <c r="AM1389" s="1" t="s">
        <v>99</v>
      </c>
      <c r="AN1389" s="1" t="s">
        <v>96</v>
      </c>
      <c r="AO1389" s="1" t="s">
        <v>1386</v>
      </c>
      <c r="AP1389" s="1" t="s">
        <v>469</v>
      </c>
      <c r="AQ1389" s="1" t="s">
        <v>91</v>
      </c>
      <c r="AR1389" s="33"/>
      <c r="AS1389" s="1" t="s">
        <v>2683</v>
      </c>
      <c r="AT1389" s="1" t="s">
        <v>118</v>
      </c>
      <c r="AU1389" s="1" t="s">
        <v>109</v>
      </c>
      <c r="AV1389" s="1" t="s">
        <v>5077</v>
      </c>
      <c r="AW1389" s="1" t="s">
        <v>470</v>
      </c>
      <c r="AX1389" s="1" t="s">
        <v>91</v>
      </c>
      <c r="AY1389" s="34">
        <v>10</v>
      </c>
      <c r="AZ1389" s="1" t="s">
        <v>468</v>
      </c>
      <c r="BA1389" s="1" t="s">
        <v>89</v>
      </c>
      <c r="BB1389" s="1" t="s">
        <v>99</v>
      </c>
      <c r="BC1389" s="1" t="s">
        <v>4217</v>
      </c>
      <c r="BD1389" s="1" t="s">
        <v>470</v>
      </c>
      <c r="BE1389" s="1" t="s">
        <v>91</v>
      </c>
      <c r="BF1389" s="34">
        <v>7</v>
      </c>
      <c r="BG1389" s="1" t="s">
        <v>128</v>
      </c>
      <c r="BH1389" s="1" t="s">
        <v>119</v>
      </c>
      <c r="BI1389" s="1" t="s">
        <v>109</v>
      </c>
      <c r="BJ1389" s="1" t="s">
        <v>5415</v>
      </c>
      <c r="BK1389" s="1" t="s">
        <v>470</v>
      </c>
      <c r="BL1389" s="1" t="s">
        <v>91</v>
      </c>
      <c r="BM1389" s="34">
        <v>7</v>
      </c>
      <c r="BN1389" s="1" t="s">
        <v>4905</v>
      </c>
      <c r="BO1389" s="1" t="s">
        <v>110</v>
      </c>
      <c r="BP1389" s="1" t="s">
        <v>90</v>
      </c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hidden="1" x14ac:dyDescent="0.25">
      <c r="A1390" s="1" t="s">
        <v>1074</v>
      </c>
      <c r="B1390" s="1" t="s">
        <v>7137</v>
      </c>
      <c r="C1390" s="1" t="s">
        <v>97</v>
      </c>
      <c r="D1390" s="1" t="s">
        <v>3373</v>
      </c>
      <c r="E1390" s="1" t="s">
        <v>1262</v>
      </c>
      <c r="F1390" s="1" t="s">
        <v>95</v>
      </c>
      <c r="G1390" s="1" t="s">
        <v>142</v>
      </c>
      <c r="H1390" s="1" t="s">
        <v>111</v>
      </c>
      <c r="I1390" s="1" t="s">
        <v>88</v>
      </c>
      <c r="J1390" s="1" t="s">
        <v>108</v>
      </c>
      <c r="K1390" s="1">
        <v>17</v>
      </c>
      <c r="L1390" s="1" t="s">
        <v>101</v>
      </c>
      <c r="M1390" s="1" t="s">
        <v>469</v>
      </c>
      <c r="N1390" s="1" t="s">
        <v>91</v>
      </c>
      <c r="O1390" s="1" t="s">
        <v>104</v>
      </c>
      <c r="P1390">
        <v>28</v>
      </c>
      <c r="Q1390" t="s">
        <v>307</v>
      </c>
      <c r="R1390" t="s">
        <v>310</v>
      </c>
      <c r="S1390" t="s">
        <v>425</v>
      </c>
      <c r="T1390" s="1" t="s">
        <v>7134</v>
      </c>
      <c r="U1390" s="1" t="s">
        <v>470</v>
      </c>
      <c r="V1390" s="1" t="s">
        <v>91</v>
      </c>
      <c r="W1390" s="35">
        <v>1</v>
      </c>
      <c r="X1390" s="1" t="s">
        <v>111</v>
      </c>
      <c r="Y1390" s="1" t="s">
        <v>88</v>
      </c>
      <c r="Z1390" s="1" t="s">
        <v>108</v>
      </c>
      <c r="AA1390" s="1" t="s">
        <v>8044</v>
      </c>
      <c r="AB1390" s="1" t="s">
        <v>469</v>
      </c>
      <c r="AC1390" s="1" t="s">
        <v>105</v>
      </c>
      <c r="AD1390" s="1" t="s">
        <v>104</v>
      </c>
      <c r="AE1390" s="1" t="s">
        <v>111</v>
      </c>
      <c r="AF1390" s="1" t="s">
        <v>99</v>
      </c>
      <c r="AG1390" s="1" t="s">
        <v>98</v>
      </c>
      <c r="AH1390" s="1" t="s">
        <v>8044</v>
      </c>
      <c r="AI1390" s="1" t="s">
        <v>470</v>
      </c>
      <c r="AJ1390" s="1" t="s">
        <v>91</v>
      </c>
      <c r="AK1390" s="34">
        <v>2</v>
      </c>
      <c r="AL1390" s="1" t="s">
        <v>111</v>
      </c>
      <c r="AM1390" s="1" t="s">
        <v>99</v>
      </c>
      <c r="AN1390" s="1" t="s">
        <v>98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hidden="1" x14ac:dyDescent="0.25">
      <c r="A1391" s="1" t="s">
        <v>5730</v>
      </c>
      <c r="B1391" s="1" t="s">
        <v>5731</v>
      </c>
      <c r="C1391" s="1" t="s">
        <v>97</v>
      </c>
      <c r="D1391" s="1" t="s">
        <v>3373</v>
      </c>
      <c r="E1391" s="1" t="s">
        <v>1262</v>
      </c>
      <c r="F1391" s="1" t="s">
        <v>99</v>
      </c>
      <c r="G1391" s="1" t="s">
        <v>116</v>
      </c>
      <c r="H1391" s="1" t="s">
        <v>468</v>
      </c>
      <c r="I1391" s="1" t="s">
        <v>3448</v>
      </c>
      <c r="J1391" s="1" t="s">
        <v>96</v>
      </c>
      <c r="K1391" s="1">
        <v>21</v>
      </c>
      <c r="L1391" s="1" t="s">
        <v>101</v>
      </c>
      <c r="M1391" s="1" t="s">
        <v>469</v>
      </c>
      <c r="N1391" s="1" t="s">
        <v>91</v>
      </c>
      <c r="O1391" s="1" t="s">
        <v>92</v>
      </c>
      <c r="P1391">
        <v>1</v>
      </c>
      <c r="Q1391" t="s">
        <v>400</v>
      </c>
      <c r="R1391" t="s">
        <v>401</v>
      </c>
      <c r="S1391" t="s">
        <v>404</v>
      </c>
      <c r="T1391" s="1" t="s">
        <v>4861</v>
      </c>
      <c r="U1391" s="1" t="s">
        <v>470</v>
      </c>
      <c r="V1391" s="1" t="s">
        <v>91</v>
      </c>
      <c r="W1391" s="35">
        <v>60</v>
      </c>
      <c r="X1391" s="1" t="s">
        <v>468</v>
      </c>
      <c r="Y1391" s="1" t="s">
        <v>3448</v>
      </c>
      <c r="Z1391" s="1" t="s">
        <v>96</v>
      </c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hidden="1" x14ac:dyDescent="0.25">
      <c r="A1392" s="1" t="s">
        <v>6861</v>
      </c>
      <c r="B1392" s="1" t="s">
        <v>6862</v>
      </c>
      <c r="C1392" s="1" t="s">
        <v>97</v>
      </c>
      <c r="D1392" s="1" t="s">
        <v>3373</v>
      </c>
      <c r="E1392" s="1" t="s">
        <v>1262</v>
      </c>
      <c r="F1392" s="1" t="s">
        <v>102</v>
      </c>
      <c r="G1392" s="1" t="s">
        <v>169</v>
      </c>
      <c r="H1392" s="1" t="s">
        <v>4901</v>
      </c>
      <c r="I1392" s="1" t="s">
        <v>99</v>
      </c>
      <c r="J1392" s="1" t="s">
        <v>106</v>
      </c>
      <c r="K1392" s="1">
        <v>17</v>
      </c>
      <c r="L1392" s="1" t="s">
        <v>101</v>
      </c>
      <c r="M1392" s="1" t="s">
        <v>469</v>
      </c>
      <c r="N1392" s="1" t="s">
        <v>91</v>
      </c>
      <c r="O1392" s="1" t="s">
        <v>104</v>
      </c>
      <c r="P1392">
        <v>211</v>
      </c>
      <c r="Q1392" t="s">
        <v>301</v>
      </c>
      <c r="R1392" t="s">
        <v>323</v>
      </c>
      <c r="S1392" t="s">
        <v>386</v>
      </c>
      <c r="T1392" s="1" t="s">
        <v>6545</v>
      </c>
      <c r="U1392" s="1" t="s">
        <v>470</v>
      </c>
      <c r="V1392" s="1" t="s">
        <v>91</v>
      </c>
      <c r="W1392" s="35">
        <v>7</v>
      </c>
      <c r="X1392" s="1" t="s">
        <v>4901</v>
      </c>
      <c r="Y1392" s="1" t="s">
        <v>99</v>
      </c>
      <c r="Z1392" s="1" t="s">
        <v>116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hidden="1" x14ac:dyDescent="0.25">
      <c r="A1393" s="1" t="s">
        <v>5488</v>
      </c>
      <c r="B1393" s="1" t="s">
        <v>5489</v>
      </c>
      <c r="C1393" s="1" t="s">
        <v>97</v>
      </c>
      <c r="D1393" s="1" t="s">
        <v>3373</v>
      </c>
      <c r="E1393" s="1" t="s">
        <v>1262</v>
      </c>
      <c r="F1393" s="1" t="s">
        <v>99</v>
      </c>
      <c r="G1393" s="1" t="s">
        <v>89</v>
      </c>
      <c r="H1393" s="1" t="s">
        <v>471</v>
      </c>
      <c r="I1393" s="1" t="s">
        <v>127</v>
      </c>
      <c r="J1393" s="1" t="s">
        <v>99</v>
      </c>
      <c r="K1393" s="1">
        <v>17</v>
      </c>
      <c r="L1393" s="1" t="s">
        <v>101</v>
      </c>
      <c r="M1393" s="1" t="s">
        <v>469</v>
      </c>
      <c r="N1393" s="1" t="s">
        <v>91</v>
      </c>
      <c r="O1393" s="1" t="s">
        <v>104</v>
      </c>
      <c r="P1393">
        <v>224</v>
      </c>
      <c r="Q1393" t="s">
        <v>301</v>
      </c>
      <c r="R1393" t="s">
        <v>323</v>
      </c>
      <c r="S1393" t="s">
        <v>392</v>
      </c>
      <c r="T1393" s="1" t="s">
        <v>5066</v>
      </c>
      <c r="U1393" s="1" t="s">
        <v>470</v>
      </c>
      <c r="V1393" s="1" t="s">
        <v>91</v>
      </c>
      <c r="W1393" s="35">
        <v>2</v>
      </c>
      <c r="X1393" s="1" t="s">
        <v>471</v>
      </c>
      <c r="Y1393" s="1" t="s">
        <v>127</v>
      </c>
      <c r="Z1393" s="1" t="s">
        <v>99</v>
      </c>
      <c r="AA1393" s="1"/>
      <c r="AB1393" s="1"/>
      <c r="AC1393" s="1"/>
      <c r="AD1393" s="1"/>
      <c r="AE1393" s="1"/>
      <c r="AF1393" s="1"/>
      <c r="AG1393" s="1"/>
      <c r="AH1393" s="1" t="s">
        <v>5066</v>
      </c>
      <c r="AI1393" s="1" t="s">
        <v>470</v>
      </c>
      <c r="AJ1393" s="1" t="s">
        <v>91</v>
      </c>
      <c r="AK1393" s="34">
        <v>60</v>
      </c>
      <c r="AL1393" s="1" t="s">
        <v>471</v>
      </c>
      <c r="AM1393" s="1" t="s">
        <v>127</v>
      </c>
      <c r="AN1393" s="1" t="s">
        <v>99</v>
      </c>
      <c r="AO1393" s="1"/>
      <c r="AP1393" s="1"/>
      <c r="AQ1393" s="1"/>
      <c r="AR1393" s="1"/>
      <c r="AS1393" s="1"/>
      <c r="AT1393" s="1"/>
      <c r="AU1393" s="1"/>
      <c r="AV1393" s="1" t="s">
        <v>6483</v>
      </c>
      <c r="AW1393" s="1" t="s">
        <v>470</v>
      </c>
      <c r="AX1393" s="1" t="s">
        <v>91</v>
      </c>
      <c r="AY1393" s="34">
        <v>5</v>
      </c>
      <c r="AZ1393" s="1" t="s">
        <v>471</v>
      </c>
      <c r="BA1393" s="1" t="s">
        <v>96</v>
      </c>
      <c r="BB1393" s="1" t="s">
        <v>122</v>
      </c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hidden="1" x14ac:dyDescent="0.25">
      <c r="A1394" s="1" t="s">
        <v>6582</v>
      </c>
      <c r="B1394" s="1" t="s">
        <v>6583</v>
      </c>
      <c r="C1394" s="1" t="s">
        <v>97</v>
      </c>
      <c r="D1394" s="1" t="s">
        <v>3373</v>
      </c>
      <c r="E1394" s="1" t="s">
        <v>1262</v>
      </c>
      <c r="F1394" s="1" t="s">
        <v>102</v>
      </c>
      <c r="G1394" s="1" t="s">
        <v>129</v>
      </c>
      <c r="H1394" s="1" t="s">
        <v>468</v>
      </c>
      <c r="I1394" s="1" t="s">
        <v>2980</v>
      </c>
      <c r="J1394" s="1" t="s">
        <v>96</v>
      </c>
      <c r="K1394" s="1">
        <v>17</v>
      </c>
      <c r="L1394" s="1" t="s">
        <v>101</v>
      </c>
      <c r="M1394" s="1" t="s">
        <v>469</v>
      </c>
      <c r="N1394" s="1" t="s">
        <v>91</v>
      </c>
      <c r="O1394" s="1" t="s">
        <v>92</v>
      </c>
      <c r="P1394">
        <v>1</v>
      </c>
      <c r="Q1394" t="s">
        <v>400</v>
      </c>
      <c r="R1394" t="s">
        <v>401</v>
      </c>
      <c r="S1394" t="s">
        <v>404</v>
      </c>
      <c r="T1394" s="1" t="s">
        <v>6233</v>
      </c>
      <c r="U1394" s="1" t="s">
        <v>470</v>
      </c>
      <c r="V1394" s="1" t="s">
        <v>91</v>
      </c>
      <c r="W1394" s="35">
        <v>60</v>
      </c>
      <c r="X1394" s="1" t="s">
        <v>468</v>
      </c>
      <c r="Y1394" s="1" t="s">
        <v>2980</v>
      </c>
      <c r="Z1394" s="1" t="s">
        <v>96</v>
      </c>
      <c r="AA1394" s="1"/>
      <c r="AB1394" s="1"/>
      <c r="AC1394" s="1"/>
      <c r="AD1394" s="1"/>
      <c r="AE1394" s="1"/>
      <c r="AF1394" s="1"/>
      <c r="AG1394" s="1"/>
      <c r="AH1394" s="1" t="s">
        <v>7474</v>
      </c>
      <c r="AI1394" s="1" t="s">
        <v>470</v>
      </c>
      <c r="AJ1394" s="1" t="s">
        <v>91</v>
      </c>
      <c r="AK1394" s="34">
        <v>8</v>
      </c>
      <c r="AL1394" s="1" t="s">
        <v>253</v>
      </c>
      <c r="AM1394" s="1" t="s">
        <v>90</v>
      </c>
      <c r="AN1394" s="1" t="s">
        <v>110</v>
      </c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 t="s">
        <v>6294</v>
      </c>
      <c r="CF1394" s="1" t="s">
        <v>470</v>
      </c>
      <c r="CG1394" s="1" t="s">
        <v>91</v>
      </c>
      <c r="CH1394" s="1" t="s">
        <v>123</v>
      </c>
      <c r="CI1394" s="1" t="s">
        <v>5420</v>
      </c>
      <c r="CJ1394" s="1" t="s">
        <v>110</v>
      </c>
      <c r="CK1394" s="1" t="s">
        <v>110</v>
      </c>
      <c r="CL1394" s="1"/>
      <c r="CM1394" s="1"/>
      <c r="CN1394" s="1"/>
      <c r="CO1394" s="1"/>
      <c r="CP1394" s="1"/>
      <c r="CQ1394" s="1"/>
      <c r="CR1394" s="1"/>
    </row>
    <row r="1395" spans="1:96" hidden="1" x14ac:dyDescent="0.25">
      <c r="A1395" s="1" t="s">
        <v>1042</v>
      </c>
      <c r="B1395" s="1" t="s">
        <v>1843</v>
      </c>
      <c r="C1395" s="1" t="s">
        <v>97</v>
      </c>
      <c r="D1395" s="1" t="s">
        <v>3373</v>
      </c>
      <c r="E1395" s="1" t="s">
        <v>1262</v>
      </c>
      <c r="F1395" s="1" t="s">
        <v>96</v>
      </c>
      <c r="G1395" s="1" t="s">
        <v>110</v>
      </c>
      <c r="H1395" s="1" t="s">
        <v>218</v>
      </c>
      <c r="I1395" s="1" t="s">
        <v>118</v>
      </c>
      <c r="J1395" s="1" t="s">
        <v>113</v>
      </c>
      <c r="K1395" s="1">
        <v>20</v>
      </c>
      <c r="L1395" s="1" t="s">
        <v>101</v>
      </c>
      <c r="M1395" s="1" t="s">
        <v>469</v>
      </c>
      <c r="N1395" s="1" t="s">
        <v>91</v>
      </c>
      <c r="O1395" s="33"/>
      <c r="P1395">
        <v>23</v>
      </c>
      <c r="Q1395" t="s">
        <v>307</v>
      </c>
      <c r="R1395" t="s">
        <v>343</v>
      </c>
      <c r="S1395" t="s">
        <v>344</v>
      </c>
      <c r="T1395" s="1" t="s">
        <v>2728</v>
      </c>
      <c r="U1395" s="1" t="s">
        <v>470</v>
      </c>
      <c r="V1395" s="1" t="s">
        <v>91</v>
      </c>
      <c r="W1395" s="35">
        <v>5</v>
      </c>
      <c r="X1395" s="1" t="s">
        <v>3111</v>
      </c>
      <c r="Y1395" s="1" t="s">
        <v>96</v>
      </c>
      <c r="Z1395" s="1" t="s">
        <v>99</v>
      </c>
      <c r="AA1395" s="1" t="s">
        <v>5095</v>
      </c>
      <c r="AB1395" s="1" t="s">
        <v>469</v>
      </c>
      <c r="AC1395" s="1" t="s">
        <v>91</v>
      </c>
      <c r="AD1395" s="1" t="s">
        <v>92</v>
      </c>
      <c r="AE1395" s="1" t="s">
        <v>468</v>
      </c>
      <c r="AF1395" s="1" t="s">
        <v>4082</v>
      </c>
      <c r="AG1395" s="1" t="s">
        <v>96</v>
      </c>
      <c r="AH1395" s="1" t="s">
        <v>3037</v>
      </c>
      <c r="AI1395" s="1" t="s">
        <v>470</v>
      </c>
      <c r="AJ1395" s="1" t="s">
        <v>91</v>
      </c>
      <c r="AK1395" s="34">
        <v>5</v>
      </c>
      <c r="AL1395" s="1" t="s">
        <v>217</v>
      </c>
      <c r="AM1395" s="1" t="s">
        <v>109</v>
      </c>
      <c r="AN1395" s="1" t="s">
        <v>127</v>
      </c>
      <c r="AO1395" s="1"/>
      <c r="AP1395" s="1"/>
      <c r="AQ1395" s="1"/>
      <c r="AR1395" s="1"/>
      <c r="AS1395" s="1"/>
      <c r="AT1395" s="1"/>
      <c r="AU1395" s="1"/>
      <c r="AV1395" s="1" t="s">
        <v>3391</v>
      </c>
      <c r="AW1395" s="1" t="s">
        <v>470</v>
      </c>
      <c r="AX1395" s="1" t="s">
        <v>91</v>
      </c>
      <c r="AY1395" s="34">
        <v>6</v>
      </c>
      <c r="AZ1395" s="1" t="s">
        <v>208</v>
      </c>
      <c r="BA1395" s="1" t="s">
        <v>102</v>
      </c>
      <c r="BB1395" s="1" t="s">
        <v>96</v>
      </c>
      <c r="BC1395" s="1" t="s">
        <v>5095</v>
      </c>
      <c r="BD1395" s="1" t="s">
        <v>470</v>
      </c>
      <c r="BE1395" s="1" t="s">
        <v>91</v>
      </c>
      <c r="BF1395" s="34">
        <v>30</v>
      </c>
      <c r="BG1395" s="1" t="s">
        <v>468</v>
      </c>
      <c r="BH1395" s="1" t="s">
        <v>4082</v>
      </c>
      <c r="BI1395" s="1" t="s">
        <v>96</v>
      </c>
      <c r="BJ1395" s="1" t="s">
        <v>4190</v>
      </c>
      <c r="BK1395" s="1" t="s">
        <v>470</v>
      </c>
      <c r="BL1395" s="1" t="s">
        <v>91</v>
      </c>
      <c r="BM1395" s="34">
        <v>7</v>
      </c>
      <c r="BN1395" s="1" t="s">
        <v>4380</v>
      </c>
      <c r="BO1395" s="1" t="s">
        <v>129</v>
      </c>
      <c r="BP1395" s="1" t="s">
        <v>99</v>
      </c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 t="s">
        <v>4868</v>
      </c>
      <c r="CF1395" s="1" t="s">
        <v>470</v>
      </c>
      <c r="CG1395" s="1" t="s">
        <v>91</v>
      </c>
      <c r="CH1395" s="1" t="s">
        <v>123</v>
      </c>
      <c r="CI1395" s="1" t="s">
        <v>218</v>
      </c>
      <c r="CJ1395" s="1" t="s">
        <v>118</v>
      </c>
      <c r="CK1395" s="1" t="s">
        <v>88</v>
      </c>
      <c r="CL1395" s="1"/>
      <c r="CM1395" s="1"/>
      <c r="CN1395" s="1"/>
      <c r="CO1395" s="1"/>
      <c r="CP1395" s="1"/>
      <c r="CQ1395" s="1"/>
      <c r="CR1395" s="1"/>
    </row>
    <row r="1396" spans="1:96" hidden="1" x14ac:dyDescent="0.25">
      <c r="A1396" s="1" t="s">
        <v>960</v>
      </c>
      <c r="B1396" s="1" t="s">
        <v>1015</v>
      </c>
      <c r="C1396" s="1" t="s">
        <v>97</v>
      </c>
      <c r="D1396" s="1" t="s">
        <v>3373</v>
      </c>
      <c r="E1396" s="1" t="s">
        <v>1262</v>
      </c>
      <c r="F1396" s="1" t="s">
        <v>96</v>
      </c>
      <c r="G1396" s="1" t="s">
        <v>121</v>
      </c>
      <c r="H1396" s="1" t="s">
        <v>176</v>
      </c>
      <c r="I1396" s="1" t="s">
        <v>127</v>
      </c>
      <c r="J1396" s="1" t="s">
        <v>102</v>
      </c>
      <c r="K1396" s="1">
        <v>22</v>
      </c>
      <c r="L1396" s="1" t="s">
        <v>101</v>
      </c>
      <c r="M1396" s="1" t="s">
        <v>469</v>
      </c>
      <c r="N1396" s="1" t="s">
        <v>105</v>
      </c>
      <c r="O1396" s="1" t="s">
        <v>104</v>
      </c>
      <c r="P1396">
        <v>18</v>
      </c>
      <c r="Q1396" t="s">
        <v>307</v>
      </c>
      <c r="R1396" t="s">
        <v>331</v>
      </c>
      <c r="S1396" t="s">
        <v>333</v>
      </c>
      <c r="T1396" s="1" t="s">
        <v>1329</v>
      </c>
      <c r="U1396" s="1" t="s">
        <v>470</v>
      </c>
      <c r="V1396" s="1" t="s">
        <v>91</v>
      </c>
      <c r="W1396" s="35">
        <v>4</v>
      </c>
      <c r="X1396" s="1" t="s">
        <v>176</v>
      </c>
      <c r="Y1396" s="1" t="s">
        <v>127</v>
      </c>
      <c r="Z1396" s="1" t="s">
        <v>102</v>
      </c>
      <c r="AA1396" s="1"/>
      <c r="AB1396" s="1"/>
      <c r="AC1396" s="1"/>
      <c r="AD1396" s="1"/>
      <c r="AE1396" s="1"/>
      <c r="AF1396" s="1"/>
      <c r="AG1396" s="1"/>
      <c r="AH1396" s="1" t="s">
        <v>1280</v>
      </c>
      <c r="AI1396" s="1" t="s">
        <v>470</v>
      </c>
      <c r="AJ1396" s="1" t="s">
        <v>91</v>
      </c>
      <c r="AK1396" s="34">
        <v>5</v>
      </c>
      <c r="AL1396" s="1" t="s">
        <v>176</v>
      </c>
      <c r="AM1396" s="1" t="s">
        <v>142</v>
      </c>
      <c r="AN1396" s="1" t="s">
        <v>90</v>
      </c>
      <c r="AO1396" s="1"/>
      <c r="AP1396" s="1"/>
      <c r="AQ1396" s="1"/>
      <c r="AR1396" s="1"/>
      <c r="AS1396" s="1"/>
      <c r="AT1396" s="1"/>
      <c r="AU1396" s="1"/>
      <c r="AV1396" s="1" t="s">
        <v>1311</v>
      </c>
      <c r="AW1396" s="1" t="s">
        <v>470</v>
      </c>
      <c r="AX1396" s="1" t="s">
        <v>91</v>
      </c>
      <c r="AY1396" s="34">
        <v>6</v>
      </c>
      <c r="AZ1396" s="1" t="s">
        <v>140</v>
      </c>
      <c r="BA1396" s="1" t="s">
        <v>107</v>
      </c>
      <c r="BB1396" s="1" t="s">
        <v>99</v>
      </c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hidden="1" x14ac:dyDescent="0.25">
      <c r="A1397" s="1" t="s">
        <v>3171</v>
      </c>
      <c r="B1397" s="1" t="s">
        <v>3172</v>
      </c>
      <c r="C1397" s="1" t="s">
        <v>97</v>
      </c>
      <c r="D1397" s="1" t="s">
        <v>3373</v>
      </c>
      <c r="E1397" s="1" t="s">
        <v>1262</v>
      </c>
      <c r="F1397" s="1" t="s">
        <v>88</v>
      </c>
      <c r="G1397" s="1" t="s">
        <v>102</v>
      </c>
      <c r="H1397" s="1" t="s">
        <v>468</v>
      </c>
      <c r="I1397" s="1" t="s">
        <v>110</v>
      </c>
      <c r="J1397" s="1" t="s">
        <v>90</v>
      </c>
      <c r="K1397" s="1">
        <v>21</v>
      </c>
      <c r="L1397" s="1" t="s">
        <v>101</v>
      </c>
      <c r="M1397" s="1" t="s">
        <v>469</v>
      </c>
      <c r="N1397" s="1" t="s">
        <v>91</v>
      </c>
      <c r="O1397" s="1" t="s">
        <v>92</v>
      </c>
      <c r="P1397">
        <v>3</v>
      </c>
      <c r="Q1397" t="s">
        <v>400</v>
      </c>
      <c r="R1397" t="s">
        <v>401</v>
      </c>
      <c r="S1397" t="s">
        <v>402</v>
      </c>
      <c r="T1397" s="1" t="s">
        <v>3050</v>
      </c>
      <c r="U1397" s="1" t="s">
        <v>470</v>
      </c>
      <c r="V1397" s="1" t="s">
        <v>91</v>
      </c>
      <c r="W1397" s="35">
        <v>1</v>
      </c>
      <c r="X1397" s="1" t="s">
        <v>468</v>
      </c>
      <c r="Y1397" s="1" t="s">
        <v>110</v>
      </c>
      <c r="Z1397" s="1" t="s">
        <v>90</v>
      </c>
      <c r="AA1397" s="1"/>
      <c r="AB1397" s="1"/>
      <c r="AC1397" s="1"/>
      <c r="AD1397" s="1"/>
      <c r="AE1397" s="1"/>
      <c r="AF1397" s="1"/>
      <c r="AG1397" s="1"/>
      <c r="AH1397" s="1" t="s">
        <v>3391</v>
      </c>
      <c r="AI1397" s="1" t="s">
        <v>470</v>
      </c>
      <c r="AJ1397" s="1" t="s">
        <v>91</v>
      </c>
      <c r="AK1397" s="34">
        <v>7</v>
      </c>
      <c r="AL1397" s="1" t="s">
        <v>472</v>
      </c>
      <c r="AM1397" s="1" t="s">
        <v>88</v>
      </c>
      <c r="AN1397" s="1" t="s">
        <v>95</v>
      </c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hidden="1" x14ac:dyDescent="0.25">
      <c r="A1398" s="1" t="s">
        <v>8774</v>
      </c>
      <c r="B1398" s="1" t="s">
        <v>8775</v>
      </c>
      <c r="C1398" s="1" t="s">
        <v>97</v>
      </c>
      <c r="D1398" s="1" t="s">
        <v>3373</v>
      </c>
      <c r="E1398" s="1" t="s">
        <v>1262</v>
      </c>
      <c r="F1398" s="1" t="s">
        <v>119</v>
      </c>
      <c r="G1398" s="1" t="s">
        <v>127</v>
      </c>
      <c r="H1398" s="1" t="s">
        <v>468</v>
      </c>
      <c r="I1398" s="1" t="s">
        <v>99</v>
      </c>
      <c r="J1398" s="1" t="s">
        <v>118</v>
      </c>
      <c r="K1398" s="1">
        <v>17</v>
      </c>
      <c r="L1398" s="1" t="s">
        <v>101</v>
      </c>
      <c r="M1398" s="1" t="s">
        <v>469</v>
      </c>
      <c r="N1398" s="1" t="s">
        <v>91</v>
      </c>
      <c r="O1398" s="1" t="s">
        <v>92</v>
      </c>
      <c r="P1398">
        <v>3</v>
      </c>
      <c r="Q1398" t="s">
        <v>400</v>
      </c>
      <c r="R1398" t="s">
        <v>401</v>
      </c>
      <c r="S1398" t="s">
        <v>402</v>
      </c>
      <c r="T1398" s="1" t="s">
        <v>7793</v>
      </c>
      <c r="U1398" s="1" t="s">
        <v>470</v>
      </c>
      <c r="V1398" s="1" t="s">
        <v>91</v>
      </c>
      <c r="W1398" s="35">
        <v>10</v>
      </c>
      <c r="X1398" s="1" t="s">
        <v>468</v>
      </c>
      <c r="Y1398" s="1" t="s">
        <v>99</v>
      </c>
      <c r="Z1398" s="1" t="s">
        <v>118</v>
      </c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hidden="1" x14ac:dyDescent="0.25">
      <c r="A1399" s="1" t="s">
        <v>8776</v>
      </c>
      <c r="B1399" s="1" t="s">
        <v>8777</v>
      </c>
      <c r="C1399" s="1" t="s">
        <v>97</v>
      </c>
      <c r="D1399" s="1" t="s">
        <v>3373</v>
      </c>
      <c r="E1399" s="1" t="s">
        <v>1262</v>
      </c>
      <c r="F1399" s="1" t="s">
        <v>119</v>
      </c>
      <c r="G1399" s="1" t="s">
        <v>96</v>
      </c>
      <c r="H1399" s="1" t="s">
        <v>468</v>
      </c>
      <c r="I1399" s="1" t="s">
        <v>96</v>
      </c>
      <c r="J1399" s="1" t="s">
        <v>95</v>
      </c>
      <c r="K1399" s="1">
        <v>25</v>
      </c>
      <c r="L1399" s="1" t="s">
        <v>101</v>
      </c>
      <c r="M1399" s="1" t="s">
        <v>469</v>
      </c>
      <c r="N1399" s="1" t="s">
        <v>91</v>
      </c>
      <c r="O1399" s="1" t="s">
        <v>117</v>
      </c>
      <c r="P1399">
        <v>3</v>
      </c>
      <c r="Q1399" t="s">
        <v>400</v>
      </c>
      <c r="R1399" t="s">
        <v>401</v>
      </c>
      <c r="S1399" t="s">
        <v>402</v>
      </c>
      <c r="T1399" s="1" t="s">
        <v>7642</v>
      </c>
      <c r="U1399" s="1" t="s">
        <v>470</v>
      </c>
      <c r="V1399" s="1" t="s">
        <v>91</v>
      </c>
      <c r="W1399" s="35">
        <v>10</v>
      </c>
      <c r="X1399" s="1" t="s">
        <v>468</v>
      </c>
      <c r="Y1399" s="1" t="s">
        <v>96</v>
      </c>
      <c r="Z1399" s="1" t="s">
        <v>95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hidden="1" x14ac:dyDescent="0.25">
      <c r="A1400" s="1" t="s">
        <v>8520</v>
      </c>
      <c r="B1400" s="1" t="s">
        <v>8521</v>
      </c>
      <c r="C1400" s="1" t="s">
        <v>97</v>
      </c>
      <c r="D1400" s="1" t="s">
        <v>3373</v>
      </c>
      <c r="E1400" s="1" t="s">
        <v>1262</v>
      </c>
      <c r="F1400" s="1" t="s">
        <v>119</v>
      </c>
      <c r="G1400" s="1" t="s">
        <v>98</v>
      </c>
      <c r="H1400" s="1" t="s">
        <v>471</v>
      </c>
      <c r="I1400" s="1" t="s">
        <v>2970</v>
      </c>
      <c r="J1400" s="1" t="s">
        <v>142</v>
      </c>
      <c r="K1400" s="1">
        <v>17</v>
      </c>
      <c r="L1400" s="1" t="s">
        <v>101</v>
      </c>
      <c r="M1400" s="1" t="s">
        <v>469</v>
      </c>
      <c r="N1400" s="1" t="s">
        <v>91</v>
      </c>
      <c r="O1400" s="1" t="s">
        <v>104</v>
      </c>
      <c r="P1400">
        <v>16</v>
      </c>
      <c r="Q1400" t="s">
        <v>307</v>
      </c>
      <c r="R1400" t="s">
        <v>331</v>
      </c>
      <c r="S1400" t="s">
        <v>378</v>
      </c>
      <c r="T1400" s="1" t="s">
        <v>8442</v>
      </c>
      <c r="U1400" s="1" t="s">
        <v>470</v>
      </c>
      <c r="V1400" s="1" t="s">
        <v>91</v>
      </c>
      <c r="W1400" s="35">
        <v>1</v>
      </c>
      <c r="X1400" s="1" t="s">
        <v>471</v>
      </c>
      <c r="Y1400" s="1" t="s">
        <v>2970</v>
      </c>
      <c r="Z1400" s="1" t="s">
        <v>142</v>
      </c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hidden="1" x14ac:dyDescent="0.25">
      <c r="A1401" s="1" t="s">
        <v>752</v>
      </c>
      <c r="B1401" s="1" t="s">
        <v>1844</v>
      </c>
      <c r="C1401" s="1" t="s">
        <v>97</v>
      </c>
      <c r="D1401" s="1" t="s">
        <v>3373</v>
      </c>
      <c r="E1401" s="1" t="s">
        <v>1262</v>
      </c>
      <c r="F1401" s="1" t="s">
        <v>96</v>
      </c>
      <c r="G1401" s="1" t="s">
        <v>127</v>
      </c>
      <c r="H1401" s="1" t="s">
        <v>152</v>
      </c>
      <c r="I1401" s="1" t="s">
        <v>99</v>
      </c>
      <c r="J1401" s="1" t="s">
        <v>88</v>
      </c>
      <c r="K1401" s="1">
        <v>20</v>
      </c>
      <c r="L1401" s="1" t="s">
        <v>101</v>
      </c>
      <c r="M1401" s="1" t="s">
        <v>469</v>
      </c>
      <c r="N1401" s="1" t="s">
        <v>91</v>
      </c>
      <c r="O1401" s="1" t="s">
        <v>104</v>
      </c>
      <c r="P1401">
        <v>91</v>
      </c>
      <c r="Q1401" t="s">
        <v>299</v>
      </c>
      <c r="R1401" t="s">
        <v>300</v>
      </c>
      <c r="S1401" t="s">
        <v>300</v>
      </c>
      <c r="T1401" s="1" t="s">
        <v>1310</v>
      </c>
      <c r="U1401" s="1" t="s">
        <v>470</v>
      </c>
      <c r="V1401" s="1" t="s">
        <v>91</v>
      </c>
      <c r="W1401" s="35">
        <v>1</v>
      </c>
      <c r="X1401" s="1" t="s">
        <v>152</v>
      </c>
      <c r="Y1401" s="1" t="s">
        <v>99</v>
      </c>
      <c r="Z1401" s="1" t="s">
        <v>88</v>
      </c>
      <c r="AA1401" s="1" t="s">
        <v>1317</v>
      </c>
      <c r="AB1401" s="1" t="s">
        <v>469</v>
      </c>
      <c r="AC1401" s="1" t="s">
        <v>105</v>
      </c>
      <c r="AD1401" s="1" t="s">
        <v>104</v>
      </c>
      <c r="AE1401" s="1" t="s">
        <v>180</v>
      </c>
      <c r="AF1401" s="1" t="s">
        <v>95</v>
      </c>
      <c r="AG1401" s="1" t="s">
        <v>96</v>
      </c>
      <c r="AH1401" s="1" t="s">
        <v>1317</v>
      </c>
      <c r="AI1401" s="1" t="s">
        <v>470</v>
      </c>
      <c r="AJ1401" s="1" t="s">
        <v>91</v>
      </c>
      <c r="AK1401" s="34">
        <v>2</v>
      </c>
      <c r="AL1401" s="1" t="s">
        <v>180</v>
      </c>
      <c r="AM1401" s="1" t="s">
        <v>95</v>
      </c>
      <c r="AN1401" s="1" t="s">
        <v>96</v>
      </c>
      <c r="AO1401" s="1" t="s">
        <v>3383</v>
      </c>
      <c r="AP1401" s="1" t="s">
        <v>469</v>
      </c>
      <c r="AQ1401" s="1" t="s">
        <v>91</v>
      </c>
      <c r="AR1401" s="1" t="s">
        <v>104</v>
      </c>
      <c r="AS1401" s="1" t="s">
        <v>250</v>
      </c>
      <c r="AT1401" s="1" t="s">
        <v>118</v>
      </c>
      <c r="AU1401" s="1" t="s">
        <v>90</v>
      </c>
      <c r="AV1401" s="1" t="s">
        <v>3383</v>
      </c>
      <c r="AW1401" s="1" t="s">
        <v>470</v>
      </c>
      <c r="AX1401" s="1" t="s">
        <v>91</v>
      </c>
      <c r="AY1401" s="34">
        <v>1</v>
      </c>
      <c r="AZ1401" s="1" t="s">
        <v>250</v>
      </c>
      <c r="BA1401" s="1" t="s">
        <v>118</v>
      </c>
      <c r="BB1401" s="1" t="s">
        <v>90</v>
      </c>
      <c r="BC1401" s="1" t="s">
        <v>4437</v>
      </c>
      <c r="BD1401" s="1" t="s">
        <v>470</v>
      </c>
      <c r="BE1401" s="1" t="s">
        <v>91</v>
      </c>
      <c r="BF1401" s="34">
        <v>2</v>
      </c>
      <c r="BG1401" s="1" t="s">
        <v>188</v>
      </c>
      <c r="BH1401" s="1" t="s">
        <v>90</v>
      </c>
      <c r="BI1401" s="1" t="s">
        <v>90</v>
      </c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 t="s">
        <v>4437</v>
      </c>
      <c r="BY1401" s="1" t="s">
        <v>469</v>
      </c>
      <c r="BZ1401" s="1" t="s">
        <v>105</v>
      </c>
      <c r="CA1401" s="1" t="s">
        <v>104</v>
      </c>
      <c r="CB1401" s="1" t="s">
        <v>188</v>
      </c>
      <c r="CC1401" s="1" t="s">
        <v>90</v>
      </c>
      <c r="CD1401" s="1" t="s">
        <v>90</v>
      </c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hidden="1" x14ac:dyDescent="0.25">
      <c r="A1402" s="1" t="s">
        <v>1845</v>
      </c>
      <c r="B1402" s="1" t="s">
        <v>1846</v>
      </c>
      <c r="C1402" s="1" t="s">
        <v>97</v>
      </c>
      <c r="D1402" s="1" t="s">
        <v>3373</v>
      </c>
      <c r="E1402" s="1" t="s">
        <v>1262</v>
      </c>
      <c r="F1402" s="1" t="s">
        <v>96</v>
      </c>
      <c r="G1402" s="1" t="s">
        <v>144</v>
      </c>
      <c r="H1402" s="1" t="s">
        <v>257</v>
      </c>
      <c r="I1402" s="1" t="s">
        <v>102</v>
      </c>
      <c r="J1402" s="1" t="s">
        <v>90</v>
      </c>
      <c r="K1402" s="1">
        <v>21</v>
      </c>
      <c r="L1402" s="1" t="s">
        <v>101</v>
      </c>
      <c r="M1402" s="1" t="s">
        <v>469</v>
      </c>
      <c r="N1402" s="1" t="s">
        <v>91</v>
      </c>
      <c r="O1402" s="1" t="s">
        <v>104</v>
      </c>
      <c r="P1402">
        <v>91</v>
      </c>
      <c r="Q1402" t="s">
        <v>299</v>
      </c>
      <c r="R1402" t="s">
        <v>300</v>
      </c>
      <c r="S1402" t="s">
        <v>300</v>
      </c>
      <c r="T1402" s="1" t="s">
        <v>1403</v>
      </c>
      <c r="U1402" s="1" t="s">
        <v>470</v>
      </c>
      <c r="V1402" s="1" t="s">
        <v>91</v>
      </c>
      <c r="W1402" s="35">
        <v>1</v>
      </c>
      <c r="X1402" s="1" t="s">
        <v>257</v>
      </c>
      <c r="Y1402" s="1" t="s">
        <v>102</v>
      </c>
      <c r="Z1402" s="1" t="s">
        <v>90</v>
      </c>
      <c r="AA1402" s="1" t="s">
        <v>1365</v>
      </c>
      <c r="AB1402" s="1" t="s">
        <v>469</v>
      </c>
      <c r="AC1402" s="1" t="s">
        <v>105</v>
      </c>
      <c r="AD1402" s="1" t="s">
        <v>92</v>
      </c>
      <c r="AE1402" s="1" t="s">
        <v>250</v>
      </c>
      <c r="AF1402" s="1" t="s">
        <v>96</v>
      </c>
      <c r="AG1402" s="1" t="s">
        <v>121</v>
      </c>
      <c r="AH1402" s="1" t="s">
        <v>1365</v>
      </c>
      <c r="AI1402" s="1" t="s">
        <v>470</v>
      </c>
      <c r="AJ1402" s="1" t="s">
        <v>91</v>
      </c>
      <c r="AK1402" s="34">
        <v>2</v>
      </c>
      <c r="AL1402" s="1" t="s">
        <v>250</v>
      </c>
      <c r="AM1402" s="1" t="s">
        <v>96</v>
      </c>
      <c r="AN1402" s="1" t="s">
        <v>121</v>
      </c>
      <c r="AO1402" s="1" t="s">
        <v>2702</v>
      </c>
      <c r="AP1402" s="1" t="s">
        <v>469</v>
      </c>
      <c r="AQ1402" s="1" t="s">
        <v>105</v>
      </c>
      <c r="AR1402" s="1" t="s">
        <v>104</v>
      </c>
      <c r="AS1402" s="1" t="s">
        <v>255</v>
      </c>
      <c r="AT1402" s="1" t="s">
        <v>88</v>
      </c>
      <c r="AU1402" s="1" t="s">
        <v>127</v>
      </c>
      <c r="AV1402" s="1" t="s">
        <v>1655</v>
      </c>
      <c r="AW1402" s="1" t="s">
        <v>470</v>
      </c>
      <c r="AX1402" s="1" t="s">
        <v>91</v>
      </c>
      <c r="AY1402" s="34">
        <v>3</v>
      </c>
      <c r="AZ1402" s="1" t="s">
        <v>3123</v>
      </c>
      <c r="BA1402" s="1" t="s">
        <v>90</v>
      </c>
      <c r="BB1402" s="1" t="s">
        <v>96</v>
      </c>
      <c r="BC1402" s="1" t="s">
        <v>2702</v>
      </c>
      <c r="BD1402" s="1" t="s">
        <v>470</v>
      </c>
      <c r="BE1402" s="1" t="s">
        <v>91</v>
      </c>
      <c r="BF1402" s="34">
        <v>3</v>
      </c>
      <c r="BG1402" s="1" t="s">
        <v>255</v>
      </c>
      <c r="BH1402" s="1" t="s">
        <v>88</v>
      </c>
      <c r="BI1402" s="1" t="s">
        <v>127</v>
      </c>
      <c r="BJ1402" s="1" t="s">
        <v>3047</v>
      </c>
      <c r="BK1402" s="1" t="s">
        <v>470</v>
      </c>
      <c r="BL1402" s="1" t="s">
        <v>91</v>
      </c>
      <c r="BM1402" s="34">
        <v>2</v>
      </c>
      <c r="BN1402" s="1" t="s">
        <v>3826</v>
      </c>
      <c r="BO1402" s="1" t="s">
        <v>90</v>
      </c>
      <c r="BP1402" s="1" t="s">
        <v>96</v>
      </c>
      <c r="BQ1402" s="1" t="s">
        <v>4446</v>
      </c>
      <c r="BR1402" s="1" t="s">
        <v>470</v>
      </c>
      <c r="BS1402" s="1" t="s">
        <v>91</v>
      </c>
      <c r="BT1402" s="34">
        <v>8</v>
      </c>
      <c r="BU1402" s="1" t="s">
        <v>237</v>
      </c>
      <c r="BV1402" s="1" t="s">
        <v>119</v>
      </c>
      <c r="BW1402" s="1" t="s">
        <v>88</v>
      </c>
      <c r="BX1402" s="1" t="s">
        <v>2686</v>
      </c>
      <c r="BY1402" s="1" t="s">
        <v>469</v>
      </c>
      <c r="BZ1402" s="1" t="s">
        <v>105</v>
      </c>
      <c r="CA1402" s="1" t="s">
        <v>92</v>
      </c>
      <c r="CB1402" s="1" t="s">
        <v>188</v>
      </c>
      <c r="CC1402" s="1" t="s">
        <v>90</v>
      </c>
      <c r="CD1402" s="1" t="s">
        <v>90</v>
      </c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hidden="1" x14ac:dyDescent="0.25">
      <c r="A1403" s="1" t="s">
        <v>1847</v>
      </c>
      <c r="B1403" s="1" t="s">
        <v>1848</v>
      </c>
      <c r="C1403" s="1" t="s">
        <v>97</v>
      </c>
      <c r="D1403" s="1" t="s">
        <v>3373</v>
      </c>
      <c r="E1403" s="1" t="s">
        <v>1262</v>
      </c>
      <c r="F1403" s="1" t="s">
        <v>90</v>
      </c>
      <c r="G1403" s="1" t="s">
        <v>111</v>
      </c>
      <c r="H1403" s="1" t="s">
        <v>468</v>
      </c>
      <c r="I1403" s="1" t="s">
        <v>122</v>
      </c>
      <c r="J1403" s="1" t="s">
        <v>96</v>
      </c>
      <c r="K1403" s="1">
        <v>24</v>
      </c>
      <c r="L1403" s="1" t="s">
        <v>101</v>
      </c>
      <c r="M1403" s="1" t="s">
        <v>469</v>
      </c>
      <c r="N1403" s="1" t="s">
        <v>91</v>
      </c>
      <c r="O1403" s="1" t="s">
        <v>117</v>
      </c>
      <c r="P1403">
        <v>1</v>
      </c>
      <c r="Q1403" t="s">
        <v>400</v>
      </c>
      <c r="R1403" t="s">
        <v>401</v>
      </c>
      <c r="S1403" t="s">
        <v>404</v>
      </c>
      <c r="T1403" s="1" t="s">
        <v>1479</v>
      </c>
      <c r="U1403" s="1" t="s">
        <v>470</v>
      </c>
      <c r="V1403" s="1" t="s">
        <v>91</v>
      </c>
      <c r="W1403" s="35">
        <v>30</v>
      </c>
      <c r="X1403" s="1" t="s">
        <v>468</v>
      </c>
      <c r="Y1403" s="1" t="s">
        <v>122</v>
      </c>
      <c r="Z1403" s="1" t="s">
        <v>96</v>
      </c>
      <c r="AA1403" s="1"/>
      <c r="AB1403" s="1"/>
      <c r="AC1403" s="1"/>
      <c r="AD1403" s="1"/>
      <c r="AE1403" s="1"/>
      <c r="AF1403" s="1"/>
      <c r="AG1403" s="1"/>
      <c r="AH1403" s="1" t="s">
        <v>2685</v>
      </c>
      <c r="AI1403" s="1" t="s">
        <v>470</v>
      </c>
      <c r="AJ1403" s="1" t="s">
        <v>91</v>
      </c>
      <c r="AK1403" s="34">
        <v>7</v>
      </c>
      <c r="AL1403" s="1" t="s">
        <v>3111</v>
      </c>
      <c r="AM1403" s="1" t="s">
        <v>121</v>
      </c>
      <c r="AN1403" s="1" t="s">
        <v>142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 t="s">
        <v>2685</v>
      </c>
      <c r="CF1403" s="1" t="s">
        <v>470</v>
      </c>
      <c r="CG1403" s="1" t="s">
        <v>91</v>
      </c>
      <c r="CH1403" s="1" t="s">
        <v>123</v>
      </c>
      <c r="CI1403" s="1" t="s">
        <v>3033</v>
      </c>
      <c r="CJ1403" s="1" t="s">
        <v>100</v>
      </c>
      <c r="CK1403" s="1" t="s">
        <v>90</v>
      </c>
      <c r="CL1403" s="1"/>
      <c r="CM1403" s="1"/>
      <c r="CN1403" s="1"/>
      <c r="CO1403" s="1"/>
      <c r="CP1403" s="1"/>
      <c r="CQ1403" s="1"/>
      <c r="CR1403" s="1"/>
    </row>
    <row r="1404" spans="1:96" hidden="1" x14ac:dyDescent="0.25">
      <c r="A1404" s="1" t="s">
        <v>773</v>
      </c>
      <c r="B1404" s="1" t="s">
        <v>1849</v>
      </c>
      <c r="C1404" s="1" t="s">
        <v>97</v>
      </c>
      <c r="D1404" s="1" t="s">
        <v>3373</v>
      </c>
      <c r="E1404" s="1" t="s">
        <v>1262</v>
      </c>
      <c r="F1404" s="1" t="s">
        <v>96</v>
      </c>
      <c r="G1404" s="1" t="s">
        <v>119</v>
      </c>
      <c r="H1404" s="1" t="s">
        <v>232</v>
      </c>
      <c r="I1404" s="1" t="s">
        <v>96</v>
      </c>
      <c r="J1404" s="1" t="s">
        <v>95</v>
      </c>
      <c r="K1404" s="1">
        <v>19</v>
      </c>
      <c r="L1404" s="1" t="s">
        <v>101</v>
      </c>
      <c r="M1404" s="1" t="s">
        <v>469</v>
      </c>
      <c r="N1404" s="1" t="s">
        <v>105</v>
      </c>
      <c r="O1404" s="1" t="s">
        <v>92</v>
      </c>
      <c r="P1404">
        <v>91</v>
      </c>
      <c r="Q1404" t="s">
        <v>299</v>
      </c>
      <c r="R1404" t="s">
        <v>300</v>
      </c>
      <c r="S1404" t="s">
        <v>300</v>
      </c>
      <c r="T1404" s="1" t="s">
        <v>1268</v>
      </c>
      <c r="U1404" s="1" t="s">
        <v>470</v>
      </c>
      <c r="V1404" s="1" t="s">
        <v>91</v>
      </c>
      <c r="W1404" s="35">
        <v>2</v>
      </c>
      <c r="X1404" s="1" t="s">
        <v>232</v>
      </c>
      <c r="Y1404" s="1" t="s">
        <v>96</v>
      </c>
      <c r="Z1404" s="1" t="s">
        <v>95</v>
      </c>
      <c r="AA1404" s="1" t="s">
        <v>3376</v>
      </c>
      <c r="AB1404" s="1" t="s">
        <v>469</v>
      </c>
      <c r="AC1404" s="1" t="s">
        <v>105</v>
      </c>
      <c r="AD1404" s="1" t="s">
        <v>92</v>
      </c>
      <c r="AE1404" s="1" t="s">
        <v>195</v>
      </c>
      <c r="AF1404" s="1" t="s">
        <v>99</v>
      </c>
      <c r="AG1404" s="1" t="s">
        <v>127</v>
      </c>
      <c r="AH1404" s="1" t="s">
        <v>1326</v>
      </c>
      <c r="AI1404" s="1" t="s">
        <v>470</v>
      </c>
      <c r="AJ1404" s="1" t="s">
        <v>91</v>
      </c>
      <c r="AK1404" s="34">
        <v>3</v>
      </c>
      <c r="AL1404" s="1" t="s">
        <v>276</v>
      </c>
      <c r="AM1404" s="1" t="s">
        <v>90</v>
      </c>
      <c r="AN1404" s="1" t="s">
        <v>90</v>
      </c>
      <c r="AO1404" s="1" t="s">
        <v>4443</v>
      </c>
      <c r="AP1404" s="1" t="s">
        <v>469</v>
      </c>
      <c r="AQ1404" s="1" t="s">
        <v>91</v>
      </c>
      <c r="AR1404" s="1" t="s">
        <v>92</v>
      </c>
      <c r="AS1404" s="1" t="s">
        <v>273</v>
      </c>
      <c r="AT1404" s="1" t="s">
        <v>102</v>
      </c>
      <c r="AU1404" s="1" t="s">
        <v>102</v>
      </c>
      <c r="AV1404" s="1" t="s">
        <v>3376</v>
      </c>
      <c r="AW1404" s="1" t="s">
        <v>470</v>
      </c>
      <c r="AX1404" s="1" t="s">
        <v>91</v>
      </c>
      <c r="AY1404" s="34">
        <v>4</v>
      </c>
      <c r="AZ1404" s="1" t="s">
        <v>195</v>
      </c>
      <c r="BA1404" s="1" t="s">
        <v>99</v>
      </c>
      <c r="BB1404" s="1" t="s">
        <v>127</v>
      </c>
      <c r="BC1404" s="1" t="s">
        <v>4443</v>
      </c>
      <c r="BD1404" s="1" t="s">
        <v>470</v>
      </c>
      <c r="BE1404" s="1" t="s">
        <v>91</v>
      </c>
      <c r="BF1404" s="34">
        <v>1</v>
      </c>
      <c r="BG1404" s="1" t="s">
        <v>273</v>
      </c>
      <c r="BH1404" s="1" t="s">
        <v>102</v>
      </c>
      <c r="BI1404" s="1" t="s">
        <v>102</v>
      </c>
      <c r="BJ1404" s="1" t="s">
        <v>5608</v>
      </c>
      <c r="BK1404" s="1" t="s">
        <v>470</v>
      </c>
      <c r="BL1404" s="1" t="s">
        <v>91</v>
      </c>
      <c r="BM1404" s="34">
        <v>2</v>
      </c>
      <c r="BN1404" s="1" t="s">
        <v>6763</v>
      </c>
      <c r="BO1404" s="1" t="s">
        <v>96</v>
      </c>
      <c r="BP1404" s="1" t="s">
        <v>96</v>
      </c>
      <c r="BQ1404" s="1" t="s">
        <v>6236</v>
      </c>
      <c r="BR1404" s="1" t="s">
        <v>470</v>
      </c>
      <c r="BS1404" s="1" t="s">
        <v>91</v>
      </c>
      <c r="BT1404" s="34">
        <v>5</v>
      </c>
      <c r="BU1404" s="1" t="s">
        <v>6764</v>
      </c>
      <c r="BV1404" s="1" t="s">
        <v>127</v>
      </c>
      <c r="BW1404" s="1" t="s">
        <v>119</v>
      </c>
      <c r="BX1404" s="1" t="s">
        <v>5608</v>
      </c>
      <c r="BY1404" s="1" t="s">
        <v>469</v>
      </c>
      <c r="BZ1404" s="1" t="s">
        <v>105</v>
      </c>
      <c r="CA1404" s="1" t="s">
        <v>104</v>
      </c>
      <c r="CB1404" s="1" t="s">
        <v>6763</v>
      </c>
      <c r="CC1404" s="1" t="s">
        <v>96</v>
      </c>
      <c r="CD1404" s="1" t="s">
        <v>96</v>
      </c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25">
      <c r="A1405" s="1" t="s">
        <v>1850</v>
      </c>
      <c r="B1405" s="1" t="s">
        <v>1851</v>
      </c>
      <c r="C1405" s="1" t="s">
        <v>97</v>
      </c>
      <c r="D1405" s="1" t="s">
        <v>3373</v>
      </c>
      <c r="E1405" s="1" t="s">
        <v>1262</v>
      </c>
      <c r="F1405" s="1" t="s">
        <v>96</v>
      </c>
      <c r="G1405" s="1" t="s">
        <v>115</v>
      </c>
      <c r="H1405" s="1" t="s">
        <v>107</v>
      </c>
      <c r="I1405" s="1" t="s">
        <v>110</v>
      </c>
      <c r="J1405" s="1" t="s">
        <v>106</v>
      </c>
      <c r="K1405" s="1">
        <v>33</v>
      </c>
      <c r="L1405" s="1" t="s">
        <v>101</v>
      </c>
      <c r="M1405" s="1" t="s">
        <v>469</v>
      </c>
      <c r="N1405" s="1" t="s">
        <v>91</v>
      </c>
      <c r="O1405" s="1" t="s">
        <v>104</v>
      </c>
      <c r="P1405">
        <v>185</v>
      </c>
      <c r="Q1405" t="s">
        <v>296</v>
      </c>
      <c r="R1405" t="s">
        <v>297</v>
      </c>
      <c r="S1405" t="s">
        <v>367</v>
      </c>
      <c r="T1405" s="1" t="s">
        <v>1475</v>
      </c>
      <c r="U1405" s="1" t="s">
        <v>470</v>
      </c>
      <c r="V1405" s="1" t="s">
        <v>91</v>
      </c>
      <c r="W1405" s="35">
        <v>1</v>
      </c>
      <c r="X1405" s="1" t="s">
        <v>107</v>
      </c>
      <c r="Y1405" s="1" t="s">
        <v>110</v>
      </c>
      <c r="Z1405" s="1" t="s">
        <v>106</v>
      </c>
      <c r="AA1405" s="1" t="s">
        <v>1519</v>
      </c>
      <c r="AB1405" s="1" t="s">
        <v>469</v>
      </c>
      <c r="AC1405" s="1" t="s">
        <v>105</v>
      </c>
      <c r="AD1405" s="1" t="s">
        <v>104</v>
      </c>
      <c r="AE1405" s="1" t="s">
        <v>98</v>
      </c>
      <c r="AF1405" s="1" t="s">
        <v>90</v>
      </c>
      <c r="AG1405" s="1" t="s">
        <v>116</v>
      </c>
      <c r="AH1405" s="1" t="s">
        <v>1475</v>
      </c>
      <c r="AI1405" s="1" t="s">
        <v>470</v>
      </c>
      <c r="AJ1405" s="1" t="s">
        <v>91</v>
      </c>
      <c r="AK1405" s="34">
        <v>1</v>
      </c>
      <c r="AL1405" s="1" t="s">
        <v>107</v>
      </c>
      <c r="AM1405" s="1" t="s">
        <v>131</v>
      </c>
      <c r="AN1405" s="1" t="s">
        <v>107</v>
      </c>
      <c r="AO1405" s="1" t="s">
        <v>5067</v>
      </c>
      <c r="AP1405" s="1" t="s">
        <v>469</v>
      </c>
      <c r="AQ1405" s="1" t="s">
        <v>105</v>
      </c>
      <c r="AR1405" s="1" t="s">
        <v>104</v>
      </c>
      <c r="AS1405" s="1" t="s">
        <v>3462</v>
      </c>
      <c r="AT1405" s="1" t="s">
        <v>129</v>
      </c>
      <c r="AU1405" s="1" t="s">
        <v>113</v>
      </c>
      <c r="AV1405" s="1" t="s">
        <v>1519</v>
      </c>
      <c r="AW1405" s="1" t="s">
        <v>470</v>
      </c>
      <c r="AX1405" s="1" t="s">
        <v>91</v>
      </c>
      <c r="AY1405" s="34">
        <v>2</v>
      </c>
      <c r="AZ1405" s="1" t="s">
        <v>98</v>
      </c>
      <c r="BA1405" s="1" t="s">
        <v>90</v>
      </c>
      <c r="BB1405" s="1" t="s">
        <v>116</v>
      </c>
      <c r="BC1405" s="1" t="s">
        <v>5067</v>
      </c>
      <c r="BD1405" s="1" t="s">
        <v>470</v>
      </c>
      <c r="BE1405" s="1" t="s">
        <v>91</v>
      </c>
      <c r="BF1405" s="34">
        <v>3</v>
      </c>
      <c r="BG1405" s="1" t="s">
        <v>3462</v>
      </c>
      <c r="BH1405" s="1" t="s">
        <v>129</v>
      </c>
      <c r="BI1405" s="1" t="s">
        <v>113</v>
      </c>
      <c r="BJ1405" s="1" t="s">
        <v>6233</v>
      </c>
      <c r="BK1405" s="1" t="s">
        <v>470</v>
      </c>
      <c r="BL1405" s="1" t="s">
        <v>91</v>
      </c>
      <c r="BM1405" s="34">
        <v>5</v>
      </c>
      <c r="BN1405" s="1" t="s">
        <v>6240</v>
      </c>
      <c r="BO1405" s="1" t="s">
        <v>99</v>
      </c>
      <c r="BP1405" s="1" t="s">
        <v>102</v>
      </c>
      <c r="BQ1405" s="1" t="s">
        <v>7276</v>
      </c>
      <c r="BR1405" s="1" t="s">
        <v>470</v>
      </c>
      <c r="BS1405" s="1" t="s">
        <v>91</v>
      </c>
      <c r="BT1405" s="34">
        <v>6</v>
      </c>
      <c r="BU1405" s="1" t="s">
        <v>3462</v>
      </c>
      <c r="BV1405" s="1" t="s">
        <v>107</v>
      </c>
      <c r="BW1405" s="1" t="s">
        <v>96</v>
      </c>
      <c r="BX1405" s="1"/>
      <c r="BY1405" s="1"/>
      <c r="BZ1405" s="1"/>
      <c r="CA1405" s="1"/>
      <c r="CB1405" s="1"/>
      <c r="CC1405" s="1"/>
      <c r="CD1405" s="1"/>
      <c r="CE1405" s="1" t="s">
        <v>8522</v>
      </c>
      <c r="CF1405" s="1" t="s">
        <v>470</v>
      </c>
      <c r="CG1405" s="1" t="s">
        <v>91</v>
      </c>
      <c r="CH1405" s="1" t="s">
        <v>123</v>
      </c>
      <c r="CI1405" s="1" t="s">
        <v>108</v>
      </c>
      <c r="CJ1405" s="1" t="s">
        <v>129</v>
      </c>
      <c r="CK1405" s="1" t="s">
        <v>110</v>
      </c>
      <c r="CL1405" s="1" t="s">
        <v>6233</v>
      </c>
      <c r="CM1405" s="1" t="s">
        <v>469</v>
      </c>
      <c r="CN1405" s="1" t="s">
        <v>105</v>
      </c>
      <c r="CO1405" s="1" t="s">
        <v>130</v>
      </c>
      <c r="CP1405" s="1" t="s">
        <v>6240</v>
      </c>
      <c r="CQ1405" s="1" t="s">
        <v>99</v>
      </c>
      <c r="CR1405" s="1" t="s">
        <v>102</v>
      </c>
    </row>
    <row r="1406" spans="1:96" hidden="1" x14ac:dyDescent="0.25">
      <c r="A1406" s="1" t="s">
        <v>1852</v>
      </c>
      <c r="B1406" s="1" t="s">
        <v>1853</v>
      </c>
      <c r="C1406" s="1" t="s">
        <v>97</v>
      </c>
      <c r="D1406" s="1" t="s">
        <v>3373</v>
      </c>
      <c r="E1406" s="1" t="s">
        <v>1262</v>
      </c>
      <c r="F1406" s="1" t="s">
        <v>96</v>
      </c>
      <c r="G1406" s="1" t="s">
        <v>111</v>
      </c>
      <c r="H1406" s="1" t="s">
        <v>237</v>
      </c>
      <c r="I1406" s="1" t="s">
        <v>113</v>
      </c>
      <c r="J1406" s="1" t="s">
        <v>96</v>
      </c>
      <c r="K1406" s="1">
        <v>19</v>
      </c>
      <c r="L1406" s="1" t="s">
        <v>101</v>
      </c>
      <c r="M1406" s="1" t="s">
        <v>469</v>
      </c>
      <c r="N1406" s="1" t="s">
        <v>91</v>
      </c>
      <c r="O1406" s="1" t="s">
        <v>104</v>
      </c>
      <c r="P1406">
        <v>1</v>
      </c>
      <c r="Q1406" t="s">
        <v>400</v>
      </c>
      <c r="R1406" t="s">
        <v>401</v>
      </c>
      <c r="S1406" t="s">
        <v>404</v>
      </c>
      <c r="T1406" s="1" t="s">
        <v>3036</v>
      </c>
      <c r="U1406" s="1" t="s">
        <v>470</v>
      </c>
      <c r="V1406" s="1" t="s">
        <v>91</v>
      </c>
      <c r="W1406" s="35">
        <v>30</v>
      </c>
      <c r="X1406" s="1" t="s">
        <v>468</v>
      </c>
      <c r="Y1406" s="1" t="s">
        <v>90</v>
      </c>
      <c r="Z1406" s="1" t="s">
        <v>96</v>
      </c>
      <c r="AA1406" s="1" t="s">
        <v>1479</v>
      </c>
      <c r="AB1406" s="1" t="s">
        <v>469</v>
      </c>
      <c r="AC1406" s="1" t="s">
        <v>91</v>
      </c>
      <c r="AD1406" s="1" t="s">
        <v>104</v>
      </c>
      <c r="AE1406" s="1" t="s">
        <v>2742</v>
      </c>
      <c r="AF1406" s="1" t="s">
        <v>121</v>
      </c>
      <c r="AG1406" s="1" t="s">
        <v>90</v>
      </c>
      <c r="AH1406" s="1" t="s">
        <v>3050</v>
      </c>
      <c r="AI1406" s="1" t="s">
        <v>470</v>
      </c>
      <c r="AJ1406" s="1" t="s">
        <v>91</v>
      </c>
      <c r="AK1406" s="34">
        <v>7</v>
      </c>
      <c r="AL1406" s="1" t="s">
        <v>272</v>
      </c>
      <c r="AM1406" s="1" t="s">
        <v>96</v>
      </c>
      <c r="AN1406" s="1" t="s">
        <v>119</v>
      </c>
      <c r="AO1406" s="1" t="s">
        <v>2728</v>
      </c>
      <c r="AP1406" s="1" t="s">
        <v>469</v>
      </c>
      <c r="AQ1406" s="1" t="s">
        <v>179</v>
      </c>
      <c r="AR1406" s="33"/>
      <c r="AS1406" s="1" t="s">
        <v>3033</v>
      </c>
      <c r="AT1406" s="1" t="s">
        <v>95</v>
      </c>
      <c r="AU1406" s="1" t="s">
        <v>88</v>
      </c>
      <c r="AV1406" s="1" t="s">
        <v>3388</v>
      </c>
      <c r="AW1406" s="1" t="s">
        <v>470</v>
      </c>
      <c r="AX1406" s="1" t="s">
        <v>91</v>
      </c>
      <c r="AY1406" s="34">
        <v>6</v>
      </c>
      <c r="AZ1406" s="1" t="s">
        <v>464</v>
      </c>
      <c r="BA1406" s="1" t="s">
        <v>88</v>
      </c>
      <c r="BB1406" s="1" t="s">
        <v>111</v>
      </c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 t="s">
        <v>3036</v>
      </c>
      <c r="BY1406" s="1" t="s">
        <v>469</v>
      </c>
      <c r="BZ1406" s="1" t="s">
        <v>91</v>
      </c>
      <c r="CA1406" s="1" t="s">
        <v>92</v>
      </c>
      <c r="CB1406" s="1" t="s">
        <v>468</v>
      </c>
      <c r="CC1406" s="1" t="s">
        <v>90</v>
      </c>
      <c r="CD1406" s="1" t="s">
        <v>96</v>
      </c>
      <c r="CE1406" s="1" t="s">
        <v>3376</v>
      </c>
      <c r="CF1406" s="1" t="s">
        <v>470</v>
      </c>
      <c r="CG1406" s="1" t="s">
        <v>91</v>
      </c>
      <c r="CH1406" s="1" t="s">
        <v>123</v>
      </c>
      <c r="CI1406" s="1" t="s">
        <v>285</v>
      </c>
      <c r="CJ1406" s="1" t="s">
        <v>142</v>
      </c>
      <c r="CK1406" s="1" t="s">
        <v>102</v>
      </c>
      <c r="CL1406" s="1"/>
      <c r="CM1406" s="1"/>
      <c r="CN1406" s="1"/>
      <c r="CO1406" s="1"/>
      <c r="CP1406" s="1"/>
      <c r="CQ1406" s="1"/>
      <c r="CR1406" s="1"/>
    </row>
    <row r="1407" spans="1:96" hidden="1" x14ac:dyDescent="0.25">
      <c r="A1407" s="1" t="s">
        <v>1097</v>
      </c>
      <c r="B1407" s="1" t="s">
        <v>2827</v>
      </c>
      <c r="C1407" s="1" t="s">
        <v>97</v>
      </c>
      <c r="D1407" s="1" t="s">
        <v>3373</v>
      </c>
      <c r="E1407" s="1" t="s">
        <v>1262</v>
      </c>
      <c r="F1407" s="1" t="s">
        <v>90</v>
      </c>
      <c r="G1407" s="1" t="s">
        <v>107</v>
      </c>
      <c r="H1407" s="1" t="s">
        <v>168</v>
      </c>
      <c r="I1407" s="1" t="s">
        <v>90</v>
      </c>
      <c r="J1407" s="1" t="s">
        <v>95</v>
      </c>
      <c r="K1407" s="1">
        <v>17</v>
      </c>
      <c r="L1407" s="1" t="s">
        <v>101</v>
      </c>
      <c r="M1407" s="1" t="s">
        <v>469</v>
      </c>
      <c r="N1407" s="1" t="s">
        <v>91</v>
      </c>
      <c r="O1407" s="1" t="s">
        <v>104</v>
      </c>
      <c r="P1407">
        <v>37</v>
      </c>
      <c r="Q1407" t="s">
        <v>312</v>
      </c>
      <c r="R1407" t="s">
        <v>358</v>
      </c>
      <c r="S1407" t="s">
        <v>358</v>
      </c>
      <c r="T1407" s="1" t="s">
        <v>1311</v>
      </c>
      <c r="U1407" s="1" t="s">
        <v>470</v>
      </c>
      <c r="V1407" s="1" t="s">
        <v>91</v>
      </c>
      <c r="W1407" s="35">
        <v>1</v>
      </c>
      <c r="X1407" s="1" t="s">
        <v>168</v>
      </c>
      <c r="Y1407" s="1" t="s">
        <v>90</v>
      </c>
      <c r="Z1407" s="1" t="s">
        <v>95</v>
      </c>
      <c r="AA1407" s="1" t="s">
        <v>3383</v>
      </c>
      <c r="AB1407" s="1" t="s">
        <v>469</v>
      </c>
      <c r="AC1407" s="1" t="s">
        <v>105</v>
      </c>
      <c r="AD1407" s="1" t="s">
        <v>104</v>
      </c>
      <c r="AE1407" s="1" t="s">
        <v>215</v>
      </c>
      <c r="AF1407" s="1" t="s">
        <v>88</v>
      </c>
      <c r="AG1407" s="1" t="s">
        <v>96</v>
      </c>
      <c r="AH1407" s="1" t="s">
        <v>3383</v>
      </c>
      <c r="AI1407" s="1" t="s">
        <v>470</v>
      </c>
      <c r="AJ1407" s="1" t="s">
        <v>91</v>
      </c>
      <c r="AK1407" s="34">
        <v>2</v>
      </c>
      <c r="AL1407" s="1" t="s">
        <v>215</v>
      </c>
      <c r="AM1407" s="1" t="s">
        <v>88</v>
      </c>
      <c r="AN1407" s="1" t="s">
        <v>96</v>
      </c>
      <c r="AO1407" s="1" t="s">
        <v>4437</v>
      </c>
      <c r="AP1407" s="1" t="s">
        <v>469</v>
      </c>
      <c r="AQ1407" s="1" t="s">
        <v>105</v>
      </c>
      <c r="AR1407" s="1" t="s">
        <v>104</v>
      </c>
      <c r="AS1407" s="1" t="s">
        <v>4924</v>
      </c>
      <c r="AT1407" s="1" t="s">
        <v>99</v>
      </c>
      <c r="AU1407" s="1" t="s">
        <v>88</v>
      </c>
      <c r="AV1407" s="1" t="s">
        <v>4437</v>
      </c>
      <c r="AW1407" s="1" t="s">
        <v>470</v>
      </c>
      <c r="AX1407" s="1" t="s">
        <v>91</v>
      </c>
      <c r="AY1407" s="34">
        <v>1</v>
      </c>
      <c r="AZ1407" s="1" t="s">
        <v>4924</v>
      </c>
      <c r="BA1407" s="1" t="s">
        <v>99</v>
      </c>
      <c r="BB1407" s="1" t="s">
        <v>88</v>
      </c>
      <c r="BC1407" s="1" t="s">
        <v>5936</v>
      </c>
      <c r="BD1407" s="1" t="s">
        <v>470</v>
      </c>
      <c r="BE1407" s="1" t="s">
        <v>91</v>
      </c>
      <c r="BF1407" s="34">
        <v>5</v>
      </c>
      <c r="BG1407" s="1" t="s">
        <v>168</v>
      </c>
      <c r="BH1407" s="1" t="s">
        <v>108</v>
      </c>
      <c r="BI1407" s="1" t="s">
        <v>96</v>
      </c>
      <c r="BJ1407" s="1" t="s">
        <v>7276</v>
      </c>
      <c r="BK1407" s="1" t="s">
        <v>470</v>
      </c>
      <c r="BL1407" s="1" t="s">
        <v>91</v>
      </c>
      <c r="BM1407" s="34">
        <v>10</v>
      </c>
      <c r="BN1407" s="1" t="s">
        <v>468</v>
      </c>
      <c r="BO1407" s="1" t="s">
        <v>113</v>
      </c>
      <c r="BP1407" s="1" t="s">
        <v>107</v>
      </c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 t="s">
        <v>7474</v>
      </c>
      <c r="CF1407" s="1" t="s">
        <v>470</v>
      </c>
      <c r="CG1407" s="1" t="s">
        <v>91</v>
      </c>
      <c r="CH1407" s="1" t="s">
        <v>123</v>
      </c>
      <c r="CI1407" s="1" t="s">
        <v>7724</v>
      </c>
      <c r="CJ1407" s="1" t="s">
        <v>129</v>
      </c>
      <c r="CK1407" s="1" t="s">
        <v>96</v>
      </c>
      <c r="CL1407" s="1"/>
      <c r="CM1407" s="1"/>
      <c r="CN1407" s="1"/>
      <c r="CO1407" s="1"/>
      <c r="CP1407" s="1"/>
      <c r="CQ1407" s="1"/>
      <c r="CR1407" s="1"/>
    </row>
    <row r="1408" spans="1:96" hidden="1" x14ac:dyDescent="0.25">
      <c r="A1408" s="1" t="s">
        <v>4925</v>
      </c>
      <c r="B1408" s="1" t="s">
        <v>4926</v>
      </c>
      <c r="C1408" s="1" t="s">
        <v>97</v>
      </c>
      <c r="D1408" s="1" t="s">
        <v>3373</v>
      </c>
      <c r="E1408" s="1" t="s">
        <v>1262</v>
      </c>
      <c r="F1408" s="1" t="s">
        <v>99</v>
      </c>
      <c r="G1408" s="1" t="s">
        <v>110</v>
      </c>
      <c r="H1408" s="1" t="s">
        <v>4927</v>
      </c>
      <c r="I1408" s="1" t="s">
        <v>99</v>
      </c>
      <c r="J1408" s="1" t="s">
        <v>90</v>
      </c>
      <c r="K1408" s="1">
        <v>17</v>
      </c>
      <c r="L1408" s="1" t="s">
        <v>101</v>
      </c>
      <c r="M1408" s="1" t="s">
        <v>469</v>
      </c>
      <c r="N1408" s="1" t="s">
        <v>91</v>
      </c>
      <c r="O1408" s="1" t="s">
        <v>104</v>
      </c>
      <c r="P1408">
        <v>211</v>
      </c>
      <c r="Q1408" t="s">
        <v>301</v>
      </c>
      <c r="R1408" t="s">
        <v>323</v>
      </c>
      <c r="S1408" t="s">
        <v>386</v>
      </c>
      <c r="T1408" s="1" t="s">
        <v>6266</v>
      </c>
      <c r="U1408" s="1" t="s">
        <v>470</v>
      </c>
      <c r="V1408" s="1" t="s">
        <v>91</v>
      </c>
      <c r="W1408" s="35">
        <v>5</v>
      </c>
      <c r="X1408" s="1" t="s">
        <v>471</v>
      </c>
      <c r="Y1408" s="1" t="s">
        <v>102</v>
      </c>
      <c r="Z1408" s="1" t="s">
        <v>88</v>
      </c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8024</v>
      </c>
      <c r="CF1408" s="1" t="s">
        <v>470</v>
      </c>
      <c r="CG1408" s="1" t="s">
        <v>91</v>
      </c>
      <c r="CH1408" s="1" t="s">
        <v>123</v>
      </c>
      <c r="CI1408" s="1" t="s">
        <v>254</v>
      </c>
      <c r="CJ1408" s="1" t="s">
        <v>95</v>
      </c>
      <c r="CK1408" s="1" t="s">
        <v>118</v>
      </c>
      <c r="CL1408" s="1"/>
      <c r="CM1408" s="1"/>
      <c r="CN1408" s="1"/>
      <c r="CO1408" s="1"/>
      <c r="CP1408" s="1"/>
      <c r="CQ1408" s="1"/>
      <c r="CR1408" s="1"/>
    </row>
    <row r="1409" spans="1:96" hidden="1" x14ac:dyDescent="0.25">
      <c r="A1409" s="1" t="s">
        <v>1063</v>
      </c>
      <c r="B1409" s="1" t="s">
        <v>1854</v>
      </c>
      <c r="C1409" s="1" t="s">
        <v>97</v>
      </c>
      <c r="D1409" s="1" t="s">
        <v>3373</v>
      </c>
      <c r="E1409" s="1" t="s">
        <v>1262</v>
      </c>
      <c r="F1409" s="1" t="s">
        <v>96</v>
      </c>
      <c r="G1409" s="1" t="s">
        <v>90</v>
      </c>
      <c r="H1409" s="1" t="s">
        <v>133</v>
      </c>
      <c r="I1409" s="1" t="s">
        <v>96</v>
      </c>
      <c r="J1409" s="1" t="s">
        <v>102</v>
      </c>
      <c r="K1409" s="1">
        <v>22</v>
      </c>
      <c r="L1409" s="1" t="s">
        <v>101</v>
      </c>
      <c r="M1409" s="1" t="s">
        <v>469</v>
      </c>
      <c r="N1409" s="1" t="s">
        <v>105</v>
      </c>
      <c r="O1409" s="1" t="s">
        <v>104</v>
      </c>
      <c r="P1409">
        <v>25</v>
      </c>
      <c r="Q1409" t="s">
        <v>307</v>
      </c>
      <c r="R1409" t="s">
        <v>310</v>
      </c>
      <c r="S1409" t="s">
        <v>315</v>
      </c>
      <c r="T1409" s="1" t="s">
        <v>1293</v>
      </c>
      <c r="U1409" s="1" t="s">
        <v>470</v>
      </c>
      <c r="V1409" s="1" t="s">
        <v>91</v>
      </c>
      <c r="W1409" s="35">
        <v>2</v>
      </c>
      <c r="X1409" s="1" t="s">
        <v>133</v>
      </c>
      <c r="Y1409" s="1" t="s">
        <v>96</v>
      </c>
      <c r="Z1409" s="1" t="s">
        <v>102</v>
      </c>
      <c r="AA1409" s="1" t="s">
        <v>1317</v>
      </c>
      <c r="AB1409" s="1" t="s">
        <v>469</v>
      </c>
      <c r="AC1409" s="1" t="s">
        <v>105</v>
      </c>
      <c r="AD1409" s="1" t="s">
        <v>104</v>
      </c>
      <c r="AE1409" s="1" t="s">
        <v>133</v>
      </c>
      <c r="AF1409" s="1" t="s">
        <v>110</v>
      </c>
      <c r="AG1409" s="1" t="s">
        <v>90</v>
      </c>
      <c r="AH1409" s="1" t="s">
        <v>1317</v>
      </c>
      <c r="AI1409" s="1" t="s">
        <v>470</v>
      </c>
      <c r="AJ1409" s="1" t="s">
        <v>91</v>
      </c>
      <c r="AK1409" s="34">
        <v>5</v>
      </c>
      <c r="AL1409" s="1" t="s">
        <v>133</v>
      </c>
      <c r="AM1409" s="1" t="s">
        <v>110</v>
      </c>
      <c r="AN1409" s="1" t="s">
        <v>90</v>
      </c>
      <c r="AO1409" s="1"/>
      <c r="AP1409" s="1"/>
      <c r="AQ1409" s="1"/>
      <c r="AR1409" s="1"/>
      <c r="AS1409" s="1"/>
      <c r="AT1409" s="1"/>
      <c r="AU1409" s="1"/>
      <c r="AV1409" s="1" t="s">
        <v>1321</v>
      </c>
      <c r="AW1409" s="1" t="s">
        <v>470</v>
      </c>
      <c r="AX1409" s="1" t="s">
        <v>91</v>
      </c>
      <c r="AY1409" s="34">
        <v>15</v>
      </c>
      <c r="AZ1409" s="1" t="s">
        <v>468</v>
      </c>
      <c r="BA1409" s="1" t="s">
        <v>107</v>
      </c>
      <c r="BB1409" s="1" t="s">
        <v>96</v>
      </c>
      <c r="BC1409" s="1" t="s">
        <v>2685</v>
      </c>
      <c r="BD1409" s="1" t="s">
        <v>470</v>
      </c>
      <c r="BE1409" s="1" t="s">
        <v>91</v>
      </c>
      <c r="BF1409" s="34">
        <v>5</v>
      </c>
      <c r="BG1409" s="1" t="s">
        <v>222</v>
      </c>
      <c r="BH1409" s="1" t="s">
        <v>99</v>
      </c>
      <c r="BI1409" s="1" t="s">
        <v>96</v>
      </c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 t="s">
        <v>3728</v>
      </c>
      <c r="CF1409" s="1" t="s">
        <v>470</v>
      </c>
      <c r="CG1409" s="1" t="s">
        <v>91</v>
      </c>
      <c r="CH1409" s="1" t="s">
        <v>123</v>
      </c>
      <c r="CI1409" s="1" t="s">
        <v>4019</v>
      </c>
      <c r="CJ1409" s="1" t="s">
        <v>111</v>
      </c>
      <c r="CK1409" s="1" t="s">
        <v>98</v>
      </c>
      <c r="CL1409" s="1"/>
      <c r="CM1409" s="1"/>
      <c r="CN1409" s="1"/>
      <c r="CO1409" s="1"/>
      <c r="CP1409" s="1"/>
      <c r="CQ1409" s="1"/>
      <c r="CR1409" s="1"/>
    </row>
    <row r="1410" spans="1:96" hidden="1" x14ac:dyDescent="0.25">
      <c r="A1410" s="1" t="s">
        <v>1855</v>
      </c>
      <c r="B1410" s="1" t="s">
        <v>1856</v>
      </c>
      <c r="C1410" s="1" t="s">
        <v>97</v>
      </c>
      <c r="D1410" s="1" t="s">
        <v>3373</v>
      </c>
      <c r="E1410" s="1" t="s">
        <v>1262</v>
      </c>
      <c r="F1410" s="1" t="s">
        <v>96</v>
      </c>
      <c r="G1410" s="1" t="s">
        <v>95</v>
      </c>
      <c r="H1410" s="1" t="s">
        <v>494</v>
      </c>
      <c r="I1410" s="1" t="s">
        <v>88</v>
      </c>
      <c r="J1410" s="1" t="s">
        <v>118</v>
      </c>
      <c r="K1410" s="1">
        <v>16</v>
      </c>
      <c r="L1410" s="1" t="s">
        <v>101</v>
      </c>
      <c r="M1410" s="1" t="s">
        <v>469</v>
      </c>
      <c r="N1410" s="1" t="s">
        <v>91</v>
      </c>
      <c r="O1410" s="1" t="s">
        <v>104</v>
      </c>
      <c r="P1410">
        <v>66</v>
      </c>
      <c r="Q1410" t="s">
        <v>312</v>
      </c>
      <c r="R1410" t="s">
        <v>313</v>
      </c>
      <c r="S1410" t="s">
        <v>313</v>
      </c>
      <c r="T1410" s="1" t="s">
        <v>1273</v>
      </c>
      <c r="U1410" s="1" t="s">
        <v>470</v>
      </c>
      <c r="V1410" s="1" t="s">
        <v>91</v>
      </c>
      <c r="W1410" s="35">
        <v>3</v>
      </c>
      <c r="X1410" s="1" t="s">
        <v>494</v>
      </c>
      <c r="Y1410" s="1" t="s">
        <v>88</v>
      </c>
      <c r="Z1410" s="1" t="s">
        <v>118</v>
      </c>
      <c r="AA1410" s="1"/>
      <c r="AB1410" s="1"/>
      <c r="AC1410" s="1"/>
      <c r="AD1410" s="1"/>
      <c r="AE1410" s="1"/>
      <c r="AF1410" s="1"/>
      <c r="AG1410" s="1"/>
      <c r="AH1410" s="1" t="s">
        <v>1277</v>
      </c>
      <c r="AI1410" s="1" t="s">
        <v>470</v>
      </c>
      <c r="AJ1410" s="1" t="s">
        <v>91</v>
      </c>
      <c r="AK1410" s="34">
        <v>2</v>
      </c>
      <c r="AL1410" s="1" t="s">
        <v>494</v>
      </c>
      <c r="AM1410" s="1" t="s">
        <v>100</v>
      </c>
      <c r="AN1410" s="1" t="s">
        <v>102</v>
      </c>
      <c r="AO1410" s="1"/>
      <c r="AP1410" s="1"/>
      <c r="AQ1410" s="1"/>
      <c r="AR1410" s="1"/>
      <c r="AS1410" s="1"/>
      <c r="AT1410" s="1"/>
      <c r="AU1410" s="1"/>
      <c r="AV1410" s="1" t="s">
        <v>1277</v>
      </c>
      <c r="AW1410" s="1" t="s">
        <v>470</v>
      </c>
      <c r="AX1410" s="1" t="s">
        <v>91</v>
      </c>
      <c r="AY1410" s="34">
        <v>4</v>
      </c>
      <c r="AZ1410" s="1" t="s">
        <v>494</v>
      </c>
      <c r="BA1410" s="1" t="s">
        <v>100</v>
      </c>
      <c r="BB1410" s="1" t="s">
        <v>102</v>
      </c>
      <c r="BC1410" s="1" t="s">
        <v>1339</v>
      </c>
      <c r="BD1410" s="1" t="s">
        <v>470</v>
      </c>
      <c r="BE1410" s="1" t="s">
        <v>91</v>
      </c>
      <c r="BF1410" s="34">
        <v>5</v>
      </c>
      <c r="BG1410" s="1" t="s">
        <v>494</v>
      </c>
      <c r="BH1410" s="1" t="s">
        <v>96</v>
      </c>
      <c r="BI1410" s="1" t="s">
        <v>110</v>
      </c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 t="s">
        <v>5077</v>
      </c>
      <c r="CF1410" s="1" t="s">
        <v>470</v>
      </c>
      <c r="CG1410" s="1" t="s">
        <v>91</v>
      </c>
      <c r="CH1410" s="1" t="s">
        <v>123</v>
      </c>
      <c r="CI1410" s="1" t="s">
        <v>5490</v>
      </c>
      <c r="CJ1410" s="1" t="s">
        <v>90</v>
      </c>
      <c r="CK1410" s="1" t="s">
        <v>100</v>
      </c>
      <c r="CL1410" s="1"/>
      <c r="CM1410" s="1"/>
      <c r="CN1410" s="1"/>
      <c r="CO1410" s="1"/>
      <c r="CP1410" s="1"/>
      <c r="CQ1410" s="1"/>
      <c r="CR1410" s="1"/>
    </row>
    <row r="1411" spans="1:96" hidden="1" x14ac:dyDescent="0.25">
      <c r="A1411" s="1" t="s">
        <v>1857</v>
      </c>
      <c r="B1411" s="1" t="s">
        <v>1858</v>
      </c>
      <c r="C1411" s="1" t="s">
        <v>97</v>
      </c>
      <c r="D1411" s="1" t="s">
        <v>3373</v>
      </c>
      <c r="E1411" s="1" t="s">
        <v>1262</v>
      </c>
      <c r="F1411" s="1" t="s">
        <v>96</v>
      </c>
      <c r="G1411" s="1" t="s">
        <v>109</v>
      </c>
      <c r="H1411" s="1" t="s">
        <v>220</v>
      </c>
      <c r="I1411" s="1" t="s">
        <v>95</v>
      </c>
      <c r="J1411" s="1" t="s">
        <v>110</v>
      </c>
      <c r="K1411" s="1">
        <v>23</v>
      </c>
      <c r="L1411" s="1" t="s">
        <v>101</v>
      </c>
      <c r="M1411" s="1" t="s">
        <v>469</v>
      </c>
      <c r="N1411" s="1" t="s">
        <v>105</v>
      </c>
      <c r="O1411" s="1" t="s">
        <v>104</v>
      </c>
      <c r="P1411">
        <v>24</v>
      </c>
      <c r="Q1411" t="s">
        <v>307</v>
      </c>
      <c r="R1411" t="s">
        <v>343</v>
      </c>
      <c r="S1411" t="s">
        <v>384</v>
      </c>
      <c r="T1411" s="1" t="s">
        <v>1314</v>
      </c>
      <c r="U1411" s="1" t="s">
        <v>470</v>
      </c>
      <c r="V1411" s="1" t="s">
        <v>91</v>
      </c>
      <c r="W1411" s="35">
        <v>2</v>
      </c>
      <c r="X1411" s="1" t="s">
        <v>220</v>
      </c>
      <c r="Y1411" s="1" t="s">
        <v>95</v>
      </c>
      <c r="Z1411" s="1" t="s">
        <v>110</v>
      </c>
      <c r="AA1411" s="1" t="s">
        <v>1367</v>
      </c>
      <c r="AB1411" s="1" t="s">
        <v>469</v>
      </c>
      <c r="AC1411" s="1" t="s">
        <v>91</v>
      </c>
      <c r="AD1411" s="33"/>
      <c r="AE1411" s="1" t="s">
        <v>152</v>
      </c>
      <c r="AF1411" s="1" t="s">
        <v>96</v>
      </c>
      <c r="AG1411" s="1" t="s">
        <v>99</v>
      </c>
      <c r="AH1411" s="1" t="s">
        <v>1296</v>
      </c>
      <c r="AI1411" s="1" t="s">
        <v>470</v>
      </c>
      <c r="AJ1411" s="1" t="s">
        <v>91</v>
      </c>
      <c r="AK1411" s="34">
        <v>3</v>
      </c>
      <c r="AL1411" s="1" t="s">
        <v>156</v>
      </c>
      <c r="AM1411" s="1" t="s">
        <v>107</v>
      </c>
      <c r="AN1411" s="1" t="s">
        <v>142</v>
      </c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hidden="1" x14ac:dyDescent="0.25">
      <c r="A1412" s="1" t="s">
        <v>8778</v>
      </c>
      <c r="B1412" s="1" t="s">
        <v>8779</v>
      </c>
      <c r="C1412" s="1" t="s">
        <v>97</v>
      </c>
      <c r="D1412" s="1" t="s">
        <v>3441</v>
      </c>
      <c r="E1412" s="1" t="s">
        <v>1262</v>
      </c>
      <c r="F1412" s="1" t="s">
        <v>119</v>
      </c>
      <c r="G1412" s="1" t="s">
        <v>127</v>
      </c>
      <c r="H1412" s="1" t="s">
        <v>468</v>
      </c>
      <c r="I1412" s="1" t="s">
        <v>99</v>
      </c>
      <c r="J1412" s="1" t="s">
        <v>100</v>
      </c>
      <c r="K1412" s="1">
        <v>18</v>
      </c>
      <c r="L1412" s="1" t="s">
        <v>101</v>
      </c>
      <c r="M1412" s="1" t="s">
        <v>469</v>
      </c>
      <c r="N1412" s="1" t="s">
        <v>91</v>
      </c>
      <c r="O1412" s="1" t="s">
        <v>92</v>
      </c>
      <c r="P1412">
        <v>3</v>
      </c>
      <c r="Q1412" t="s">
        <v>400</v>
      </c>
      <c r="R1412" t="s">
        <v>401</v>
      </c>
      <c r="S1412" t="s">
        <v>402</v>
      </c>
      <c r="T1412" s="1" t="s">
        <v>7793</v>
      </c>
      <c r="U1412" s="1" t="s">
        <v>470</v>
      </c>
      <c r="V1412" s="1" t="s">
        <v>91</v>
      </c>
      <c r="W1412" s="35">
        <v>10</v>
      </c>
      <c r="X1412" s="1" t="s">
        <v>468</v>
      </c>
      <c r="Y1412" s="1" t="s">
        <v>99</v>
      </c>
      <c r="Z1412" s="1" t="s">
        <v>100</v>
      </c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hidden="1" x14ac:dyDescent="0.25">
      <c r="A1413" s="1" t="s">
        <v>664</v>
      </c>
      <c r="B1413" s="1" t="s">
        <v>4610</v>
      </c>
      <c r="C1413" s="1" t="s">
        <v>97</v>
      </c>
      <c r="D1413" s="1" t="s">
        <v>116</v>
      </c>
      <c r="E1413" s="1" t="s">
        <v>1262</v>
      </c>
      <c r="F1413" s="1" t="s">
        <v>88</v>
      </c>
      <c r="G1413" s="1" t="s">
        <v>121</v>
      </c>
      <c r="H1413" s="1" t="s">
        <v>4570</v>
      </c>
      <c r="I1413" s="1" t="s">
        <v>90</v>
      </c>
      <c r="J1413" s="1" t="s">
        <v>98</v>
      </c>
      <c r="K1413" s="1">
        <v>17</v>
      </c>
      <c r="L1413" s="1" t="s">
        <v>101</v>
      </c>
      <c r="M1413" s="1" t="s">
        <v>469</v>
      </c>
      <c r="N1413" s="1" t="s">
        <v>91</v>
      </c>
      <c r="O1413" s="33"/>
      <c r="P1413">
        <v>72</v>
      </c>
      <c r="Q1413" t="s">
        <v>312</v>
      </c>
      <c r="R1413" t="s">
        <v>313</v>
      </c>
      <c r="S1413" t="s">
        <v>4099</v>
      </c>
      <c r="T1413" s="1" t="s">
        <v>3696</v>
      </c>
      <c r="U1413" s="1" t="s">
        <v>470</v>
      </c>
      <c r="V1413" s="1" t="s">
        <v>91</v>
      </c>
      <c r="W1413" s="35">
        <v>1</v>
      </c>
      <c r="X1413" s="1" t="s">
        <v>4570</v>
      </c>
      <c r="Y1413" s="1" t="s">
        <v>90</v>
      </c>
      <c r="Z1413" s="1" t="s">
        <v>98</v>
      </c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hidden="1" x14ac:dyDescent="0.25">
      <c r="A1414" s="1" t="s">
        <v>2500</v>
      </c>
      <c r="B1414" s="1" t="s">
        <v>4611</v>
      </c>
      <c r="C1414" s="1" t="s">
        <v>97</v>
      </c>
      <c r="D1414" s="1" t="s">
        <v>3373</v>
      </c>
      <c r="E1414" s="1" t="s">
        <v>1262</v>
      </c>
      <c r="F1414" s="1" t="s">
        <v>99</v>
      </c>
      <c r="G1414" s="1" t="s">
        <v>142</v>
      </c>
      <c r="H1414" s="1" t="s">
        <v>4554</v>
      </c>
      <c r="I1414" s="1" t="s">
        <v>121</v>
      </c>
      <c r="J1414" s="1" t="s">
        <v>118</v>
      </c>
      <c r="K1414" s="1">
        <v>23</v>
      </c>
      <c r="L1414" s="1" t="s">
        <v>101</v>
      </c>
      <c r="M1414" s="1" t="s">
        <v>469</v>
      </c>
      <c r="N1414" s="1" t="s">
        <v>91</v>
      </c>
      <c r="O1414" s="1" t="s">
        <v>104</v>
      </c>
      <c r="P1414">
        <v>10</v>
      </c>
      <c r="Q1414" t="s">
        <v>307</v>
      </c>
      <c r="R1414" t="s">
        <v>331</v>
      </c>
      <c r="S1414" t="s">
        <v>418</v>
      </c>
      <c r="T1414" s="1" t="s">
        <v>4446</v>
      </c>
      <c r="U1414" s="1" t="s">
        <v>470</v>
      </c>
      <c r="V1414" s="1" t="s">
        <v>91</v>
      </c>
      <c r="W1414" s="35">
        <v>1</v>
      </c>
      <c r="X1414" s="1" t="s">
        <v>4554</v>
      </c>
      <c r="Y1414" s="1" t="s">
        <v>121</v>
      </c>
      <c r="Z1414" s="1" t="s">
        <v>118</v>
      </c>
      <c r="AA1414" s="1"/>
      <c r="AB1414" s="1"/>
      <c r="AC1414" s="1"/>
      <c r="AD1414" s="1"/>
      <c r="AE1414" s="1"/>
      <c r="AF1414" s="1"/>
      <c r="AG1414" s="1"/>
      <c r="AH1414" s="1" t="s">
        <v>5942</v>
      </c>
      <c r="AI1414" s="1" t="s">
        <v>470</v>
      </c>
      <c r="AJ1414" s="1" t="s">
        <v>91</v>
      </c>
      <c r="AK1414" s="34">
        <v>2</v>
      </c>
      <c r="AL1414" s="1" t="s">
        <v>471</v>
      </c>
      <c r="AM1414" s="1" t="s">
        <v>102</v>
      </c>
      <c r="AN1414" s="1" t="s">
        <v>119</v>
      </c>
      <c r="AO1414" s="1"/>
      <c r="AP1414" s="1"/>
      <c r="AQ1414" s="1"/>
      <c r="AR1414" s="1"/>
      <c r="AS1414" s="1"/>
      <c r="AT1414" s="1"/>
      <c r="AU1414" s="1"/>
      <c r="AV1414" s="1" t="s">
        <v>7275</v>
      </c>
      <c r="AW1414" s="1" t="s">
        <v>470</v>
      </c>
      <c r="AX1414" s="1" t="s">
        <v>91</v>
      </c>
      <c r="AY1414" s="34">
        <v>2</v>
      </c>
      <c r="AZ1414" s="1" t="s">
        <v>471</v>
      </c>
      <c r="BA1414" s="1" t="s">
        <v>4016</v>
      </c>
      <c r="BB1414" s="1" t="s">
        <v>96</v>
      </c>
      <c r="BC1414" s="1" t="s">
        <v>8522</v>
      </c>
      <c r="BD1414" s="1" t="s">
        <v>470</v>
      </c>
      <c r="BE1414" s="1" t="s">
        <v>91</v>
      </c>
      <c r="BF1414" s="34">
        <v>4</v>
      </c>
      <c r="BG1414" s="1" t="s">
        <v>471</v>
      </c>
      <c r="BH1414" s="1" t="s">
        <v>4172</v>
      </c>
      <c r="BI1414" s="1" t="s">
        <v>116</v>
      </c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hidden="1" x14ac:dyDescent="0.25">
      <c r="A1415" s="1" t="s">
        <v>5869</v>
      </c>
      <c r="B1415" s="1" t="s">
        <v>6042</v>
      </c>
      <c r="C1415" s="1" t="s">
        <v>97</v>
      </c>
      <c r="D1415" s="1" t="s">
        <v>3373</v>
      </c>
      <c r="E1415" s="1" t="s">
        <v>1262</v>
      </c>
      <c r="F1415" s="1" t="s">
        <v>102</v>
      </c>
      <c r="G1415" s="1" t="s">
        <v>118</v>
      </c>
      <c r="H1415" s="1" t="s">
        <v>128</v>
      </c>
      <c r="I1415" s="1" t="s">
        <v>100</v>
      </c>
      <c r="J1415" s="1" t="s">
        <v>96</v>
      </c>
      <c r="K1415" s="1">
        <v>24</v>
      </c>
      <c r="L1415" s="1" t="s">
        <v>101</v>
      </c>
      <c r="M1415" s="1" t="s">
        <v>469</v>
      </c>
      <c r="N1415" s="1" t="s">
        <v>91</v>
      </c>
      <c r="O1415" s="1" t="s">
        <v>104</v>
      </c>
      <c r="P1415">
        <v>25</v>
      </c>
      <c r="Q1415" t="s">
        <v>307</v>
      </c>
      <c r="R1415" t="s">
        <v>310</v>
      </c>
      <c r="S1415" t="s">
        <v>315</v>
      </c>
      <c r="T1415" s="1" t="s">
        <v>5936</v>
      </c>
      <c r="U1415" s="1" t="s">
        <v>470</v>
      </c>
      <c r="V1415" s="1" t="s">
        <v>91</v>
      </c>
      <c r="W1415" s="35">
        <v>1</v>
      </c>
      <c r="X1415" s="1" t="s">
        <v>128</v>
      </c>
      <c r="Y1415" s="1" t="s">
        <v>100</v>
      </c>
      <c r="Z1415" s="1" t="s">
        <v>96</v>
      </c>
      <c r="AA1415" s="1" t="s">
        <v>7154</v>
      </c>
      <c r="AB1415" s="1" t="s">
        <v>469</v>
      </c>
      <c r="AC1415" s="1" t="s">
        <v>105</v>
      </c>
      <c r="AD1415" s="1" t="s">
        <v>104</v>
      </c>
      <c r="AE1415" s="1" t="s">
        <v>128</v>
      </c>
      <c r="AF1415" s="1" t="s">
        <v>108</v>
      </c>
      <c r="AG1415" s="1" t="s">
        <v>96</v>
      </c>
      <c r="AH1415" s="1" t="s">
        <v>7154</v>
      </c>
      <c r="AI1415" s="1" t="s">
        <v>470</v>
      </c>
      <c r="AJ1415" s="1" t="s">
        <v>91</v>
      </c>
      <c r="AK1415" s="34">
        <v>2</v>
      </c>
      <c r="AL1415" s="1" t="s">
        <v>128</v>
      </c>
      <c r="AM1415" s="1" t="s">
        <v>108</v>
      </c>
      <c r="AN1415" s="1" t="s">
        <v>96</v>
      </c>
      <c r="AO1415" s="1"/>
      <c r="AP1415" s="1"/>
      <c r="AQ1415" s="1"/>
      <c r="AR1415" s="1"/>
      <c r="AS1415" s="1"/>
      <c r="AT1415" s="1"/>
      <c r="AU1415" s="1"/>
      <c r="AV1415" s="1" t="s">
        <v>8044</v>
      </c>
      <c r="AW1415" s="1" t="s">
        <v>470</v>
      </c>
      <c r="AX1415" s="1" t="s">
        <v>91</v>
      </c>
      <c r="AY1415" s="34">
        <v>5</v>
      </c>
      <c r="AZ1415" s="1" t="s">
        <v>128</v>
      </c>
      <c r="BA1415" s="1" t="s">
        <v>118</v>
      </c>
      <c r="BB1415" s="1" t="s">
        <v>102</v>
      </c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hidden="1" x14ac:dyDescent="0.25">
      <c r="A1416" s="1" t="s">
        <v>1859</v>
      </c>
      <c r="B1416" s="1" t="s">
        <v>1860</v>
      </c>
      <c r="C1416" s="1" t="s">
        <v>97</v>
      </c>
      <c r="D1416" s="1" t="s">
        <v>3373</v>
      </c>
      <c r="E1416" s="1" t="s">
        <v>1262</v>
      </c>
      <c r="F1416" s="1" t="s">
        <v>90</v>
      </c>
      <c r="G1416" s="1" t="s">
        <v>90</v>
      </c>
      <c r="H1416" s="1" t="s">
        <v>468</v>
      </c>
      <c r="I1416" s="1" t="s">
        <v>88</v>
      </c>
      <c r="J1416" s="1" t="s">
        <v>119</v>
      </c>
      <c r="K1416" s="1">
        <v>34</v>
      </c>
      <c r="L1416" s="1" t="s">
        <v>101</v>
      </c>
      <c r="M1416" s="1" t="s">
        <v>469</v>
      </c>
      <c r="N1416" s="1" t="s">
        <v>91</v>
      </c>
      <c r="O1416" s="1" t="s">
        <v>104</v>
      </c>
      <c r="P1416">
        <v>1</v>
      </c>
      <c r="Q1416" t="s">
        <v>400</v>
      </c>
      <c r="R1416" t="s">
        <v>401</v>
      </c>
      <c r="S1416" t="s">
        <v>404</v>
      </c>
      <c r="T1416" s="1" t="s">
        <v>1469</v>
      </c>
      <c r="U1416" s="1" t="s">
        <v>470</v>
      </c>
      <c r="V1416" s="1" t="s">
        <v>91</v>
      </c>
      <c r="W1416" s="35">
        <v>30</v>
      </c>
      <c r="X1416" s="1" t="s">
        <v>468</v>
      </c>
      <c r="Y1416" s="1" t="s">
        <v>88</v>
      </c>
      <c r="Z1416" s="1" t="s">
        <v>119</v>
      </c>
      <c r="AA1416" s="1"/>
      <c r="AB1416" s="1"/>
      <c r="AC1416" s="1"/>
      <c r="AD1416" s="1"/>
      <c r="AE1416" s="1"/>
      <c r="AF1416" s="1"/>
      <c r="AG1416" s="1"/>
      <c r="AH1416" s="1" t="s">
        <v>1618</v>
      </c>
      <c r="AI1416" s="1" t="s">
        <v>470</v>
      </c>
      <c r="AJ1416" s="1" t="s">
        <v>91</v>
      </c>
      <c r="AK1416" s="34">
        <v>7</v>
      </c>
      <c r="AL1416" s="1" t="s">
        <v>1025</v>
      </c>
      <c r="AM1416" s="1" t="s">
        <v>88</v>
      </c>
      <c r="AN1416" s="1" t="s">
        <v>95</v>
      </c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 t="s">
        <v>3036</v>
      </c>
      <c r="CF1416" s="1" t="s">
        <v>470</v>
      </c>
      <c r="CG1416" s="1" t="s">
        <v>91</v>
      </c>
      <c r="CH1416" s="1" t="s">
        <v>123</v>
      </c>
      <c r="CI1416" s="1" t="s">
        <v>272</v>
      </c>
      <c r="CJ1416" s="1" t="s">
        <v>95</v>
      </c>
      <c r="CK1416" s="1" t="s">
        <v>99</v>
      </c>
      <c r="CL1416" s="1"/>
      <c r="CM1416" s="1"/>
      <c r="CN1416" s="1"/>
      <c r="CO1416" s="1"/>
      <c r="CP1416" s="1"/>
      <c r="CQ1416" s="1"/>
      <c r="CR1416" s="1"/>
    </row>
    <row r="1417" spans="1:96" hidden="1" x14ac:dyDescent="0.25">
      <c r="A1417" s="1" t="s">
        <v>4998</v>
      </c>
      <c r="B1417" s="1" t="s">
        <v>6584</v>
      </c>
      <c r="C1417" s="1" t="s">
        <v>97</v>
      </c>
      <c r="D1417" s="1" t="s">
        <v>3373</v>
      </c>
      <c r="E1417" s="1" t="s">
        <v>1262</v>
      </c>
      <c r="F1417" s="1" t="s">
        <v>102</v>
      </c>
      <c r="G1417" s="1" t="s">
        <v>122</v>
      </c>
      <c r="H1417" s="1" t="s">
        <v>468</v>
      </c>
      <c r="I1417" s="1" t="s">
        <v>124</v>
      </c>
      <c r="J1417" s="1" t="s">
        <v>96</v>
      </c>
      <c r="K1417" s="1">
        <v>26</v>
      </c>
      <c r="L1417" s="1" t="s">
        <v>101</v>
      </c>
      <c r="M1417" s="1" t="s">
        <v>469</v>
      </c>
      <c r="N1417" s="1" t="s">
        <v>91</v>
      </c>
      <c r="O1417" s="1" t="s">
        <v>92</v>
      </c>
      <c r="P1417">
        <v>1</v>
      </c>
      <c r="Q1417" t="s">
        <v>400</v>
      </c>
      <c r="R1417" t="s">
        <v>401</v>
      </c>
      <c r="S1417" t="s">
        <v>404</v>
      </c>
      <c r="T1417" s="1" t="s">
        <v>6266</v>
      </c>
      <c r="U1417" s="1" t="s">
        <v>470</v>
      </c>
      <c r="V1417" s="1" t="s">
        <v>91</v>
      </c>
      <c r="W1417" s="35">
        <v>60</v>
      </c>
      <c r="X1417" s="1" t="s">
        <v>468</v>
      </c>
      <c r="Y1417" s="1" t="s">
        <v>124</v>
      </c>
      <c r="Z1417" s="1" t="s">
        <v>96</v>
      </c>
      <c r="AA1417" s="1"/>
      <c r="AB1417" s="1"/>
      <c r="AC1417" s="1"/>
      <c r="AD1417" s="1"/>
      <c r="AE1417" s="1"/>
      <c r="AF1417" s="1"/>
      <c r="AG1417" s="1"/>
      <c r="AH1417" s="1" t="s">
        <v>6479</v>
      </c>
      <c r="AI1417" s="1" t="s">
        <v>470</v>
      </c>
      <c r="AJ1417" s="1" t="s">
        <v>91</v>
      </c>
      <c r="AK1417" s="34">
        <v>1</v>
      </c>
      <c r="AL1417" s="1" t="s">
        <v>192</v>
      </c>
      <c r="AM1417" s="1" t="s">
        <v>96</v>
      </c>
      <c r="AN1417" s="1" t="s">
        <v>107</v>
      </c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 t="s">
        <v>6516</v>
      </c>
      <c r="CF1417" s="1" t="s">
        <v>470</v>
      </c>
      <c r="CG1417" s="1" t="s">
        <v>91</v>
      </c>
      <c r="CH1417" s="1" t="s">
        <v>123</v>
      </c>
      <c r="CI1417" s="1" t="s">
        <v>5601</v>
      </c>
      <c r="CJ1417" s="1" t="s">
        <v>100</v>
      </c>
      <c r="CK1417" s="1" t="s">
        <v>96</v>
      </c>
      <c r="CL1417" s="1"/>
      <c r="CM1417" s="1"/>
      <c r="CN1417" s="1"/>
      <c r="CO1417" s="1"/>
      <c r="CP1417" s="1"/>
      <c r="CQ1417" s="1"/>
      <c r="CR1417" s="1"/>
    </row>
    <row r="1418" spans="1:96" hidden="1" x14ac:dyDescent="0.25">
      <c r="A1418" s="1" t="s">
        <v>658</v>
      </c>
      <c r="B1418" s="1" t="s">
        <v>659</v>
      </c>
      <c r="C1418" s="1" t="s">
        <v>97</v>
      </c>
      <c r="D1418" s="1" t="s">
        <v>3373</v>
      </c>
      <c r="E1418" s="1" t="s">
        <v>1262</v>
      </c>
      <c r="F1418" s="1" t="s">
        <v>96</v>
      </c>
      <c r="G1418" s="1" t="s">
        <v>107</v>
      </c>
      <c r="H1418" s="1" t="s">
        <v>152</v>
      </c>
      <c r="I1418" s="1" t="s">
        <v>129</v>
      </c>
      <c r="J1418" s="1" t="s">
        <v>102</v>
      </c>
      <c r="K1418" s="1">
        <v>24</v>
      </c>
      <c r="L1418" s="1" t="s">
        <v>101</v>
      </c>
      <c r="M1418" s="1" t="s">
        <v>469</v>
      </c>
      <c r="N1418" s="1" t="s">
        <v>91</v>
      </c>
      <c r="O1418" s="1" t="s">
        <v>104</v>
      </c>
      <c r="P1418">
        <v>1</v>
      </c>
      <c r="Q1418" t="s">
        <v>400</v>
      </c>
      <c r="R1418" t="s">
        <v>401</v>
      </c>
      <c r="S1418" t="s">
        <v>404</v>
      </c>
      <c r="T1418" s="1" t="s">
        <v>1320</v>
      </c>
      <c r="U1418" s="1" t="s">
        <v>470</v>
      </c>
      <c r="V1418" s="1" t="s">
        <v>91</v>
      </c>
      <c r="W1418" s="35">
        <v>30</v>
      </c>
      <c r="X1418" s="1" t="s">
        <v>468</v>
      </c>
      <c r="Y1418" s="1" t="s">
        <v>90</v>
      </c>
      <c r="Z1418" s="1" t="s">
        <v>115</v>
      </c>
      <c r="AA1418" s="1" t="s">
        <v>1320</v>
      </c>
      <c r="AB1418" s="1" t="s">
        <v>469</v>
      </c>
      <c r="AC1418" s="1" t="s">
        <v>91</v>
      </c>
      <c r="AD1418" s="1" t="s">
        <v>104</v>
      </c>
      <c r="AE1418" s="1" t="s">
        <v>468</v>
      </c>
      <c r="AF1418" s="1" t="s">
        <v>90</v>
      </c>
      <c r="AG1418" s="1" t="s">
        <v>115</v>
      </c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 t="s">
        <v>1277</v>
      </c>
      <c r="CF1418" s="1" t="s">
        <v>470</v>
      </c>
      <c r="CG1418" s="1" t="s">
        <v>91</v>
      </c>
      <c r="CH1418" s="1" t="s">
        <v>123</v>
      </c>
      <c r="CI1418" s="1" t="s">
        <v>463</v>
      </c>
      <c r="CJ1418" s="1" t="s">
        <v>100</v>
      </c>
      <c r="CK1418" s="1" t="s">
        <v>121</v>
      </c>
      <c r="CL1418" s="1"/>
      <c r="CM1418" s="1"/>
      <c r="CN1418" s="1"/>
      <c r="CO1418" s="1"/>
      <c r="CP1418" s="1"/>
      <c r="CQ1418" s="1"/>
      <c r="CR1418" s="1"/>
    </row>
    <row r="1419" spans="1:96" hidden="1" x14ac:dyDescent="0.25">
      <c r="A1419" s="1" t="s">
        <v>865</v>
      </c>
      <c r="B1419" s="1" t="s">
        <v>1861</v>
      </c>
      <c r="C1419" s="1" t="s">
        <v>97</v>
      </c>
      <c r="D1419" s="1" t="s">
        <v>106</v>
      </c>
      <c r="E1419" s="1" t="s">
        <v>1262</v>
      </c>
      <c r="F1419" s="1" t="s">
        <v>96</v>
      </c>
      <c r="G1419" s="1" t="s">
        <v>111</v>
      </c>
      <c r="H1419" s="1" t="s">
        <v>570</v>
      </c>
      <c r="I1419" s="1" t="s">
        <v>96</v>
      </c>
      <c r="J1419" s="1" t="s">
        <v>90</v>
      </c>
      <c r="K1419" s="1">
        <v>20</v>
      </c>
      <c r="L1419" s="1" t="s">
        <v>101</v>
      </c>
      <c r="M1419" s="1" t="s">
        <v>469</v>
      </c>
      <c r="N1419" s="1" t="s">
        <v>105</v>
      </c>
      <c r="O1419" s="1" t="s">
        <v>104</v>
      </c>
      <c r="P1419">
        <v>139</v>
      </c>
      <c r="Q1419" t="s">
        <v>316</v>
      </c>
      <c r="R1419" t="s">
        <v>316</v>
      </c>
      <c r="S1419" t="s">
        <v>1862</v>
      </c>
      <c r="T1419" s="1" t="s">
        <v>1277</v>
      </c>
      <c r="U1419" s="1" t="s">
        <v>470</v>
      </c>
      <c r="V1419" s="1" t="s">
        <v>91</v>
      </c>
      <c r="W1419" s="35">
        <v>2</v>
      </c>
      <c r="X1419" s="1" t="s">
        <v>570</v>
      </c>
      <c r="Y1419" s="1" t="s">
        <v>96</v>
      </c>
      <c r="Z1419" s="1" t="s">
        <v>90</v>
      </c>
      <c r="AA1419" s="1" t="s">
        <v>1479</v>
      </c>
      <c r="AB1419" s="1" t="s">
        <v>469</v>
      </c>
      <c r="AC1419" s="1" t="s">
        <v>105</v>
      </c>
      <c r="AD1419" s="1" t="s">
        <v>104</v>
      </c>
      <c r="AE1419" s="1" t="s">
        <v>3173</v>
      </c>
      <c r="AF1419" s="1" t="s">
        <v>96</v>
      </c>
      <c r="AG1419" s="1" t="s">
        <v>88</v>
      </c>
      <c r="AH1419" s="1" t="s">
        <v>1479</v>
      </c>
      <c r="AI1419" s="1" t="s">
        <v>470</v>
      </c>
      <c r="AJ1419" s="1" t="s">
        <v>91</v>
      </c>
      <c r="AK1419" s="34">
        <v>3</v>
      </c>
      <c r="AL1419" s="1" t="s">
        <v>3173</v>
      </c>
      <c r="AM1419" s="1" t="s">
        <v>96</v>
      </c>
      <c r="AN1419" s="1" t="s">
        <v>88</v>
      </c>
      <c r="AO1419" s="1" t="s">
        <v>3728</v>
      </c>
      <c r="AP1419" s="1" t="s">
        <v>469</v>
      </c>
      <c r="AQ1419" s="1" t="s">
        <v>105</v>
      </c>
      <c r="AR1419" s="1" t="s">
        <v>104</v>
      </c>
      <c r="AS1419" s="1" t="s">
        <v>4083</v>
      </c>
      <c r="AT1419" s="1" t="s">
        <v>96</v>
      </c>
      <c r="AU1419" s="1" t="s">
        <v>99</v>
      </c>
      <c r="AV1419" s="1" t="s">
        <v>3728</v>
      </c>
      <c r="AW1419" s="1" t="s">
        <v>470</v>
      </c>
      <c r="AX1419" s="1" t="s">
        <v>91</v>
      </c>
      <c r="AY1419" s="34">
        <v>4</v>
      </c>
      <c r="AZ1419" s="1" t="s">
        <v>4083</v>
      </c>
      <c r="BA1419" s="1" t="s">
        <v>96</v>
      </c>
      <c r="BB1419" s="1" t="s">
        <v>99</v>
      </c>
      <c r="BC1419" s="1" t="s">
        <v>4470</v>
      </c>
      <c r="BD1419" s="1" t="s">
        <v>470</v>
      </c>
      <c r="BE1419" s="1" t="s">
        <v>91</v>
      </c>
      <c r="BF1419" s="34">
        <v>5</v>
      </c>
      <c r="BG1419" s="1" t="s">
        <v>6863</v>
      </c>
      <c r="BH1419" s="1" t="s">
        <v>96</v>
      </c>
      <c r="BI1419" s="1" t="s">
        <v>109</v>
      </c>
      <c r="BJ1419" s="1" t="s">
        <v>6236</v>
      </c>
      <c r="BK1419" s="1" t="s">
        <v>470</v>
      </c>
      <c r="BL1419" s="1" t="s">
        <v>91</v>
      </c>
      <c r="BM1419" s="34">
        <v>5</v>
      </c>
      <c r="BN1419" s="1" t="s">
        <v>570</v>
      </c>
      <c r="BO1419" s="1" t="s">
        <v>96</v>
      </c>
      <c r="BP1419" s="1" t="s">
        <v>107</v>
      </c>
      <c r="BQ1419" s="1" t="s">
        <v>7333</v>
      </c>
      <c r="BR1419" s="1" t="s">
        <v>470</v>
      </c>
      <c r="BS1419" s="1" t="s">
        <v>91</v>
      </c>
      <c r="BT1419" s="34">
        <v>6</v>
      </c>
      <c r="BU1419" s="1" t="s">
        <v>570</v>
      </c>
      <c r="BV1419" s="1" t="s">
        <v>96</v>
      </c>
      <c r="BW1419" s="1" t="s">
        <v>119</v>
      </c>
      <c r="BX1419" s="1" t="s">
        <v>4470</v>
      </c>
      <c r="BY1419" s="1" t="s">
        <v>469</v>
      </c>
      <c r="BZ1419" s="1" t="s">
        <v>105</v>
      </c>
      <c r="CA1419" s="1" t="s">
        <v>104</v>
      </c>
      <c r="CB1419" s="1" t="s">
        <v>6863</v>
      </c>
      <c r="CC1419" s="1" t="s">
        <v>96</v>
      </c>
      <c r="CD1419" s="1" t="s">
        <v>109</v>
      </c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hidden="1" x14ac:dyDescent="0.25">
      <c r="A1420" s="1" t="s">
        <v>5732</v>
      </c>
      <c r="B1420" s="1" t="s">
        <v>5733</v>
      </c>
      <c r="C1420" s="1" t="s">
        <v>97</v>
      </c>
      <c r="D1420" s="1" t="s">
        <v>3373</v>
      </c>
      <c r="E1420" s="1" t="s">
        <v>1262</v>
      </c>
      <c r="F1420" s="1" t="s">
        <v>102</v>
      </c>
      <c r="G1420" s="1" t="s">
        <v>102</v>
      </c>
      <c r="H1420" s="1" t="s">
        <v>468</v>
      </c>
      <c r="I1420" s="1" t="s">
        <v>90</v>
      </c>
      <c r="J1420" s="1" t="s">
        <v>127</v>
      </c>
      <c r="K1420" s="1">
        <v>21</v>
      </c>
      <c r="L1420" s="1" t="s">
        <v>101</v>
      </c>
      <c r="M1420" s="1" t="s">
        <v>469</v>
      </c>
      <c r="N1420" s="1" t="s">
        <v>91</v>
      </c>
      <c r="O1420" s="1" t="s">
        <v>104</v>
      </c>
      <c r="P1420">
        <v>1</v>
      </c>
      <c r="Q1420" t="s">
        <v>400</v>
      </c>
      <c r="R1420" t="s">
        <v>401</v>
      </c>
      <c r="S1420" t="s">
        <v>404</v>
      </c>
      <c r="T1420" s="1" t="s">
        <v>5603</v>
      </c>
      <c r="U1420" s="1" t="s">
        <v>470</v>
      </c>
      <c r="V1420" s="1" t="s">
        <v>91</v>
      </c>
      <c r="W1420" s="35">
        <v>60</v>
      </c>
      <c r="X1420" s="1" t="s">
        <v>468</v>
      </c>
      <c r="Y1420" s="1" t="s">
        <v>90</v>
      </c>
      <c r="Z1420" s="1" t="s">
        <v>127</v>
      </c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 t="s">
        <v>5936</v>
      </c>
      <c r="CF1420" s="1" t="s">
        <v>470</v>
      </c>
      <c r="CG1420" s="1" t="s">
        <v>91</v>
      </c>
      <c r="CH1420" s="1" t="s">
        <v>123</v>
      </c>
      <c r="CI1420" s="1" t="s">
        <v>250</v>
      </c>
      <c r="CJ1420" s="1" t="s">
        <v>110</v>
      </c>
      <c r="CK1420" s="1" t="s">
        <v>96</v>
      </c>
      <c r="CL1420" s="1"/>
      <c r="CM1420" s="1"/>
      <c r="CN1420" s="1"/>
      <c r="CO1420" s="1"/>
      <c r="CP1420" s="1"/>
      <c r="CQ1420" s="1"/>
      <c r="CR1420" s="1"/>
    </row>
    <row r="1421" spans="1:96" hidden="1" x14ac:dyDescent="0.25">
      <c r="A1421" s="1" t="s">
        <v>1863</v>
      </c>
      <c r="B1421" s="1" t="s">
        <v>1864</v>
      </c>
      <c r="C1421" s="1" t="s">
        <v>97</v>
      </c>
      <c r="D1421" s="1" t="s">
        <v>3373</v>
      </c>
      <c r="E1421" s="1" t="s">
        <v>1262</v>
      </c>
      <c r="F1421" s="1" t="s">
        <v>96</v>
      </c>
      <c r="G1421" s="1" t="s">
        <v>109</v>
      </c>
      <c r="H1421" s="1" t="s">
        <v>504</v>
      </c>
      <c r="I1421" s="1" t="s">
        <v>102</v>
      </c>
      <c r="J1421" s="1" t="s">
        <v>90</v>
      </c>
      <c r="K1421" s="1">
        <v>31</v>
      </c>
      <c r="L1421" s="1" t="s">
        <v>101</v>
      </c>
      <c r="M1421" s="1" t="s">
        <v>469</v>
      </c>
      <c r="N1421" s="1" t="s">
        <v>91</v>
      </c>
      <c r="O1421" s="1" t="s">
        <v>92</v>
      </c>
      <c r="P1421">
        <v>275</v>
      </c>
      <c r="Q1421" t="s">
        <v>307</v>
      </c>
      <c r="R1421" t="s">
        <v>343</v>
      </c>
      <c r="S1421" t="s">
        <v>363</v>
      </c>
      <c r="T1421" s="1" t="s">
        <v>1314</v>
      </c>
      <c r="U1421" s="1" t="s">
        <v>470</v>
      </c>
      <c r="V1421" s="1" t="s">
        <v>91</v>
      </c>
      <c r="W1421" s="35">
        <v>1</v>
      </c>
      <c r="X1421" s="1" t="s">
        <v>504</v>
      </c>
      <c r="Y1421" s="1" t="s">
        <v>102</v>
      </c>
      <c r="Z1421" s="1" t="s">
        <v>96</v>
      </c>
      <c r="AA1421" s="1" t="s">
        <v>1299</v>
      </c>
      <c r="AB1421" s="1" t="s">
        <v>469</v>
      </c>
      <c r="AC1421" s="1" t="s">
        <v>105</v>
      </c>
      <c r="AD1421" s="1" t="s">
        <v>92</v>
      </c>
      <c r="AE1421" s="1" t="s">
        <v>2542</v>
      </c>
      <c r="AF1421" s="1" t="s">
        <v>95</v>
      </c>
      <c r="AG1421" s="1" t="s">
        <v>119</v>
      </c>
      <c r="AH1421" s="1" t="s">
        <v>1314</v>
      </c>
      <c r="AI1421" s="1" t="s">
        <v>470</v>
      </c>
      <c r="AJ1421" s="1" t="s">
        <v>91</v>
      </c>
      <c r="AK1421" s="34">
        <v>1</v>
      </c>
      <c r="AL1421" s="1" t="s">
        <v>504</v>
      </c>
      <c r="AM1421" s="1" t="s">
        <v>102</v>
      </c>
      <c r="AN1421" s="1" t="s">
        <v>90</v>
      </c>
      <c r="AO1421" s="1"/>
      <c r="AP1421" s="1"/>
      <c r="AQ1421" s="1"/>
      <c r="AR1421" s="1"/>
      <c r="AS1421" s="1"/>
      <c r="AT1421" s="1"/>
      <c r="AU1421" s="1"/>
      <c r="AV1421" s="1" t="s">
        <v>1299</v>
      </c>
      <c r="AW1421" s="1" t="s">
        <v>470</v>
      </c>
      <c r="AX1421" s="1" t="s">
        <v>91</v>
      </c>
      <c r="AY1421" s="34">
        <v>2</v>
      </c>
      <c r="AZ1421" s="1" t="s">
        <v>2542</v>
      </c>
      <c r="BA1421" s="1" t="s">
        <v>95</v>
      </c>
      <c r="BB1421" s="1" t="s">
        <v>119</v>
      </c>
      <c r="BC1421" s="1" t="s">
        <v>3383</v>
      </c>
      <c r="BD1421" s="1" t="s">
        <v>470</v>
      </c>
      <c r="BE1421" s="1" t="s">
        <v>91</v>
      </c>
      <c r="BF1421" s="34">
        <v>3</v>
      </c>
      <c r="BG1421" s="1" t="s">
        <v>293</v>
      </c>
      <c r="BH1421" s="1" t="s">
        <v>127</v>
      </c>
      <c r="BI1421" s="1" t="s">
        <v>108</v>
      </c>
      <c r="BJ1421" s="1" t="s">
        <v>6266</v>
      </c>
      <c r="BK1421" s="1" t="s">
        <v>470</v>
      </c>
      <c r="BL1421" s="1" t="s">
        <v>91</v>
      </c>
      <c r="BM1421" s="34">
        <v>30</v>
      </c>
      <c r="BN1421" s="1" t="s">
        <v>468</v>
      </c>
      <c r="BO1421" s="1" t="s">
        <v>88</v>
      </c>
      <c r="BP1421" s="1" t="s">
        <v>95</v>
      </c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hidden="1" x14ac:dyDescent="0.25">
      <c r="A1422" s="1" t="s">
        <v>4612</v>
      </c>
      <c r="B1422" s="1" t="s">
        <v>4613</v>
      </c>
      <c r="C1422" s="1" t="s">
        <v>97</v>
      </c>
      <c r="D1422" s="1" t="s">
        <v>3373</v>
      </c>
      <c r="E1422" s="1" t="s">
        <v>1262</v>
      </c>
      <c r="F1422" s="1" t="s">
        <v>99</v>
      </c>
      <c r="G1422" s="1" t="s">
        <v>129</v>
      </c>
      <c r="H1422" s="1" t="s">
        <v>468</v>
      </c>
      <c r="I1422" s="1" t="s">
        <v>169</v>
      </c>
      <c r="J1422" s="1" t="s">
        <v>96</v>
      </c>
      <c r="K1422" s="1">
        <v>24</v>
      </c>
      <c r="L1422" s="1" t="s">
        <v>101</v>
      </c>
      <c r="M1422" s="1" t="s">
        <v>469</v>
      </c>
      <c r="N1422" s="1" t="s">
        <v>91</v>
      </c>
      <c r="O1422" s="1" t="s">
        <v>104</v>
      </c>
      <c r="P1422">
        <v>1</v>
      </c>
      <c r="Q1422" t="s">
        <v>400</v>
      </c>
      <c r="R1422" t="s">
        <v>401</v>
      </c>
      <c r="S1422" t="s">
        <v>404</v>
      </c>
      <c r="T1422" s="1" t="s">
        <v>4487</v>
      </c>
      <c r="U1422" s="1" t="s">
        <v>470</v>
      </c>
      <c r="V1422" s="1" t="s">
        <v>91</v>
      </c>
      <c r="W1422" s="35">
        <v>60</v>
      </c>
      <c r="X1422" s="1" t="s">
        <v>468</v>
      </c>
      <c r="Y1422" s="1" t="s">
        <v>169</v>
      </c>
      <c r="Z1422" s="1" t="s">
        <v>96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hidden="1" x14ac:dyDescent="0.25">
      <c r="A1423" s="1" t="s">
        <v>8780</v>
      </c>
      <c r="B1423" s="1" t="s">
        <v>8781</v>
      </c>
      <c r="C1423" s="1" t="s">
        <v>97</v>
      </c>
      <c r="D1423" s="1" t="s">
        <v>3373</v>
      </c>
      <c r="E1423" s="1" t="s">
        <v>1262</v>
      </c>
      <c r="F1423" s="1" t="s">
        <v>95</v>
      </c>
      <c r="G1423" s="1" t="s">
        <v>127</v>
      </c>
      <c r="H1423" s="1" t="s">
        <v>468</v>
      </c>
      <c r="I1423" s="1" t="s">
        <v>102</v>
      </c>
      <c r="J1423" s="1" t="s">
        <v>95</v>
      </c>
      <c r="K1423" s="1">
        <v>29</v>
      </c>
      <c r="L1423" s="1" t="s">
        <v>101</v>
      </c>
      <c r="M1423" s="1" t="s">
        <v>469</v>
      </c>
      <c r="N1423" s="1" t="s">
        <v>91</v>
      </c>
      <c r="O1423" s="1" t="s">
        <v>92</v>
      </c>
      <c r="P1423">
        <v>3</v>
      </c>
      <c r="Q1423" t="s">
        <v>400</v>
      </c>
      <c r="R1423" t="s">
        <v>401</v>
      </c>
      <c r="S1423" t="s">
        <v>402</v>
      </c>
      <c r="T1423" s="1" t="s">
        <v>7395</v>
      </c>
      <c r="U1423" s="1" t="s">
        <v>470</v>
      </c>
      <c r="V1423" s="1" t="s">
        <v>91</v>
      </c>
      <c r="W1423" s="35">
        <v>10</v>
      </c>
      <c r="X1423" s="1" t="s">
        <v>468</v>
      </c>
      <c r="Y1423" s="1" t="s">
        <v>102</v>
      </c>
      <c r="Z1423" s="1" t="s">
        <v>95</v>
      </c>
      <c r="AA1423" s="1"/>
      <c r="AB1423" s="1"/>
      <c r="AC1423" s="1"/>
      <c r="AD1423" s="1"/>
      <c r="AE1423" s="1"/>
      <c r="AF1423" s="1"/>
      <c r="AG1423" s="1"/>
      <c r="AH1423" s="1" t="s">
        <v>7154</v>
      </c>
      <c r="AI1423" s="1" t="s">
        <v>470</v>
      </c>
      <c r="AJ1423" s="1" t="s">
        <v>91</v>
      </c>
      <c r="AK1423" s="34">
        <v>7</v>
      </c>
      <c r="AL1423" s="1" t="s">
        <v>4954</v>
      </c>
      <c r="AM1423" s="1" t="s">
        <v>96</v>
      </c>
      <c r="AN1423" s="1" t="s">
        <v>127</v>
      </c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 t="s">
        <v>7692</v>
      </c>
      <c r="CF1423" s="1" t="s">
        <v>470</v>
      </c>
      <c r="CG1423" s="1" t="s">
        <v>91</v>
      </c>
      <c r="CH1423" s="1" t="s">
        <v>123</v>
      </c>
      <c r="CI1423" s="1" t="s">
        <v>6103</v>
      </c>
      <c r="CJ1423" s="1" t="s">
        <v>108</v>
      </c>
      <c r="CK1423" s="1" t="s">
        <v>119</v>
      </c>
      <c r="CL1423" s="1"/>
      <c r="CM1423" s="1"/>
      <c r="CN1423" s="1"/>
      <c r="CO1423" s="1"/>
      <c r="CP1423" s="1"/>
      <c r="CQ1423" s="1"/>
      <c r="CR1423" s="1"/>
    </row>
    <row r="1424" spans="1:96" hidden="1" x14ac:dyDescent="0.25">
      <c r="A1424" s="1" t="s">
        <v>3507</v>
      </c>
      <c r="B1424" s="1" t="s">
        <v>3508</v>
      </c>
      <c r="C1424" s="1" t="s">
        <v>97</v>
      </c>
      <c r="D1424" s="1" t="s">
        <v>3373</v>
      </c>
      <c r="E1424" s="1" t="s">
        <v>1262</v>
      </c>
      <c r="F1424" s="1" t="s">
        <v>90</v>
      </c>
      <c r="G1424" s="1" t="s">
        <v>111</v>
      </c>
      <c r="H1424" s="1" t="s">
        <v>3509</v>
      </c>
      <c r="I1424" s="1" t="s">
        <v>88</v>
      </c>
      <c r="J1424" s="1" t="s">
        <v>121</v>
      </c>
      <c r="K1424" s="1">
        <v>19</v>
      </c>
      <c r="L1424" s="1" t="s">
        <v>101</v>
      </c>
      <c r="M1424" s="1" t="s">
        <v>469</v>
      </c>
      <c r="N1424" s="1" t="s">
        <v>91</v>
      </c>
      <c r="O1424" s="1" t="s">
        <v>104</v>
      </c>
      <c r="P1424">
        <v>10</v>
      </c>
      <c r="Q1424" t="s">
        <v>307</v>
      </c>
      <c r="R1424" t="s">
        <v>331</v>
      </c>
      <c r="S1424" t="s">
        <v>418</v>
      </c>
      <c r="T1424" s="1" t="s">
        <v>1479</v>
      </c>
      <c r="U1424" s="1" t="s">
        <v>470</v>
      </c>
      <c r="V1424" s="1" t="s">
        <v>91</v>
      </c>
      <c r="W1424" s="35">
        <v>5</v>
      </c>
      <c r="X1424" s="1" t="s">
        <v>3509</v>
      </c>
      <c r="Y1424" s="1" t="s">
        <v>88</v>
      </c>
      <c r="Z1424" s="1" t="s">
        <v>121</v>
      </c>
      <c r="AA1424" s="1" t="s">
        <v>3692</v>
      </c>
      <c r="AB1424" s="1" t="s">
        <v>469</v>
      </c>
      <c r="AC1424" s="1" t="s">
        <v>91</v>
      </c>
      <c r="AD1424" s="1" t="s">
        <v>104</v>
      </c>
      <c r="AE1424" s="1" t="s">
        <v>149</v>
      </c>
      <c r="AF1424" s="1" t="s">
        <v>111</v>
      </c>
      <c r="AG1424" s="1" t="s">
        <v>96</v>
      </c>
      <c r="AH1424" s="1" t="s">
        <v>3692</v>
      </c>
      <c r="AI1424" s="1" t="s">
        <v>470</v>
      </c>
      <c r="AJ1424" s="1" t="s">
        <v>91</v>
      </c>
      <c r="AK1424" s="34">
        <v>2</v>
      </c>
      <c r="AL1424" s="1" t="s">
        <v>149</v>
      </c>
      <c r="AM1424" s="1" t="s">
        <v>111</v>
      </c>
      <c r="AN1424" s="1" t="s">
        <v>96</v>
      </c>
      <c r="AO1424" s="1" t="s">
        <v>5065</v>
      </c>
      <c r="AP1424" s="1" t="s">
        <v>469</v>
      </c>
      <c r="AQ1424" s="1" t="s">
        <v>91</v>
      </c>
      <c r="AR1424" s="1" t="s">
        <v>104</v>
      </c>
      <c r="AS1424" s="1" t="s">
        <v>468</v>
      </c>
      <c r="AT1424" s="1" t="s">
        <v>102</v>
      </c>
      <c r="AU1424" s="1" t="s">
        <v>107</v>
      </c>
      <c r="AV1424" s="1" t="s">
        <v>5065</v>
      </c>
      <c r="AW1424" s="1" t="s">
        <v>470</v>
      </c>
      <c r="AX1424" s="1" t="s">
        <v>91</v>
      </c>
      <c r="AY1424" s="34">
        <v>10</v>
      </c>
      <c r="AZ1424" s="1" t="s">
        <v>468</v>
      </c>
      <c r="BA1424" s="1" t="s">
        <v>102</v>
      </c>
      <c r="BB1424" s="1" t="s">
        <v>107</v>
      </c>
      <c r="BC1424" s="1" t="s">
        <v>5077</v>
      </c>
      <c r="BD1424" s="1" t="s">
        <v>470</v>
      </c>
      <c r="BE1424" s="1" t="s">
        <v>91</v>
      </c>
      <c r="BF1424" s="34">
        <v>7</v>
      </c>
      <c r="BG1424" s="1" t="s">
        <v>217</v>
      </c>
      <c r="BH1424" s="1" t="s">
        <v>113</v>
      </c>
      <c r="BI1424" s="1" t="s">
        <v>118</v>
      </c>
      <c r="BJ1424" s="1" t="s">
        <v>4440</v>
      </c>
      <c r="BK1424" s="1" t="s">
        <v>470</v>
      </c>
      <c r="BL1424" s="1" t="s">
        <v>91</v>
      </c>
      <c r="BM1424" s="34">
        <v>7</v>
      </c>
      <c r="BN1424" s="1" t="s">
        <v>472</v>
      </c>
      <c r="BO1424" s="1" t="s">
        <v>119</v>
      </c>
      <c r="BP1424" s="1" t="s">
        <v>96</v>
      </c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 t="s">
        <v>4860</v>
      </c>
      <c r="CF1424" s="1" t="s">
        <v>470</v>
      </c>
      <c r="CG1424" s="1" t="s">
        <v>91</v>
      </c>
      <c r="CH1424" s="1" t="s">
        <v>123</v>
      </c>
      <c r="CI1424" s="1" t="s">
        <v>218</v>
      </c>
      <c r="CJ1424" s="1" t="s">
        <v>142</v>
      </c>
      <c r="CK1424" s="1" t="s">
        <v>119</v>
      </c>
      <c r="CL1424" s="1"/>
      <c r="CM1424" s="1"/>
      <c r="CN1424" s="1"/>
      <c r="CO1424" s="1"/>
      <c r="CP1424" s="1"/>
      <c r="CQ1424" s="1"/>
      <c r="CR1424" s="1"/>
    </row>
    <row r="1425" spans="1:96" hidden="1" x14ac:dyDescent="0.25">
      <c r="A1425" s="1" t="s">
        <v>8186</v>
      </c>
      <c r="B1425" s="1" t="s">
        <v>8187</v>
      </c>
      <c r="C1425" s="1" t="s">
        <v>97</v>
      </c>
      <c r="D1425" s="1" t="s">
        <v>3373</v>
      </c>
      <c r="E1425" s="1" t="s">
        <v>1262</v>
      </c>
      <c r="F1425" s="1" t="s">
        <v>119</v>
      </c>
      <c r="G1425" s="1" t="s">
        <v>110</v>
      </c>
      <c r="H1425" s="1" t="s">
        <v>471</v>
      </c>
      <c r="I1425" s="1" t="s">
        <v>96</v>
      </c>
      <c r="J1425" s="1" t="s">
        <v>118</v>
      </c>
      <c r="K1425" s="1">
        <v>34</v>
      </c>
      <c r="L1425" s="1" t="s">
        <v>101</v>
      </c>
      <c r="M1425" s="1" t="s">
        <v>469</v>
      </c>
      <c r="N1425" s="1" t="s">
        <v>91</v>
      </c>
      <c r="O1425" s="1" t="s">
        <v>104</v>
      </c>
      <c r="P1425">
        <v>271</v>
      </c>
      <c r="Q1425" t="s">
        <v>307</v>
      </c>
      <c r="R1425" t="s">
        <v>331</v>
      </c>
      <c r="S1425" t="s">
        <v>408</v>
      </c>
      <c r="T1425" s="1" t="s">
        <v>9269</v>
      </c>
      <c r="U1425" s="1" t="s">
        <v>470</v>
      </c>
      <c r="V1425" s="1" t="s">
        <v>91</v>
      </c>
      <c r="W1425" s="35">
        <v>1</v>
      </c>
      <c r="X1425" s="1" t="s">
        <v>471</v>
      </c>
      <c r="Y1425" s="1" t="s">
        <v>102</v>
      </c>
      <c r="Z1425" s="1" t="s">
        <v>95</v>
      </c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hidden="1" x14ac:dyDescent="0.25">
      <c r="A1426" s="1" t="s">
        <v>3510</v>
      </c>
      <c r="B1426" s="1" t="s">
        <v>3511</v>
      </c>
      <c r="C1426" s="1" t="s">
        <v>97</v>
      </c>
      <c r="D1426" s="1" t="s">
        <v>115</v>
      </c>
      <c r="E1426" s="1" t="s">
        <v>1262</v>
      </c>
      <c r="F1426" s="1" t="s">
        <v>90</v>
      </c>
      <c r="G1426" s="1" t="s">
        <v>96</v>
      </c>
      <c r="H1426" s="1" t="s">
        <v>3512</v>
      </c>
      <c r="I1426" s="1" t="s">
        <v>88</v>
      </c>
      <c r="J1426" s="1" t="s">
        <v>102</v>
      </c>
      <c r="K1426" s="1">
        <v>22</v>
      </c>
      <c r="L1426" s="1" t="s">
        <v>101</v>
      </c>
      <c r="M1426" s="1" t="s">
        <v>469</v>
      </c>
      <c r="N1426" s="1" t="s">
        <v>91</v>
      </c>
      <c r="O1426" s="1" t="s">
        <v>104</v>
      </c>
      <c r="P1426">
        <v>200</v>
      </c>
      <c r="Q1426" t="s">
        <v>301</v>
      </c>
      <c r="R1426" t="s">
        <v>374</v>
      </c>
      <c r="S1426" t="s">
        <v>3513</v>
      </c>
      <c r="T1426" s="1" t="s">
        <v>1367</v>
      </c>
      <c r="U1426" s="1" t="s">
        <v>470</v>
      </c>
      <c r="V1426" s="1" t="s">
        <v>91</v>
      </c>
      <c r="W1426" s="35">
        <v>1</v>
      </c>
      <c r="X1426" s="1" t="s">
        <v>3512</v>
      </c>
      <c r="Y1426" s="1" t="s">
        <v>88</v>
      </c>
      <c r="Z1426" s="1" t="s">
        <v>96</v>
      </c>
      <c r="AA1426" s="1"/>
      <c r="AB1426" s="1"/>
      <c r="AC1426" s="1"/>
      <c r="AD1426" s="1"/>
      <c r="AE1426" s="1"/>
      <c r="AF1426" s="1"/>
      <c r="AG1426" s="1"/>
      <c r="AH1426" s="1" t="s">
        <v>1367</v>
      </c>
      <c r="AI1426" s="1" t="s">
        <v>93</v>
      </c>
      <c r="AJ1426" s="1" t="s">
        <v>91</v>
      </c>
      <c r="AK1426" s="34">
        <v>1</v>
      </c>
      <c r="AL1426" s="1" t="s">
        <v>3512</v>
      </c>
      <c r="AM1426" s="1" t="s">
        <v>88</v>
      </c>
      <c r="AN1426" s="1" t="s">
        <v>102</v>
      </c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hidden="1" x14ac:dyDescent="0.25">
      <c r="A1427" s="1" t="s">
        <v>6585</v>
      </c>
      <c r="B1427" s="1" t="s">
        <v>6586</v>
      </c>
      <c r="C1427" s="1" t="s">
        <v>97</v>
      </c>
      <c r="D1427" s="1" t="s">
        <v>3373</v>
      </c>
      <c r="E1427" s="1" t="s">
        <v>1262</v>
      </c>
      <c r="F1427" s="1" t="s">
        <v>102</v>
      </c>
      <c r="G1427" s="1" t="s">
        <v>129</v>
      </c>
      <c r="H1427" s="1" t="s">
        <v>1636</v>
      </c>
      <c r="I1427" s="1" t="s">
        <v>99</v>
      </c>
      <c r="J1427" s="1" t="s">
        <v>102</v>
      </c>
      <c r="K1427" s="1">
        <v>20</v>
      </c>
      <c r="L1427" s="1" t="s">
        <v>101</v>
      </c>
      <c r="M1427" s="1" t="s">
        <v>469</v>
      </c>
      <c r="N1427" s="1" t="s">
        <v>105</v>
      </c>
      <c r="O1427" s="1" t="s">
        <v>104</v>
      </c>
      <c r="P1427">
        <v>193</v>
      </c>
      <c r="Q1427" t="s">
        <v>301</v>
      </c>
      <c r="R1427" t="s">
        <v>374</v>
      </c>
      <c r="S1427" t="s">
        <v>374</v>
      </c>
      <c r="T1427" s="1" t="s">
        <v>6233</v>
      </c>
      <c r="U1427" s="1" t="s">
        <v>470</v>
      </c>
      <c r="V1427" s="1" t="s">
        <v>91</v>
      </c>
      <c r="W1427" s="35">
        <v>1</v>
      </c>
      <c r="X1427" s="1" t="s">
        <v>1636</v>
      </c>
      <c r="Y1427" s="1" t="s">
        <v>99</v>
      </c>
      <c r="Z1427" s="1" t="s">
        <v>102</v>
      </c>
      <c r="AA1427" s="1" t="s">
        <v>7299</v>
      </c>
      <c r="AB1427" s="1" t="s">
        <v>469</v>
      </c>
      <c r="AC1427" s="1" t="s">
        <v>105</v>
      </c>
      <c r="AD1427" s="1" t="s">
        <v>104</v>
      </c>
      <c r="AE1427" s="1" t="s">
        <v>1115</v>
      </c>
      <c r="AF1427" s="1" t="s">
        <v>102</v>
      </c>
      <c r="AG1427" s="1" t="s">
        <v>118</v>
      </c>
      <c r="AH1427" s="1" t="s">
        <v>6758</v>
      </c>
      <c r="AI1427" s="1" t="s">
        <v>470</v>
      </c>
      <c r="AJ1427" s="1" t="s">
        <v>91</v>
      </c>
      <c r="AK1427" s="34">
        <v>4</v>
      </c>
      <c r="AL1427" s="1" t="s">
        <v>7336</v>
      </c>
      <c r="AM1427" s="1" t="s">
        <v>90</v>
      </c>
      <c r="AN1427" s="1" t="s">
        <v>96</v>
      </c>
      <c r="AO1427" s="1"/>
      <c r="AP1427" s="1"/>
      <c r="AQ1427" s="1"/>
      <c r="AR1427" s="1"/>
      <c r="AS1427" s="1"/>
      <c r="AT1427" s="1"/>
      <c r="AU1427" s="1"/>
      <c r="AV1427" s="1" t="s">
        <v>7101</v>
      </c>
      <c r="AW1427" s="1" t="s">
        <v>470</v>
      </c>
      <c r="AX1427" s="1" t="s">
        <v>91</v>
      </c>
      <c r="AY1427" s="34">
        <v>5</v>
      </c>
      <c r="AZ1427" s="1" t="s">
        <v>3666</v>
      </c>
      <c r="BA1427" s="1" t="s">
        <v>90</v>
      </c>
      <c r="BB1427" s="1" t="s">
        <v>127</v>
      </c>
      <c r="BC1427" s="1" t="s">
        <v>7299</v>
      </c>
      <c r="BD1427" s="1" t="s">
        <v>470</v>
      </c>
      <c r="BE1427" s="1" t="s">
        <v>91</v>
      </c>
      <c r="BF1427" s="34">
        <v>1</v>
      </c>
      <c r="BG1427" s="1" t="s">
        <v>1115</v>
      </c>
      <c r="BH1427" s="1" t="s">
        <v>102</v>
      </c>
      <c r="BI1427" s="1" t="s">
        <v>118</v>
      </c>
      <c r="BJ1427" s="1" t="s">
        <v>7692</v>
      </c>
      <c r="BK1427" s="1" t="s">
        <v>470</v>
      </c>
      <c r="BL1427" s="1" t="s">
        <v>91</v>
      </c>
      <c r="BM1427" s="34">
        <v>7</v>
      </c>
      <c r="BN1427" s="1" t="s">
        <v>3666</v>
      </c>
      <c r="BO1427" s="1" t="s">
        <v>119</v>
      </c>
      <c r="BP1427" s="1" t="s">
        <v>90</v>
      </c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 t="s">
        <v>6758</v>
      </c>
      <c r="CM1427" s="1" t="s">
        <v>469</v>
      </c>
      <c r="CN1427" s="1" t="s">
        <v>105</v>
      </c>
      <c r="CO1427" s="1" t="s">
        <v>130</v>
      </c>
      <c r="CP1427" s="1" t="s">
        <v>7336</v>
      </c>
      <c r="CQ1427" s="1" t="s">
        <v>90</v>
      </c>
      <c r="CR1427" s="1" t="s">
        <v>96</v>
      </c>
    </row>
    <row r="1428" spans="1:96" hidden="1" x14ac:dyDescent="0.25">
      <c r="A1428" s="1" t="s">
        <v>4614</v>
      </c>
      <c r="B1428" s="1" t="s">
        <v>4615</v>
      </c>
      <c r="C1428" s="1" t="s">
        <v>97</v>
      </c>
      <c r="D1428" s="1" t="s">
        <v>115</v>
      </c>
      <c r="E1428" s="1" t="s">
        <v>1262</v>
      </c>
      <c r="F1428" s="1" t="s">
        <v>99</v>
      </c>
      <c r="G1428" s="1" t="s">
        <v>88</v>
      </c>
      <c r="H1428" s="1" t="s">
        <v>1636</v>
      </c>
      <c r="I1428" s="1" t="s">
        <v>99</v>
      </c>
      <c r="J1428" s="1" t="s">
        <v>129</v>
      </c>
      <c r="K1428" s="1">
        <v>25</v>
      </c>
      <c r="L1428" s="1" t="s">
        <v>101</v>
      </c>
      <c r="M1428" s="1" t="s">
        <v>469</v>
      </c>
      <c r="N1428" s="1" t="s">
        <v>105</v>
      </c>
      <c r="O1428" s="1" t="s">
        <v>104</v>
      </c>
      <c r="P1428">
        <v>193</v>
      </c>
      <c r="Q1428" t="s">
        <v>301</v>
      </c>
      <c r="R1428" t="s">
        <v>374</v>
      </c>
      <c r="S1428" t="s">
        <v>374</v>
      </c>
      <c r="T1428" s="1" t="s">
        <v>4197</v>
      </c>
      <c r="U1428" s="1" t="s">
        <v>470</v>
      </c>
      <c r="V1428" s="1" t="s">
        <v>91</v>
      </c>
      <c r="W1428" s="35">
        <v>1</v>
      </c>
      <c r="X1428" s="1" t="s">
        <v>1636</v>
      </c>
      <c r="Y1428" s="1" t="s">
        <v>99</v>
      </c>
      <c r="Z1428" s="1" t="s">
        <v>129</v>
      </c>
      <c r="AA1428" s="1" t="s">
        <v>6266</v>
      </c>
      <c r="AB1428" s="1" t="s">
        <v>469</v>
      </c>
      <c r="AC1428" s="1" t="s">
        <v>105</v>
      </c>
      <c r="AD1428" s="1" t="s">
        <v>104</v>
      </c>
      <c r="AE1428" s="1" t="s">
        <v>7331</v>
      </c>
      <c r="AF1428" s="1" t="s">
        <v>96</v>
      </c>
      <c r="AG1428" s="1" t="s">
        <v>109</v>
      </c>
      <c r="AH1428" s="1" t="s">
        <v>4446</v>
      </c>
      <c r="AI1428" s="1" t="s">
        <v>470</v>
      </c>
      <c r="AJ1428" s="1" t="s">
        <v>91</v>
      </c>
      <c r="AK1428" s="34">
        <v>4</v>
      </c>
      <c r="AL1428" s="1" t="s">
        <v>1749</v>
      </c>
      <c r="AM1428" s="1" t="s">
        <v>88</v>
      </c>
      <c r="AN1428" s="1" t="s">
        <v>96</v>
      </c>
      <c r="AO1428" s="1"/>
      <c r="AP1428" s="1"/>
      <c r="AQ1428" s="1"/>
      <c r="AR1428" s="1"/>
      <c r="AS1428" s="1"/>
      <c r="AT1428" s="1"/>
      <c r="AU1428" s="1"/>
      <c r="AV1428" s="1" t="s">
        <v>5414</v>
      </c>
      <c r="AW1428" s="1" t="s">
        <v>470</v>
      </c>
      <c r="AX1428" s="1" t="s">
        <v>91</v>
      </c>
      <c r="AY1428" s="34">
        <v>6</v>
      </c>
      <c r="AZ1428" s="1" t="s">
        <v>1749</v>
      </c>
      <c r="BA1428" s="1" t="s">
        <v>88</v>
      </c>
      <c r="BB1428" s="1" t="s">
        <v>88</v>
      </c>
      <c r="BC1428" s="1" t="s">
        <v>6266</v>
      </c>
      <c r="BD1428" s="1" t="s">
        <v>470</v>
      </c>
      <c r="BE1428" s="1" t="s">
        <v>91</v>
      </c>
      <c r="BF1428" s="34">
        <v>6</v>
      </c>
      <c r="BG1428" s="1" t="s">
        <v>7331</v>
      </c>
      <c r="BH1428" s="1" t="s">
        <v>96</v>
      </c>
      <c r="BI1428" s="1" t="s">
        <v>109</v>
      </c>
      <c r="BJ1428" s="1" t="s">
        <v>6266</v>
      </c>
      <c r="BK1428" s="1" t="s">
        <v>93</v>
      </c>
      <c r="BL1428" s="1" t="s">
        <v>91</v>
      </c>
      <c r="BM1428" s="34">
        <v>1</v>
      </c>
      <c r="BN1428" s="1" t="s">
        <v>7331</v>
      </c>
      <c r="BO1428" s="1" t="s">
        <v>127</v>
      </c>
      <c r="BP1428" s="1" t="s">
        <v>118</v>
      </c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hidden="1" x14ac:dyDescent="0.25">
      <c r="A1429" s="1" t="s">
        <v>6319</v>
      </c>
      <c r="B1429" s="1" t="s">
        <v>7801</v>
      </c>
      <c r="C1429" s="1" t="s">
        <v>97</v>
      </c>
      <c r="D1429" s="1" t="s">
        <v>3373</v>
      </c>
      <c r="E1429" s="1" t="s">
        <v>1262</v>
      </c>
      <c r="F1429" s="1" t="s">
        <v>95</v>
      </c>
      <c r="G1429" s="1" t="s">
        <v>89</v>
      </c>
      <c r="H1429" s="1" t="s">
        <v>7675</v>
      </c>
      <c r="I1429" s="1" t="s">
        <v>99</v>
      </c>
      <c r="J1429" s="1" t="s">
        <v>111</v>
      </c>
      <c r="K1429" s="1">
        <v>17</v>
      </c>
      <c r="L1429" s="1" t="s">
        <v>101</v>
      </c>
      <c r="M1429" s="1" t="s">
        <v>469</v>
      </c>
      <c r="N1429" s="1" t="s">
        <v>91</v>
      </c>
      <c r="O1429" s="33"/>
      <c r="P1429">
        <v>211</v>
      </c>
      <c r="Q1429" t="s">
        <v>301</v>
      </c>
      <c r="R1429" t="s">
        <v>323</v>
      </c>
      <c r="S1429" t="s">
        <v>386</v>
      </c>
      <c r="T1429" s="1" t="s">
        <v>8453</v>
      </c>
      <c r="U1429" s="1" t="s">
        <v>470</v>
      </c>
      <c r="V1429" s="1" t="s">
        <v>91</v>
      </c>
      <c r="W1429" s="35">
        <v>6</v>
      </c>
      <c r="X1429" s="1" t="s">
        <v>8782</v>
      </c>
      <c r="Y1429" s="1" t="s">
        <v>96</v>
      </c>
      <c r="Z1429" s="1" t="s">
        <v>96</v>
      </c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hidden="1" x14ac:dyDescent="0.25">
      <c r="A1430" s="1" t="s">
        <v>6319</v>
      </c>
      <c r="B1430" s="1" t="s">
        <v>6320</v>
      </c>
      <c r="C1430" s="1" t="s">
        <v>97</v>
      </c>
      <c r="D1430" s="1" t="s">
        <v>3373</v>
      </c>
      <c r="E1430" s="1" t="s">
        <v>1262</v>
      </c>
      <c r="F1430" s="1" t="s">
        <v>102</v>
      </c>
      <c r="G1430" s="1" t="s">
        <v>129</v>
      </c>
      <c r="H1430" s="1" t="s">
        <v>471</v>
      </c>
      <c r="I1430" s="1" t="s">
        <v>96</v>
      </c>
      <c r="J1430" s="1" t="s">
        <v>129</v>
      </c>
      <c r="K1430" s="1">
        <v>17</v>
      </c>
      <c r="L1430" s="1" t="s">
        <v>101</v>
      </c>
      <c r="M1430" s="1" t="s">
        <v>469</v>
      </c>
      <c r="N1430" s="1" t="s">
        <v>91</v>
      </c>
      <c r="O1430" s="1" t="s">
        <v>104</v>
      </c>
      <c r="P1430">
        <v>228</v>
      </c>
      <c r="Q1430" t="s">
        <v>301</v>
      </c>
      <c r="R1430" t="s">
        <v>323</v>
      </c>
      <c r="S1430" t="s">
        <v>426</v>
      </c>
      <c r="T1430" s="1" t="s">
        <v>6233</v>
      </c>
      <c r="U1430" s="1" t="s">
        <v>470</v>
      </c>
      <c r="V1430" s="1" t="s">
        <v>91</v>
      </c>
      <c r="W1430" s="35">
        <v>3</v>
      </c>
      <c r="X1430" s="1" t="s">
        <v>471</v>
      </c>
      <c r="Y1430" s="1" t="s">
        <v>96</v>
      </c>
      <c r="Z1430" s="1" t="s">
        <v>129</v>
      </c>
      <c r="AA1430" s="1" t="s">
        <v>9082</v>
      </c>
      <c r="AB1430" s="1" t="s">
        <v>469</v>
      </c>
      <c r="AC1430" s="1" t="s">
        <v>91</v>
      </c>
      <c r="AD1430" s="1" t="s">
        <v>104</v>
      </c>
      <c r="AE1430" s="1" t="s">
        <v>471</v>
      </c>
      <c r="AF1430" s="1" t="s">
        <v>95</v>
      </c>
      <c r="AG1430" s="1" t="s">
        <v>88</v>
      </c>
      <c r="AH1430" s="1" t="s">
        <v>7276</v>
      </c>
      <c r="AI1430" s="1" t="s">
        <v>470</v>
      </c>
      <c r="AJ1430" s="1" t="s">
        <v>91</v>
      </c>
      <c r="AK1430" s="34">
        <v>4</v>
      </c>
      <c r="AL1430" s="1" t="s">
        <v>471</v>
      </c>
      <c r="AM1430" s="1" t="s">
        <v>96</v>
      </c>
      <c r="AN1430" s="1" t="s">
        <v>111</v>
      </c>
      <c r="AO1430" s="1"/>
      <c r="AP1430" s="1"/>
      <c r="AQ1430" s="1"/>
      <c r="AR1430" s="1"/>
      <c r="AS1430" s="1"/>
      <c r="AT1430" s="1"/>
      <c r="AU1430" s="1"/>
      <c r="AV1430" s="1" t="s">
        <v>8445</v>
      </c>
      <c r="AW1430" s="1" t="s">
        <v>470</v>
      </c>
      <c r="AX1430" s="1" t="s">
        <v>91</v>
      </c>
      <c r="AY1430" s="34">
        <v>5</v>
      </c>
      <c r="AZ1430" s="1" t="s">
        <v>471</v>
      </c>
      <c r="BA1430" s="1" t="s">
        <v>107</v>
      </c>
      <c r="BB1430" s="1" t="s">
        <v>113</v>
      </c>
      <c r="BC1430" s="1" t="s">
        <v>8445</v>
      </c>
      <c r="BD1430" s="1" t="s">
        <v>470</v>
      </c>
      <c r="BE1430" s="1" t="s">
        <v>91</v>
      </c>
      <c r="BF1430" s="34">
        <v>150</v>
      </c>
      <c r="BG1430" s="1" t="s">
        <v>471</v>
      </c>
      <c r="BH1430" s="1" t="s">
        <v>107</v>
      </c>
      <c r="BI1430" s="1" t="s">
        <v>113</v>
      </c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hidden="1" x14ac:dyDescent="0.25">
      <c r="A1431" s="1" t="s">
        <v>7802</v>
      </c>
      <c r="B1431" s="1" t="s">
        <v>7803</v>
      </c>
      <c r="C1431" s="1" t="s">
        <v>97</v>
      </c>
      <c r="D1431" s="1" t="s">
        <v>3373</v>
      </c>
      <c r="E1431" s="1" t="s">
        <v>1262</v>
      </c>
      <c r="F1431" s="1" t="s">
        <v>95</v>
      </c>
      <c r="G1431" s="1" t="s">
        <v>169</v>
      </c>
      <c r="H1431" s="1" t="s">
        <v>471</v>
      </c>
      <c r="I1431" s="1" t="s">
        <v>90</v>
      </c>
      <c r="J1431" s="1" t="s">
        <v>109</v>
      </c>
      <c r="K1431" s="1">
        <v>34</v>
      </c>
      <c r="L1431" s="1" t="s">
        <v>101</v>
      </c>
      <c r="M1431" s="1" t="s">
        <v>469</v>
      </c>
      <c r="N1431" s="1" t="s">
        <v>91</v>
      </c>
      <c r="O1431" s="1" t="s">
        <v>104</v>
      </c>
      <c r="P1431">
        <v>228</v>
      </c>
      <c r="Q1431" t="s">
        <v>301</v>
      </c>
      <c r="R1431" t="s">
        <v>323</v>
      </c>
      <c r="S1431" t="s">
        <v>426</v>
      </c>
      <c r="T1431" s="1" t="s">
        <v>7643</v>
      </c>
      <c r="U1431" s="1" t="s">
        <v>470</v>
      </c>
      <c r="V1431" s="1" t="s">
        <v>91</v>
      </c>
      <c r="W1431" s="35">
        <v>2</v>
      </c>
      <c r="X1431" s="1" t="s">
        <v>471</v>
      </c>
      <c r="Y1431" s="1" t="s">
        <v>90</v>
      </c>
      <c r="Z1431" s="1" t="s">
        <v>109</v>
      </c>
      <c r="AA1431" s="1"/>
      <c r="AB1431" s="1"/>
      <c r="AC1431" s="1"/>
      <c r="AD1431" s="1"/>
      <c r="AE1431" s="1"/>
      <c r="AF1431" s="1"/>
      <c r="AG1431" s="1"/>
      <c r="AH1431" s="1" t="s">
        <v>7643</v>
      </c>
      <c r="AI1431" s="1" t="s">
        <v>470</v>
      </c>
      <c r="AJ1431" s="1" t="s">
        <v>91</v>
      </c>
      <c r="AK1431" s="34">
        <v>60</v>
      </c>
      <c r="AL1431" s="1" t="s">
        <v>471</v>
      </c>
      <c r="AM1431" s="1" t="s">
        <v>90</v>
      </c>
      <c r="AN1431" s="1" t="s">
        <v>109</v>
      </c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hidden="1" x14ac:dyDescent="0.25">
      <c r="A1432" s="1" t="s">
        <v>7338</v>
      </c>
      <c r="B1432" s="1" t="s">
        <v>7339</v>
      </c>
      <c r="C1432" s="1" t="s">
        <v>97</v>
      </c>
      <c r="D1432" s="1" t="s">
        <v>3373</v>
      </c>
      <c r="E1432" s="1" t="s">
        <v>1262</v>
      </c>
      <c r="F1432" s="1" t="s">
        <v>95</v>
      </c>
      <c r="G1432" s="1" t="s">
        <v>111</v>
      </c>
      <c r="H1432" s="1" t="s">
        <v>471</v>
      </c>
      <c r="I1432" s="1" t="s">
        <v>96</v>
      </c>
      <c r="J1432" s="1" t="s">
        <v>110</v>
      </c>
      <c r="K1432" s="1">
        <v>20</v>
      </c>
      <c r="L1432" s="1" t="s">
        <v>101</v>
      </c>
      <c r="M1432" s="1" t="s">
        <v>469</v>
      </c>
      <c r="N1432" s="1" t="s">
        <v>91</v>
      </c>
      <c r="O1432" s="1" t="s">
        <v>104</v>
      </c>
      <c r="P1432">
        <v>28374</v>
      </c>
      <c r="Q1432" t="s">
        <v>301</v>
      </c>
      <c r="R1432" t="s">
        <v>323</v>
      </c>
      <c r="S1432" t="s">
        <v>3072</v>
      </c>
      <c r="T1432" s="1" t="s">
        <v>8442</v>
      </c>
      <c r="U1432" s="1" t="s">
        <v>470</v>
      </c>
      <c r="V1432" s="1" t="s">
        <v>91</v>
      </c>
      <c r="W1432" s="35">
        <v>2</v>
      </c>
      <c r="X1432" s="1" t="s">
        <v>471</v>
      </c>
      <c r="Y1432" s="1" t="s">
        <v>90</v>
      </c>
      <c r="Z1432" s="1" t="s">
        <v>113</v>
      </c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hidden="1" x14ac:dyDescent="0.25">
      <c r="A1433" s="1" t="s">
        <v>1501</v>
      </c>
      <c r="B1433" s="1" t="s">
        <v>6321</v>
      </c>
      <c r="C1433" s="1" t="s">
        <v>97</v>
      </c>
      <c r="D1433" s="1" t="s">
        <v>3373</v>
      </c>
      <c r="E1433" s="1" t="s">
        <v>1262</v>
      </c>
      <c r="F1433" s="1" t="s">
        <v>102</v>
      </c>
      <c r="G1433" s="1" t="s">
        <v>129</v>
      </c>
      <c r="H1433" s="1" t="s">
        <v>471</v>
      </c>
      <c r="I1433" s="1" t="s">
        <v>90</v>
      </c>
      <c r="J1433" s="1" t="s">
        <v>119</v>
      </c>
      <c r="K1433" s="1">
        <v>34</v>
      </c>
      <c r="L1433" s="1" t="s">
        <v>101</v>
      </c>
      <c r="M1433" s="1" t="s">
        <v>469</v>
      </c>
      <c r="N1433" s="1" t="s">
        <v>91</v>
      </c>
      <c r="O1433" s="1" t="s">
        <v>104</v>
      </c>
      <c r="P1433">
        <v>224</v>
      </c>
      <c r="Q1433" t="s">
        <v>301</v>
      </c>
      <c r="R1433" t="s">
        <v>323</v>
      </c>
      <c r="S1433" t="s">
        <v>392</v>
      </c>
      <c r="T1433" s="1" t="s">
        <v>6233</v>
      </c>
      <c r="U1433" s="1" t="s">
        <v>470</v>
      </c>
      <c r="V1433" s="1" t="s">
        <v>91</v>
      </c>
      <c r="W1433" s="35">
        <v>1</v>
      </c>
      <c r="X1433" s="1" t="s">
        <v>471</v>
      </c>
      <c r="Y1433" s="1" t="s">
        <v>90</v>
      </c>
      <c r="Z1433" s="1" t="s">
        <v>119</v>
      </c>
      <c r="AA1433" s="1"/>
      <c r="AB1433" s="1"/>
      <c r="AC1433" s="1"/>
      <c r="AD1433" s="1"/>
      <c r="AE1433" s="1"/>
      <c r="AF1433" s="1"/>
      <c r="AG1433" s="1"/>
      <c r="AH1433" s="1" t="s">
        <v>7276</v>
      </c>
      <c r="AI1433" s="1" t="s">
        <v>470</v>
      </c>
      <c r="AJ1433" s="1" t="s">
        <v>105</v>
      </c>
      <c r="AK1433" s="34">
        <v>2</v>
      </c>
      <c r="AL1433" s="1" t="s">
        <v>471</v>
      </c>
      <c r="AM1433" s="1" t="s">
        <v>119</v>
      </c>
      <c r="AN1433" s="1" t="s">
        <v>90</v>
      </c>
      <c r="AO1433" s="1"/>
      <c r="AP1433" s="1"/>
      <c r="AQ1433" s="1"/>
      <c r="AR1433" s="1"/>
      <c r="AS1433" s="1"/>
      <c r="AT1433" s="1"/>
      <c r="AU1433" s="1"/>
      <c r="AV1433" s="1" t="s">
        <v>8030</v>
      </c>
      <c r="AW1433" s="1" t="s">
        <v>470</v>
      </c>
      <c r="AX1433" s="1" t="s">
        <v>105</v>
      </c>
      <c r="AY1433" s="34">
        <v>3</v>
      </c>
      <c r="AZ1433" s="1" t="s">
        <v>471</v>
      </c>
      <c r="BA1433" s="1" t="s">
        <v>119</v>
      </c>
      <c r="BB1433" s="1" t="s">
        <v>88</v>
      </c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hidden="1" x14ac:dyDescent="0.25">
      <c r="A1434" s="1" t="s">
        <v>8188</v>
      </c>
      <c r="B1434" s="1" t="s">
        <v>8189</v>
      </c>
      <c r="C1434" s="1" t="s">
        <v>97</v>
      </c>
      <c r="D1434" s="1" t="s">
        <v>3373</v>
      </c>
      <c r="E1434" s="1" t="s">
        <v>1262</v>
      </c>
      <c r="F1434" s="1" t="s">
        <v>119</v>
      </c>
      <c r="G1434" s="1" t="s">
        <v>100</v>
      </c>
      <c r="H1434" s="1" t="s">
        <v>3448</v>
      </c>
      <c r="I1434" s="1" t="s">
        <v>90</v>
      </c>
      <c r="J1434" s="1" t="s">
        <v>109</v>
      </c>
      <c r="K1434" s="1">
        <v>17</v>
      </c>
      <c r="L1434" s="1" t="s">
        <v>101</v>
      </c>
      <c r="M1434" s="1" t="s">
        <v>469</v>
      </c>
      <c r="N1434" s="1" t="s">
        <v>105</v>
      </c>
      <c r="O1434" s="1" t="s">
        <v>104</v>
      </c>
      <c r="P1434">
        <v>91</v>
      </c>
      <c r="Q1434" t="s">
        <v>299</v>
      </c>
      <c r="R1434" t="s">
        <v>300</v>
      </c>
      <c r="S1434" t="s">
        <v>300</v>
      </c>
      <c r="T1434" s="1" t="s">
        <v>8024</v>
      </c>
      <c r="U1434" s="1" t="s">
        <v>470</v>
      </c>
      <c r="V1434" s="1" t="s">
        <v>91</v>
      </c>
      <c r="W1434" s="35">
        <v>2</v>
      </c>
      <c r="X1434" s="1" t="s">
        <v>3448</v>
      </c>
      <c r="Y1434" s="1" t="s">
        <v>90</v>
      </c>
      <c r="Z1434" s="1" t="s">
        <v>109</v>
      </c>
      <c r="AA1434" s="1" t="s">
        <v>9069</v>
      </c>
      <c r="AB1434" s="1" t="s">
        <v>469</v>
      </c>
      <c r="AC1434" s="1" t="s">
        <v>105</v>
      </c>
      <c r="AD1434" s="1" t="s">
        <v>104</v>
      </c>
      <c r="AE1434" s="1" t="s">
        <v>89</v>
      </c>
      <c r="AF1434" s="1" t="s">
        <v>88</v>
      </c>
      <c r="AG1434" s="1" t="s">
        <v>110</v>
      </c>
      <c r="AH1434" s="1" t="s">
        <v>9069</v>
      </c>
      <c r="AI1434" s="1" t="s">
        <v>470</v>
      </c>
      <c r="AJ1434" s="1" t="s">
        <v>91</v>
      </c>
      <c r="AK1434" s="34">
        <v>5</v>
      </c>
      <c r="AL1434" s="1" t="s">
        <v>89</v>
      </c>
      <c r="AM1434" s="1" t="s">
        <v>88</v>
      </c>
      <c r="AN1434" s="1" t="s">
        <v>110</v>
      </c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hidden="1" x14ac:dyDescent="0.25">
      <c r="A1435" s="1" t="s">
        <v>2828</v>
      </c>
      <c r="B1435" s="1" t="s">
        <v>2829</v>
      </c>
      <c r="C1435" s="1" t="s">
        <v>97</v>
      </c>
      <c r="D1435" s="1" t="s">
        <v>3373</v>
      </c>
      <c r="E1435" s="1" t="s">
        <v>1262</v>
      </c>
      <c r="F1435" s="1" t="s">
        <v>90</v>
      </c>
      <c r="G1435" s="1" t="s">
        <v>88</v>
      </c>
      <c r="H1435" s="1" t="s">
        <v>2830</v>
      </c>
      <c r="I1435" s="1" t="s">
        <v>96</v>
      </c>
      <c r="J1435" s="1" t="s">
        <v>107</v>
      </c>
      <c r="K1435" s="1">
        <v>17</v>
      </c>
      <c r="L1435" s="1" t="s">
        <v>101</v>
      </c>
      <c r="M1435" s="1" t="s">
        <v>469</v>
      </c>
      <c r="N1435" s="1" t="s">
        <v>91</v>
      </c>
      <c r="O1435" s="1" t="s">
        <v>104</v>
      </c>
      <c r="P1435">
        <v>235</v>
      </c>
      <c r="Q1435" t="s">
        <v>304</v>
      </c>
      <c r="R1435" t="s">
        <v>338</v>
      </c>
      <c r="S1435" t="s">
        <v>340</v>
      </c>
      <c r="T1435" s="1" t="s">
        <v>1339</v>
      </c>
      <c r="U1435" s="1" t="s">
        <v>470</v>
      </c>
      <c r="V1435" s="1" t="s">
        <v>91</v>
      </c>
      <c r="W1435" s="35">
        <v>5</v>
      </c>
      <c r="X1435" s="1" t="s">
        <v>2830</v>
      </c>
      <c r="Y1435" s="1" t="s">
        <v>96</v>
      </c>
      <c r="Z1435" s="1" t="s">
        <v>107</v>
      </c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hidden="1" x14ac:dyDescent="0.25">
      <c r="A1436" s="1" t="s">
        <v>1865</v>
      </c>
      <c r="B1436" s="1" t="s">
        <v>1866</v>
      </c>
      <c r="C1436" s="1" t="s">
        <v>97</v>
      </c>
      <c r="D1436" s="1" t="s">
        <v>3373</v>
      </c>
      <c r="E1436" s="1" t="s">
        <v>1262</v>
      </c>
      <c r="F1436" s="1" t="s">
        <v>96</v>
      </c>
      <c r="G1436" s="1" t="s">
        <v>169</v>
      </c>
      <c r="H1436" s="1" t="s">
        <v>468</v>
      </c>
      <c r="I1436" s="1" t="s">
        <v>107</v>
      </c>
      <c r="J1436" s="1" t="s">
        <v>109</v>
      </c>
      <c r="K1436" s="1">
        <v>20</v>
      </c>
      <c r="L1436" s="1" t="s">
        <v>101</v>
      </c>
      <c r="M1436" s="1" t="s">
        <v>469</v>
      </c>
      <c r="N1436" s="1" t="s">
        <v>91</v>
      </c>
      <c r="O1436" s="1" t="s">
        <v>92</v>
      </c>
      <c r="P1436">
        <v>1</v>
      </c>
      <c r="Q1436" t="s">
        <v>400</v>
      </c>
      <c r="R1436" t="s">
        <v>401</v>
      </c>
      <c r="S1436" t="s">
        <v>404</v>
      </c>
      <c r="T1436" s="1" t="s">
        <v>1337</v>
      </c>
      <c r="U1436" s="1" t="s">
        <v>470</v>
      </c>
      <c r="V1436" s="1" t="s">
        <v>91</v>
      </c>
      <c r="W1436" s="35">
        <v>30</v>
      </c>
      <c r="X1436" s="1" t="s">
        <v>468</v>
      </c>
      <c r="Y1436" s="1" t="s">
        <v>107</v>
      </c>
      <c r="Z1436" s="1" t="s">
        <v>109</v>
      </c>
      <c r="AA1436" s="1"/>
      <c r="AB1436" s="1"/>
      <c r="AC1436" s="1"/>
      <c r="AD1436" s="1"/>
      <c r="AE1436" s="1"/>
      <c r="AF1436" s="1"/>
      <c r="AG1436" s="1"/>
      <c r="AH1436" s="1" t="s">
        <v>2728</v>
      </c>
      <c r="AI1436" s="1" t="s">
        <v>470</v>
      </c>
      <c r="AJ1436" s="1" t="s">
        <v>91</v>
      </c>
      <c r="AK1436" s="34">
        <v>4</v>
      </c>
      <c r="AL1436" s="1" t="s">
        <v>3423</v>
      </c>
      <c r="AM1436" s="1" t="s">
        <v>108</v>
      </c>
      <c r="AN1436" s="1" t="s">
        <v>142</v>
      </c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hidden="1" x14ac:dyDescent="0.25">
      <c r="A1437" s="1" t="s">
        <v>6322</v>
      </c>
      <c r="B1437" s="1" t="s">
        <v>6323</v>
      </c>
      <c r="C1437" s="1" t="s">
        <v>97</v>
      </c>
      <c r="D1437" s="1" t="s">
        <v>3373</v>
      </c>
      <c r="E1437" s="1" t="s">
        <v>1262</v>
      </c>
      <c r="F1437" s="1" t="s">
        <v>102</v>
      </c>
      <c r="G1437" s="1" t="s">
        <v>129</v>
      </c>
      <c r="H1437" s="1" t="s">
        <v>255</v>
      </c>
      <c r="I1437" s="1" t="s">
        <v>88</v>
      </c>
      <c r="J1437" s="1" t="s">
        <v>102</v>
      </c>
      <c r="K1437" s="1">
        <v>23</v>
      </c>
      <c r="L1437" s="1" t="s">
        <v>101</v>
      </c>
      <c r="M1437" s="1" t="s">
        <v>469</v>
      </c>
      <c r="N1437" s="1" t="s">
        <v>91</v>
      </c>
      <c r="O1437" s="1" t="s">
        <v>104</v>
      </c>
      <c r="P1437">
        <v>1</v>
      </c>
      <c r="Q1437" t="s">
        <v>400</v>
      </c>
      <c r="R1437" t="s">
        <v>401</v>
      </c>
      <c r="S1437" t="s">
        <v>404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hidden="1" x14ac:dyDescent="0.25">
      <c r="A1438" s="1" t="s">
        <v>3939</v>
      </c>
      <c r="B1438" s="1" t="s">
        <v>9137</v>
      </c>
      <c r="C1438" s="1" t="s">
        <v>97</v>
      </c>
      <c r="D1438" s="1" t="s">
        <v>3373</v>
      </c>
      <c r="E1438" s="1" t="s">
        <v>1262</v>
      </c>
      <c r="F1438" s="1" t="s">
        <v>127</v>
      </c>
      <c r="G1438" s="1" t="s">
        <v>99</v>
      </c>
      <c r="H1438" s="1" t="s">
        <v>471</v>
      </c>
      <c r="I1438" s="1" t="s">
        <v>88</v>
      </c>
      <c r="J1438" s="1" t="s">
        <v>109</v>
      </c>
      <c r="K1438" s="1">
        <v>25</v>
      </c>
      <c r="L1438" s="1" t="s">
        <v>101</v>
      </c>
      <c r="M1438" s="1" t="s">
        <v>469</v>
      </c>
      <c r="N1438" s="1" t="s">
        <v>91</v>
      </c>
      <c r="O1438" s="1" t="s">
        <v>92</v>
      </c>
      <c r="P1438">
        <v>3</v>
      </c>
      <c r="Q1438" t="s">
        <v>400</v>
      </c>
      <c r="R1438" t="s">
        <v>401</v>
      </c>
      <c r="S1438" t="s">
        <v>402</v>
      </c>
      <c r="T1438" s="1" t="s">
        <v>9036</v>
      </c>
      <c r="U1438" s="1" t="s">
        <v>470</v>
      </c>
      <c r="V1438" s="1" t="s">
        <v>91</v>
      </c>
      <c r="W1438" s="35">
        <v>3</v>
      </c>
      <c r="X1438" s="1" t="s">
        <v>471</v>
      </c>
      <c r="Y1438" s="1" t="s">
        <v>88</v>
      </c>
      <c r="Z1438" s="1" t="s">
        <v>109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hidden="1" x14ac:dyDescent="0.25">
      <c r="A1439" s="1" t="s">
        <v>664</v>
      </c>
      <c r="B1439" s="1" t="s">
        <v>1867</v>
      </c>
      <c r="C1439" s="1" t="s">
        <v>97</v>
      </c>
      <c r="D1439" s="1" t="s">
        <v>3373</v>
      </c>
      <c r="E1439" s="1" t="s">
        <v>1262</v>
      </c>
      <c r="F1439" s="1" t="s">
        <v>96</v>
      </c>
      <c r="G1439" s="1" t="s">
        <v>121</v>
      </c>
      <c r="H1439" s="1" t="s">
        <v>468</v>
      </c>
      <c r="I1439" s="1" t="s">
        <v>96</v>
      </c>
      <c r="J1439" s="1" t="s">
        <v>110</v>
      </c>
      <c r="K1439" s="1">
        <v>17</v>
      </c>
      <c r="L1439" s="1" t="s">
        <v>101</v>
      </c>
      <c r="M1439" s="1" t="s">
        <v>469</v>
      </c>
      <c r="N1439" s="1" t="s">
        <v>91</v>
      </c>
      <c r="O1439" s="1" t="s">
        <v>104</v>
      </c>
      <c r="P1439">
        <v>1</v>
      </c>
      <c r="Q1439" t="s">
        <v>400</v>
      </c>
      <c r="R1439" t="s">
        <v>401</v>
      </c>
      <c r="S1439" t="s">
        <v>404</v>
      </c>
      <c r="T1439" s="1" t="s">
        <v>1329</v>
      </c>
      <c r="U1439" s="1" t="s">
        <v>470</v>
      </c>
      <c r="V1439" s="1" t="s">
        <v>91</v>
      </c>
      <c r="W1439" s="35">
        <v>30</v>
      </c>
      <c r="X1439" s="1" t="s">
        <v>468</v>
      </c>
      <c r="Y1439" s="1" t="s">
        <v>96</v>
      </c>
      <c r="Z1439" s="1" t="s">
        <v>110</v>
      </c>
      <c r="AA1439" s="1"/>
      <c r="AB1439" s="1"/>
      <c r="AC1439" s="1"/>
      <c r="AD1439" s="1"/>
      <c r="AE1439" s="1"/>
      <c r="AF1439" s="1"/>
      <c r="AG1439" s="1"/>
      <c r="AH1439" s="1" t="s">
        <v>1475</v>
      </c>
      <c r="AI1439" s="1" t="s">
        <v>470</v>
      </c>
      <c r="AJ1439" s="1" t="s">
        <v>91</v>
      </c>
      <c r="AK1439" s="34">
        <v>7</v>
      </c>
      <c r="AL1439" s="1" t="s">
        <v>135</v>
      </c>
      <c r="AM1439" s="1" t="s">
        <v>107</v>
      </c>
      <c r="AN1439" s="1" t="s">
        <v>96</v>
      </c>
      <c r="AO1439" s="1"/>
      <c r="AP1439" s="1"/>
      <c r="AQ1439" s="1"/>
      <c r="AR1439" s="1"/>
      <c r="AS1439" s="1"/>
      <c r="AT1439" s="1"/>
      <c r="AU1439" s="1"/>
      <c r="AV1439" s="1" t="s">
        <v>1368</v>
      </c>
      <c r="AW1439" s="1" t="s">
        <v>470</v>
      </c>
      <c r="AX1439" s="1" t="s">
        <v>91</v>
      </c>
      <c r="AY1439" s="34">
        <v>7</v>
      </c>
      <c r="AZ1439" s="1" t="s">
        <v>1120</v>
      </c>
      <c r="BA1439" s="1" t="s">
        <v>127</v>
      </c>
      <c r="BB1439" s="1" t="s">
        <v>90</v>
      </c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 t="s">
        <v>1365</v>
      </c>
      <c r="CF1439" s="1" t="s">
        <v>470</v>
      </c>
      <c r="CG1439" s="1" t="s">
        <v>91</v>
      </c>
      <c r="CH1439" s="1" t="s">
        <v>123</v>
      </c>
      <c r="CI1439" s="1" t="s">
        <v>1025</v>
      </c>
      <c r="CJ1439" s="1" t="s">
        <v>99</v>
      </c>
      <c r="CK1439" s="1" t="s">
        <v>107</v>
      </c>
      <c r="CL1439" s="1"/>
      <c r="CM1439" s="1"/>
      <c r="CN1439" s="1"/>
      <c r="CO1439" s="1"/>
      <c r="CP1439" s="1"/>
      <c r="CQ1439" s="1"/>
      <c r="CR1439" s="1"/>
    </row>
    <row r="1440" spans="1:96" hidden="1" x14ac:dyDescent="0.25">
      <c r="A1440" s="1" t="s">
        <v>7804</v>
      </c>
      <c r="B1440" s="1" t="s">
        <v>7805</v>
      </c>
      <c r="C1440" s="1" t="s">
        <v>97</v>
      </c>
      <c r="D1440" s="1" t="s">
        <v>3373</v>
      </c>
      <c r="E1440" s="1" t="s">
        <v>1262</v>
      </c>
      <c r="F1440" s="1" t="s">
        <v>95</v>
      </c>
      <c r="G1440" s="1" t="s">
        <v>114</v>
      </c>
      <c r="H1440" s="1" t="s">
        <v>280</v>
      </c>
      <c r="I1440" s="1" t="s">
        <v>119</v>
      </c>
      <c r="J1440" s="1" t="s">
        <v>88</v>
      </c>
      <c r="K1440" s="1">
        <v>17</v>
      </c>
      <c r="L1440" s="1" t="s">
        <v>101</v>
      </c>
      <c r="M1440" s="1" t="s">
        <v>469</v>
      </c>
      <c r="N1440" s="1" t="s">
        <v>91</v>
      </c>
      <c r="O1440" s="1" t="s">
        <v>104</v>
      </c>
      <c r="P1440">
        <v>1</v>
      </c>
      <c r="Q1440" t="s">
        <v>400</v>
      </c>
      <c r="R1440" t="s">
        <v>401</v>
      </c>
      <c r="S1440" t="s">
        <v>404</v>
      </c>
      <c r="T1440" s="1" t="s">
        <v>7483</v>
      </c>
      <c r="U1440" s="1" t="s">
        <v>470</v>
      </c>
      <c r="V1440" s="1" t="s">
        <v>91</v>
      </c>
      <c r="W1440" s="35">
        <v>2</v>
      </c>
      <c r="X1440" s="1" t="s">
        <v>280</v>
      </c>
      <c r="Y1440" s="1" t="s">
        <v>127</v>
      </c>
      <c r="Z1440" s="1" t="s">
        <v>96</v>
      </c>
      <c r="AA1440" s="1"/>
      <c r="AB1440" s="1"/>
      <c r="AC1440" s="1"/>
      <c r="AD1440" s="1"/>
      <c r="AE1440" s="1"/>
      <c r="AF1440" s="1"/>
      <c r="AG1440" s="1"/>
      <c r="AH1440" s="1" t="s">
        <v>8471</v>
      </c>
      <c r="AI1440" s="1" t="s">
        <v>470</v>
      </c>
      <c r="AJ1440" s="1" t="s">
        <v>91</v>
      </c>
      <c r="AK1440" s="34">
        <v>3</v>
      </c>
      <c r="AL1440" s="1" t="s">
        <v>289</v>
      </c>
      <c r="AM1440" s="1" t="s">
        <v>90</v>
      </c>
      <c r="AN1440" s="1" t="s">
        <v>96</v>
      </c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hidden="1" x14ac:dyDescent="0.25">
      <c r="A1441" s="1" t="s">
        <v>8783</v>
      </c>
      <c r="B1441" s="1" t="s">
        <v>8784</v>
      </c>
      <c r="C1441" s="1" t="s">
        <v>97</v>
      </c>
      <c r="D1441" s="1" t="s">
        <v>3373</v>
      </c>
      <c r="E1441" s="1" t="s">
        <v>1262</v>
      </c>
      <c r="F1441" s="1" t="s">
        <v>127</v>
      </c>
      <c r="G1441" s="1" t="s">
        <v>90</v>
      </c>
      <c r="H1441" s="1" t="s">
        <v>471</v>
      </c>
      <c r="I1441" s="1" t="s">
        <v>96</v>
      </c>
      <c r="J1441" s="1" t="s">
        <v>90</v>
      </c>
      <c r="K1441" s="1">
        <v>34</v>
      </c>
      <c r="L1441" s="1" t="s">
        <v>101</v>
      </c>
      <c r="M1441" s="1" t="s">
        <v>469</v>
      </c>
      <c r="N1441" s="1" t="s">
        <v>105</v>
      </c>
      <c r="O1441" s="1" t="s">
        <v>104</v>
      </c>
      <c r="P1441">
        <v>51</v>
      </c>
      <c r="Q1441" t="s">
        <v>307</v>
      </c>
      <c r="R1441" t="s">
        <v>343</v>
      </c>
      <c r="S1441" t="s">
        <v>371</v>
      </c>
      <c r="T1441" s="1" t="s">
        <v>9150</v>
      </c>
      <c r="U1441" s="1" t="s">
        <v>470</v>
      </c>
      <c r="V1441" s="1" t="s">
        <v>179</v>
      </c>
      <c r="W1441" s="35">
        <v>15</v>
      </c>
      <c r="X1441" s="1" t="s">
        <v>468</v>
      </c>
      <c r="Y1441" s="1" t="s">
        <v>127</v>
      </c>
      <c r="Z1441" s="1" t="s">
        <v>102</v>
      </c>
      <c r="AA1441" s="1" t="s">
        <v>9150</v>
      </c>
      <c r="AB1441" s="1" t="s">
        <v>469</v>
      </c>
      <c r="AC1441" s="1" t="s">
        <v>179</v>
      </c>
      <c r="AD1441" s="1" t="s">
        <v>104</v>
      </c>
      <c r="AE1441" s="1" t="s">
        <v>468</v>
      </c>
      <c r="AF1441" s="1" t="s">
        <v>127</v>
      </c>
      <c r="AG1441" s="1" t="s">
        <v>102</v>
      </c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hidden="1" x14ac:dyDescent="0.25">
      <c r="A1442" s="1" t="s">
        <v>1159</v>
      </c>
      <c r="B1442" s="1" t="s">
        <v>5734</v>
      </c>
      <c r="C1442" s="1" t="s">
        <v>97</v>
      </c>
      <c r="D1442" s="1" t="s">
        <v>3373</v>
      </c>
      <c r="E1442" s="1" t="s">
        <v>1262</v>
      </c>
      <c r="F1442" s="1" t="s">
        <v>99</v>
      </c>
      <c r="G1442" s="1" t="s">
        <v>151</v>
      </c>
      <c r="H1442" s="1" t="s">
        <v>468</v>
      </c>
      <c r="I1442" s="1" t="s">
        <v>5338</v>
      </c>
      <c r="J1442" s="1" t="s">
        <v>96</v>
      </c>
      <c r="K1442" s="1">
        <v>20</v>
      </c>
      <c r="L1442" s="1" t="s">
        <v>101</v>
      </c>
      <c r="M1442" s="1" t="s">
        <v>469</v>
      </c>
      <c r="N1442" s="1" t="s">
        <v>91</v>
      </c>
      <c r="O1442" s="1" t="s">
        <v>92</v>
      </c>
      <c r="P1442">
        <v>1</v>
      </c>
      <c r="Q1442" t="s">
        <v>400</v>
      </c>
      <c r="R1442" t="s">
        <v>401</v>
      </c>
      <c r="S1442" t="s">
        <v>404</v>
      </c>
      <c r="T1442" s="1" t="s">
        <v>5414</v>
      </c>
      <c r="U1442" s="1" t="s">
        <v>470</v>
      </c>
      <c r="V1442" s="1" t="s">
        <v>91</v>
      </c>
      <c r="W1442" s="35">
        <v>60</v>
      </c>
      <c r="X1442" s="1" t="s">
        <v>468</v>
      </c>
      <c r="Y1442" s="1" t="s">
        <v>5338</v>
      </c>
      <c r="Z1442" s="1" t="s">
        <v>96</v>
      </c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 t="s">
        <v>5603</v>
      </c>
      <c r="CF1442" s="1" t="s">
        <v>470</v>
      </c>
      <c r="CG1442" s="1" t="s">
        <v>91</v>
      </c>
      <c r="CH1442" s="1" t="s">
        <v>123</v>
      </c>
      <c r="CI1442" s="1" t="s">
        <v>180</v>
      </c>
      <c r="CJ1442" s="1" t="s">
        <v>111</v>
      </c>
      <c r="CK1442" s="1" t="s">
        <v>96</v>
      </c>
      <c r="CL1442" s="1"/>
      <c r="CM1442" s="1"/>
      <c r="CN1442" s="1"/>
      <c r="CO1442" s="1"/>
      <c r="CP1442" s="1"/>
      <c r="CQ1442" s="1"/>
      <c r="CR1442" s="1"/>
    </row>
    <row r="1443" spans="1:96" hidden="1" x14ac:dyDescent="0.25">
      <c r="A1443" s="1" t="s">
        <v>5735</v>
      </c>
      <c r="B1443" s="1" t="s">
        <v>5736</v>
      </c>
      <c r="C1443" s="1" t="s">
        <v>97</v>
      </c>
      <c r="D1443" s="1" t="s">
        <v>3373</v>
      </c>
      <c r="E1443" s="1" t="s">
        <v>1262</v>
      </c>
      <c r="F1443" s="1" t="s">
        <v>88</v>
      </c>
      <c r="G1443" s="1" t="s">
        <v>111</v>
      </c>
      <c r="H1443" s="1" t="s">
        <v>4019</v>
      </c>
      <c r="I1443" s="1" t="s">
        <v>111</v>
      </c>
      <c r="J1443" s="1" t="s">
        <v>88</v>
      </c>
      <c r="K1443" s="1">
        <v>23</v>
      </c>
      <c r="L1443" s="1" t="s">
        <v>101</v>
      </c>
      <c r="M1443" s="1" t="s">
        <v>469</v>
      </c>
      <c r="N1443" s="1" t="s">
        <v>91</v>
      </c>
      <c r="O1443" s="1" t="s">
        <v>104</v>
      </c>
      <c r="P1443">
        <v>25</v>
      </c>
      <c r="Q1443" t="s">
        <v>307</v>
      </c>
      <c r="R1443" t="s">
        <v>310</v>
      </c>
      <c r="S1443" t="s">
        <v>315</v>
      </c>
      <c r="T1443" s="1" t="s">
        <v>3728</v>
      </c>
      <c r="U1443" s="1" t="s">
        <v>470</v>
      </c>
      <c r="V1443" s="1" t="s">
        <v>91</v>
      </c>
      <c r="W1443" s="35">
        <v>1</v>
      </c>
      <c r="X1443" s="1" t="s">
        <v>4019</v>
      </c>
      <c r="Y1443" s="1" t="s">
        <v>111</v>
      </c>
      <c r="Z1443" s="1" t="s">
        <v>88</v>
      </c>
      <c r="AA1443" s="1" t="s">
        <v>7480</v>
      </c>
      <c r="AB1443" s="1" t="s">
        <v>469</v>
      </c>
      <c r="AC1443" s="1" t="s">
        <v>91</v>
      </c>
      <c r="AD1443" s="1" t="s">
        <v>104</v>
      </c>
      <c r="AE1443" s="1" t="s">
        <v>4905</v>
      </c>
      <c r="AF1443" s="1" t="s">
        <v>96</v>
      </c>
      <c r="AG1443" s="1" t="s">
        <v>119</v>
      </c>
      <c r="AH1443" s="1" t="s">
        <v>4854</v>
      </c>
      <c r="AI1443" s="1" t="s">
        <v>470</v>
      </c>
      <c r="AJ1443" s="1" t="s">
        <v>91</v>
      </c>
      <c r="AK1443" s="34">
        <v>2</v>
      </c>
      <c r="AL1443" s="1" t="s">
        <v>4905</v>
      </c>
      <c r="AM1443" s="1" t="s">
        <v>127</v>
      </c>
      <c r="AN1443" s="1" t="s">
        <v>131</v>
      </c>
      <c r="AO1443" s="1"/>
      <c r="AP1443" s="1"/>
      <c r="AQ1443" s="1"/>
      <c r="AR1443" s="1"/>
      <c r="AS1443" s="1"/>
      <c r="AT1443" s="1"/>
      <c r="AU1443" s="1"/>
      <c r="AV1443" s="1" t="s">
        <v>6266</v>
      </c>
      <c r="AW1443" s="1" t="s">
        <v>470</v>
      </c>
      <c r="AX1443" s="1" t="s">
        <v>91</v>
      </c>
      <c r="AY1443" s="34">
        <v>3</v>
      </c>
      <c r="AZ1443" s="1" t="s">
        <v>4905</v>
      </c>
      <c r="BA1443" s="1" t="s">
        <v>88</v>
      </c>
      <c r="BB1443" s="1" t="s">
        <v>102</v>
      </c>
      <c r="BC1443" s="1" t="s">
        <v>7480</v>
      </c>
      <c r="BD1443" s="1" t="s">
        <v>470</v>
      </c>
      <c r="BE1443" s="1" t="s">
        <v>91</v>
      </c>
      <c r="BF1443" s="34">
        <v>4</v>
      </c>
      <c r="BG1443" s="1" t="s">
        <v>4905</v>
      </c>
      <c r="BH1443" s="1" t="s">
        <v>96</v>
      </c>
      <c r="BI1443" s="1" t="s">
        <v>119</v>
      </c>
      <c r="BJ1443" s="1" t="s">
        <v>7692</v>
      </c>
      <c r="BK1443" s="1" t="s">
        <v>470</v>
      </c>
      <c r="BL1443" s="1" t="s">
        <v>91</v>
      </c>
      <c r="BM1443" s="34">
        <v>5</v>
      </c>
      <c r="BN1443" s="1" t="s">
        <v>128</v>
      </c>
      <c r="BO1443" s="1" t="s">
        <v>127</v>
      </c>
      <c r="BP1443" s="1" t="s">
        <v>127</v>
      </c>
      <c r="BQ1443" s="1" t="s">
        <v>8044</v>
      </c>
      <c r="BR1443" s="1" t="s">
        <v>470</v>
      </c>
      <c r="BS1443" s="1" t="s">
        <v>91</v>
      </c>
      <c r="BT1443" s="34">
        <v>6</v>
      </c>
      <c r="BU1443" s="1" t="s">
        <v>128</v>
      </c>
      <c r="BV1443" s="1" t="s">
        <v>142</v>
      </c>
      <c r="BW1443" s="1" t="s">
        <v>88</v>
      </c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hidden="1" x14ac:dyDescent="0.25">
      <c r="A1444" s="1" t="s">
        <v>1868</v>
      </c>
      <c r="B1444" s="1" t="s">
        <v>1869</v>
      </c>
      <c r="C1444" s="1" t="s">
        <v>97</v>
      </c>
      <c r="D1444" s="1" t="s">
        <v>3373</v>
      </c>
      <c r="E1444" s="1" t="s">
        <v>1262</v>
      </c>
      <c r="F1444" s="1" t="s">
        <v>96</v>
      </c>
      <c r="G1444" s="1" t="s">
        <v>107</v>
      </c>
      <c r="H1444" s="1" t="s">
        <v>132</v>
      </c>
      <c r="I1444" s="1" t="s">
        <v>110</v>
      </c>
      <c r="J1444" s="1" t="s">
        <v>99</v>
      </c>
      <c r="K1444" s="1">
        <v>23</v>
      </c>
      <c r="L1444" s="1" t="s">
        <v>101</v>
      </c>
      <c r="M1444" s="1" t="s">
        <v>469</v>
      </c>
      <c r="N1444" s="1" t="s">
        <v>105</v>
      </c>
      <c r="O1444" s="1" t="s">
        <v>104</v>
      </c>
      <c r="P1444">
        <v>25</v>
      </c>
      <c r="Q1444" t="s">
        <v>307</v>
      </c>
      <c r="R1444" t="s">
        <v>310</v>
      </c>
      <c r="S1444" t="s">
        <v>315</v>
      </c>
      <c r="T1444" s="1" t="s">
        <v>1476</v>
      </c>
      <c r="U1444" s="1" t="s">
        <v>470</v>
      </c>
      <c r="V1444" s="1" t="s">
        <v>91</v>
      </c>
      <c r="W1444" s="35">
        <v>2</v>
      </c>
      <c r="X1444" s="1" t="s">
        <v>132</v>
      </c>
      <c r="Y1444" s="1" t="s">
        <v>110</v>
      </c>
      <c r="Z1444" s="1" t="s">
        <v>99</v>
      </c>
      <c r="AA1444" s="1" t="s">
        <v>3383</v>
      </c>
      <c r="AB1444" s="1" t="s">
        <v>469</v>
      </c>
      <c r="AC1444" s="1" t="s">
        <v>91</v>
      </c>
      <c r="AD1444" s="33"/>
      <c r="AE1444" s="1" t="s">
        <v>260</v>
      </c>
      <c r="AF1444" s="1" t="s">
        <v>131</v>
      </c>
      <c r="AG1444" s="1" t="s">
        <v>90</v>
      </c>
      <c r="AH1444" s="1" t="s">
        <v>1311</v>
      </c>
      <c r="AI1444" s="1" t="s">
        <v>470</v>
      </c>
      <c r="AJ1444" s="1" t="s">
        <v>91</v>
      </c>
      <c r="AK1444" s="34">
        <v>3</v>
      </c>
      <c r="AL1444" s="1" t="s">
        <v>206</v>
      </c>
      <c r="AM1444" s="1" t="s">
        <v>96</v>
      </c>
      <c r="AN1444" s="1" t="s">
        <v>96</v>
      </c>
      <c r="AO1444" s="1"/>
      <c r="AP1444" s="1"/>
      <c r="AQ1444" s="1"/>
      <c r="AR1444" s="1"/>
      <c r="AS1444" s="1"/>
      <c r="AT1444" s="1"/>
      <c r="AU1444" s="1"/>
      <c r="AV1444" s="1" t="s">
        <v>2717</v>
      </c>
      <c r="AW1444" s="1" t="s">
        <v>470</v>
      </c>
      <c r="AX1444" s="1" t="s">
        <v>91</v>
      </c>
      <c r="AY1444" s="34">
        <v>30</v>
      </c>
      <c r="AZ1444" s="1" t="s">
        <v>468</v>
      </c>
      <c r="BA1444" s="1" t="s">
        <v>96</v>
      </c>
      <c r="BB1444" s="1" t="s">
        <v>119</v>
      </c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 t="s">
        <v>3383</v>
      </c>
      <c r="CF1444" s="1" t="s">
        <v>470</v>
      </c>
      <c r="CG1444" s="1" t="s">
        <v>91</v>
      </c>
      <c r="CH1444" s="1" t="s">
        <v>123</v>
      </c>
      <c r="CI1444" s="1" t="s">
        <v>260</v>
      </c>
      <c r="CJ1444" s="1" t="s">
        <v>111</v>
      </c>
      <c r="CK1444" s="1" t="s">
        <v>96</v>
      </c>
      <c r="CL1444" s="1"/>
      <c r="CM1444" s="1"/>
      <c r="CN1444" s="1"/>
      <c r="CO1444" s="1"/>
      <c r="CP1444" s="1"/>
      <c r="CQ1444" s="1"/>
      <c r="CR1444" s="1"/>
    </row>
    <row r="1445" spans="1:96" hidden="1" x14ac:dyDescent="0.25">
      <c r="A1445" s="1" t="s">
        <v>665</v>
      </c>
      <c r="B1445" s="1" t="s">
        <v>666</v>
      </c>
      <c r="C1445" s="1" t="s">
        <v>97</v>
      </c>
      <c r="D1445" s="1" t="s">
        <v>3373</v>
      </c>
      <c r="E1445" s="1" t="s">
        <v>1262</v>
      </c>
      <c r="F1445" s="1" t="s">
        <v>96</v>
      </c>
      <c r="G1445" s="1" t="s">
        <v>99</v>
      </c>
      <c r="H1445" s="1" t="s">
        <v>471</v>
      </c>
      <c r="I1445" s="1" t="s">
        <v>118</v>
      </c>
      <c r="J1445" s="1" t="s">
        <v>96</v>
      </c>
      <c r="K1445" s="1">
        <v>18</v>
      </c>
      <c r="L1445" s="1" t="s">
        <v>101</v>
      </c>
      <c r="M1445" s="1" t="s">
        <v>469</v>
      </c>
      <c r="N1445" s="1" t="s">
        <v>91</v>
      </c>
      <c r="O1445" s="33"/>
      <c r="P1445">
        <v>16</v>
      </c>
      <c r="Q1445" t="s">
        <v>307</v>
      </c>
      <c r="R1445" t="s">
        <v>331</v>
      </c>
      <c r="S1445" t="s">
        <v>378</v>
      </c>
      <c r="T1445" s="1" t="s">
        <v>1329</v>
      </c>
      <c r="U1445" s="1" t="s">
        <v>470</v>
      </c>
      <c r="V1445" s="1" t="s">
        <v>91</v>
      </c>
      <c r="W1445" s="35">
        <v>3</v>
      </c>
      <c r="X1445" s="1" t="s">
        <v>471</v>
      </c>
      <c r="Y1445" s="1" t="s">
        <v>121</v>
      </c>
      <c r="Z1445" s="1" t="s">
        <v>129</v>
      </c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 t="s">
        <v>3383</v>
      </c>
      <c r="CF1445" s="1" t="s">
        <v>470</v>
      </c>
      <c r="CG1445" s="1" t="s">
        <v>91</v>
      </c>
      <c r="CH1445" s="1" t="s">
        <v>123</v>
      </c>
      <c r="CI1445" s="1" t="s">
        <v>472</v>
      </c>
      <c r="CJ1445" s="1" t="s">
        <v>3514</v>
      </c>
      <c r="CK1445" s="1" t="s">
        <v>96</v>
      </c>
      <c r="CL1445" s="1"/>
      <c r="CM1445" s="1"/>
      <c r="CN1445" s="1"/>
      <c r="CO1445" s="1"/>
      <c r="CP1445" s="1"/>
      <c r="CQ1445" s="1"/>
      <c r="CR1445" s="1"/>
    </row>
    <row r="1446" spans="1:96" hidden="1" x14ac:dyDescent="0.25">
      <c r="A1446" s="1" t="s">
        <v>995</v>
      </c>
      <c r="B1446" s="1" t="s">
        <v>1870</v>
      </c>
      <c r="C1446" s="1" t="s">
        <v>97</v>
      </c>
      <c r="D1446" s="1" t="s">
        <v>3373</v>
      </c>
      <c r="E1446" s="1" t="s">
        <v>1262</v>
      </c>
      <c r="F1446" s="1" t="s">
        <v>96</v>
      </c>
      <c r="G1446" s="1" t="s">
        <v>110</v>
      </c>
      <c r="H1446" s="1" t="s">
        <v>471</v>
      </c>
      <c r="I1446" s="1" t="s">
        <v>96</v>
      </c>
      <c r="J1446" s="1" t="s">
        <v>109</v>
      </c>
      <c r="K1446" s="1">
        <v>22</v>
      </c>
      <c r="L1446" s="1" t="s">
        <v>101</v>
      </c>
      <c r="M1446" s="1" t="s">
        <v>469</v>
      </c>
      <c r="N1446" s="1" t="s">
        <v>91</v>
      </c>
      <c r="O1446" s="1" t="s">
        <v>92</v>
      </c>
      <c r="P1446">
        <v>13</v>
      </c>
      <c r="Q1446" t="s">
        <v>307</v>
      </c>
      <c r="R1446" t="s">
        <v>331</v>
      </c>
      <c r="S1446" t="s">
        <v>420</v>
      </c>
      <c r="T1446" s="1" t="s">
        <v>1307</v>
      </c>
      <c r="U1446" s="1" t="s">
        <v>470</v>
      </c>
      <c r="V1446" s="1" t="s">
        <v>91</v>
      </c>
      <c r="W1446" s="35">
        <v>1</v>
      </c>
      <c r="X1446" s="1" t="s">
        <v>471</v>
      </c>
      <c r="Y1446" s="1" t="s">
        <v>96</v>
      </c>
      <c r="Z1446" s="1" t="s">
        <v>109</v>
      </c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hidden="1" x14ac:dyDescent="0.25">
      <c r="A1447" s="1" t="s">
        <v>5737</v>
      </c>
      <c r="B1447" s="1" t="s">
        <v>5738</v>
      </c>
      <c r="C1447" s="1" t="s">
        <v>97</v>
      </c>
      <c r="D1447" s="1" t="s">
        <v>3373</v>
      </c>
      <c r="E1447" s="1" t="s">
        <v>1262</v>
      </c>
      <c r="F1447" s="1" t="s">
        <v>102</v>
      </c>
      <c r="G1447" s="1" t="s">
        <v>127</v>
      </c>
      <c r="H1447" s="1" t="s">
        <v>471</v>
      </c>
      <c r="I1447" s="1" t="s">
        <v>102</v>
      </c>
      <c r="J1447" s="1" t="s">
        <v>88</v>
      </c>
      <c r="K1447" s="1">
        <v>20</v>
      </c>
      <c r="L1447" s="1" t="s">
        <v>101</v>
      </c>
      <c r="M1447" s="1" t="s">
        <v>469</v>
      </c>
      <c r="N1447" s="1" t="s">
        <v>91</v>
      </c>
      <c r="O1447" s="1" t="s">
        <v>104</v>
      </c>
      <c r="P1447">
        <v>13</v>
      </c>
      <c r="Q1447" t="s">
        <v>307</v>
      </c>
      <c r="R1447" t="s">
        <v>331</v>
      </c>
      <c r="S1447" t="s">
        <v>420</v>
      </c>
      <c r="T1447" s="1" t="s">
        <v>5619</v>
      </c>
      <c r="U1447" s="1" t="s">
        <v>470</v>
      </c>
      <c r="V1447" s="1" t="s">
        <v>91</v>
      </c>
      <c r="W1447" s="35">
        <v>1</v>
      </c>
      <c r="X1447" s="1" t="s">
        <v>471</v>
      </c>
      <c r="Y1447" s="1" t="s">
        <v>102</v>
      </c>
      <c r="Z1447" s="1" t="s">
        <v>88</v>
      </c>
      <c r="AA1447" s="1" t="s">
        <v>7047</v>
      </c>
      <c r="AB1447" s="1" t="s">
        <v>469</v>
      </c>
      <c r="AC1447" s="1" t="s">
        <v>105</v>
      </c>
      <c r="AD1447" s="1" t="s">
        <v>104</v>
      </c>
      <c r="AE1447" s="1" t="s">
        <v>471</v>
      </c>
      <c r="AF1447" s="1" t="s">
        <v>88</v>
      </c>
      <c r="AG1447" s="1" t="s">
        <v>99</v>
      </c>
      <c r="AH1447" s="1" t="s">
        <v>7047</v>
      </c>
      <c r="AI1447" s="1" t="s">
        <v>470</v>
      </c>
      <c r="AJ1447" s="1" t="s">
        <v>91</v>
      </c>
      <c r="AK1447" s="34">
        <v>2</v>
      </c>
      <c r="AL1447" s="1" t="s">
        <v>471</v>
      </c>
      <c r="AM1447" s="1" t="s">
        <v>88</v>
      </c>
      <c r="AN1447" s="1" t="s">
        <v>99</v>
      </c>
      <c r="AO1447" s="1" t="s">
        <v>8078</v>
      </c>
      <c r="AP1447" s="1" t="s">
        <v>469</v>
      </c>
      <c r="AQ1447" s="1" t="s">
        <v>105</v>
      </c>
      <c r="AR1447" s="1" t="s">
        <v>104</v>
      </c>
      <c r="AS1447" s="1" t="s">
        <v>471</v>
      </c>
      <c r="AT1447" s="1" t="s">
        <v>96</v>
      </c>
      <c r="AU1447" s="1" t="s">
        <v>95</v>
      </c>
      <c r="AV1447" s="1" t="s">
        <v>8078</v>
      </c>
      <c r="AW1447" s="1" t="s">
        <v>470</v>
      </c>
      <c r="AX1447" s="1" t="s">
        <v>91</v>
      </c>
      <c r="AY1447" s="34">
        <v>3</v>
      </c>
      <c r="AZ1447" s="1" t="s">
        <v>471</v>
      </c>
      <c r="BA1447" s="1" t="s">
        <v>96</v>
      </c>
      <c r="BB1447" s="1" t="s">
        <v>95</v>
      </c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hidden="1" x14ac:dyDescent="0.25">
      <c r="A1448" s="1" t="s">
        <v>632</v>
      </c>
      <c r="B1448" s="1" t="s">
        <v>1871</v>
      </c>
      <c r="C1448" s="1" t="s">
        <v>97</v>
      </c>
      <c r="D1448" s="1" t="s">
        <v>3373</v>
      </c>
      <c r="E1448" s="1" t="s">
        <v>1262</v>
      </c>
      <c r="F1448" s="1" t="s">
        <v>96</v>
      </c>
      <c r="G1448" s="1" t="s">
        <v>111</v>
      </c>
      <c r="H1448" s="1" t="s">
        <v>471</v>
      </c>
      <c r="I1448" s="1" t="s">
        <v>129</v>
      </c>
      <c r="J1448" s="1" t="s">
        <v>111</v>
      </c>
      <c r="K1448" s="1">
        <v>18</v>
      </c>
      <c r="L1448" s="1" t="s">
        <v>101</v>
      </c>
      <c r="M1448" s="1" t="s">
        <v>469</v>
      </c>
      <c r="N1448" s="1" t="s">
        <v>105</v>
      </c>
      <c r="O1448" s="1" t="s">
        <v>104</v>
      </c>
      <c r="P1448">
        <v>16</v>
      </c>
      <c r="Q1448" t="s">
        <v>307</v>
      </c>
      <c r="R1448" t="s">
        <v>331</v>
      </c>
      <c r="S1448" t="s">
        <v>378</v>
      </c>
      <c r="T1448" s="1" t="s">
        <v>1277</v>
      </c>
      <c r="U1448" s="1" t="s">
        <v>470</v>
      </c>
      <c r="V1448" s="1" t="s">
        <v>91</v>
      </c>
      <c r="W1448" s="35">
        <v>2</v>
      </c>
      <c r="X1448" s="1" t="s">
        <v>471</v>
      </c>
      <c r="Y1448" s="1" t="s">
        <v>129</v>
      </c>
      <c r="Z1448" s="1" t="s">
        <v>111</v>
      </c>
      <c r="AA1448" s="1"/>
      <c r="AB1448" s="1"/>
      <c r="AC1448" s="1"/>
      <c r="AD1448" s="1"/>
      <c r="AE1448" s="1"/>
      <c r="AF1448" s="1"/>
      <c r="AG1448" s="1"/>
      <c r="AH1448" s="1" t="s">
        <v>1519</v>
      </c>
      <c r="AI1448" s="1" t="s">
        <v>470</v>
      </c>
      <c r="AJ1448" s="1" t="s">
        <v>91</v>
      </c>
      <c r="AK1448" s="34">
        <v>5</v>
      </c>
      <c r="AL1448" s="1" t="s">
        <v>471</v>
      </c>
      <c r="AM1448" s="1" t="s">
        <v>107</v>
      </c>
      <c r="AN1448" s="1" t="s">
        <v>109</v>
      </c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hidden="1" x14ac:dyDescent="0.25">
      <c r="A1449" s="1" t="s">
        <v>826</v>
      </c>
      <c r="B1449" s="1" t="s">
        <v>8785</v>
      </c>
      <c r="C1449" s="1" t="s">
        <v>97</v>
      </c>
      <c r="D1449" s="1" t="s">
        <v>3373</v>
      </c>
      <c r="E1449" s="1" t="s">
        <v>1262</v>
      </c>
      <c r="F1449" s="1" t="s">
        <v>119</v>
      </c>
      <c r="G1449" s="1" t="s">
        <v>118</v>
      </c>
      <c r="H1449" s="1" t="s">
        <v>468</v>
      </c>
      <c r="I1449" s="1" t="s">
        <v>99</v>
      </c>
      <c r="J1449" s="1" t="s">
        <v>111</v>
      </c>
      <c r="K1449" s="1">
        <v>21</v>
      </c>
      <c r="L1449" s="1" t="s">
        <v>101</v>
      </c>
      <c r="M1449" s="1" t="s">
        <v>469</v>
      </c>
      <c r="N1449" s="1" t="s">
        <v>91</v>
      </c>
      <c r="O1449" s="1" t="s">
        <v>92</v>
      </c>
      <c r="P1449">
        <v>3</v>
      </c>
      <c r="Q1449" t="s">
        <v>400</v>
      </c>
      <c r="R1449" t="s">
        <v>401</v>
      </c>
      <c r="S1449" t="s">
        <v>402</v>
      </c>
      <c r="T1449" s="1" t="s">
        <v>8408</v>
      </c>
      <c r="U1449" s="1" t="s">
        <v>470</v>
      </c>
      <c r="V1449" s="1" t="s">
        <v>91</v>
      </c>
      <c r="W1449" s="35">
        <v>10</v>
      </c>
      <c r="X1449" s="1" t="s">
        <v>468</v>
      </c>
      <c r="Y1449" s="1" t="s">
        <v>99</v>
      </c>
      <c r="Z1449" s="1" t="s">
        <v>111</v>
      </c>
      <c r="AA1449" s="1"/>
      <c r="AB1449" s="1"/>
      <c r="AC1449" s="1"/>
      <c r="AD1449" s="1"/>
      <c r="AE1449" s="1"/>
      <c r="AF1449" s="1"/>
      <c r="AG1449" s="1"/>
      <c r="AH1449" s="1" t="s">
        <v>8442</v>
      </c>
      <c r="AI1449" s="1" t="s">
        <v>470</v>
      </c>
      <c r="AJ1449" s="1" t="s">
        <v>179</v>
      </c>
      <c r="AK1449" s="34">
        <v>7</v>
      </c>
      <c r="AL1449" s="1" t="s">
        <v>472</v>
      </c>
      <c r="AM1449" s="1" t="s">
        <v>5120</v>
      </c>
      <c r="AN1449" s="1" t="s">
        <v>96</v>
      </c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hidden="1" x14ac:dyDescent="0.25">
      <c r="A1450" s="1" t="s">
        <v>1067</v>
      </c>
      <c r="B1450" s="1" t="s">
        <v>1068</v>
      </c>
      <c r="C1450" s="1" t="s">
        <v>97</v>
      </c>
      <c r="D1450" s="1" t="s">
        <v>3373</v>
      </c>
      <c r="E1450" s="1" t="s">
        <v>1262</v>
      </c>
      <c r="F1450" s="1" t="s">
        <v>96</v>
      </c>
      <c r="G1450" s="1" t="s">
        <v>145</v>
      </c>
      <c r="H1450" s="1" t="s">
        <v>468</v>
      </c>
      <c r="I1450" s="1" t="s">
        <v>127</v>
      </c>
      <c r="J1450" s="1" t="s">
        <v>90</v>
      </c>
      <c r="K1450" s="1">
        <v>17</v>
      </c>
      <c r="L1450" s="1" t="s">
        <v>101</v>
      </c>
      <c r="M1450" s="1" t="s">
        <v>469</v>
      </c>
      <c r="N1450" s="1" t="s">
        <v>91</v>
      </c>
      <c r="O1450" s="1" t="s">
        <v>92</v>
      </c>
      <c r="P1450">
        <v>1</v>
      </c>
      <c r="Q1450" t="s">
        <v>400</v>
      </c>
      <c r="R1450" t="s">
        <v>401</v>
      </c>
      <c r="S1450" t="s">
        <v>404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hidden="1" x14ac:dyDescent="0.25">
      <c r="A1451" s="1" t="s">
        <v>3827</v>
      </c>
      <c r="B1451" s="1" t="s">
        <v>3828</v>
      </c>
      <c r="C1451" s="1" t="s">
        <v>97</v>
      </c>
      <c r="D1451" s="1" t="s">
        <v>3373</v>
      </c>
      <c r="E1451" s="1" t="s">
        <v>1262</v>
      </c>
      <c r="F1451" s="1" t="s">
        <v>88</v>
      </c>
      <c r="G1451" s="1" t="s">
        <v>98</v>
      </c>
      <c r="H1451" s="1" t="s">
        <v>468</v>
      </c>
      <c r="I1451" s="1" t="s">
        <v>124</v>
      </c>
      <c r="J1451" s="1" t="s">
        <v>96</v>
      </c>
      <c r="K1451" s="1">
        <v>18</v>
      </c>
      <c r="L1451" s="1" t="s">
        <v>101</v>
      </c>
      <c r="M1451" s="1" t="s">
        <v>469</v>
      </c>
      <c r="N1451" s="1" t="s">
        <v>91</v>
      </c>
      <c r="O1451" s="1" t="s">
        <v>92</v>
      </c>
      <c r="P1451">
        <v>1</v>
      </c>
      <c r="Q1451" t="s">
        <v>400</v>
      </c>
      <c r="R1451" t="s">
        <v>401</v>
      </c>
      <c r="S1451" t="s">
        <v>404</v>
      </c>
      <c r="T1451" s="1" t="s">
        <v>3692</v>
      </c>
      <c r="U1451" s="1" t="s">
        <v>470</v>
      </c>
      <c r="V1451" s="1" t="s">
        <v>91</v>
      </c>
      <c r="W1451" s="35">
        <v>30</v>
      </c>
      <c r="X1451" s="1" t="s">
        <v>468</v>
      </c>
      <c r="Y1451" s="1" t="s">
        <v>124</v>
      </c>
      <c r="Z1451" s="1" t="s">
        <v>96</v>
      </c>
      <c r="AA1451" s="1" t="s">
        <v>5074</v>
      </c>
      <c r="AB1451" s="1" t="s">
        <v>469</v>
      </c>
      <c r="AC1451" s="1" t="s">
        <v>91</v>
      </c>
      <c r="AD1451" s="33"/>
      <c r="AE1451" s="1" t="s">
        <v>289</v>
      </c>
      <c r="AF1451" s="1" t="s">
        <v>119</v>
      </c>
      <c r="AG1451" s="1" t="s">
        <v>90</v>
      </c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5074</v>
      </c>
      <c r="CF1451" s="1" t="s">
        <v>470</v>
      </c>
      <c r="CG1451" s="1" t="s">
        <v>91</v>
      </c>
      <c r="CH1451" s="1" t="s">
        <v>123</v>
      </c>
      <c r="CI1451" s="1" t="s">
        <v>289</v>
      </c>
      <c r="CJ1451" s="1" t="s">
        <v>127</v>
      </c>
      <c r="CK1451" s="1" t="s">
        <v>96</v>
      </c>
      <c r="CL1451" s="1"/>
      <c r="CM1451" s="1"/>
      <c r="CN1451" s="1"/>
      <c r="CO1451" s="1"/>
      <c r="CP1451" s="1"/>
      <c r="CQ1451" s="1"/>
      <c r="CR1451" s="1"/>
    </row>
    <row r="1452" spans="1:96" hidden="1" x14ac:dyDescent="0.25">
      <c r="A1452" s="1" t="s">
        <v>1016</v>
      </c>
      <c r="B1452" s="1" t="s">
        <v>1872</v>
      </c>
      <c r="C1452" s="1" t="s">
        <v>97</v>
      </c>
      <c r="D1452" s="1" t="s">
        <v>3373</v>
      </c>
      <c r="E1452" s="1" t="s">
        <v>1262</v>
      </c>
      <c r="F1452" s="1" t="s">
        <v>90</v>
      </c>
      <c r="G1452" s="1" t="s">
        <v>127</v>
      </c>
      <c r="H1452" s="1" t="s">
        <v>468</v>
      </c>
      <c r="I1452" s="1" t="s">
        <v>110</v>
      </c>
      <c r="J1452" s="1" t="s">
        <v>96</v>
      </c>
      <c r="K1452" s="1">
        <v>17</v>
      </c>
      <c r="L1452" s="1" t="s">
        <v>101</v>
      </c>
      <c r="M1452" s="1" t="s">
        <v>469</v>
      </c>
      <c r="N1452" s="1" t="s">
        <v>91</v>
      </c>
      <c r="O1452" s="1" t="s">
        <v>104</v>
      </c>
      <c r="P1452">
        <v>3</v>
      </c>
      <c r="Q1452" t="s">
        <v>400</v>
      </c>
      <c r="R1452" t="s">
        <v>401</v>
      </c>
      <c r="S1452" t="s">
        <v>402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hidden="1" x14ac:dyDescent="0.25">
      <c r="A1453" s="1" t="s">
        <v>3174</v>
      </c>
      <c r="B1453" s="1" t="s">
        <v>3175</v>
      </c>
      <c r="C1453" s="1" t="s">
        <v>97</v>
      </c>
      <c r="D1453" s="1" t="s">
        <v>3373</v>
      </c>
      <c r="E1453" s="1" t="s">
        <v>1262</v>
      </c>
      <c r="F1453" s="1" t="s">
        <v>88</v>
      </c>
      <c r="G1453" s="1" t="s">
        <v>119</v>
      </c>
      <c r="H1453" s="1" t="s">
        <v>468</v>
      </c>
      <c r="I1453" s="1" t="s">
        <v>88</v>
      </c>
      <c r="J1453" s="1" t="s">
        <v>118</v>
      </c>
      <c r="K1453" s="1">
        <v>17</v>
      </c>
      <c r="L1453" s="1" t="s">
        <v>101</v>
      </c>
      <c r="M1453" s="1" t="s">
        <v>469</v>
      </c>
      <c r="N1453" s="1" t="s">
        <v>91</v>
      </c>
      <c r="O1453" s="1" t="s">
        <v>92</v>
      </c>
      <c r="P1453">
        <v>1</v>
      </c>
      <c r="Q1453" t="s">
        <v>400</v>
      </c>
      <c r="R1453" t="s">
        <v>401</v>
      </c>
      <c r="S1453" t="s">
        <v>404</v>
      </c>
      <c r="T1453" s="1" t="s">
        <v>3047</v>
      </c>
      <c r="U1453" s="1" t="s">
        <v>470</v>
      </c>
      <c r="V1453" s="1" t="s">
        <v>91</v>
      </c>
      <c r="W1453" s="35">
        <v>30</v>
      </c>
      <c r="X1453" s="1" t="s">
        <v>468</v>
      </c>
      <c r="Y1453" s="1" t="s">
        <v>88</v>
      </c>
      <c r="Z1453" s="1" t="s">
        <v>118</v>
      </c>
      <c r="AA1453" s="1"/>
      <c r="AB1453" s="1"/>
      <c r="AC1453" s="1"/>
      <c r="AD1453" s="1"/>
      <c r="AE1453" s="1"/>
      <c r="AF1453" s="1"/>
      <c r="AG1453" s="1"/>
      <c r="AH1453" s="1" t="s">
        <v>3391</v>
      </c>
      <c r="AI1453" s="1" t="s">
        <v>470</v>
      </c>
      <c r="AJ1453" s="1" t="s">
        <v>91</v>
      </c>
      <c r="AK1453" s="34">
        <v>7</v>
      </c>
      <c r="AL1453" s="1" t="s">
        <v>483</v>
      </c>
      <c r="AM1453" s="1" t="s">
        <v>102</v>
      </c>
      <c r="AN1453" s="1" t="s">
        <v>88</v>
      </c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hidden="1" x14ac:dyDescent="0.25">
      <c r="A1454" s="1" t="s">
        <v>825</v>
      </c>
      <c r="B1454" s="1" t="s">
        <v>6324</v>
      </c>
      <c r="C1454" s="1" t="s">
        <v>97</v>
      </c>
      <c r="D1454" s="1" t="s">
        <v>3373</v>
      </c>
      <c r="E1454" s="1" t="s">
        <v>1262</v>
      </c>
      <c r="F1454" s="1" t="s">
        <v>102</v>
      </c>
      <c r="G1454" s="1" t="s">
        <v>145</v>
      </c>
      <c r="H1454" s="1" t="s">
        <v>468</v>
      </c>
      <c r="I1454" s="1" t="s">
        <v>5178</v>
      </c>
      <c r="J1454" s="1" t="s">
        <v>96</v>
      </c>
      <c r="K1454" s="1">
        <v>20</v>
      </c>
      <c r="L1454" s="1" t="s">
        <v>101</v>
      </c>
      <c r="M1454" s="1" t="s">
        <v>469</v>
      </c>
      <c r="N1454" s="1" t="s">
        <v>91</v>
      </c>
      <c r="O1454" s="1" t="s">
        <v>92</v>
      </c>
      <c r="P1454">
        <v>1</v>
      </c>
      <c r="Q1454" t="s">
        <v>400</v>
      </c>
      <c r="R1454" t="s">
        <v>401</v>
      </c>
      <c r="S1454" t="s">
        <v>404</v>
      </c>
      <c r="T1454" s="1" t="s">
        <v>6479</v>
      </c>
      <c r="U1454" s="1" t="s">
        <v>470</v>
      </c>
      <c r="V1454" s="1" t="s">
        <v>91</v>
      </c>
      <c r="W1454" s="35">
        <v>60</v>
      </c>
      <c r="X1454" s="1" t="s">
        <v>468</v>
      </c>
      <c r="Y1454" s="1" t="s">
        <v>5178</v>
      </c>
      <c r="Z1454" s="1" t="s">
        <v>96</v>
      </c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hidden="1" x14ac:dyDescent="0.25">
      <c r="A1455" s="1" t="s">
        <v>4084</v>
      </c>
      <c r="B1455" s="1" t="s">
        <v>4085</v>
      </c>
      <c r="C1455" s="1" t="s">
        <v>97</v>
      </c>
      <c r="D1455" s="1" t="s">
        <v>187</v>
      </c>
      <c r="E1455" s="1" t="s">
        <v>1262</v>
      </c>
      <c r="F1455" s="1" t="s">
        <v>90</v>
      </c>
      <c r="G1455" s="1" t="s">
        <v>121</v>
      </c>
      <c r="H1455" s="1" t="s">
        <v>2807</v>
      </c>
      <c r="I1455" s="1" t="s">
        <v>96</v>
      </c>
      <c r="J1455" s="1" t="s">
        <v>90</v>
      </c>
      <c r="K1455" s="1">
        <v>16</v>
      </c>
      <c r="L1455" s="1" t="s">
        <v>101</v>
      </c>
      <c r="M1455" s="1" t="s">
        <v>469</v>
      </c>
      <c r="N1455" s="1" t="s">
        <v>91</v>
      </c>
      <c r="O1455" s="1" t="s">
        <v>104</v>
      </c>
      <c r="P1455">
        <v>121</v>
      </c>
      <c r="Q1455" t="s">
        <v>318</v>
      </c>
      <c r="R1455" t="s">
        <v>356</v>
      </c>
      <c r="S1455" t="s">
        <v>2808</v>
      </c>
      <c r="T1455" s="1" t="s">
        <v>1386</v>
      </c>
      <c r="U1455" s="1" t="s">
        <v>470</v>
      </c>
      <c r="V1455" s="1" t="s">
        <v>91</v>
      </c>
      <c r="W1455" s="35">
        <v>1</v>
      </c>
      <c r="X1455" s="1" t="s">
        <v>2807</v>
      </c>
      <c r="Y1455" s="1" t="s">
        <v>96</v>
      </c>
      <c r="Z1455" s="1" t="s">
        <v>90</v>
      </c>
      <c r="AA1455" s="1" t="s">
        <v>3696</v>
      </c>
      <c r="AB1455" s="1" t="s">
        <v>469</v>
      </c>
      <c r="AC1455" s="1" t="s">
        <v>105</v>
      </c>
      <c r="AD1455" s="1" t="s">
        <v>104</v>
      </c>
      <c r="AE1455" s="1" t="s">
        <v>3869</v>
      </c>
      <c r="AF1455" s="1" t="s">
        <v>99</v>
      </c>
      <c r="AG1455" s="1" t="s">
        <v>102</v>
      </c>
      <c r="AH1455" s="1" t="s">
        <v>3696</v>
      </c>
      <c r="AI1455" s="1" t="s">
        <v>470</v>
      </c>
      <c r="AJ1455" s="1" t="s">
        <v>91</v>
      </c>
      <c r="AK1455" s="34">
        <v>2</v>
      </c>
      <c r="AL1455" s="1" t="s">
        <v>3869</v>
      </c>
      <c r="AM1455" s="1" t="s">
        <v>99</v>
      </c>
      <c r="AN1455" s="1" t="s">
        <v>102</v>
      </c>
      <c r="AO1455" s="1" t="s">
        <v>4854</v>
      </c>
      <c r="AP1455" s="1" t="s">
        <v>469</v>
      </c>
      <c r="AQ1455" s="1" t="s">
        <v>105</v>
      </c>
      <c r="AR1455" s="33"/>
      <c r="AS1455" s="1" t="s">
        <v>6024</v>
      </c>
      <c r="AT1455" s="1" t="s">
        <v>90</v>
      </c>
      <c r="AU1455" s="1" t="s">
        <v>127</v>
      </c>
      <c r="AV1455" s="1" t="s">
        <v>4854</v>
      </c>
      <c r="AW1455" s="1" t="s">
        <v>470</v>
      </c>
      <c r="AX1455" s="1" t="s">
        <v>91</v>
      </c>
      <c r="AY1455" s="34">
        <v>3</v>
      </c>
      <c r="AZ1455" s="1" t="s">
        <v>6024</v>
      </c>
      <c r="BA1455" s="1" t="s">
        <v>90</v>
      </c>
      <c r="BB1455" s="1" t="s">
        <v>127</v>
      </c>
      <c r="BC1455" s="1" t="s">
        <v>6239</v>
      </c>
      <c r="BD1455" s="1" t="s">
        <v>470</v>
      </c>
      <c r="BE1455" s="1" t="s">
        <v>91</v>
      </c>
      <c r="BF1455" s="34">
        <v>4</v>
      </c>
      <c r="BG1455" s="1" t="s">
        <v>6241</v>
      </c>
      <c r="BH1455" s="1" t="s">
        <v>88</v>
      </c>
      <c r="BI1455" s="1" t="s">
        <v>95</v>
      </c>
      <c r="BJ1455" s="1" t="s">
        <v>6757</v>
      </c>
      <c r="BK1455" s="1" t="s">
        <v>470</v>
      </c>
      <c r="BL1455" s="1" t="s">
        <v>91</v>
      </c>
      <c r="BM1455" s="34">
        <v>5</v>
      </c>
      <c r="BN1455" s="1" t="s">
        <v>7135</v>
      </c>
      <c r="BO1455" s="1" t="s">
        <v>90</v>
      </c>
      <c r="BP1455" s="1" t="s">
        <v>127</v>
      </c>
      <c r="BQ1455" s="1"/>
      <c r="BR1455" s="1"/>
      <c r="BS1455" s="1"/>
      <c r="BT1455" s="1"/>
      <c r="BU1455" s="1"/>
      <c r="BV1455" s="1"/>
      <c r="BW1455" s="1"/>
      <c r="BX1455" s="1" t="s">
        <v>6757</v>
      </c>
      <c r="BY1455" s="1" t="s">
        <v>469</v>
      </c>
      <c r="BZ1455" s="1" t="s">
        <v>105</v>
      </c>
      <c r="CA1455" s="33"/>
      <c r="CB1455" s="1" t="s">
        <v>7135</v>
      </c>
      <c r="CC1455" s="1" t="s">
        <v>90</v>
      </c>
      <c r="CD1455" s="1" t="s">
        <v>127</v>
      </c>
      <c r="CE1455" s="1" t="s">
        <v>7101</v>
      </c>
      <c r="CF1455" s="1" t="s">
        <v>470</v>
      </c>
      <c r="CG1455" s="1" t="s">
        <v>91</v>
      </c>
      <c r="CH1455" s="1" t="s">
        <v>123</v>
      </c>
      <c r="CI1455" s="1" t="s">
        <v>7135</v>
      </c>
      <c r="CJ1455" s="1" t="s">
        <v>90</v>
      </c>
      <c r="CK1455" s="1" t="s">
        <v>107</v>
      </c>
      <c r="CL1455" s="1" t="s">
        <v>7101</v>
      </c>
      <c r="CM1455" s="1" t="s">
        <v>469</v>
      </c>
      <c r="CN1455" s="1" t="s">
        <v>105</v>
      </c>
      <c r="CO1455" s="1" t="s">
        <v>130</v>
      </c>
      <c r="CP1455" s="1" t="s">
        <v>7135</v>
      </c>
      <c r="CQ1455" s="1" t="s">
        <v>90</v>
      </c>
      <c r="CR1455" s="1" t="s">
        <v>107</v>
      </c>
    </row>
    <row r="1456" spans="1:96" hidden="1" x14ac:dyDescent="0.25">
      <c r="A1456" s="1" t="s">
        <v>826</v>
      </c>
      <c r="B1456" s="1" t="s">
        <v>1873</v>
      </c>
      <c r="C1456" s="1" t="s">
        <v>97</v>
      </c>
      <c r="D1456" s="1" t="s">
        <v>3373</v>
      </c>
      <c r="E1456" s="1" t="s">
        <v>1262</v>
      </c>
      <c r="F1456" s="1" t="s">
        <v>96</v>
      </c>
      <c r="G1456" s="1" t="s">
        <v>114</v>
      </c>
      <c r="H1456" s="1" t="s">
        <v>1119</v>
      </c>
      <c r="I1456" s="1" t="s">
        <v>121</v>
      </c>
      <c r="J1456" s="1" t="s">
        <v>119</v>
      </c>
      <c r="K1456" s="1">
        <v>20</v>
      </c>
      <c r="L1456" s="1" t="s">
        <v>101</v>
      </c>
      <c r="M1456" s="1" t="s">
        <v>469</v>
      </c>
      <c r="N1456" s="1" t="s">
        <v>91</v>
      </c>
      <c r="O1456" s="33"/>
      <c r="P1456">
        <v>210</v>
      </c>
      <c r="Q1456" t="s">
        <v>400</v>
      </c>
      <c r="R1456" t="s">
        <v>401</v>
      </c>
      <c r="S1456" t="s">
        <v>417</v>
      </c>
      <c r="T1456" s="1" t="s">
        <v>1321</v>
      </c>
      <c r="U1456" s="1" t="s">
        <v>470</v>
      </c>
      <c r="V1456" s="1" t="s">
        <v>91</v>
      </c>
      <c r="W1456" s="35">
        <v>6</v>
      </c>
      <c r="X1456" s="1" t="s">
        <v>244</v>
      </c>
      <c r="Y1456" s="1" t="s">
        <v>96</v>
      </c>
      <c r="Z1456" s="1" t="s">
        <v>90</v>
      </c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hidden="1" x14ac:dyDescent="0.25">
      <c r="A1457" s="1" t="s">
        <v>7806</v>
      </c>
      <c r="B1457" s="1" t="s">
        <v>7807</v>
      </c>
      <c r="C1457" s="1" t="s">
        <v>97</v>
      </c>
      <c r="D1457" s="1" t="s">
        <v>3373</v>
      </c>
      <c r="E1457" s="1" t="s">
        <v>1262</v>
      </c>
      <c r="F1457" s="1" t="s">
        <v>119</v>
      </c>
      <c r="G1457" s="1" t="s">
        <v>90</v>
      </c>
      <c r="H1457" s="1" t="s">
        <v>2743</v>
      </c>
      <c r="I1457" s="1" t="s">
        <v>96</v>
      </c>
      <c r="J1457" s="1" t="s">
        <v>96</v>
      </c>
      <c r="K1457" s="1">
        <v>25</v>
      </c>
      <c r="L1457" s="1" t="s">
        <v>101</v>
      </c>
      <c r="M1457" s="1" t="s">
        <v>469</v>
      </c>
      <c r="N1457" s="1" t="s">
        <v>91</v>
      </c>
      <c r="O1457" s="1" t="s">
        <v>104</v>
      </c>
      <c r="P1457">
        <v>105</v>
      </c>
      <c r="Q1457" t="s">
        <v>299</v>
      </c>
      <c r="R1457" t="s">
        <v>341</v>
      </c>
      <c r="S1457" t="s">
        <v>342</v>
      </c>
      <c r="T1457" s="1" t="s">
        <v>7670</v>
      </c>
      <c r="U1457" s="1" t="s">
        <v>470</v>
      </c>
      <c r="V1457" s="1" t="s">
        <v>91</v>
      </c>
      <c r="W1457" s="35">
        <v>7</v>
      </c>
      <c r="X1457" s="1" t="s">
        <v>2743</v>
      </c>
      <c r="Y1457" s="1" t="s">
        <v>96</v>
      </c>
      <c r="Z1457" s="1" t="s">
        <v>96</v>
      </c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hidden="1" x14ac:dyDescent="0.25">
      <c r="A1458" s="1" t="s">
        <v>8523</v>
      </c>
      <c r="B1458" s="1" t="s">
        <v>8524</v>
      </c>
      <c r="C1458" s="1" t="s">
        <v>97</v>
      </c>
      <c r="D1458" s="1" t="s">
        <v>3373</v>
      </c>
      <c r="E1458" s="1" t="s">
        <v>1262</v>
      </c>
      <c r="F1458" s="1" t="s">
        <v>119</v>
      </c>
      <c r="G1458" s="1" t="s">
        <v>110</v>
      </c>
      <c r="H1458" s="1" t="s">
        <v>258</v>
      </c>
      <c r="I1458" s="1" t="s">
        <v>102</v>
      </c>
      <c r="J1458" s="1" t="s">
        <v>109</v>
      </c>
      <c r="K1458" s="1">
        <v>31</v>
      </c>
      <c r="L1458" s="1" t="s">
        <v>101</v>
      </c>
      <c r="M1458" s="1" t="s">
        <v>469</v>
      </c>
      <c r="N1458" s="1" t="s">
        <v>105</v>
      </c>
      <c r="O1458" s="1" t="s">
        <v>92</v>
      </c>
      <c r="P1458">
        <v>27</v>
      </c>
      <c r="Q1458" t="s">
        <v>307</v>
      </c>
      <c r="R1458" t="s">
        <v>310</v>
      </c>
      <c r="S1458" t="s">
        <v>311</v>
      </c>
      <c r="T1458" s="1" t="s">
        <v>8031</v>
      </c>
      <c r="U1458" s="1" t="s">
        <v>470</v>
      </c>
      <c r="V1458" s="1" t="s">
        <v>91</v>
      </c>
      <c r="W1458" s="35">
        <v>1</v>
      </c>
      <c r="X1458" s="1" t="s">
        <v>258</v>
      </c>
      <c r="Y1458" s="1" t="s">
        <v>102</v>
      </c>
      <c r="Z1458" s="1" t="s">
        <v>109</v>
      </c>
      <c r="AA1458" s="1" t="s">
        <v>8650</v>
      </c>
      <c r="AB1458" s="1" t="s">
        <v>469</v>
      </c>
      <c r="AC1458" s="1" t="s">
        <v>105</v>
      </c>
      <c r="AD1458" s="33"/>
      <c r="AE1458" s="1" t="s">
        <v>5420</v>
      </c>
      <c r="AF1458" s="1" t="s">
        <v>127</v>
      </c>
      <c r="AG1458" s="1" t="s">
        <v>129</v>
      </c>
      <c r="AH1458" s="1" t="s">
        <v>8650</v>
      </c>
      <c r="AI1458" s="1" t="s">
        <v>470</v>
      </c>
      <c r="AJ1458" s="1" t="s">
        <v>91</v>
      </c>
      <c r="AK1458" s="34">
        <v>5</v>
      </c>
      <c r="AL1458" s="1" t="s">
        <v>5420</v>
      </c>
      <c r="AM1458" s="1" t="s">
        <v>127</v>
      </c>
      <c r="AN1458" s="1" t="s">
        <v>129</v>
      </c>
      <c r="AO1458" s="1" t="s">
        <v>9061</v>
      </c>
      <c r="AP1458" s="1" t="s">
        <v>469</v>
      </c>
      <c r="AQ1458" s="1" t="s">
        <v>105</v>
      </c>
      <c r="AR1458" s="1" t="s">
        <v>104</v>
      </c>
      <c r="AS1458" s="1" t="s">
        <v>221</v>
      </c>
      <c r="AT1458" s="1" t="s">
        <v>90</v>
      </c>
      <c r="AU1458" s="1" t="s">
        <v>119</v>
      </c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hidden="1" x14ac:dyDescent="0.25">
      <c r="A1459" s="1" t="s">
        <v>874</v>
      </c>
      <c r="B1459" s="1" t="s">
        <v>1874</v>
      </c>
      <c r="C1459" s="1" t="s">
        <v>97</v>
      </c>
      <c r="D1459" s="1" t="s">
        <v>3373</v>
      </c>
      <c r="E1459" s="1" t="s">
        <v>1262</v>
      </c>
      <c r="F1459" s="1" t="s">
        <v>96</v>
      </c>
      <c r="G1459" s="1" t="s">
        <v>108</v>
      </c>
      <c r="H1459" s="1" t="s">
        <v>468</v>
      </c>
      <c r="I1459" s="1" t="s">
        <v>90</v>
      </c>
      <c r="J1459" s="1" t="s">
        <v>121</v>
      </c>
      <c r="K1459" s="1">
        <v>25</v>
      </c>
      <c r="L1459" s="1" t="s">
        <v>101</v>
      </c>
      <c r="M1459" s="1" t="s">
        <v>469</v>
      </c>
      <c r="N1459" s="1" t="s">
        <v>91</v>
      </c>
      <c r="O1459" s="1" t="s">
        <v>92</v>
      </c>
      <c r="P1459">
        <v>1</v>
      </c>
      <c r="Q1459" t="s">
        <v>400</v>
      </c>
      <c r="R1459" t="s">
        <v>401</v>
      </c>
      <c r="S1459" t="s">
        <v>404</v>
      </c>
      <c r="T1459" s="1" t="s">
        <v>1306</v>
      </c>
      <c r="U1459" s="1" t="s">
        <v>470</v>
      </c>
      <c r="V1459" s="1" t="s">
        <v>91</v>
      </c>
      <c r="W1459" s="35">
        <v>30</v>
      </c>
      <c r="X1459" s="1" t="s">
        <v>468</v>
      </c>
      <c r="Y1459" s="1" t="s">
        <v>90</v>
      </c>
      <c r="Z1459" s="1" t="s">
        <v>121</v>
      </c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hidden="1" x14ac:dyDescent="0.25">
      <c r="A1460" s="1" t="s">
        <v>5588</v>
      </c>
      <c r="B1460" s="1" t="s">
        <v>8786</v>
      </c>
      <c r="C1460" s="1" t="s">
        <v>97</v>
      </c>
      <c r="D1460" s="1" t="s">
        <v>3373</v>
      </c>
      <c r="E1460" s="1" t="s">
        <v>1262</v>
      </c>
      <c r="F1460" s="1" t="s">
        <v>119</v>
      </c>
      <c r="G1460" s="1" t="s">
        <v>169</v>
      </c>
      <c r="H1460" s="1" t="s">
        <v>8787</v>
      </c>
      <c r="I1460" s="1" t="s">
        <v>111</v>
      </c>
      <c r="J1460" s="1" t="s">
        <v>96</v>
      </c>
      <c r="K1460" s="1">
        <v>17</v>
      </c>
      <c r="L1460" s="1" t="s">
        <v>101</v>
      </c>
      <c r="M1460" s="1" t="s">
        <v>469</v>
      </c>
      <c r="N1460" s="1" t="s">
        <v>91</v>
      </c>
      <c r="O1460" s="1" t="s">
        <v>104</v>
      </c>
      <c r="P1460">
        <v>37</v>
      </c>
      <c r="Q1460" t="s">
        <v>312</v>
      </c>
      <c r="R1460" t="s">
        <v>358</v>
      </c>
      <c r="S1460" t="s">
        <v>358</v>
      </c>
      <c r="T1460" s="1" t="s">
        <v>8650</v>
      </c>
      <c r="U1460" s="1" t="s">
        <v>470</v>
      </c>
      <c r="V1460" s="1" t="s">
        <v>91</v>
      </c>
      <c r="W1460" s="35">
        <v>1</v>
      </c>
      <c r="X1460" s="1" t="s">
        <v>8787</v>
      </c>
      <c r="Y1460" s="1" t="s">
        <v>111</v>
      </c>
      <c r="Z1460" s="1" t="s">
        <v>96</v>
      </c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hidden="1" x14ac:dyDescent="0.25">
      <c r="A1461" s="1" t="s">
        <v>667</v>
      </c>
      <c r="B1461" s="1" t="s">
        <v>1875</v>
      </c>
      <c r="C1461" s="1" t="s">
        <v>97</v>
      </c>
      <c r="D1461" s="1" t="s">
        <v>3373</v>
      </c>
      <c r="E1461" s="1" t="s">
        <v>1262</v>
      </c>
      <c r="F1461" s="1" t="s">
        <v>96</v>
      </c>
      <c r="G1461" s="1" t="s">
        <v>90</v>
      </c>
      <c r="H1461" s="1" t="s">
        <v>471</v>
      </c>
      <c r="I1461" s="1" t="s">
        <v>88</v>
      </c>
      <c r="J1461" s="1" t="s">
        <v>96</v>
      </c>
      <c r="K1461" s="1">
        <v>16</v>
      </c>
      <c r="L1461" s="1" t="s">
        <v>101</v>
      </c>
      <c r="M1461" s="1" t="s">
        <v>469</v>
      </c>
      <c r="N1461" s="1" t="s">
        <v>105</v>
      </c>
      <c r="O1461" s="1" t="s">
        <v>92</v>
      </c>
      <c r="P1461">
        <v>13</v>
      </c>
      <c r="Q1461" t="s">
        <v>307</v>
      </c>
      <c r="R1461" t="s">
        <v>331</v>
      </c>
      <c r="S1461" t="s">
        <v>420</v>
      </c>
      <c r="T1461" s="1" t="s">
        <v>1293</v>
      </c>
      <c r="U1461" s="1" t="s">
        <v>470</v>
      </c>
      <c r="V1461" s="1" t="s">
        <v>91</v>
      </c>
      <c r="W1461" s="35">
        <v>2</v>
      </c>
      <c r="X1461" s="1" t="s">
        <v>471</v>
      </c>
      <c r="Y1461" s="1" t="s">
        <v>88</v>
      </c>
      <c r="Z1461" s="1" t="s">
        <v>96</v>
      </c>
      <c r="AA1461" s="1" t="s">
        <v>1277</v>
      </c>
      <c r="AB1461" s="1" t="s">
        <v>469</v>
      </c>
      <c r="AC1461" s="1" t="s">
        <v>105</v>
      </c>
      <c r="AD1461" s="1" t="s">
        <v>104</v>
      </c>
      <c r="AE1461" s="1" t="s">
        <v>471</v>
      </c>
      <c r="AF1461" s="1" t="s">
        <v>90</v>
      </c>
      <c r="AG1461" s="1" t="s">
        <v>115</v>
      </c>
      <c r="AH1461" s="1" t="s">
        <v>1277</v>
      </c>
      <c r="AI1461" s="1" t="s">
        <v>470</v>
      </c>
      <c r="AJ1461" s="1" t="s">
        <v>91</v>
      </c>
      <c r="AK1461" s="34">
        <v>3</v>
      </c>
      <c r="AL1461" s="1" t="s">
        <v>471</v>
      </c>
      <c r="AM1461" s="1" t="s">
        <v>90</v>
      </c>
      <c r="AN1461" s="1" t="s">
        <v>115</v>
      </c>
      <c r="AO1461" s="1" t="s">
        <v>2739</v>
      </c>
      <c r="AP1461" s="1" t="s">
        <v>469</v>
      </c>
      <c r="AQ1461" s="1" t="s">
        <v>105</v>
      </c>
      <c r="AR1461" s="1" t="s">
        <v>104</v>
      </c>
      <c r="AS1461" s="1" t="s">
        <v>471</v>
      </c>
      <c r="AT1461" s="1" t="s">
        <v>3176</v>
      </c>
      <c r="AU1461" s="1" t="s">
        <v>96</v>
      </c>
      <c r="AV1461" s="1" t="s">
        <v>2739</v>
      </c>
      <c r="AW1461" s="1" t="s">
        <v>470</v>
      </c>
      <c r="AX1461" s="1" t="s">
        <v>91</v>
      </c>
      <c r="AY1461" s="34">
        <v>4</v>
      </c>
      <c r="AZ1461" s="1" t="s">
        <v>471</v>
      </c>
      <c r="BA1461" s="1" t="s">
        <v>3176</v>
      </c>
      <c r="BB1461" s="1" t="s">
        <v>96</v>
      </c>
      <c r="BC1461" s="1" t="s">
        <v>3058</v>
      </c>
      <c r="BD1461" s="1" t="s">
        <v>470</v>
      </c>
      <c r="BE1461" s="1" t="s">
        <v>91</v>
      </c>
      <c r="BF1461" s="34">
        <v>10</v>
      </c>
      <c r="BG1461" s="1" t="s">
        <v>468</v>
      </c>
      <c r="BH1461" s="1" t="s">
        <v>96</v>
      </c>
      <c r="BI1461" s="1" t="s">
        <v>95</v>
      </c>
      <c r="BJ1461" s="1" t="s">
        <v>3383</v>
      </c>
      <c r="BK1461" s="1" t="s">
        <v>470</v>
      </c>
      <c r="BL1461" s="1" t="s">
        <v>91</v>
      </c>
      <c r="BM1461" s="34">
        <v>7</v>
      </c>
      <c r="BN1461" s="1" t="s">
        <v>1034</v>
      </c>
      <c r="BO1461" s="1" t="s">
        <v>95</v>
      </c>
      <c r="BP1461" s="1" t="s">
        <v>96</v>
      </c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hidden="1" x14ac:dyDescent="0.25">
      <c r="A1462" s="1" t="s">
        <v>8190</v>
      </c>
      <c r="B1462" s="1" t="s">
        <v>8191</v>
      </c>
      <c r="C1462" s="1" t="s">
        <v>97</v>
      </c>
      <c r="D1462" s="1" t="s">
        <v>3373</v>
      </c>
      <c r="E1462" s="1" t="s">
        <v>1262</v>
      </c>
      <c r="F1462" s="1" t="s">
        <v>119</v>
      </c>
      <c r="G1462" s="1" t="s">
        <v>142</v>
      </c>
      <c r="H1462" s="1" t="s">
        <v>257</v>
      </c>
      <c r="I1462" s="1" t="s">
        <v>96</v>
      </c>
      <c r="J1462" s="1" t="s">
        <v>90</v>
      </c>
      <c r="K1462" s="1">
        <v>17</v>
      </c>
      <c r="L1462" s="1" t="s">
        <v>101</v>
      </c>
      <c r="M1462" s="1" t="s">
        <v>469</v>
      </c>
      <c r="N1462" s="1" t="s">
        <v>91</v>
      </c>
      <c r="O1462" s="1" t="s">
        <v>104</v>
      </c>
      <c r="P1462">
        <v>1</v>
      </c>
      <c r="Q1462" t="s">
        <v>400</v>
      </c>
      <c r="R1462" t="s">
        <v>401</v>
      </c>
      <c r="S1462" t="s">
        <v>404</v>
      </c>
      <c r="T1462" s="1" t="s">
        <v>8044</v>
      </c>
      <c r="U1462" s="1" t="s">
        <v>470</v>
      </c>
      <c r="V1462" s="1" t="s">
        <v>91</v>
      </c>
      <c r="W1462" s="35">
        <v>4</v>
      </c>
      <c r="X1462" s="1" t="s">
        <v>257</v>
      </c>
      <c r="Y1462" s="1" t="s">
        <v>88</v>
      </c>
      <c r="Z1462" s="1" t="s">
        <v>90</v>
      </c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hidden="1" x14ac:dyDescent="0.25">
      <c r="A1463" s="1" t="s">
        <v>612</v>
      </c>
      <c r="B1463" s="1" t="s">
        <v>668</v>
      </c>
      <c r="C1463" s="1" t="s">
        <v>97</v>
      </c>
      <c r="D1463" s="1" t="s">
        <v>3373</v>
      </c>
      <c r="E1463" s="1" t="s">
        <v>1262</v>
      </c>
      <c r="F1463" s="1" t="s">
        <v>90</v>
      </c>
      <c r="G1463" s="1" t="s">
        <v>111</v>
      </c>
      <c r="H1463" s="1" t="s">
        <v>468</v>
      </c>
      <c r="I1463" s="1" t="s">
        <v>122</v>
      </c>
      <c r="J1463" s="1" t="s">
        <v>88</v>
      </c>
      <c r="K1463" s="1">
        <v>16</v>
      </c>
      <c r="L1463" s="1" t="s">
        <v>101</v>
      </c>
      <c r="M1463" s="1" t="s">
        <v>469</v>
      </c>
      <c r="N1463" s="1" t="s">
        <v>91</v>
      </c>
      <c r="O1463" s="1" t="s">
        <v>92</v>
      </c>
      <c r="P1463">
        <v>3</v>
      </c>
      <c r="Q1463" t="s">
        <v>400</v>
      </c>
      <c r="R1463" t="s">
        <v>401</v>
      </c>
      <c r="S1463" t="s">
        <v>402</v>
      </c>
      <c r="T1463" s="1" t="s">
        <v>5068</v>
      </c>
      <c r="U1463" s="1" t="s">
        <v>470</v>
      </c>
      <c r="V1463" s="1" t="s">
        <v>91</v>
      </c>
      <c r="W1463" s="35">
        <v>6</v>
      </c>
      <c r="X1463" s="1" t="s">
        <v>5209</v>
      </c>
      <c r="Y1463" s="1" t="s">
        <v>96</v>
      </c>
      <c r="Z1463" s="1" t="s">
        <v>96</v>
      </c>
      <c r="AA1463" s="1"/>
      <c r="AB1463" s="1"/>
      <c r="AC1463" s="1"/>
      <c r="AD1463" s="1"/>
      <c r="AE1463" s="1"/>
      <c r="AF1463" s="1"/>
      <c r="AG1463" s="1"/>
      <c r="AH1463" s="1" t="s">
        <v>5414</v>
      </c>
      <c r="AI1463" s="1" t="s">
        <v>470</v>
      </c>
      <c r="AJ1463" s="1" t="s">
        <v>91</v>
      </c>
      <c r="AK1463" s="34">
        <v>1</v>
      </c>
      <c r="AL1463" s="1" t="s">
        <v>5739</v>
      </c>
      <c r="AM1463" s="1" t="s">
        <v>90</v>
      </c>
      <c r="AN1463" s="1" t="s">
        <v>95</v>
      </c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2685</v>
      </c>
      <c r="CF1463" s="1" t="s">
        <v>470</v>
      </c>
      <c r="CG1463" s="1" t="s">
        <v>91</v>
      </c>
      <c r="CH1463" s="1" t="s">
        <v>123</v>
      </c>
      <c r="CI1463" s="1" t="s">
        <v>3152</v>
      </c>
      <c r="CJ1463" s="1" t="s">
        <v>119</v>
      </c>
      <c r="CK1463" s="1" t="s">
        <v>119</v>
      </c>
      <c r="CL1463" s="1"/>
      <c r="CM1463" s="1"/>
      <c r="CN1463" s="1"/>
      <c r="CO1463" s="1"/>
      <c r="CP1463" s="1"/>
      <c r="CQ1463" s="1"/>
      <c r="CR1463" s="1"/>
    </row>
    <row r="1464" spans="1:96" hidden="1" x14ac:dyDescent="0.25">
      <c r="A1464" s="1" t="s">
        <v>1876</v>
      </c>
      <c r="B1464" s="1" t="s">
        <v>1877</v>
      </c>
      <c r="C1464" s="1" t="s">
        <v>97</v>
      </c>
      <c r="D1464" s="1" t="s">
        <v>3373</v>
      </c>
      <c r="E1464" s="1" t="s">
        <v>1262</v>
      </c>
      <c r="F1464" s="1" t="s">
        <v>96</v>
      </c>
      <c r="G1464" s="1" t="s">
        <v>98</v>
      </c>
      <c r="H1464" s="1" t="s">
        <v>484</v>
      </c>
      <c r="I1464" s="1" t="s">
        <v>100</v>
      </c>
      <c r="J1464" s="1" t="s">
        <v>142</v>
      </c>
      <c r="K1464" s="1">
        <v>16</v>
      </c>
      <c r="L1464" s="1" t="s">
        <v>101</v>
      </c>
      <c r="M1464" s="1" t="s">
        <v>469</v>
      </c>
      <c r="N1464" s="1" t="s">
        <v>91</v>
      </c>
      <c r="O1464" s="33"/>
      <c r="P1464">
        <v>1</v>
      </c>
      <c r="Q1464" t="s">
        <v>400</v>
      </c>
      <c r="R1464" t="s">
        <v>401</v>
      </c>
      <c r="S1464" t="s">
        <v>404</v>
      </c>
      <c r="T1464" s="1" t="s">
        <v>1290</v>
      </c>
      <c r="U1464" s="1" t="s">
        <v>470</v>
      </c>
      <c r="V1464" s="1" t="s">
        <v>91</v>
      </c>
      <c r="W1464" s="35">
        <v>6</v>
      </c>
      <c r="X1464" s="1" t="s">
        <v>484</v>
      </c>
      <c r="Y1464" s="1" t="s">
        <v>142</v>
      </c>
      <c r="Z1464" s="1" t="s">
        <v>119</v>
      </c>
      <c r="AA1464" s="1" t="s">
        <v>2702</v>
      </c>
      <c r="AB1464" s="1" t="s">
        <v>469</v>
      </c>
      <c r="AC1464" s="1" t="s">
        <v>179</v>
      </c>
      <c r="AD1464" s="33"/>
      <c r="AE1464" s="1" t="s">
        <v>239</v>
      </c>
      <c r="AF1464" s="1" t="s">
        <v>110</v>
      </c>
      <c r="AG1464" s="1" t="s">
        <v>95</v>
      </c>
      <c r="AH1464" s="1" t="s">
        <v>1284</v>
      </c>
      <c r="AI1464" s="1" t="s">
        <v>470</v>
      </c>
      <c r="AJ1464" s="1" t="s">
        <v>91</v>
      </c>
      <c r="AK1464" s="34">
        <v>7</v>
      </c>
      <c r="AL1464" s="1" t="s">
        <v>280</v>
      </c>
      <c r="AM1464" s="1" t="s">
        <v>129</v>
      </c>
      <c r="AN1464" s="1" t="s">
        <v>96</v>
      </c>
      <c r="AO1464" s="1"/>
      <c r="AP1464" s="1"/>
      <c r="AQ1464" s="1"/>
      <c r="AR1464" s="1"/>
      <c r="AS1464" s="1"/>
      <c r="AT1464" s="1"/>
      <c r="AU1464" s="1"/>
      <c r="AV1464" s="1" t="s">
        <v>2702</v>
      </c>
      <c r="AW1464" s="1" t="s">
        <v>470</v>
      </c>
      <c r="AX1464" s="1" t="s">
        <v>91</v>
      </c>
      <c r="AY1464" s="34">
        <v>2</v>
      </c>
      <c r="AZ1464" s="1" t="s">
        <v>239</v>
      </c>
      <c r="BA1464" s="1" t="s">
        <v>131</v>
      </c>
      <c r="BB1464" s="1" t="s">
        <v>90</v>
      </c>
      <c r="BC1464" s="1" t="s">
        <v>8453</v>
      </c>
      <c r="BD1464" s="1" t="s">
        <v>470</v>
      </c>
      <c r="BE1464" s="1" t="s">
        <v>91</v>
      </c>
      <c r="BF1464" s="34">
        <v>1</v>
      </c>
      <c r="BG1464" s="1" t="s">
        <v>5420</v>
      </c>
      <c r="BH1464" s="1" t="s">
        <v>102</v>
      </c>
      <c r="BI1464" s="1" t="s">
        <v>95</v>
      </c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 t="s">
        <v>1464</v>
      </c>
      <c r="CF1464" s="1" t="s">
        <v>470</v>
      </c>
      <c r="CG1464" s="1" t="s">
        <v>91</v>
      </c>
      <c r="CH1464" s="1" t="s">
        <v>123</v>
      </c>
      <c r="CI1464" s="1" t="s">
        <v>3756</v>
      </c>
      <c r="CJ1464" s="1" t="s">
        <v>119</v>
      </c>
      <c r="CK1464" s="1" t="s">
        <v>109</v>
      </c>
      <c r="CL1464" s="1"/>
      <c r="CM1464" s="1"/>
      <c r="CN1464" s="1"/>
      <c r="CO1464" s="1"/>
      <c r="CP1464" s="1"/>
      <c r="CQ1464" s="1"/>
      <c r="CR1464" s="1"/>
    </row>
    <row r="1465" spans="1:96" hidden="1" x14ac:dyDescent="0.25">
      <c r="A1465" s="1" t="s">
        <v>1878</v>
      </c>
      <c r="B1465" s="1" t="s">
        <v>1879</v>
      </c>
      <c r="C1465" s="1" t="s">
        <v>97</v>
      </c>
      <c r="D1465" s="1" t="s">
        <v>3373</v>
      </c>
      <c r="E1465" s="1" t="s">
        <v>1262</v>
      </c>
      <c r="F1465" s="1" t="s">
        <v>90</v>
      </c>
      <c r="G1465" s="1" t="s">
        <v>102</v>
      </c>
      <c r="H1465" s="1" t="s">
        <v>111</v>
      </c>
      <c r="I1465" s="1" t="s">
        <v>96</v>
      </c>
      <c r="J1465" s="1" t="s">
        <v>90</v>
      </c>
      <c r="K1465" s="1">
        <v>16</v>
      </c>
      <c r="L1465" s="1" t="s">
        <v>101</v>
      </c>
      <c r="M1465" s="1" t="s">
        <v>469</v>
      </c>
      <c r="N1465" s="1" t="s">
        <v>105</v>
      </c>
      <c r="O1465" s="1" t="s">
        <v>104</v>
      </c>
      <c r="P1465">
        <v>28</v>
      </c>
      <c r="Q1465" t="s">
        <v>307</v>
      </c>
      <c r="R1465" t="s">
        <v>310</v>
      </c>
      <c r="S1465" t="s">
        <v>425</v>
      </c>
      <c r="T1465" s="1" t="s">
        <v>1464</v>
      </c>
      <c r="U1465" s="1" t="s">
        <v>470</v>
      </c>
      <c r="V1465" s="1" t="s">
        <v>91</v>
      </c>
      <c r="W1465" s="35">
        <v>2</v>
      </c>
      <c r="X1465" s="1" t="s">
        <v>111</v>
      </c>
      <c r="Y1465" s="1" t="s">
        <v>96</v>
      </c>
      <c r="Z1465" s="1" t="s">
        <v>90</v>
      </c>
      <c r="AA1465" s="1" t="s">
        <v>3050</v>
      </c>
      <c r="AB1465" s="1" t="s">
        <v>469</v>
      </c>
      <c r="AC1465" s="1" t="s">
        <v>105</v>
      </c>
      <c r="AD1465" s="1" t="s">
        <v>104</v>
      </c>
      <c r="AE1465" s="1" t="s">
        <v>111</v>
      </c>
      <c r="AF1465" s="1" t="s">
        <v>96</v>
      </c>
      <c r="AG1465" s="1" t="s">
        <v>95</v>
      </c>
      <c r="AH1465" s="1" t="s">
        <v>3050</v>
      </c>
      <c r="AI1465" s="1" t="s">
        <v>470</v>
      </c>
      <c r="AJ1465" s="1" t="s">
        <v>91</v>
      </c>
      <c r="AK1465" s="34">
        <v>3</v>
      </c>
      <c r="AL1465" s="1" t="s">
        <v>111</v>
      </c>
      <c r="AM1465" s="1" t="s">
        <v>96</v>
      </c>
      <c r="AN1465" s="1" t="s">
        <v>95</v>
      </c>
      <c r="AO1465" s="1" t="s">
        <v>5942</v>
      </c>
      <c r="AP1465" s="1" t="s">
        <v>469</v>
      </c>
      <c r="AQ1465" s="1" t="s">
        <v>91</v>
      </c>
      <c r="AR1465" s="1" t="s">
        <v>92</v>
      </c>
      <c r="AS1465" s="1" t="s">
        <v>468</v>
      </c>
      <c r="AT1465" s="1" t="s">
        <v>98</v>
      </c>
      <c r="AU1465" s="1" t="s">
        <v>96</v>
      </c>
      <c r="AV1465" s="1" t="s">
        <v>4436</v>
      </c>
      <c r="AW1465" s="1" t="s">
        <v>470</v>
      </c>
      <c r="AX1465" s="1" t="s">
        <v>91</v>
      </c>
      <c r="AY1465" s="34">
        <v>4</v>
      </c>
      <c r="AZ1465" s="1" t="s">
        <v>2910</v>
      </c>
      <c r="BA1465" s="1" t="s">
        <v>96</v>
      </c>
      <c r="BB1465" s="1" t="s">
        <v>119</v>
      </c>
      <c r="BC1465" s="1" t="s">
        <v>5602</v>
      </c>
      <c r="BD1465" s="1" t="s">
        <v>470</v>
      </c>
      <c r="BE1465" s="1" t="s">
        <v>91</v>
      </c>
      <c r="BF1465" s="34">
        <v>5</v>
      </c>
      <c r="BG1465" s="1" t="s">
        <v>169</v>
      </c>
      <c r="BH1465" s="1" t="s">
        <v>96</v>
      </c>
      <c r="BI1465" s="1" t="s">
        <v>111</v>
      </c>
      <c r="BJ1465" s="1" t="s">
        <v>5942</v>
      </c>
      <c r="BK1465" s="1" t="s">
        <v>470</v>
      </c>
      <c r="BL1465" s="1" t="s">
        <v>91</v>
      </c>
      <c r="BM1465" s="34">
        <v>60</v>
      </c>
      <c r="BN1465" s="1" t="s">
        <v>468</v>
      </c>
      <c r="BO1465" s="1" t="s">
        <v>98</v>
      </c>
      <c r="BP1465" s="1" t="s">
        <v>96</v>
      </c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hidden="1" x14ac:dyDescent="0.25">
      <c r="A1466" s="1" t="s">
        <v>5740</v>
      </c>
      <c r="B1466" s="1" t="s">
        <v>5741</v>
      </c>
      <c r="C1466" s="1" t="s">
        <v>97</v>
      </c>
      <c r="D1466" s="1" t="s">
        <v>116</v>
      </c>
      <c r="E1466" s="1" t="s">
        <v>1262</v>
      </c>
      <c r="F1466" s="1" t="s">
        <v>102</v>
      </c>
      <c r="G1466" s="1" t="s">
        <v>119</v>
      </c>
      <c r="H1466" s="1" t="s">
        <v>3682</v>
      </c>
      <c r="I1466" s="1" t="s">
        <v>119</v>
      </c>
      <c r="J1466" s="1" t="s">
        <v>102</v>
      </c>
      <c r="K1466" s="1">
        <v>17</v>
      </c>
      <c r="L1466" s="1" t="s">
        <v>101</v>
      </c>
      <c r="M1466" s="1" t="s">
        <v>469</v>
      </c>
      <c r="N1466" s="1" t="s">
        <v>91</v>
      </c>
      <c r="O1466" s="1" t="s">
        <v>92</v>
      </c>
      <c r="P1466">
        <v>101</v>
      </c>
      <c r="Q1466" t="s">
        <v>299</v>
      </c>
      <c r="R1466" t="s">
        <v>339</v>
      </c>
      <c r="S1466" t="s">
        <v>339</v>
      </c>
      <c r="T1466" s="1" t="s">
        <v>5639</v>
      </c>
      <c r="U1466" s="1" t="s">
        <v>470</v>
      </c>
      <c r="V1466" s="1" t="s">
        <v>91</v>
      </c>
      <c r="W1466" s="35">
        <v>2</v>
      </c>
      <c r="X1466" s="1" t="s">
        <v>3682</v>
      </c>
      <c r="Y1466" s="1" t="s">
        <v>119</v>
      </c>
      <c r="Z1466" s="1" t="s">
        <v>102</v>
      </c>
      <c r="AA1466" s="1" t="s">
        <v>9150</v>
      </c>
      <c r="AB1466" s="1" t="s">
        <v>469</v>
      </c>
      <c r="AC1466" s="1" t="s">
        <v>91</v>
      </c>
      <c r="AD1466" s="1" t="s">
        <v>104</v>
      </c>
      <c r="AE1466" s="1" t="s">
        <v>3682</v>
      </c>
      <c r="AF1466" s="1" t="s">
        <v>96</v>
      </c>
      <c r="AG1466" s="1" t="s">
        <v>90</v>
      </c>
      <c r="AH1466" s="1" t="s">
        <v>9150</v>
      </c>
      <c r="AI1466" s="1" t="s">
        <v>470</v>
      </c>
      <c r="AJ1466" s="1" t="s">
        <v>91</v>
      </c>
      <c r="AK1466" s="34">
        <v>1</v>
      </c>
      <c r="AL1466" s="1" t="s">
        <v>3682</v>
      </c>
      <c r="AM1466" s="1" t="s">
        <v>96</v>
      </c>
      <c r="AN1466" s="1" t="s">
        <v>90</v>
      </c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hidden="1" x14ac:dyDescent="0.25">
      <c r="A1467" s="1" t="s">
        <v>5742</v>
      </c>
      <c r="B1467" s="1" t="s">
        <v>5743</v>
      </c>
      <c r="C1467" s="1" t="s">
        <v>97</v>
      </c>
      <c r="D1467" s="1" t="s">
        <v>3373</v>
      </c>
      <c r="E1467" s="1" t="s">
        <v>1262</v>
      </c>
      <c r="F1467" s="1" t="s">
        <v>99</v>
      </c>
      <c r="G1467" s="1" t="s">
        <v>115</v>
      </c>
      <c r="H1467" s="1" t="s">
        <v>468</v>
      </c>
      <c r="I1467" s="1" t="s">
        <v>153</v>
      </c>
      <c r="J1467" s="1" t="s">
        <v>96</v>
      </c>
      <c r="K1467" s="1">
        <v>17</v>
      </c>
      <c r="L1467" s="1" t="s">
        <v>101</v>
      </c>
      <c r="M1467" s="1" t="s">
        <v>469</v>
      </c>
      <c r="N1467" s="1" t="s">
        <v>91</v>
      </c>
      <c r="O1467" s="1" t="s">
        <v>117</v>
      </c>
      <c r="P1467">
        <v>1</v>
      </c>
      <c r="Q1467" t="s">
        <v>400</v>
      </c>
      <c r="R1467" t="s">
        <v>401</v>
      </c>
      <c r="S1467" t="s">
        <v>404</v>
      </c>
      <c r="T1467" s="1" t="s">
        <v>4868</v>
      </c>
      <c r="U1467" s="1" t="s">
        <v>470</v>
      </c>
      <c r="V1467" s="1" t="s">
        <v>91</v>
      </c>
      <c r="W1467" s="35">
        <v>60</v>
      </c>
      <c r="X1467" s="1" t="s">
        <v>468</v>
      </c>
      <c r="Y1467" s="1" t="s">
        <v>153</v>
      </c>
      <c r="Z1467" s="1" t="s">
        <v>96</v>
      </c>
      <c r="AA1467" s="1"/>
      <c r="AB1467" s="1"/>
      <c r="AC1467" s="1"/>
      <c r="AD1467" s="1"/>
      <c r="AE1467" s="1"/>
      <c r="AF1467" s="1"/>
      <c r="AG1467" s="1"/>
      <c r="AH1467" s="1" t="s">
        <v>4860</v>
      </c>
      <c r="AI1467" s="1" t="s">
        <v>470</v>
      </c>
      <c r="AJ1467" s="1" t="s">
        <v>91</v>
      </c>
      <c r="AK1467" s="34">
        <v>7</v>
      </c>
      <c r="AL1467" s="1" t="s">
        <v>200</v>
      </c>
      <c r="AM1467" s="1" t="s">
        <v>142</v>
      </c>
      <c r="AN1467" s="1" t="s">
        <v>100</v>
      </c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 t="s">
        <v>6239</v>
      </c>
      <c r="CF1467" s="1" t="s">
        <v>470</v>
      </c>
      <c r="CG1467" s="1" t="s">
        <v>91</v>
      </c>
      <c r="CH1467" s="1" t="s">
        <v>123</v>
      </c>
      <c r="CI1467" s="1" t="s">
        <v>464</v>
      </c>
      <c r="CJ1467" s="1" t="s">
        <v>107</v>
      </c>
      <c r="CK1467" s="1" t="s">
        <v>107</v>
      </c>
      <c r="CL1467" s="1"/>
      <c r="CM1467" s="1"/>
      <c r="CN1467" s="1"/>
      <c r="CO1467" s="1"/>
      <c r="CP1467" s="1"/>
      <c r="CQ1467" s="1"/>
      <c r="CR1467" s="1"/>
    </row>
    <row r="1468" spans="1:96" hidden="1" x14ac:dyDescent="0.25">
      <c r="A1468" s="1" t="s">
        <v>649</v>
      </c>
      <c r="B1468" s="1" t="s">
        <v>1880</v>
      </c>
      <c r="C1468" s="1" t="s">
        <v>97</v>
      </c>
      <c r="D1468" s="1" t="s">
        <v>3373</v>
      </c>
      <c r="E1468" s="1" t="s">
        <v>1262</v>
      </c>
      <c r="F1468" s="1" t="s">
        <v>96</v>
      </c>
      <c r="G1468" s="1" t="s">
        <v>110</v>
      </c>
      <c r="H1468" s="1" t="s">
        <v>221</v>
      </c>
      <c r="I1468" s="1" t="s">
        <v>131</v>
      </c>
      <c r="J1468" s="1" t="s">
        <v>121</v>
      </c>
      <c r="K1468" s="1">
        <v>16</v>
      </c>
      <c r="L1468" s="1" t="s">
        <v>101</v>
      </c>
      <c r="M1468" s="1" t="s">
        <v>469</v>
      </c>
      <c r="N1468" s="1" t="s">
        <v>105</v>
      </c>
      <c r="O1468" s="1" t="s">
        <v>104</v>
      </c>
      <c r="P1468">
        <v>27</v>
      </c>
      <c r="Q1468" t="s">
        <v>307</v>
      </c>
      <c r="R1468" t="s">
        <v>310</v>
      </c>
      <c r="S1468" t="s">
        <v>311</v>
      </c>
      <c r="T1468" s="1" t="s">
        <v>1307</v>
      </c>
      <c r="U1468" s="1" t="s">
        <v>470</v>
      </c>
      <c r="V1468" s="1" t="s">
        <v>91</v>
      </c>
      <c r="W1468" s="35">
        <v>4</v>
      </c>
      <c r="X1468" s="1" t="s">
        <v>221</v>
      </c>
      <c r="Y1468" s="1" t="s">
        <v>131</v>
      </c>
      <c r="Z1468" s="1" t="s">
        <v>121</v>
      </c>
      <c r="AA1468" s="1" t="s">
        <v>4194</v>
      </c>
      <c r="AB1468" s="1" t="s">
        <v>469</v>
      </c>
      <c r="AC1468" s="1" t="s">
        <v>105</v>
      </c>
      <c r="AD1468" s="1" t="s">
        <v>104</v>
      </c>
      <c r="AE1468" s="1" t="s">
        <v>247</v>
      </c>
      <c r="AF1468" s="1" t="s">
        <v>119</v>
      </c>
      <c r="AG1468" s="1" t="s">
        <v>109</v>
      </c>
      <c r="AH1468" s="1" t="s">
        <v>1688</v>
      </c>
      <c r="AI1468" s="1" t="s">
        <v>470</v>
      </c>
      <c r="AJ1468" s="1" t="s">
        <v>91</v>
      </c>
      <c r="AK1468" s="34">
        <v>5</v>
      </c>
      <c r="AL1468" s="1" t="s">
        <v>221</v>
      </c>
      <c r="AM1468" s="1" t="s">
        <v>99</v>
      </c>
      <c r="AN1468" s="1" t="s">
        <v>98</v>
      </c>
      <c r="AO1468" s="1" t="s">
        <v>4471</v>
      </c>
      <c r="AP1468" s="1" t="s">
        <v>469</v>
      </c>
      <c r="AQ1468" s="1" t="s">
        <v>105</v>
      </c>
      <c r="AR1468" s="1" t="s">
        <v>104</v>
      </c>
      <c r="AS1468" s="1" t="s">
        <v>3000</v>
      </c>
      <c r="AT1468" s="1" t="s">
        <v>99</v>
      </c>
      <c r="AU1468" s="1" t="s">
        <v>99</v>
      </c>
      <c r="AV1468" s="1" t="s">
        <v>3036</v>
      </c>
      <c r="AW1468" s="1" t="s">
        <v>470</v>
      </c>
      <c r="AX1468" s="1" t="s">
        <v>91</v>
      </c>
      <c r="AY1468" s="34">
        <v>6</v>
      </c>
      <c r="AZ1468" s="1" t="s">
        <v>181</v>
      </c>
      <c r="BA1468" s="1" t="s">
        <v>95</v>
      </c>
      <c r="BB1468" s="1" t="s">
        <v>127</v>
      </c>
      <c r="BC1468" s="1" t="s">
        <v>4194</v>
      </c>
      <c r="BD1468" s="1" t="s">
        <v>470</v>
      </c>
      <c r="BE1468" s="1" t="s">
        <v>91</v>
      </c>
      <c r="BF1468" s="34">
        <v>8</v>
      </c>
      <c r="BG1468" s="1" t="s">
        <v>247</v>
      </c>
      <c r="BH1468" s="1" t="s">
        <v>119</v>
      </c>
      <c r="BI1468" s="1" t="s">
        <v>109</v>
      </c>
      <c r="BJ1468" s="1" t="s">
        <v>4471</v>
      </c>
      <c r="BK1468" s="1" t="s">
        <v>470</v>
      </c>
      <c r="BL1468" s="1" t="s">
        <v>91</v>
      </c>
      <c r="BM1468" s="34">
        <v>7</v>
      </c>
      <c r="BN1468" s="1" t="s">
        <v>3000</v>
      </c>
      <c r="BO1468" s="1" t="s">
        <v>99</v>
      </c>
      <c r="BP1468" s="1" t="s">
        <v>99</v>
      </c>
      <c r="BQ1468" s="1" t="s">
        <v>4436</v>
      </c>
      <c r="BR1468" s="1" t="s">
        <v>470</v>
      </c>
      <c r="BS1468" s="1" t="s">
        <v>91</v>
      </c>
      <c r="BT1468" s="34">
        <v>8</v>
      </c>
      <c r="BU1468" s="1" t="s">
        <v>3000</v>
      </c>
      <c r="BV1468" s="1" t="s">
        <v>95</v>
      </c>
      <c r="BW1468" s="1" t="s">
        <v>90</v>
      </c>
      <c r="BX1468" s="1" t="s">
        <v>4436</v>
      </c>
      <c r="BY1468" s="1" t="s">
        <v>469</v>
      </c>
      <c r="BZ1468" s="1" t="s">
        <v>105</v>
      </c>
      <c r="CA1468" s="1" t="s">
        <v>104</v>
      </c>
      <c r="CB1468" s="1" t="s">
        <v>3000</v>
      </c>
      <c r="CC1468" s="1" t="s">
        <v>95</v>
      </c>
      <c r="CD1468" s="1" t="s">
        <v>90</v>
      </c>
      <c r="CE1468" s="1" t="s">
        <v>5415</v>
      </c>
      <c r="CF1468" s="1" t="s">
        <v>470</v>
      </c>
      <c r="CG1468" s="1" t="s">
        <v>91</v>
      </c>
      <c r="CH1468" s="1" t="s">
        <v>123</v>
      </c>
      <c r="CI1468" s="1" t="s">
        <v>5601</v>
      </c>
      <c r="CJ1468" s="1" t="s">
        <v>102</v>
      </c>
      <c r="CK1468" s="1" t="s">
        <v>90</v>
      </c>
      <c r="CL1468" s="1"/>
      <c r="CM1468" s="1"/>
      <c r="CN1468" s="1"/>
      <c r="CO1468" s="1"/>
      <c r="CP1468" s="1"/>
      <c r="CQ1468" s="1"/>
      <c r="CR1468" s="1"/>
    </row>
    <row r="1469" spans="1:96" hidden="1" x14ac:dyDescent="0.25">
      <c r="A1469" s="1" t="s">
        <v>6587</v>
      </c>
      <c r="B1469" s="1" t="s">
        <v>6588</v>
      </c>
      <c r="C1469" s="1" t="s">
        <v>97</v>
      </c>
      <c r="D1469" s="1" t="s">
        <v>3373</v>
      </c>
      <c r="E1469" s="1" t="s">
        <v>1262</v>
      </c>
      <c r="F1469" s="1" t="s">
        <v>102</v>
      </c>
      <c r="G1469" s="1" t="s">
        <v>98</v>
      </c>
      <c r="H1469" s="1" t="s">
        <v>468</v>
      </c>
      <c r="I1469" s="1" t="s">
        <v>153</v>
      </c>
      <c r="J1469" s="1" t="s">
        <v>96</v>
      </c>
      <c r="K1469" s="1">
        <v>17</v>
      </c>
      <c r="L1469" s="1" t="s">
        <v>101</v>
      </c>
      <c r="M1469" s="1" t="s">
        <v>469</v>
      </c>
      <c r="N1469" s="1" t="s">
        <v>91</v>
      </c>
      <c r="O1469" s="1" t="s">
        <v>92</v>
      </c>
      <c r="P1469">
        <v>1</v>
      </c>
      <c r="Q1469" t="s">
        <v>400</v>
      </c>
      <c r="R1469" t="s">
        <v>401</v>
      </c>
      <c r="S1469" t="s">
        <v>404</v>
      </c>
      <c r="T1469" s="1" t="s">
        <v>6239</v>
      </c>
      <c r="U1469" s="1" t="s">
        <v>470</v>
      </c>
      <c r="V1469" s="1" t="s">
        <v>91</v>
      </c>
      <c r="W1469" s="35">
        <v>60</v>
      </c>
      <c r="X1469" s="1" t="s">
        <v>468</v>
      </c>
      <c r="Y1469" s="1" t="s">
        <v>153</v>
      </c>
      <c r="Z1469" s="1" t="s">
        <v>96</v>
      </c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 t="s">
        <v>6755</v>
      </c>
      <c r="CF1469" s="1" t="s">
        <v>470</v>
      </c>
      <c r="CG1469" s="1" t="s">
        <v>91</v>
      </c>
      <c r="CH1469" s="1" t="s">
        <v>123</v>
      </c>
      <c r="CI1469" s="1" t="s">
        <v>169</v>
      </c>
      <c r="CJ1469" s="1" t="s">
        <v>88</v>
      </c>
      <c r="CK1469" s="1" t="s">
        <v>88</v>
      </c>
      <c r="CL1469" s="1"/>
      <c r="CM1469" s="1"/>
      <c r="CN1469" s="1"/>
      <c r="CO1469" s="1"/>
      <c r="CP1469" s="1"/>
      <c r="CQ1469" s="1"/>
      <c r="CR1469" s="1"/>
    </row>
    <row r="1470" spans="1:96" hidden="1" x14ac:dyDescent="0.25">
      <c r="A1470" s="1" t="s">
        <v>792</v>
      </c>
      <c r="B1470" s="1" t="s">
        <v>1881</v>
      </c>
      <c r="C1470" s="1" t="s">
        <v>97</v>
      </c>
      <c r="D1470" s="1" t="s">
        <v>3373</v>
      </c>
      <c r="E1470" s="1" t="s">
        <v>1262</v>
      </c>
      <c r="F1470" s="1" t="s">
        <v>96</v>
      </c>
      <c r="G1470" s="1" t="s">
        <v>90</v>
      </c>
      <c r="H1470" s="1" t="s">
        <v>183</v>
      </c>
      <c r="I1470" s="1" t="s">
        <v>113</v>
      </c>
      <c r="J1470" s="1" t="s">
        <v>90</v>
      </c>
      <c r="K1470" s="1">
        <v>16</v>
      </c>
      <c r="L1470" s="1" t="s">
        <v>101</v>
      </c>
      <c r="M1470" s="1" t="s">
        <v>469</v>
      </c>
      <c r="N1470" s="1" t="s">
        <v>91</v>
      </c>
      <c r="O1470" s="1" t="s">
        <v>104</v>
      </c>
      <c r="P1470">
        <v>25</v>
      </c>
      <c r="Q1470" t="s">
        <v>307</v>
      </c>
      <c r="R1470" t="s">
        <v>310</v>
      </c>
      <c r="S1470" t="s">
        <v>315</v>
      </c>
      <c r="T1470" s="1" t="s">
        <v>1293</v>
      </c>
      <c r="U1470" s="1" t="s">
        <v>470</v>
      </c>
      <c r="V1470" s="1" t="s">
        <v>91</v>
      </c>
      <c r="W1470" s="35">
        <v>1</v>
      </c>
      <c r="X1470" s="1" t="s">
        <v>183</v>
      </c>
      <c r="Y1470" s="1" t="s">
        <v>113</v>
      </c>
      <c r="Z1470" s="1" t="s">
        <v>90</v>
      </c>
      <c r="AA1470" s="1" t="s">
        <v>1688</v>
      </c>
      <c r="AB1470" s="1" t="s">
        <v>469</v>
      </c>
      <c r="AC1470" s="1" t="s">
        <v>91</v>
      </c>
      <c r="AD1470" s="1" t="s">
        <v>92</v>
      </c>
      <c r="AE1470" s="1" t="s">
        <v>468</v>
      </c>
      <c r="AF1470" s="1" t="s">
        <v>121</v>
      </c>
      <c r="AG1470" s="1" t="s">
        <v>96</v>
      </c>
      <c r="AH1470" s="1" t="s">
        <v>1688</v>
      </c>
      <c r="AI1470" s="1" t="s">
        <v>470</v>
      </c>
      <c r="AJ1470" s="1" t="s">
        <v>91</v>
      </c>
      <c r="AK1470" s="34">
        <v>30</v>
      </c>
      <c r="AL1470" s="1" t="s">
        <v>468</v>
      </c>
      <c r="AM1470" s="1" t="s">
        <v>121</v>
      </c>
      <c r="AN1470" s="1" t="s">
        <v>96</v>
      </c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hidden="1" x14ac:dyDescent="0.25">
      <c r="A1471" s="1" t="s">
        <v>1882</v>
      </c>
      <c r="B1471" s="1" t="s">
        <v>1883</v>
      </c>
      <c r="C1471" s="1" t="s">
        <v>97</v>
      </c>
      <c r="D1471" s="1" t="s">
        <v>3373</v>
      </c>
      <c r="E1471" s="1" t="s">
        <v>1262</v>
      </c>
      <c r="F1471" s="1" t="s">
        <v>96</v>
      </c>
      <c r="G1471" s="1" t="s">
        <v>113</v>
      </c>
      <c r="H1471" s="1" t="s">
        <v>277</v>
      </c>
      <c r="I1471" s="1" t="s">
        <v>102</v>
      </c>
      <c r="J1471" s="1" t="s">
        <v>109</v>
      </c>
      <c r="K1471" s="1">
        <v>16</v>
      </c>
      <c r="L1471" s="1" t="s">
        <v>101</v>
      </c>
      <c r="M1471" s="1" t="s">
        <v>469</v>
      </c>
      <c r="N1471" s="1" t="s">
        <v>105</v>
      </c>
      <c r="O1471" s="1" t="s">
        <v>92</v>
      </c>
      <c r="P1471">
        <v>125</v>
      </c>
      <c r="Q1471" t="s">
        <v>318</v>
      </c>
      <c r="R1471" t="s">
        <v>319</v>
      </c>
      <c r="S1471" t="s">
        <v>320</v>
      </c>
      <c r="T1471" s="1" t="s">
        <v>1447</v>
      </c>
      <c r="U1471" s="1" t="s">
        <v>470</v>
      </c>
      <c r="V1471" s="1" t="s">
        <v>91</v>
      </c>
      <c r="W1471" s="35">
        <v>2</v>
      </c>
      <c r="X1471" s="1" t="s">
        <v>277</v>
      </c>
      <c r="Y1471" s="1" t="s">
        <v>102</v>
      </c>
      <c r="Z1471" s="1" t="s">
        <v>109</v>
      </c>
      <c r="AA1471" s="1" t="s">
        <v>3376</v>
      </c>
      <c r="AB1471" s="1" t="s">
        <v>469</v>
      </c>
      <c r="AC1471" s="1" t="s">
        <v>105</v>
      </c>
      <c r="AD1471" s="1" t="s">
        <v>104</v>
      </c>
      <c r="AE1471" s="1" t="s">
        <v>132</v>
      </c>
      <c r="AF1471" s="1" t="s">
        <v>99</v>
      </c>
      <c r="AG1471" s="1" t="s">
        <v>113</v>
      </c>
      <c r="AH1471" s="1" t="s">
        <v>3376</v>
      </c>
      <c r="AI1471" s="1" t="s">
        <v>470</v>
      </c>
      <c r="AJ1471" s="1" t="s">
        <v>91</v>
      </c>
      <c r="AK1471" s="34">
        <v>3</v>
      </c>
      <c r="AL1471" s="1" t="s">
        <v>132</v>
      </c>
      <c r="AM1471" s="1" t="s">
        <v>99</v>
      </c>
      <c r="AN1471" s="1" t="s">
        <v>113</v>
      </c>
      <c r="AO1471" s="1" t="s">
        <v>4436</v>
      </c>
      <c r="AP1471" s="1" t="s">
        <v>469</v>
      </c>
      <c r="AQ1471" s="1" t="s">
        <v>105</v>
      </c>
      <c r="AR1471" s="1" t="s">
        <v>104</v>
      </c>
      <c r="AS1471" s="1" t="s">
        <v>186</v>
      </c>
      <c r="AT1471" s="1" t="s">
        <v>99</v>
      </c>
      <c r="AU1471" s="1" t="s">
        <v>129</v>
      </c>
      <c r="AV1471" s="1" t="s">
        <v>4436</v>
      </c>
      <c r="AW1471" s="1" t="s">
        <v>470</v>
      </c>
      <c r="AX1471" s="1" t="s">
        <v>91</v>
      </c>
      <c r="AY1471" s="34">
        <v>4</v>
      </c>
      <c r="AZ1471" s="1" t="s">
        <v>186</v>
      </c>
      <c r="BA1471" s="1" t="s">
        <v>99</v>
      </c>
      <c r="BB1471" s="1" t="s">
        <v>129</v>
      </c>
      <c r="BC1471" s="1" t="s">
        <v>5955</v>
      </c>
      <c r="BD1471" s="1" t="s">
        <v>470</v>
      </c>
      <c r="BE1471" s="1" t="s">
        <v>91</v>
      </c>
      <c r="BF1471" s="34">
        <v>7</v>
      </c>
      <c r="BG1471" s="1" t="s">
        <v>183</v>
      </c>
      <c r="BH1471" s="1" t="s">
        <v>121</v>
      </c>
      <c r="BI1471" s="1" t="s">
        <v>108</v>
      </c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hidden="1" x14ac:dyDescent="0.25">
      <c r="A1472" s="1" t="s">
        <v>1884</v>
      </c>
      <c r="B1472" s="1" t="s">
        <v>1885</v>
      </c>
      <c r="C1472" s="1" t="s">
        <v>97</v>
      </c>
      <c r="D1472" s="1" t="s">
        <v>3373</v>
      </c>
      <c r="E1472" s="1" t="s">
        <v>1262</v>
      </c>
      <c r="F1472" s="1" t="s">
        <v>96</v>
      </c>
      <c r="G1472" s="1" t="s">
        <v>142</v>
      </c>
      <c r="H1472" s="1" t="s">
        <v>1886</v>
      </c>
      <c r="I1472" s="1" t="s">
        <v>96</v>
      </c>
      <c r="J1472" s="1" t="s">
        <v>113</v>
      </c>
      <c r="K1472" s="1">
        <v>19</v>
      </c>
      <c r="L1472" s="1" t="s">
        <v>101</v>
      </c>
      <c r="M1472" s="1" t="s">
        <v>469</v>
      </c>
      <c r="N1472" s="1" t="s">
        <v>91</v>
      </c>
      <c r="O1472" s="1" t="s">
        <v>104</v>
      </c>
      <c r="P1472">
        <v>228</v>
      </c>
      <c r="Q1472" t="s">
        <v>301</v>
      </c>
      <c r="R1472" t="s">
        <v>323</v>
      </c>
      <c r="S1472" t="s">
        <v>426</v>
      </c>
      <c r="T1472" s="1" t="s">
        <v>1295</v>
      </c>
      <c r="U1472" s="1" t="s">
        <v>470</v>
      </c>
      <c r="V1472" s="1" t="s">
        <v>91</v>
      </c>
      <c r="W1472" s="35">
        <v>2</v>
      </c>
      <c r="X1472" s="1" t="s">
        <v>471</v>
      </c>
      <c r="Y1472" s="1" t="s">
        <v>107</v>
      </c>
      <c r="Z1472" s="1" t="s">
        <v>88</v>
      </c>
      <c r="AA1472" s="1"/>
      <c r="AB1472" s="1"/>
      <c r="AC1472" s="1"/>
      <c r="AD1472" s="1"/>
      <c r="AE1472" s="1"/>
      <c r="AF1472" s="1"/>
      <c r="AG1472" s="1"/>
      <c r="AH1472" s="1" t="s">
        <v>1365</v>
      </c>
      <c r="AI1472" s="1" t="s">
        <v>470</v>
      </c>
      <c r="AJ1472" s="1" t="s">
        <v>91</v>
      </c>
      <c r="AK1472" s="34">
        <v>3</v>
      </c>
      <c r="AL1472" s="1" t="s">
        <v>471</v>
      </c>
      <c r="AM1472" s="1" t="s">
        <v>119</v>
      </c>
      <c r="AN1472" s="1" t="s">
        <v>110</v>
      </c>
      <c r="AO1472" s="1"/>
      <c r="AP1472" s="1"/>
      <c r="AQ1472" s="1"/>
      <c r="AR1472" s="1"/>
      <c r="AS1472" s="1"/>
      <c r="AT1472" s="1"/>
      <c r="AU1472" s="1"/>
      <c r="AV1472" s="1" t="s">
        <v>3388</v>
      </c>
      <c r="AW1472" s="1" t="s">
        <v>470</v>
      </c>
      <c r="AX1472" s="1" t="s">
        <v>91</v>
      </c>
      <c r="AY1472" s="34">
        <v>5</v>
      </c>
      <c r="AZ1472" s="1" t="s">
        <v>471</v>
      </c>
      <c r="BA1472" s="1" t="s">
        <v>127</v>
      </c>
      <c r="BB1472" s="1" t="s">
        <v>99</v>
      </c>
      <c r="BC1472" s="1" t="s">
        <v>4197</v>
      </c>
      <c r="BD1472" s="1" t="s">
        <v>470</v>
      </c>
      <c r="BE1472" s="1" t="s">
        <v>91</v>
      </c>
      <c r="BF1472" s="34">
        <v>6</v>
      </c>
      <c r="BG1472" s="1" t="s">
        <v>471</v>
      </c>
      <c r="BH1472" s="1" t="s">
        <v>102</v>
      </c>
      <c r="BI1472" s="1" t="s">
        <v>90</v>
      </c>
      <c r="BJ1472" s="1" t="s">
        <v>5415</v>
      </c>
      <c r="BK1472" s="1" t="s">
        <v>470</v>
      </c>
      <c r="BL1472" s="1" t="s">
        <v>91</v>
      </c>
      <c r="BM1472" s="34">
        <v>6</v>
      </c>
      <c r="BN1472" s="1" t="s">
        <v>5491</v>
      </c>
      <c r="BO1472" s="1" t="s">
        <v>99</v>
      </c>
      <c r="BP1472" s="1" t="s">
        <v>111</v>
      </c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4197</v>
      </c>
      <c r="CF1472" s="1" t="s">
        <v>470</v>
      </c>
      <c r="CG1472" s="1" t="s">
        <v>91</v>
      </c>
      <c r="CH1472" s="1" t="s">
        <v>123</v>
      </c>
      <c r="CI1472" s="1" t="s">
        <v>471</v>
      </c>
      <c r="CJ1472" s="1" t="s">
        <v>102</v>
      </c>
      <c r="CK1472" s="1" t="s">
        <v>90</v>
      </c>
      <c r="CL1472" s="1"/>
      <c r="CM1472" s="1"/>
      <c r="CN1472" s="1"/>
      <c r="CO1472" s="1"/>
      <c r="CP1472" s="1"/>
      <c r="CQ1472" s="1"/>
      <c r="CR1472" s="1"/>
    </row>
    <row r="1473" spans="1:96" hidden="1" x14ac:dyDescent="0.25">
      <c r="A1473" s="1" t="s">
        <v>8192</v>
      </c>
      <c r="B1473" s="1" t="s">
        <v>8193</v>
      </c>
      <c r="C1473" s="1" t="s">
        <v>97</v>
      </c>
      <c r="D1473" s="1" t="s">
        <v>3373</v>
      </c>
      <c r="E1473" s="1" t="s">
        <v>1262</v>
      </c>
      <c r="F1473" s="1" t="s">
        <v>119</v>
      </c>
      <c r="G1473" s="1" t="s">
        <v>110</v>
      </c>
      <c r="H1473" s="1" t="s">
        <v>471</v>
      </c>
      <c r="I1473" s="1" t="s">
        <v>96</v>
      </c>
      <c r="J1473" s="1" t="s">
        <v>110</v>
      </c>
      <c r="K1473" s="1">
        <v>17</v>
      </c>
      <c r="L1473" s="1" t="s">
        <v>101</v>
      </c>
      <c r="M1473" s="1" t="s">
        <v>469</v>
      </c>
      <c r="N1473" s="1" t="s">
        <v>91</v>
      </c>
      <c r="O1473" s="1" t="s">
        <v>92</v>
      </c>
      <c r="P1473">
        <v>3</v>
      </c>
      <c r="Q1473" t="s">
        <v>400</v>
      </c>
      <c r="R1473" t="s">
        <v>401</v>
      </c>
      <c r="S1473" t="s">
        <v>402</v>
      </c>
      <c r="T1473" s="1" t="s">
        <v>8031</v>
      </c>
      <c r="U1473" s="1" t="s">
        <v>470</v>
      </c>
      <c r="V1473" s="1" t="s">
        <v>91</v>
      </c>
      <c r="W1473" s="35">
        <v>4</v>
      </c>
      <c r="X1473" s="1" t="s">
        <v>471</v>
      </c>
      <c r="Y1473" s="1" t="s">
        <v>96</v>
      </c>
      <c r="Z1473" s="1" t="s">
        <v>110</v>
      </c>
      <c r="AA1473" s="1" t="s">
        <v>9269</v>
      </c>
      <c r="AB1473" s="1" t="s">
        <v>469</v>
      </c>
      <c r="AC1473" s="1" t="s">
        <v>91</v>
      </c>
      <c r="AD1473" s="1" t="s">
        <v>92</v>
      </c>
      <c r="AE1473" s="1" t="s">
        <v>471</v>
      </c>
      <c r="AF1473" s="1" t="s">
        <v>5202</v>
      </c>
      <c r="AG1473" s="1" t="s">
        <v>96</v>
      </c>
      <c r="AH1473" s="1" t="s">
        <v>9269</v>
      </c>
      <c r="AI1473" s="1" t="s">
        <v>470</v>
      </c>
      <c r="AJ1473" s="1" t="s">
        <v>91</v>
      </c>
      <c r="AK1473" s="34">
        <v>5</v>
      </c>
      <c r="AL1473" s="1" t="s">
        <v>471</v>
      </c>
      <c r="AM1473" s="1" t="s">
        <v>5202</v>
      </c>
      <c r="AN1473" s="1" t="s">
        <v>96</v>
      </c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hidden="1" x14ac:dyDescent="0.25">
      <c r="A1474" s="1" t="s">
        <v>696</v>
      </c>
      <c r="B1474" s="1" t="s">
        <v>1887</v>
      </c>
      <c r="C1474" s="1" t="s">
        <v>97</v>
      </c>
      <c r="D1474" s="1" t="s">
        <v>3373</v>
      </c>
      <c r="E1474" s="1" t="s">
        <v>1262</v>
      </c>
      <c r="F1474" s="1" t="s">
        <v>96</v>
      </c>
      <c r="G1474" s="1" t="s">
        <v>111</v>
      </c>
      <c r="H1474" s="1" t="s">
        <v>471</v>
      </c>
      <c r="I1474" s="1" t="s">
        <v>90</v>
      </c>
      <c r="J1474" s="1" t="s">
        <v>98</v>
      </c>
      <c r="K1474" s="1">
        <v>16</v>
      </c>
      <c r="L1474" s="1" t="s">
        <v>101</v>
      </c>
      <c r="M1474" s="1" t="s">
        <v>469</v>
      </c>
      <c r="N1474" s="1" t="s">
        <v>91</v>
      </c>
      <c r="O1474" s="1" t="s">
        <v>104</v>
      </c>
      <c r="P1474">
        <v>3</v>
      </c>
      <c r="Q1474" t="s">
        <v>400</v>
      </c>
      <c r="R1474" t="s">
        <v>401</v>
      </c>
      <c r="S1474" t="s">
        <v>402</v>
      </c>
      <c r="T1474" s="1" t="s">
        <v>1464</v>
      </c>
      <c r="U1474" s="1" t="s">
        <v>470</v>
      </c>
      <c r="V1474" s="1" t="s">
        <v>91</v>
      </c>
      <c r="W1474" s="35">
        <v>6</v>
      </c>
      <c r="X1474" s="1" t="s">
        <v>147</v>
      </c>
      <c r="Y1474" s="1" t="s">
        <v>129</v>
      </c>
      <c r="Z1474" s="1" t="s">
        <v>88</v>
      </c>
      <c r="AA1474" s="1" t="s">
        <v>1403</v>
      </c>
      <c r="AB1474" s="1" t="s">
        <v>469</v>
      </c>
      <c r="AC1474" s="1" t="s">
        <v>91</v>
      </c>
      <c r="AD1474" s="1" t="s">
        <v>92</v>
      </c>
      <c r="AE1474" s="1" t="s">
        <v>468</v>
      </c>
      <c r="AF1474" s="1" t="s">
        <v>127</v>
      </c>
      <c r="AG1474" s="1" t="s">
        <v>107</v>
      </c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 t="s">
        <v>1317</v>
      </c>
      <c r="CF1474" s="1" t="s">
        <v>470</v>
      </c>
      <c r="CG1474" s="1" t="s">
        <v>91</v>
      </c>
      <c r="CH1474" s="1" t="s">
        <v>123</v>
      </c>
      <c r="CI1474" s="1" t="s">
        <v>472</v>
      </c>
      <c r="CJ1474" s="1" t="s">
        <v>102</v>
      </c>
      <c r="CK1474" s="1" t="s">
        <v>88</v>
      </c>
      <c r="CL1474" s="1"/>
      <c r="CM1474" s="1"/>
      <c r="CN1474" s="1"/>
      <c r="CO1474" s="1"/>
      <c r="CP1474" s="1"/>
      <c r="CQ1474" s="1"/>
      <c r="CR1474" s="1"/>
    </row>
    <row r="1475" spans="1:96" hidden="1" x14ac:dyDescent="0.25">
      <c r="A1475" s="1" t="s">
        <v>8525</v>
      </c>
      <c r="B1475" s="1" t="s">
        <v>8526</v>
      </c>
      <c r="C1475" s="1" t="s">
        <v>97</v>
      </c>
      <c r="D1475" s="1" t="s">
        <v>3373</v>
      </c>
      <c r="E1475" s="1" t="s">
        <v>1262</v>
      </c>
      <c r="F1475" s="1" t="s">
        <v>119</v>
      </c>
      <c r="G1475" s="1" t="s">
        <v>98</v>
      </c>
      <c r="H1475" s="1" t="s">
        <v>3711</v>
      </c>
      <c r="I1475" s="1" t="s">
        <v>119</v>
      </c>
      <c r="J1475" s="1" t="s">
        <v>131</v>
      </c>
      <c r="K1475" s="1">
        <v>20</v>
      </c>
      <c r="L1475" s="1" t="s">
        <v>101</v>
      </c>
      <c r="M1475" s="1" t="s">
        <v>469</v>
      </c>
      <c r="N1475" s="1" t="s">
        <v>105</v>
      </c>
      <c r="O1475" s="1" t="s">
        <v>104</v>
      </c>
      <c r="P1475">
        <v>91</v>
      </c>
      <c r="Q1475" t="s">
        <v>299</v>
      </c>
      <c r="R1475" t="s">
        <v>300</v>
      </c>
      <c r="S1475" t="s">
        <v>300</v>
      </c>
      <c r="T1475" s="1" t="s">
        <v>8442</v>
      </c>
      <c r="U1475" s="1" t="s">
        <v>470</v>
      </c>
      <c r="V1475" s="1" t="s">
        <v>91</v>
      </c>
      <c r="W1475" s="35">
        <v>3</v>
      </c>
      <c r="X1475" s="1" t="s">
        <v>3711</v>
      </c>
      <c r="Y1475" s="1" t="s">
        <v>119</v>
      </c>
      <c r="Z1475" s="1" t="s">
        <v>131</v>
      </c>
      <c r="AA1475" s="1" t="s">
        <v>9047</v>
      </c>
      <c r="AB1475" s="1" t="s">
        <v>469</v>
      </c>
      <c r="AC1475" s="1" t="s">
        <v>105</v>
      </c>
      <c r="AD1475" s="1" t="s">
        <v>104</v>
      </c>
      <c r="AE1475" s="1" t="s">
        <v>3373</v>
      </c>
      <c r="AF1475" s="1" t="s">
        <v>96</v>
      </c>
      <c r="AG1475" s="1" t="s">
        <v>99</v>
      </c>
      <c r="AH1475" s="1" t="s">
        <v>9047</v>
      </c>
      <c r="AI1475" s="1" t="s">
        <v>470</v>
      </c>
      <c r="AJ1475" s="1" t="s">
        <v>91</v>
      </c>
      <c r="AK1475" s="34">
        <v>4</v>
      </c>
      <c r="AL1475" s="1" t="s">
        <v>3373</v>
      </c>
      <c r="AM1475" s="1" t="s">
        <v>96</v>
      </c>
      <c r="AN1475" s="1" t="s">
        <v>99</v>
      </c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hidden="1" x14ac:dyDescent="0.25">
      <c r="A1476" s="1" t="s">
        <v>790</v>
      </c>
      <c r="B1476" s="1" t="s">
        <v>1888</v>
      </c>
      <c r="C1476" s="1" t="s">
        <v>97</v>
      </c>
      <c r="D1476" s="1" t="s">
        <v>3373</v>
      </c>
      <c r="E1476" s="1" t="s">
        <v>1262</v>
      </c>
      <c r="F1476" s="1" t="s">
        <v>96</v>
      </c>
      <c r="G1476" s="1" t="s">
        <v>114</v>
      </c>
      <c r="H1476" s="1" t="s">
        <v>471</v>
      </c>
      <c r="I1476" s="1" t="s">
        <v>106</v>
      </c>
      <c r="J1476" s="1" t="s">
        <v>119</v>
      </c>
      <c r="K1476" s="1">
        <v>16</v>
      </c>
      <c r="L1476" s="1" t="s">
        <v>101</v>
      </c>
      <c r="M1476" s="1" t="s">
        <v>469</v>
      </c>
      <c r="N1476" s="1" t="s">
        <v>91</v>
      </c>
      <c r="O1476" s="1" t="s">
        <v>104</v>
      </c>
      <c r="P1476">
        <v>16</v>
      </c>
      <c r="Q1476" t="s">
        <v>307</v>
      </c>
      <c r="R1476" t="s">
        <v>331</v>
      </c>
      <c r="S1476" t="s">
        <v>378</v>
      </c>
      <c r="T1476" s="1" t="s">
        <v>1280</v>
      </c>
      <c r="U1476" s="1" t="s">
        <v>470</v>
      </c>
      <c r="V1476" s="1" t="s">
        <v>91</v>
      </c>
      <c r="W1476" s="35">
        <v>1</v>
      </c>
      <c r="X1476" s="1" t="s">
        <v>471</v>
      </c>
      <c r="Y1476" s="1" t="s">
        <v>106</v>
      </c>
      <c r="Z1476" s="1" t="s">
        <v>119</v>
      </c>
      <c r="AA1476" s="1" t="s">
        <v>2739</v>
      </c>
      <c r="AB1476" s="1" t="s">
        <v>469</v>
      </c>
      <c r="AC1476" s="1" t="s">
        <v>105</v>
      </c>
      <c r="AD1476" s="1" t="s">
        <v>104</v>
      </c>
      <c r="AE1476" s="1" t="s">
        <v>471</v>
      </c>
      <c r="AF1476" s="1" t="s">
        <v>110</v>
      </c>
      <c r="AG1476" s="1" t="s">
        <v>142</v>
      </c>
      <c r="AH1476" s="1" t="s">
        <v>2739</v>
      </c>
      <c r="AI1476" s="1" t="s">
        <v>470</v>
      </c>
      <c r="AJ1476" s="1" t="s">
        <v>91</v>
      </c>
      <c r="AK1476" s="34">
        <v>2</v>
      </c>
      <c r="AL1476" s="1" t="s">
        <v>471</v>
      </c>
      <c r="AM1476" s="1" t="s">
        <v>110</v>
      </c>
      <c r="AN1476" s="1" t="s">
        <v>142</v>
      </c>
      <c r="AO1476" s="1" t="s">
        <v>7276</v>
      </c>
      <c r="AP1476" s="1" t="s">
        <v>469</v>
      </c>
      <c r="AQ1476" s="1" t="s">
        <v>91</v>
      </c>
      <c r="AR1476" s="1" t="s">
        <v>92</v>
      </c>
      <c r="AS1476" s="1" t="s">
        <v>468</v>
      </c>
      <c r="AT1476" s="1" t="s">
        <v>113</v>
      </c>
      <c r="AU1476" s="1" t="s">
        <v>108</v>
      </c>
      <c r="AV1476" s="1" t="s">
        <v>6479</v>
      </c>
      <c r="AW1476" s="1" t="s">
        <v>470</v>
      </c>
      <c r="AX1476" s="1" t="s">
        <v>91</v>
      </c>
      <c r="AY1476" s="34">
        <v>4</v>
      </c>
      <c r="AZ1476" s="1" t="s">
        <v>471</v>
      </c>
      <c r="BA1476" s="1" t="s">
        <v>249</v>
      </c>
      <c r="BB1476" s="1" t="s">
        <v>96</v>
      </c>
      <c r="BC1476" s="1" t="s">
        <v>7276</v>
      </c>
      <c r="BD1476" s="1" t="s">
        <v>470</v>
      </c>
      <c r="BE1476" s="1" t="s">
        <v>91</v>
      </c>
      <c r="BF1476" s="34">
        <v>10</v>
      </c>
      <c r="BG1476" s="1" t="s">
        <v>468</v>
      </c>
      <c r="BH1476" s="1" t="s">
        <v>113</v>
      </c>
      <c r="BI1476" s="1" t="s">
        <v>108</v>
      </c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hidden="1" x14ac:dyDescent="0.25">
      <c r="A1477" s="1" t="s">
        <v>1889</v>
      </c>
      <c r="B1477" s="1" t="s">
        <v>1890</v>
      </c>
      <c r="C1477" s="1" t="s">
        <v>97</v>
      </c>
      <c r="D1477" s="1" t="s">
        <v>3373</v>
      </c>
      <c r="E1477" s="1" t="s">
        <v>1262</v>
      </c>
      <c r="F1477" s="1" t="s">
        <v>96</v>
      </c>
      <c r="G1477" s="1" t="s">
        <v>114</v>
      </c>
      <c r="H1477" s="1" t="s">
        <v>1891</v>
      </c>
      <c r="I1477" s="1" t="s">
        <v>96</v>
      </c>
      <c r="J1477" s="1" t="s">
        <v>131</v>
      </c>
      <c r="K1477" s="1">
        <v>16</v>
      </c>
      <c r="L1477" s="1" t="s">
        <v>101</v>
      </c>
      <c r="M1477" s="1" t="s">
        <v>469</v>
      </c>
      <c r="N1477" s="1" t="s">
        <v>105</v>
      </c>
      <c r="O1477" s="1" t="s">
        <v>92</v>
      </c>
      <c r="P1477">
        <v>51</v>
      </c>
      <c r="Q1477" t="s">
        <v>307</v>
      </c>
      <c r="R1477" t="s">
        <v>343</v>
      </c>
      <c r="S1477" t="s">
        <v>371</v>
      </c>
      <c r="T1477" s="1" t="s">
        <v>1280</v>
      </c>
      <c r="U1477" s="1" t="s">
        <v>470</v>
      </c>
      <c r="V1477" s="1" t="s">
        <v>91</v>
      </c>
      <c r="W1477" s="35">
        <v>2</v>
      </c>
      <c r="X1477" s="1" t="s">
        <v>1891</v>
      </c>
      <c r="Y1477" s="1" t="s">
        <v>96</v>
      </c>
      <c r="Z1477" s="1" t="s">
        <v>131</v>
      </c>
      <c r="AA1477" s="1" t="s">
        <v>2686</v>
      </c>
      <c r="AB1477" s="1" t="s">
        <v>469</v>
      </c>
      <c r="AC1477" s="1" t="s">
        <v>105</v>
      </c>
      <c r="AD1477" s="1" t="s">
        <v>92</v>
      </c>
      <c r="AE1477" s="1" t="s">
        <v>3140</v>
      </c>
      <c r="AF1477" s="1" t="s">
        <v>96</v>
      </c>
      <c r="AG1477" s="1" t="s">
        <v>102</v>
      </c>
      <c r="AH1477" s="1" t="s">
        <v>2686</v>
      </c>
      <c r="AI1477" s="1" t="s">
        <v>470</v>
      </c>
      <c r="AJ1477" s="1" t="s">
        <v>91</v>
      </c>
      <c r="AK1477" s="34">
        <v>3</v>
      </c>
      <c r="AL1477" s="1" t="s">
        <v>3140</v>
      </c>
      <c r="AM1477" s="1" t="s">
        <v>96</v>
      </c>
      <c r="AN1477" s="1" t="s">
        <v>102</v>
      </c>
      <c r="AO1477" s="1" t="s">
        <v>6482</v>
      </c>
      <c r="AP1477" s="1" t="s">
        <v>469</v>
      </c>
      <c r="AQ1477" s="1" t="s">
        <v>105</v>
      </c>
      <c r="AR1477" s="1" t="s">
        <v>104</v>
      </c>
      <c r="AS1477" s="1" t="s">
        <v>509</v>
      </c>
      <c r="AT1477" s="1" t="s">
        <v>102</v>
      </c>
      <c r="AU1477" s="1" t="s">
        <v>96</v>
      </c>
      <c r="AV1477" s="1" t="s">
        <v>5065</v>
      </c>
      <c r="AW1477" s="1" t="s">
        <v>470</v>
      </c>
      <c r="AX1477" s="1" t="s">
        <v>91</v>
      </c>
      <c r="AY1477" s="34">
        <v>4</v>
      </c>
      <c r="AZ1477" s="1" t="s">
        <v>4080</v>
      </c>
      <c r="BA1477" s="1" t="s">
        <v>96</v>
      </c>
      <c r="BB1477" s="1" t="s">
        <v>108</v>
      </c>
      <c r="BC1477" s="1" t="s">
        <v>5414</v>
      </c>
      <c r="BD1477" s="1" t="s">
        <v>470</v>
      </c>
      <c r="BE1477" s="1" t="s">
        <v>91</v>
      </c>
      <c r="BF1477" s="34">
        <v>3</v>
      </c>
      <c r="BG1477" s="1" t="s">
        <v>4624</v>
      </c>
      <c r="BH1477" s="1" t="s">
        <v>88</v>
      </c>
      <c r="BI1477" s="1" t="s">
        <v>95</v>
      </c>
      <c r="BJ1477" s="1" t="s">
        <v>6482</v>
      </c>
      <c r="BK1477" s="1" t="s">
        <v>470</v>
      </c>
      <c r="BL1477" s="1" t="s">
        <v>91</v>
      </c>
      <c r="BM1477" s="34">
        <v>6</v>
      </c>
      <c r="BN1477" s="1" t="s">
        <v>509</v>
      </c>
      <c r="BO1477" s="1" t="s">
        <v>102</v>
      </c>
      <c r="BP1477" s="1" t="s">
        <v>96</v>
      </c>
      <c r="BQ1477" s="1" t="s">
        <v>6758</v>
      </c>
      <c r="BR1477" s="1" t="s">
        <v>470</v>
      </c>
      <c r="BS1477" s="1" t="s">
        <v>91</v>
      </c>
      <c r="BT1477" s="34">
        <v>6</v>
      </c>
      <c r="BU1477" s="1" t="s">
        <v>182</v>
      </c>
      <c r="BV1477" s="1" t="s">
        <v>131</v>
      </c>
      <c r="BW1477" s="1" t="s">
        <v>96</v>
      </c>
      <c r="BX1477" s="1" t="s">
        <v>7047</v>
      </c>
      <c r="BY1477" s="1" t="s">
        <v>469</v>
      </c>
      <c r="BZ1477" s="1" t="s">
        <v>91</v>
      </c>
      <c r="CA1477" s="33"/>
      <c r="CB1477" s="1" t="s">
        <v>276</v>
      </c>
      <c r="CC1477" s="1" t="s">
        <v>96</v>
      </c>
      <c r="CD1477" s="1" t="s">
        <v>109</v>
      </c>
      <c r="CE1477" s="1" t="s">
        <v>7333</v>
      </c>
      <c r="CF1477" s="1" t="s">
        <v>470</v>
      </c>
      <c r="CG1477" s="1" t="s">
        <v>91</v>
      </c>
      <c r="CH1477" s="1" t="s">
        <v>123</v>
      </c>
      <c r="CI1477" s="1" t="s">
        <v>3282</v>
      </c>
      <c r="CJ1477" s="1" t="s">
        <v>95</v>
      </c>
      <c r="CK1477" s="1" t="s">
        <v>90</v>
      </c>
      <c r="CL1477" s="1"/>
      <c r="CM1477" s="1"/>
      <c r="CN1477" s="1"/>
      <c r="CO1477" s="1"/>
      <c r="CP1477" s="1"/>
      <c r="CQ1477" s="1"/>
      <c r="CR1477" s="1"/>
    </row>
    <row r="1478" spans="1:96" hidden="1" x14ac:dyDescent="0.25">
      <c r="A1478" s="1" t="s">
        <v>7340</v>
      </c>
      <c r="B1478" s="1" t="s">
        <v>7341</v>
      </c>
      <c r="C1478" s="1" t="s">
        <v>97</v>
      </c>
      <c r="D1478" s="1" t="s">
        <v>3373</v>
      </c>
      <c r="E1478" s="1" t="s">
        <v>1262</v>
      </c>
      <c r="F1478" s="1" t="s">
        <v>95</v>
      </c>
      <c r="G1478" s="1" t="s">
        <v>100</v>
      </c>
      <c r="H1478" s="1" t="s">
        <v>225</v>
      </c>
      <c r="I1478" s="1" t="s">
        <v>109</v>
      </c>
      <c r="J1478" s="1" t="s">
        <v>102</v>
      </c>
      <c r="K1478" s="1">
        <v>17</v>
      </c>
      <c r="L1478" s="1" t="s">
        <v>101</v>
      </c>
      <c r="M1478" s="1" t="s">
        <v>469</v>
      </c>
      <c r="N1478" s="1" t="s">
        <v>91</v>
      </c>
      <c r="O1478" s="1" t="s">
        <v>104</v>
      </c>
      <c r="P1478">
        <v>24</v>
      </c>
      <c r="Q1478" t="s">
        <v>307</v>
      </c>
      <c r="R1478" t="s">
        <v>343</v>
      </c>
      <c r="S1478" t="s">
        <v>384</v>
      </c>
      <c r="T1478" s="1" t="s">
        <v>7052</v>
      </c>
      <c r="U1478" s="1" t="s">
        <v>470</v>
      </c>
      <c r="V1478" s="1" t="s">
        <v>91</v>
      </c>
      <c r="W1478" s="35">
        <v>1</v>
      </c>
      <c r="X1478" s="1" t="s">
        <v>225</v>
      </c>
      <c r="Y1478" s="1" t="s">
        <v>109</v>
      </c>
      <c r="Z1478" s="1" t="s">
        <v>102</v>
      </c>
      <c r="AA1478" s="1" t="s">
        <v>8052</v>
      </c>
      <c r="AB1478" s="1" t="s">
        <v>469</v>
      </c>
      <c r="AC1478" s="1" t="s">
        <v>105</v>
      </c>
      <c r="AD1478" s="1" t="s">
        <v>104</v>
      </c>
      <c r="AE1478" s="1" t="s">
        <v>247</v>
      </c>
      <c r="AF1478" s="1" t="s">
        <v>111</v>
      </c>
      <c r="AG1478" s="1" t="s">
        <v>118</v>
      </c>
      <c r="AH1478" s="1" t="s">
        <v>8052</v>
      </c>
      <c r="AI1478" s="1" t="s">
        <v>470</v>
      </c>
      <c r="AJ1478" s="1" t="s">
        <v>91</v>
      </c>
      <c r="AK1478" s="34">
        <v>2</v>
      </c>
      <c r="AL1478" s="1" t="s">
        <v>247</v>
      </c>
      <c r="AM1478" s="1" t="s">
        <v>111</v>
      </c>
      <c r="AN1478" s="1" t="s">
        <v>118</v>
      </c>
      <c r="AO1478" s="1"/>
      <c r="AP1478" s="1"/>
      <c r="AQ1478" s="1"/>
      <c r="AR1478" s="1"/>
      <c r="AS1478" s="1"/>
      <c r="AT1478" s="1"/>
      <c r="AU1478" s="1"/>
      <c r="AV1478" s="1" t="s">
        <v>8471</v>
      </c>
      <c r="AW1478" s="1" t="s">
        <v>470</v>
      </c>
      <c r="AX1478" s="1" t="s">
        <v>91</v>
      </c>
      <c r="AY1478" s="34">
        <v>4</v>
      </c>
      <c r="AZ1478" s="1" t="s">
        <v>233</v>
      </c>
      <c r="BA1478" s="1" t="s">
        <v>109</v>
      </c>
      <c r="BB1478" s="1" t="s">
        <v>100</v>
      </c>
      <c r="BC1478" s="1" t="s">
        <v>9036</v>
      </c>
      <c r="BD1478" s="1" t="s">
        <v>470</v>
      </c>
      <c r="BE1478" s="1" t="s">
        <v>91</v>
      </c>
      <c r="BF1478" s="34">
        <v>15</v>
      </c>
      <c r="BG1478" s="1" t="s">
        <v>468</v>
      </c>
      <c r="BH1478" s="1" t="s">
        <v>90</v>
      </c>
      <c r="BI1478" s="1" t="s">
        <v>90</v>
      </c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 t="s">
        <v>9082</v>
      </c>
      <c r="CF1478" s="1" t="s">
        <v>470</v>
      </c>
      <c r="CG1478" s="1" t="s">
        <v>91</v>
      </c>
      <c r="CH1478" s="1" t="s">
        <v>123</v>
      </c>
      <c r="CI1478" s="1" t="s">
        <v>4832</v>
      </c>
      <c r="CJ1478" s="1" t="s">
        <v>113</v>
      </c>
      <c r="CK1478" s="1" t="s">
        <v>90</v>
      </c>
      <c r="CL1478" s="1"/>
      <c r="CM1478" s="1"/>
      <c r="CN1478" s="1"/>
      <c r="CO1478" s="1"/>
      <c r="CP1478" s="1"/>
      <c r="CQ1478" s="1"/>
      <c r="CR1478" s="1"/>
    </row>
    <row r="1479" spans="1:96" hidden="1" x14ac:dyDescent="0.25">
      <c r="A1479" s="1" t="s">
        <v>1892</v>
      </c>
      <c r="B1479" s="1" t="s">
        <v>1893</v>
      </c>
      <c r="C1479" s="1" t="s">
        <v>97</v>
      </c>
      <c r="D1479" s="1" t="s">
        <v>3373</v>
      </c>
      <c r="E1479" s="1" t="s">
        <v>1262</v>
      </c>
      <c r="F1479" s="1" t="s">
        <v>90</v>
      </c>
      <c r="G1479" s="1" t="s">
        <v>121</v>
      </c>
      <c r="H1479" s="1" t="s">
        <v>199</v>
      </c>
      <c r="I1479" s="1" t="s">
        <v>88</v>
      </c>
      <c r="J1479" s="1" t="s">
        <v>109</v>
      </c>
      <c r="K1479" s="1">
        <v>16</v>
      </c>
      <c r="L1479" s="1" t="s">
        <v>101</v>
      </c>
      <c r="M1479" s="1" t="s">
        <v>469</v>
      </c>
      <c r="N1479" s="1" t="s">
        <v>91</v>
      </c>
      <c r="O1479" s="1" t="s">
        <v>104</v>
      </c>
      <c r="P1479">
        <v>105</v>
      </c>
      <c r="Q1479" t="s">
        <v>299</v>
      </c>
      <c r="R1479" t="s">
        <v>341</v>
      </c>
      <c r="S1479" t="s">
        <v>342</v>
      </c>
      <c r="T1479" s="1" t="s">
        <v>1386</v>
      </c>
      <c r="U1479" s="1" t="s">
        <v>470</v>
      </c>
      <c r="V1479" s="1" t="s">
        <v>91</v>
      </c>
      <c r="W1479" s="35">
        <v>1</v>
      </c>
      <c r="X1479" s="1" t="s">
        <v>199</v>
      </c>
      <c r="Y1479" s="1" t="s">
        <v>88</v>
      </c>
      <c r="Z1479" s="1" t="s">
        <v>109</v>
      </c>
      <c r="AA1479" s="1"/>
      <c r="AB1479" s="1"/>
      <c r="AC1479" s="1"/>
      <c r="AD1479" s="1"/>
      <c r="AE1479" s="1"/>
      <c r="AF1479" s="1"/>
      <c r="AG1479" s="1"/>
      <c r="AH1479" s="1" t="s">
        <v>3696</v>
      </c>
      <c r="AI1479" s="1" t="s">
        <v>470</v>
      </c>
      <c r="AJ1479" s="1" t="s">
        <v>91</v>
      </c>
      <c r="AK1479" s="34">
        <v>2</v>
      </c>
      <c r="AL1479" s="1" t="s">
        <v>3664</v>
      </c>
      <c r="AM1479" s="1" t="s">
        <v>113</v>
      </c>
      <c r="AN1479" s="1" t="s">
        <v>102</v>
      </c>
      <c r="AO1479" s="1"/>
      <c r="AP1479" s="1"/>
      <c r="AQ1479" s="1"/>
      <c r="AR1479" s="1"/>
      <c r="AS1479" s="1"/>
      <c r="AT1479" s="1"/>
      <c r="AU1479" s="1"/>
      <c r="AV1479" s="1" t="s">
        <v>4854</v>
      </c>
      <c r="AW1479" s="1" t="s">
        <v>470</v>
      </c>
      <c r="AX1479" s="1" t="s">
        <v>91</v>
      </c>
      <c r="AY1479" s="34">
        <v>3</v>
      </c>
      <c r="AZ1479" s="1" t="s">
        <v>6325</v>
      </c>
      <c r="BA1479" s="1" t="s">
        <v>90</v>
      </c>
      <c r="BB1479" s="1" t="s">
        <v>96</v>
      </c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 t="s">
        <v>3047</v>
      </c>
      <c r="CF1479" s="1" t="s">
        <v>470</v>
      </c>
      <c r="CG1479" s="1" t="s">
        <v>91</v>
      </c>
      <c r="CH1479" s="1" t="s">
        <v>123</v>
      </c>
      <c r="CI1479" s="1" t="s">
        <v>2743</v>
      </c>
      <c r="CJ1479" s="1" t="s">
        <v>90</v>
      </c>
      <c r="CK1479" s="1" t="s">
        <v>116</v>
      </c>
      <c r="CL1479" s="1"/>
      <c r="CM1479" s="1"/>
      <c r="CN1479" s="1"/>
      <c r="CO1479" s="1"/>
      <c r="CP1479" s="1"/>
      <c r="CQ1479" s="1"/>
      <c r="CR1479" s="1"/>
    </row>
    <row r="1480" spans="1:96" hidden="1" x14ac:dyDescent="0.25">
      <c r="A1480" s="1" t="s">
        <v>1894</v>
      </c>
      <c r="B1480" s="1" t="s">
        <v>1895</v>
      </c>
      <c r="C1480" s="1" t="s">
        <v>97</v>
      </c>
      <c r="D1480" s="1" t="s">
        <v>3373</v>
      </c>
      <c r="E1480" s="1" t="s">
        <v>1262</v>
      </c>
      <c r="F1480" s="1" t="s">
        <v>96</v>
      </c>
      <c r="G1480" s="1" t="s">
        <v>110</v>
      </c>
      <c r="H1480" s="1" t="s">
        <v>468</v>
      </c>
      <c r="I1480" s="1" t="s">
        <v>127</v>
      </c>
      <c r="J1480" s="1" t="s">
        <v>99</v>
      </c>
      <c r="K1480" s="1">
        <v>16</v>
      </c>
      <c r="L1480" s="1" t="s">
        <v>101</v>
      </c>
      <c r="M1480" s="1" t="s">
        <v>469</v>
      </c>
      <c r="N1480" s="1" t="s">
        <v>91</v>
      </c>
      <c r="O1480" s="1" t="s">
        <v>92</v>
      </c>
      <c r="P1480">
        <v>3</v>
      </c>
      <c r="Q1480" t="s">
        <v>400</v>
      </c>
      <c r="R1480" t="s">
        <v>401</v>
      </c>
      <c r="S1480" t="s">
        <v>402</v>
      </c>
      <c r="T1480" s="1" t="s">
        <v>1290</v>
      </c>
      <c r="U1480" s="1" t="s">
        <v>470</v>
      </c>
      <c r="V1480" s="1" t="s">
        <v>91</v>
      </c>
      <c r="W1480" s="35">
        <v>1</v>
      </c>
      <c r="X1480" s="1" t="s">
        <v>472</v>
      </c>
      <c r="Y1480" s="1" t="s">
        <v>113</v>
      </c>
      <c r="Z1480" s="1" t="s">
        <v>119</v>
      </c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hidden="1" x14ac:dyDescent="0.25">
      <c r="A1481" s="1" t="s">
        <v>3200</v>
      </c>
      <c r="B1481" s="1" t="s">
        <v>8527</v>
      </c>
      <c r="C1481" s="1" t="s">
        <v>97</v>
      </c>
      <c r="D1481" s="1" t="s">
        <v>3373</v>
      </c>
      <c r="E1481" s="1" t="s">
        <v>1262</v>
      </c>
      <c r="F1481" s="1" t="s">
        <v>119</v>
      </c>
      <c r="G1481" s="1" t="s">
        <v>100</v>
      </c>
      <c r="H1481" s="1" t="s">
        <v>3123</v>
      </c>
      <c r="I1481" s="1" t="s">
        <v>118</v>
      </c>
      <c r="J1481" s="1" t="s">
        <v>127</v>
      </c>
      <c r="K1481" s="1">
        <v>20</v>
      </c>
      <c r="L1481" s="1" t="s">
        <v>101</v>
      </c>
      <c r="M1481" s="1" t="s">
        <v>469</v>
      </c>
      <c r="N1481" s="1" t="s">
        <v>91</v>
      </c>
      <c r="O1481" s="1" t="s">
        <v>104</v>
      </c>
      <c r="P1481">
        <v>1</v>
      </c>
      <c r="Q1481" t="s">
        <v>400</v>
      </c>
      <c r="R1481" t="s">
        <v>401</v>
      </c>
      <c r="S1481" t="s">
        <v>404</v>
      </c>
      <c r="T1481" s="1" t="s">
        <v>8445</v>
      </c>
      <c r="U1481" s="1" t="s">
        <v>470</v>
      </c>
      <c r="V1481" s="1" t="s">
        <v>91</v>
      </c>
      <c r="W1481" s="35">
        <v>15</v>
      </c>
      <c r="X1481" s="1" t="s">
        <v>468</v>
      </c>
      <c r="Y1481" s="1" t="s">
        <v>3641</v>
      </c>
      <c r="Z1481" s="1" t="s">
        <v>96</v>
      </c>
      <c r="AA1481" s="1" t="s">
        <v>8056</v>
      </c>
      <c r="AB1481" s="1" t="s">
        <v>469</v>
      </c>
      <c r="AC1481" s="1" t="s">
        <v>91</v>
      </c>
      <c r="AD1481" s="1" t="s">
        <v>104</v>
      </c>
      <c r="AE1481" s="1" t="s">
        <v>484</v>
      </c>
      <c r="AF1481" s="1" t="s">
        <v>107</v>
      </c>
      <c r="AG1481" s="1" t="s">
        <v>96</v>
      </c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 t="s">
        <v>8645</v>
      </c>
      <c r="CF1481" s="1" t="s">
        <v>470</v>
      </c>
      <c r="CG1481" s="1" t="s">
        <v>91</v>
      </c>
      <c r="CH1481" s="1" t="s">
        <v>123</v>
      </c>
      <c r="CI1481" s="1" t="s">
        <v>289</v>
      </c>
      <c r="CJ1481" s="1" t="s">
        <v>108</v>
      </c>
      <c r="CK1481" s="1" t="s">
        <v>88</v>
      </c>
      <c r="CL1481" s="1"/>
      <c r="CM1481" s="1"/>
      <c r="CN1481" s="1"/>
      <c r="CO1481" s="1"/>
      <c r="CP1481" s="1"/>
      <c r="CQ1481" s="1"/>
      <c r="CR1481" s="1"/>
    </row>
    <row r="1482" spans="1:96" hidden="1" x14ac:dyDescent="0.25">
      <c r="A1482" s="1" t="s">
        <v>5744</v>
      </c>
      <c r="B1482" s="1" t="s">
        <v>5745</v>
      </c>
      <c r="C1482" s="1" t="s">
        <v>97</v>
      </c>
      <c r="D1482" s="1" t="s">
        <v>3373</v>
      </c>
      <c r="E1482" s="1" t="s">
        <v>1262</v>
      </c>
      <c r="F1482" s="1" t="s">
        <v>99</v>
      </c>
      <c r="G1482" s="1" t="s">
        <v>113</v>
      </c>
      <c r="H1482" s="1" t="s">
        <v>1147</v>
      </c>
      <c r="I1482" s="1" t="s">
        <v>96</v>
      </c>
      <c r="J1482" s="1" t="s">
        <v>127</v>
      </c>
      <c r="K1482" s="1">
        <v>20</v>
      </c>
      <c r="L1482" s="1" t="s">
        <v>101</v>
      </c>
      <c r="M1482" s="1" t="s">
        <v>469</v>
      </c>
      <c r="N1482" s="1" t="s">
        <v>91</v>
      </c>
      <c r="O1482" s="1" t="s">
        <v>104</v>
      </c>
      <c r="P1482">
        <v>105</v>
      </c>
      <c r="Q1482" t="s">
        <v>299</v>
      </c>
      <c r="R1482" t="s">
        <v>341</v>
      </c>
      <c r="S1482" t="s">
        <v>342</v>
      </c>
      <c r="T1482" s="1" t="s">
        <v>4436</v>
      </c>
      <c r="U1482" s="1" t="s">
        <v>470</v>
      </c>
      <c r="V1482" s="1" t="s">
        <v>91</v>
      </c>
      <c r="W1482" s="35">
        <v>1</v>
      </c>
      <c r="X1482" s="1" t="s">
        <v>1147</v>
      </c>
      <c r="Y1482" s="1" t="s">
        <v>96</v>
      </c>
      <c r="Z1482" s="1" t="s">
        <v>127</v>
      </c>
      <c r="AA1482" s="1" t="s">
        <v>5942</v>
      </c>
      <c r="AB1482" s="1" t="s">
        <v>469</v>
      </c>
      <c r="AC1482" s="1" t="s">
        <v>105</v>
      </c>
      <c r="AD1482" s="1" t="s">
        <v>104</v>
      </c>
      <c r="AE1482" s="1" t="s">
        <v>6778</v>
      </c>
      <c r="AF1482" s="1" t="s">
        <v>96</v>
      </c>
      <c r="AG1482" s="1" t="s">
        <v>96</v>
      </c>
      <c r="AH1482" s="1" t="s">
        <v>5942</v>
      </c>
      <c r="AI1482" s="1" t="s">
        <v>470</v>
      </c>
      <c r="AJ1482" s="1" t="s">
        <v>91</v>
      </c>
      <c r="AK1482" s="34">
        <v>1</v>
      </c>
      <c r="AL1482" s="1" t="s">
        <v>6778</v>
      </c>
      <c r="AM1482" s="1" t="s">
        <v>96</v>
      </c>
      <c r="AN1482" s="1" t="s">
        <v>96</v>
      </c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hidden="1" x14ac:dyDescent="0.25">
      <c r="A1483" s="1" t="s">
        <v>6589</v>
      </c>
      <c r="B1483" s="1" t="s">
        <v>6590</v>
      </c>
      <c r="C1483" s="1" t="s">
        <v>97</v>
      </c>
      <c r="D1483" s="1" t="s">
        <v>3373</v>
      </c>
      <c r="E1483" s="1" t="s">
        <v>1262</v>
      </c>
      <c r="F1483" s="1" t="s">
        <v>102</v>
      </c>
      <c r="G1483" s="1" t="s">
        <v>98</v>
      </c>
      <c r="H1483" s="1" t="s">
        <v>484</v>
      </c>
      <c r="I1483" s="1" t="s">
        <v>119</v>
      </c>
      <c r="J1483" s="1" t="s">
        <v>95</v>
      </c>
      <c r="K1483" s="1">
        <v>20</v>
      </c>
      <c r="L1483" s="1" t="s">
        <v>101</v>
      </c>
      <c r="M1483" s="1" t="s">
        <v>469</v>
      </c>
      <c r="N1483" s="1" t="s">
        <v>91</v>
      </c>
      <c r="O1483" s="1" t="s">
        <v>104</v>
      </c>
      <c r="P1483">
        <v>1</v>
      </c>
      <c r="Q1483" t="s">
        <v>400</v>
      </c>
      <c r="R1483" t="s">
        <v>401</v>
      </c>
      <c r="S1483" t="s">
        <v>404</v>
      </c>
      <c r="T1483" s="1" t="s">
        <v>6294</v>
      </c>
      <c r="U1483" s="1" t="s">
        <v>470</v>
      </c>
      <c r="V1483" s="1" t="s">
        <v>91</v>
      </c>
      <c r="W1483" s="35">
        <v>60</v>
      </c>
      <c r="X1483" s="1" t="s">
        <v>468</v>
      </c>
      <c r="Y1483" s="1" t="s">
        <v>5338</v>
      </c>
      <c r="Z1483" s="1" t="s">
        <v>96</v>
      </c>
      <c r="AA1483" s="1" t="s">
        <v>6294</v>
      </c>
      <c r="AB1483" s="1" t="s">
        <v>469</v>
      </c>
      <c r="AC1483" s="1" t="s">
        <v>91</v>
      </c>
      <c r="AD1483" s="1" t="s">
        <v>92</v>
      </c>
      <c r="AE1483" s="1" t="s">
        <v>468</v>
      </c>
      <c r="AF1483" s="1" t="s">
        <v>5338</v>
      </c>
      <c r="AG1483" s="1" t="s">
        <v>96</v>
      </c>
      <c r="AH1483" s="1" t="s">
        <v>6758</v>
      </c>
      <c r="AI1483" s="1" t="s">
        <v>470</v>
      </c>
      <c r="AJ1483" s="1" t="s">
        <v>91</v>
      </c>
      <c r="AK1483" s="34">
        <v>1</v>
      </c>
      <c r="AL1483" s="1" t="s">
        <v>88</v>
      </c>
      <c r="AM1483" s="1" t="s">
        <v>119</v>
      </c>
      <c r="AN1483" s="1" t="s">
        <v>102</v>
      </c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6570</v>
      </c>
      <c r="CF1483" s="1" t="s">
        <v>470</v>
      </c>
      <c r="CG1483" s="1" t="s">
        <v>91</v>
      </c>
      <c r="CH1483" s="1" t="s">
        <v>123</v>
      </c>
      <c r="CI1483" s="1" t="s">
        <v>5601</v>
      </c>
      <c r="CJ1483" s="1" t="s">
        <v>121</v>
      </c>
      <c r="CK1483" s="1" t="s">
        <v>96</v>
      </c>
      <c r="CL1483" s="1"/>
      <c r="CM1483" s="1"/>
      <c r="CN1483" s="1"/>
      <c r="CO1483" s="1"/>
      <c r="CP1483" s="1"/>
      <c r="CQ1483" s="1"/>
      <c r="CR1483" s="1"/>
    </row>
    <row r="1484" spans="1:96" hidden="1" x14ac:dyDescent="0.25">
      <c r="A1484" s="1" t="s">
        <v>8194</v>
      </c>
      <c r="B1484" s="1" t="s">
        <v>8195</v>
      </c>
      <c r="C1484" s="1" t="s">
        <v>97</v>
      </c>
      <c r="D1484" s="1" t="s">
        <v>3373</v>
      </c>
      <c r="E1484" s="1" t="s">
        <v>1262</v>
      </c>
      <c r="F1484" s="1" t="s">
        <v>119</v>
      </c>
      <c r="G1484" s="1" t="s">
        <v>129</v>
      </c>
      <c r="H1484" s="1" t="s">
        <v>471</v>
      </c>
      <c r="I1484" s="1" t="s">
        <v>4181</v>
      </c>
      <c r="J1484" s="1" t="s">
        <v>96</v>
      </c>
      <c r="K1484" s="1">
        <v>18</v>
      </c>
      <c r="L1484" s="1" t="s">
        <v>101</v>
      </c>
      <c r="M1484" s="1" t="s">
        <v>469</v>
      </c>
      <c r="N1484" s="1" t="s">
        <v>105</v>
      </c>
      <c r="O1484" s="1" t="s">
        <v>104</v>
      </c>
      <c r="P1484">
        <v>16</v>
      </c>
      <c r="Q1484" t="s">
        <v>307</v>
      </c>
      <c r="R1484" t="s">
        <v>331</v>
      </c>
      <c r="S1484" t="s">
        <v>378</v>
      </c>
      <c r="T1484" s="1" t="s">
        <v>8056</v>
      </c>
      <c r="U1484" s="1" t="s">
        <v>470</v>
      </c>
      <c r="V1484" s="1" t="s">
        <v>91</v>
      </c>
      <c r="W1484" s="35">
        <v>2</v>
      </c>
      <c r="X1484" s="1" t="s">
        <v>471</v>
      </c>
      <c r="Y1484" s="1" t="s">
        <v>4181</v>
      </c>
      <c r="Z1484" s="1" t="s">
        <v>96</v>
      </c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hidden="1" x14ac:dyDescent="0.25">
      <c r="A1485" s="1" t="s">
        <v>3488</v>
      </c>
      <c r="B1485" s="1" t="s">
        <v>6043</v>
      </c>
      <c r="C1485" s="1" t="s">
        <v>97</v>
      </c>
      <c r="D1485" s="1" t="s">
        <v>3373</v>
      </c>
      <c r="E1485" s="1" t="s">
        <v>1262</v>
      </c>
      <c r="F1485" s="1" t="s">
        <v>102</v>
      </c>
      <c r="G1485" s="1" t="s">
        <v>110</v>
      </c>
      <c r="H1485" s="1" t="s">
        <v>471</v>
      </c>
      <c r="I1485" s="1" t="s">
        <v>106</v>
      </c>
      <c r="J1485" s="1" t="s">
        <v>95</v>
      </c>
      <c r="K1485" s="1">
        <v>17</v>
      </c>
      <c r="L1485" s="1" t="s">
        <v>101</v>
      </c>
      <c r="M1485" s="1" t="s">
        <v>469</v>
      </c>
      <c r="N1485" s="1" t="s">
        <v>91</v>
      </c>
      <c r="O1485" s="1" t="s">
        <v>104</v>
      </c>
      <c r="P1485">
        <v>16</v>
      </c>
      <c r="Q1485" t="s">
        <v>307</v>
      </c>
      <c r="R1485" t="s">
        <v>331</v>
      </c>
      <c r="S1485" t="s">
        <v>378</v>
      </c>
      <c r="T1485" s="1" t="s">
        <v>5955</v>
      </c>
      <c r="U1485" s="1" t="s">
        <v>470</v>
      </c>
      <c r="V1485" s="1" t="s">
        <v>91</v>
      </c>
      <c r="W1485" s="35">
        <v>1</v>
      </c>
      <c r="X1485" s="1" t="s">
        <v>471</v>
      </c>
      <c r="Y1485" s="1" t="s">
        <v>106</v>
      </c>
      <c r="Z1485" s="1" t="s">
        <v>95</v>
      </c>
      <c r="AA1485" s="1" t="s">
        <v>7134</v>
      </c>
      <c r="AB1485" s="1" t="s">
        <v>469</v>
      </c>
      <c r="AC1485" s="1" t="s">
        <v>105</v>
      </c>
      <c r="AD1485" s="1" t="s">
        <v>92</v>
      </c>
      <c r="AE1485" s="1" t="s">
        <v>2816</v>
      </c>
      <c r="AF1485" s="1" t="s">
        <v>127</v>
      </c>
      <c r="AG1485" s="1" t="s">
        <v>99</v>
      </c>
      <c r="AH1485" s="1" t="s">
        <v>7134</v>
      </c>
      <c r="AI1485" s="1" t="s">
        <v>470</v>
      </c>
      <c r="AJ1485" s="1" t="s">
        <v>91</v>
      </c>
      <c r="AK1485" s="34">
        <v>2</v>
      </c>
      <c r="AL1485" s="1" t="s">
        <v>2816</v>
      </c>
      <c r="AM1485" s="1" t="s">
        <v>127</v>
      </c>
      <c r="AN1485" s="1" t="s">
        <v>99</v>
      </c>
      <c r="AO1485" s="1" t="s">
        <v>7642</v>
      </c>
      <c r="AP1485" s="1" t="s">
        <v>469</v>
      </c>
      <c r="AQ1485" s="1" t="s">
        <v>105</v>
      </c>
      <c r="AR1485" s="1" t="s">
        <v>92</v>
      </c>
      <c r="AS1485" s="1" t="s">
        <v>471</v>
      </c>
      <c r="AT1485" s="1" t="s">
        <v>96</v>
      </c>
      <c r="AU1485" s="1" t="s">
        <v>99</v>
      </c>
      <c r="AV1485" s="1" t="s">
        <v>7642</v>
      </c>
      <c r="AW1485" s="1" t="s">
        <v>470</v>
      </c>
      <c r="AX1485" s="1" t="s">
        <v>91</v>
      </c>
      <c r="AY1485" s="34">
        <v>2</v>
      </c>
      <c r="AZ1485" s="1" t="s">
        <v>471</v>
      </c>
      <c r="BA1485" s="1" t="s">
        <v>96</v>
      </c>
      <c r="BB1485" s="1" t="s">
        <v>99</v>
      </c>
      <c r="BC1485" s="1" t="s">
        <v>8650</v>
      </c>
      <c r="BD1485" s="1" t="s">
        <v>470</v>
      </c>
      <c r="BE1485" s="1" t="s">
        <v>91</v>
      </c>
      <c r="BF1485" s="34">
        <v>4</v>
      </c>
      <c r="BG1485" s="1" t="s">
        <v>471</v>
      </c>
      <c r="BH1485" s="1" t="s">
        <v>8788</v>
      </c>
      <c r="BI1485" s="1" t="s">
        <v>96</v>
      </c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hidden="1" x14ac:dyDescent="0.25">
      <c r="A1486" s="1" t="s">
        <v>4278</v>
      </c>
      <c r="B1486" s="1" t="s">
        <v>4279</v>
      </c>
      <c r="C1486" s="1" t="s">
        <v>97</v>
      </c>
      <c r="D1486" s="1" t="s">
        <v>3373</v>
      </c>
      <c r="E1486" s="1" t="s">
        <v>1262</v>
      </c>
      <c r="F1486" s="1" t="s">
        <v>99</v>
      </c>
      <c r="G1486" s="1" t="s">
        <v>96</v>
      </c>
      <c r="H1486" s="1" t="s">
        <v>471</v>
      </c>
      <c r="I1486" s="1" t="s">
        <v>90</v>
      </c>
      <c r="J1486" s="1" t="s">
        <v>99</v>
      </c>
      <c r="K1486" s="1">
        <v>21</v>
      </c>
      <c r="L1486" s="1" t="s">
        <v>101</v>
      </c>
      <c r="M1486" s="1" t="s">
        <v>469</v>
      </c>
      <c r="N1486" s="1" t="s">
        <v>91</v>
      </c>
      <c r="O1486" s="1" t="s">
        <v>104</v>
      </c>
      <c r="P1486">
        <v>16</v>
      </c>
      <c r="Q1486" t="s">
        <v>307</v>
      </c>
      <c r="R1486" t="s">
        <v>331</v>
      </c>
      <c r="S1486" t="s">
        <v>378</v>
      </c>
      <c r="T1486" s="1" t="s">
        <v>4190</v>
      </c>
      <c r="U1486" s="1" t="s">
        <v>470</v>
      </c>
      <c r="V1486" s="1" t="s">
        <v>91</v>
      </c>
      <c r="W1486" s="35">
        <v>4</v>
      </c>
      <c r="X1486" s="1" t="s">
        <v>471</v>
      </c>
      <c r="Y1486" s="1" t="s">
        <v>90</v>
      </c>
      <c r="Z1486" s="1" t="s">
        <v>99</v>
      </c>
      <c r="AA1486" s="1"/>
      <c r="AB1486" s="1"/>
      <c r="AC1486" s="1"/>
      <c r="AD1486" s="1"/>
      <c r="AE1486" s="1"/>
      <c r="AF1486" s="1"/>
      <c r="AG1486" s="1"/>
      <c r="AH1486" s="1" t="s">
        <v>5414</v>
      </c>
      <c r="AI1486" s="1" t="s">
        <v>470</v>
      </c>
      <c r="AJ1486" s="1" t="s">
        <v>91</v>
      </c>
      <c r="AK1486" s="34">
        <v>6</v>
      </c>
      <c r="AL1486" s="1" t="s">
        <v>471</v>
      </c>
      <c r="AM1486" s="1" t="s">
        <v>5416</v>
      </c>
      <c r="AN1486" s="1" t="s">
        <v>96</v>
      </c>
      <c r="AO1486" s="1"/>
      <c r="AP1486" s="1"/>
      <c r="AQ1486" s="1"/>
      <c r="AR1486" s="1"/>
      <c r="AS1486" s="1"/>
      <c r="AT1486" s="1"/>
      <c r="AU1486" s="1"/>
      <c r="AV1486" s="1" t="s">
        <v>5602</v>
      </c>
      <c r="AW1486" s="1" t="s">
        <v>470</v>
      </c>
      <c r="AX1486" s="1" t="s">
        <v>91</v>
      </c>
      <c r="AY1486" s="34">
        <v>8</v>
      </c>
      <c r="AZ1486" s="1" t="s">
        <v>471</v>
      </c>
      <c r="BA1486" s="1" t="s">
        <v>110</v>
      </c>
      <c r="BB1486" s="1" t="s">
        <v>102</v>
      </c>
      <c r="BC1486" s="1" t="s">
        <v>5936</v>
      </c>
      <c r="BD1486" s="1" t="s">
        <v>470</v>
      </c>
      <c r="BE1486" s="1" t="s">
        <v>91</v>
      </c>
      <c r="BF1486" s="34">
        <v>8</v>
      </c>
      <c r="BG1486" s="1" t="s">
        <v>471</v>
      </c>
      <c r="BH1486" s="1" t="s">
        <v>110</v>
      </c>
      <c r="BI1486" s="1" t="s">
        <v>122</v>
      </c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hidden="1" x14ac:dyDescent="0.25">
      <c r="A1487" s="1" t="s">
        <v>6374</v>
      </c>
      <c r="B1487" s="1" t="s">
        <v>6864</v>
      </c>
      <c r="C1487" s="1" t="s">
        <v>97</v>
      </c>
      <c r="D1487" s="1" t="s">
        <v>3373</v>
      </c>
      <c r="E1487" s="1" t="s">
        <v>1262</v>
      </c>
      <c r="F1487" s="1" t="s">
        <v>102</v>
      </c>
      <c r="G1487" s="1" t="s">
        <v>98</v>
      </c>
      <c r="H1487" s="1" t="s">
        <v>6278</v>
      </c>
      <c r="I1487" s="1" t="s">
        <v>102</v>
      </c>
      <c r="J1487" s="1" t="s">
        <v>122</v>
      </c>
      <c r="K1487" s="1">
        <v>16</v>
      </c>
      <c r="L1487" s="1" t="s">
        <v>101</v>
      </c>
      <c r="M1487" s="1" t="s">
        <v>469</v>
      </c>
      <c r="N1487" s="1" t="s">
        <v>105</v>
      </c>
      <c r="O1487" s="1" t="s">
        <v>104</v>
      </c>
      <c r="P1487">
        <v>91</v>
      </c>
      <c r="Q1487" t="s">
        <v>299</v>
      </c>
      <c r="R1487" t="s">
        <v>300</v>
      </c>
      <c r="S1487" t="s">
        <v>300</v>
      </c>
      <c r="T1487" s="1" t="s">
        <v>6239</v>
      </c>
      <c r="U1487" s="1" t="s">
        <v>470</v>
      </c>
      <c r="V1487" s="1" t="s">
        <v>91</v>
      </c>
      <c r="W1487" s="35">
        <v>1</v>
      </c>
      <c r="X1487" s="1" t="s">
        <v>6278</v>
      </c>
      <c r="Y1487" s="1" t="s">
        <v>102</v>
      </c>
      <c r="Z1487" s="1" t="s">
        <v>122</v>
      </c>
      <c r="AA1487" s="1"/>
      <c r="AB1487" s="1"/>
      <c r="AC1487" s="1"/>
      <c r="AD1487" s="1"/>
      <c r="AE1487" s="1"/>
      <c r="AF1487" s="1"/>
      <c r="AG1487" s="1"/>
      <c r="AH1487" s="1" t="s">
        <v>6239</v>
      </c>
      <c r="AI1487" s="1" t="s">
        <v>470</v>
      </c>
      <c r="AJ1487" s="1" t="s">
        <v>91</v>
      </c>
      <c r="AK1487" s="34">
        <v>5</v>
      </c>
      <c r="AL1487" s="1" t="s">
        <v>6285</v>
      </c>
      <c r="AM1487" s="1" t="s">
        <v>96</v>
      </c>
      <c r="AN1487" s="1" t="s">
        <v>119</v>
      </c>
      <c r="AO1487" s="1"/>
      <c r="AP1487" s="1"/>
      <c r="AQ1487" s="1"/>
      <c r="AR1487" s="1"/>
      <c r="AS1487" s="1"/>
      <c r="AT1487" s="1"/>
      <c r="AU1487" s="1"/>
      <c r="AV1487" s="1" t="s">
        <v>7052</v>
      </c>
      <c r="AW1487" s="1" t="s">
        <v>470</v>
      </c>
      <c r="AX1487" s="1" t="s">
        <v>91</v>
      </c>
      <c r="AY1487" s="34">
        <v>2</v>
      </c>
      <c r="AZ1487" s="1" t="s">
        <v>7314</v>
      </c>
      <c r="BA1487" s="1" t="s">
        <v>88</v>
      </c>
      <c r="BB1487" s="1" t="s">
        <v>127</v>
      </c>
      <c r="BC1487" s="1" t="s">
        <v>7692</v>
      </c>
      <c r="BD1487" s="1" t="s">
        <v>470</v>
      </c>
      <c r="BE1487" s="1" t="s">
        <v>91</v>
      </c>
      <c r="BF1487" s="34">
        <v>6</v>
      </c>
      <c r="BG1487" s="1" t="s">
        <v>187</v>
      </c>
      <c r="BH1487" s="1" t="s">
        <v>88</v>
      </c>
      <c r="BI1487" s="1" t="s">
        <v>127</v>
      </c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hidden="1" x14ac:dyDescent="0.25">
      <c r="A1488" s="1" t="s">
        <v>576</v>
      </c>
      <c r="B1488" s="1" t="s">
        <v>8528</v>
      </c>
      <c r="C1488" s="1" t="s">
        <v>97</v>
      </c>
      <c r="D1488" s="1" t="s">
        <v>3373</v>
      </c>
      <c r="E1488" s="1" t="s">
        <v>1262</v>
      </c>
      <c r="F1488" s="1" t="s">
        <v>119</v>
      </c>
      <c r="G1488" s="1" t="s">
        <v>121</v>
      </c>
      <c r="H1488" s="1" t="s">
        <v>3448</v>
      </c>
      <c r="I1488" s="1" t="s">
        <v>88</v>
      </c>
      <c r="J1488" s="1" t="s">
        <v>107</v>
      </c>
      <c r="K1488" s="1">
        <v>29</v>
      </c>
      <c r="L1488" s="1" t="s">
        <v>101</v>
      </c>
      <c r="M1488" s="1" t="s">
        <v>469</v>
      </c>
      <c r="N1488" s="1" t="s">
        <v>105</v>
      </c>
      <c r="O1488" s="1" t="s">
        <v>104</v>
      </c>
      <c r="P1488">
        <v>91</v>
      </c>
      <c r="Q1488" t="s">
        <v>299</v>
      </c>
      <c r="R1488" t="s">
        <v>300</v>
      </c>
      <c r="S1488" t="s">
        <v>300</v>
      </c>
      <c r="T1488" s="1" t="s">
        <v>8049</v>
      </c>
      <c r="U1488" s="1" t="s">
        <v>470</v>
      </c>
      <c r="V1488" s="1" t="s">
        <v>91</v>
      </c>
      <c r="W1488" s="35">
        <v>2</v>
      </c>
      <c r="X1488" s="1" t="s">
        <v>3448</v>
      </c>
      <c r="Y1488" s="1" t="s">
        <v>88</v>
      </c>
      <c r="Z1488" s="1" t="s">
        <v>107</v>
      </c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hidden="1" x14ac:dyDescent="0.25">
      <c r="A1489" s="1" t="s">
        <v>1896</v>
      </c>
      <c r="B1489" s="1" t="s">
        <v>1897</v>
      </c>
      <c r="C1489" s="1" t="s">
        <v>97</v>
      </c>
      <c r="D1489" s="1" t="s">
        <v>3373</v>
      </c>
      <c r="E1489" s="1" t="s">
        <v>1262</v>
      </c>
      <c r="F1489" s="1" t="s">
        <v>96</v>
      </c>
      <c r="G1489" s="1" t="s">
        <v>107</v>
      </c>
      <c r="H1489" s="1" t="s">
        <v>146</v>
      </c>
      <c r="I1489" s="1" t="s">
        <v>110</v>
      </c>
      <c r="J1489" s="1" t="s">
        <v>96</v>
      </c>
      <c r="K1489" s="1">
        <v>19</v>
      </c>
      <c r="L1489" s="1" t="s">
        <v>101</v>
      </c>
      <c r="M1489" s="1" t="s">
        <v>469</v>
      </c>
      <c r="N1489" s="1" t="s">
        <v>91</v>
      </c>
      <c r="O1489" s="1" t="s">
        <v>104</v>
      </c>
      <c r="P1489">
        <v>91</v>
      </c>
      <c r="Q1489" t="s">
        <v>299</v>
      </c>
      <c r="R1489" t="s">
        <v>300</v>
      </c>
      <c r="S1489" t="s">
        <v>300</v>
      </c>
      <c r="T1489" s="1" t="s">
        <v>1476</v>
      </c>
      <c r="U1489" s="1" t="s">
        <v>470</v>
      </c>
      <c r="V1489" s="1" t="s">
        <v>91</v>
      </c>
      <c r="W1489" s="35">
        <v>1</v>
      </c>
      <c r="X1489" s="1" t="s">
        <v>146</v>
      </c>
      <c r="Y1489" s="1" t="s">
        <v>110</v>
      </c>
      <c r="Z1489" s="1" t="s">
        <v>96</v>
      </c>
      <c r="AA1489" s="1" t="s">
        <v>1311</v>
      </c>
      <c r="AB1489" s="1" t="s">
        <v>469</v>
      </c>
      <c r="AC1489" s="1" t="s">
        <v>105</v>
      </c>
      <c r="AD1489" s="1" t="s">
        <v>104</v>
      </c>
      <c r="AE1489" s="1" t="s">
        <v>208</v>
      </c>
      <c r="AF1489" s="1" t="s">
        <v>90</v>
      </c>
      <c r="AG1489" s="1" t="s">
        <v>119</v>
      </c>
      <c r="AH1489" s="1" t="s">
        <v>1311</v>
      </c>
      <c r="AI1489" s="1" t="s">
        <v>470</v>
      </c>
      <c r="AJ1489" s="1" t="s">
        <v>91</v>
      </c>
      <c r="AK1489" s="34">
        <v>2</v>
      </c>
      <c r="AL1489" s="1" t="s">
        <v>208</v>
      </c>
      <c r="AM1489" s="1" t="s">
        <v>90</v>
      </c>
      <c r="AN1489" s="1" t="s">
        <v>119</v>
      </c>
      <c r="AO1489" s="1" t="s">
        <v>1311</v>
      </c>
      <c r="AP1489" s="1" t="s">
        <v>469</v>
      </c>
      <c r="AQ1489" s="1" t="s">
        <v>105</v>
      </c>
      <c r="AR1489" s="1" t="s">
        <v>104</v>
      </c>
      <c r="AS1489" s="1" t="s">
        <v>257</v>
      </c>
      <c r="AT1489" s="1" t="s">
        <v>90</v>
      </c>
      <c r="AU1489" s="1" t="s">
        <v>96</v>
      </c>
      <c r="AV1489" s="1" t="s">
        <v>1311</v>
      </c>
      <c r="AW1489" s="1" t="s">
        <v>470</v>
      </c>
      <c r="AX1489" s="1" t="s">
        <v>91</v>
      </c>
      <c r="AY1489" s="34">
        <v>3</v>
      </c>
      <c r="AZ1489" s="1" t="s">
        <v>257</v>
      </c>
      <c r="BA1489" s="1" t="s">
        <v>90</v>
      </c>
      <c r="BB1489" s="1" t="s">
        <v>96</v>
      </c>
      <c r="BC1489" s="1" t="s">
        <v>3385</v>
      </c>
      <c r="BD1489" s="1" t="s">
        <v>470</v>
      </c>
      <c r="BE1489" s="1" t="s">
        <v>91</v>
      </c>
      <c r="BF1489" s="34">
        <v>1</v>
      </c>
      <c r="BG1489" s="1" t="s">
        <v>146</v>
      </c>
      <c r="BH1489" s="1" t="s">
        <v>88</v>
      </c>
      <c r="BI1489" s="1" t="s">
        <v>96</v>
      </c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 t="s">
        <v>3385</v>
      </c>
      <c r="BY1489" s="1" t="s">
        <v>469</v>
      </c>
      <c r="BZ1489" s="1" t="s">
        <v>91</v>
      </c>
      <c r="CA1489" s="1" t="s">
        <v>92</v>
      </c>
      <c r="CB1489" s="1" t="s">
        <v>146</v>
      </c>
      <c r="CC1489" s="1" t="s">
        <v>88</v>
      </c>
      <c r="CD1489" s="1" t="s">
        <v>96</v>
      </c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hidden="1" x14ac:dyDescent="0.25">
      <c r="A1490" s="1" t="s">
        <v>4086</v>
      </c>
      <c r="B1490" s="1" t="s">
        <v>4087</v>
      </c>
      <c r="C1490" s="1" t="s">
        <v>97</v>
      </c>
      <c r="D1490" s="1" t="s">
        <v>106</v>
      </c>
      <c r="E1490" s="1" t="s">
        <v>1262</v>
      </c>
      <c r="F1490" s="1" t="s">
        <v>88</v>
      </c>
      <c r="G1490" s="1" t="s">
        <v>142</v>
      </c>
      <c r="H1490" s="1" t="s">
        <v>250</v>
      </c>
      <c r="I1490" s="1" t="s">
        <v>88</v>
      </c>
      <c r="J1490" s="1" t="s">
        <v>90</v>
      </c>
      <c r="K1490" s="1">
        <v>27</v>
      </c>
      <c r="L1490" s="1" t="s">
        <v>101</v>
      </c>
      <c r="M1490" s="1" t="s">
        <v>469</v>
      </c>
      <c r="N1490" s="1" t="s">
        <v>91</v>
      </c>
      <c r="O1490" s="1" t="s">
        <v>104</v>
      </c>
      <c r="P1490">
        <v>91</v>
      </c>
      <c r="Q1490" t="s">
        <v>299</v>
      </c>
      <c r="R1490" t="s">
        <v>300</v>
      </c>
      <c r="S1490" t="s">
        <v>300</v>
      </c>
      <c r="T1490" s="1" t="s">
        <v>3388</v>
      </c>
      <c r="U1490" s="1" t="s">
        <v>470</v>
      </c>
      <c r="V1490" s="1" t="s">
        <v>91</v>
      </c>
      <c r="W1490" s="35">
        <v>1</v>
      </c>
      <c r="X1490" s="1" t="s">
        <v>250</v>
      </c>
      <c r="Y1490" s="1" t="s">
        <v>88</v>
      </c>
      <c r="Z1490" s="1" t="s">
        <v>90</v>
      </c>
      <c r="AA1490" s="1" t="s">
        <v>4446</v>
      </c>
      <c r="AB1490" s="1" t="s">
        <v>469</v>
      </c>
      <c r="AC1490" s="1" t="s">
        <v>105</v>
      </c>
      <c r="AD1490" s="1" t="s">
        <v>104</v>
      </c>
      <c r="AE1490" s="1" t="s">
        <v>146</v>
      </c>
      <c r="AF1490" s="1" t="s">
        <v>88</v>
      </c>
      <c r="AG1490" s="1" t="s">
        <v>90</v>
      </c>
      <c r="AH1490" s="1" t="s">
        <v>4446</v>
      </c>
      <c r="AI1490" s="1" t="s">
        <v>470</v>
      </c>
      <c r="AJ1490" s="1" t="s">
        <v>91</v>
      </c>
      <c r="AK1490" s="34">
        <v>2</v>
      </c>
      <c r="AL1490" s="1" t="s">
        <v>146</v>
      </c>
      <c r="AM1490" s="1" t="s">
        <v>88</v>
      </c>
      <c r="AN1490" s="1" t="s">
        <v>90</v>
      </c>
      <c r="AO1490" s="1"/>
      <c r="AP1490" s="1"/>
      <c r="AQ1490" s="1"/>
      <c r="AR1490" s="1"/>
      <c r="AS1490" s="1"/>
      <c r="AT1490" s="1"/>
      <c r="AU1490" s="1"/>
      <c r="AV1490" s="1" t="s">
        <v>5963</v>
      </c>
      <c r="AW1490" s="1" t="s">
        <v>470</v>
      </c>
      <c r="AX1490" s="1" t="s">
        <v>91</v>
      </c>
      <c r="AY1490" s="34">
        <v>3</v>
      </c>
      <c r="AZ1490" s="1" t="s">
        <v>3103</v>
      </c>
      <c r="BA1490" s="1" t="s">
        <v>90</v>
      </c>
      <c r="BB1490" s="1" t="s">
        <v>118</v>
      </c>
      <c r="BC1490" s="1" t="s">
        <v>7134</v>
      </c>
      <c r="BD1490" s="1" t="s">
        <v>470</v>
      </c>
      <c r="BE1490" s="1" t="s">
        <v>91</v>
      </c>
      <c r="BF1490" s="34">
        <v>5</v>
      </c>
      <c r="BG1490" s="1" t="s">
        <v>7539</v>
      </c>
      <c r="BH1490" s="1" t="s">
        <v>96</v>
      </c>
      <c r="BI1490" s="1" t="s">
        <v>90</v>
      </c>
      <c r="BJ1490" s="1" t="s">
        <v>7483</v>
      </c>
      <c r="BK1490" s="1" t="s">
        <v>470</v>
      </c>
      <c r="BL1490" s="1" t="s">
        <v>91</v>
      </c>
      <c r="BM1490" s="34">
        <v>5</v>
      </c>
      <c r="BN1490" s="1" t="s">
        <v>145</v>
      </c>
      <c r="BO1490" s="1" t="s">
        <v>109</v>
      </c>
      <c r="BP1490" s="1" t="s">
        <v>116</v>
      </c>
      <c r="BQ1490" s="1" t="s">
        <v>8442</v>
      </c>
      <c r="BR1490" s="1" t="s">
        <v>470</v>
      </c>
      <c r="BS1490" s="1" t="s">
        <v>91</v>
      </c>
      <c r="BT1490" s="34">
        <v>6</v>
      </c>
      <c r="BU1490" s="1" t="s">
        <v>187</v>
      </c>
      <c r="BV1490" s="1" t="s">
        <v>142</v>
      </c>
      <c r="BW1490" s="1" t="s">
        <v>119</v>
      </c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hidden="1" x14ac:dyDescent="0.25">
      <c r="A1491" s="1" t="s">
        <v>7808</v>
      </c>
      <c r="B1491" s="1" t="s">
        <v>7809</v>
      </c>
      <c r="C1491" s="1" t="s">
        <v>97</v>
      </c>
      <c r="D1491" s="1" t="s">
        <v>3373</v>
      </c>
      <c r="E1491" s="1" t="s">
        <v>1262</v>
      </c>
      <c r="F1491" s="1" t="s">
        <v>95</v>
      </c>
      <c r="G1491" s="1" t="s">
        <v>169</v>
      </c>
      <c r="H1491" s="1" t="s">
        <v>471</v>
      </c>
      <c r="I1491" s="1" t="s">
        <v>7810</v>
      </c>
      <c r="J1491" s="1" t="s">
        <v>96</v>
      </c>
      <c r="K1491" s="1">
        <v>17</v>
      </c>
      <c r="L1491" s="1" t="s">
        <v>101</v>
      </c>
      <c r="M1491" s="1" t="s">
        <v>469</v>
      </c>
      <c r="N1491" s="1" t="s">
        <v>91</v>
      </c>
      <c r="O1491" s="1" t="s">
        <v>92</v>
      </c>
      <c r="P1491">
        <v>3</v>
      </c>
      <c r="Q1491" t="s">
        <v>400</v>
      </c>
      <c r="R1491" t="s">
        <v>401</v>
      </c>
      <c r="S1491" t="s">
        <v>402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hidden="1" x14ac:dyDescent="0.25">
      <c r="A1492" s="1" t="s">
        <v>3515</v>
      </c>
      <c r="B1492" s="1" t="s">
        <v>3516</v>
      </c>
      <c r="C1492" s="1" t="s">
        <v>97</v>
      </c>
      <c r="D1492" s="1" t="s">
        <v>3373</v>
      </c>
      <c r="E1492" s="1" t="s">
        <v>1262</v>
      </c>
      <c r="F1492" s="1" t="s">
        <v>90</v>
      </c>
      <c r="G1492" s="1" t="s">
        <v>118</v>
      </c>
      <c r="H1492" s="1" t="s">
        <v>3461</v>
      </c>
      <c r="I1492" s="1" t="s">
        <v>119</v>
      </c>
      <c r="J1492" s="1" t="s">
        <v>90</v>
      </c>
      <c r="K1492" s="1">
        <v>18</v>
      </c>
      <c r="L1492" s="1" t="s">
        <v>101</v>
      </c>
      <c r="M1492" s="1" t="s">
        <v>469</v>
      </c>
      <c r="N1492" s="1" t="s">
        <v>105</v>
      </c>
      <c r="O1492" s="33"/>
      <c r="P1492">
        <v>24</v>
      </c>
      <c r="Q1492" t="s">
        <v>307</v>
      </c>
      <c r="R1492" t="s">
        <v>343</v>
      </c>
      <c r="S1492" t="s">
        <v>384</v>
      </c>
      <c r="T1492" s="1" t="s">
        <v>1321</v>
      </c>
      <c r="U1492" s="1" t="s">
        <v>470</v>
      </c>
      <c r="V1492" s="1" t="s">
        <v>91</v>
      </c>
      <c r="W1492" s="35">
        <v>4</v>
      </c>
      <c r="X1492" s="1" t="s">
        <v>3461</v>
      </c>
      <c r="Y1492" s="1" t="s">
        <v>119</v>
      </c>
      <c r="Z1492" s="1" t="s">
        <v>90</v>
      </c>
      <c r="AA1492" s="1" t="s">
        <v>5414</v>
      </c>
      <c r="AB1492" s="1" t="s">
        <v>469</v>
      </c>
      <c r="AC1492" s="1" t="s">
        <v>91</v>
      </c>
      <c r="AD1492" s="1" t="s">
        <v>104</v>
      </c>
      <c r="AE1492" s="1" t="s">
        <v>468</v>
      </c>
      <c r="AF1492" s="1" t="s">
        <v>4091</v>
      </c>
      <c r="AG1492" s="1" t="s">
        <v>96</v>
      </c>
      <c r="AH1492" s="1" t="s">
        <v>3391</v>
      </c>
      <c r="AI1492" s="1" t="s">
        <v>470</v>
      </c>
      <c r="AJ1492" s="1" t="s">
        <v>91</v>
      </c>
      <c r="AK1492" s="34">
        <v>5</v>
      </c>
      <c r="AL1492" s="1" t="s">
        <v>3738</v>
      </c>
      <c r="AM1492" s="1" t="s">
        <v>90</v>
      </c>
      <c r="AN1492" s="1" t="s">
        <v>102</v>
      </c>
      <c r="AO1492" s="1"/>
      <c r="AP1492" s="1"/>
      <c r="AQ1492" s="1"/>
      <c r="AR1492" s="1"/>
      <c r="AS1492" s="1"/>
      <c r="AT1492" s="1"/>
      <c r="AU1492" s="1"/>
      <c r="AV1492" s="1" t="s">
        <v>5077</v>
      </c>
      <c r="AW1492" s="1" t="s">
        <v>470</v>
      </c>
      <c r="AX1492" s="1" t="s">
        <v>91</v>
      </c>
      <c r="AY1492" s="34">
        <v>6</v>
      </c>
      <c r="AZ1492" s="1" t="s">
        <v>4274</v>
      </c>
      <c r="BA1492" s="1" t="s">
        <v>121</v>
      </c>
      <c r="BB1492" s="1" t="s">
        <v>111</v>
      </c>
      <c r="BC1492" s="1" t="s">
        <v>5414</v>
      </c>
      <c r="BD1492" s="1" t="s">
        <v>470</v>
      </c>
      <c r="BE1492" s="1" t="s">
        <v>91</v>
      </c>
      <c r="BF1492" s="34">
        <v>60</v>
      </c>
      <c r="BG1492" s="1" t="s">
        <v>468</v>
      </c>
      <c r="BH1492" s="1" t="s">
        <v>4091</v>
      </c>
      <c r="BI1492" s="1" t="s">
        <v>96</v>
      </c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hidden="1" x14ac:dyDescent="0.25">
      <c r="A1493" s="1" t="s">
        <v>2173</v>
      </c>
      <c r="B1493" s="1" t="s">
        <v>4088</v>
      </c>
      <c r="C1493" s="1" t="s">
        <v>97</v>
      </c>
      <c r="D1493" s="1" t="s">
        <v>3373</v>
      </c>
      <c r="E1493" s="1" t="s">
        <v>1262</v>
      </c>
      <c r="F1493" s="1" t="s">
        <v>88</v>
      </c>
      <c r="G1493" s="1" t="s">
        <v>99</v>
      </c>
      <c r="H1493" s="1" t="s">
        <v>4022</v>
      </c>
      <c r="I1493" s="1" t="s">
        <v>96</v>
      </c>
      <c r="J1493" s="1" t="s">
        <v>102</v>
      </c>
      <c r="K1493" s="1">
        <v>23</v>
      </c>
      <c r="L1493" s="1" t="s">
        <v>101</v>
      </c>
      <c r="M1493" s="1" t="s">
        <v>469</v>
      </c>
      <c r="N1493" s="1" t="s">
        <v>105</v>
      </c>
      <c r="O1493" s="1" t="s">
        <v>104</v>
      </c>
      <c r="P1493">
        <v>37</v>
      </c>
      <c r="Q1493" t="s">
        <v>312</v>
      </c>
      <c r="R1493" t="s">
        <v>358</v>
      </c>
      <c r="S1493" t="s">
        <v>358</v>
      </c>
      <c r="T1493" s="1" t="s">
        <v>3058</v>
      </c>
      <c r="U1493" s="1" t="s">
        <v>470</v>
      </c>
      <c r="V1493" s="1" t="s">
        <v>91</v>
      </c>
      <c r="W1493" s="35">
        <v>3</v>
      </c>
      <c r="X1493" s="1" t="s">
        <v>4022</v>
      </c>
      <c r="Y1493" s="1" t="s">
        <v>96</v>
      </c>
      <c r="Z1493" s="1" t="s">
        <v>102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4446</v>
      </c>
      <c r="CF1493" s="1" t="s">
        <v>470</v>
      </c>
      <c r="CG1493" s="1" t="s">
        <v>91</v>
      </c>
      <c r="CH1493" s="1" t="s">
        <v>123</v>
      </c>
      <c r="CI1493" s="1" t="s">
        <v>5441</v>
      </c>
      <c r="CJ1493" s="1" t="s">
        <v>95</v>
      </c>
      <c r="CK1493" s="1" t="s">
        <v>109</v>
      </c>
      <c r="CL1493" s="1"/>
      <c r="CM1493" s="1"/>
      <c r="CN1493" s="1"/>
      <c r="CO1493" s="1"/>
      <c r="CP1493" s="1"/>
      <c r="CQ1493" s="1"/>
      <c r="CR1493" s="1"/>
    </row>
    <row r="1494" spans="1:96" hidden="1" x14ac:dyDescent="0.25">
      <c r="A1494" s="1" t="s">
        <v>5245</v>
      </c>
      <c r="B1494" s="1" t="s">
        <v>5746</v>
      </c>
      <c r="C1494" s="1" t="s">
        <v>97</v>
      </c>
      <c r="D1494" s="1" t="s">
        <v>3373</v>
      </c>
      <c r="E1494" s="1" t="s">
        <v>1262</v>
      </c>
      <c r="F1494" s="1" t="s">
        <v>99</v>
      </c>
      <c r="G1494" s="1" t="s">
        <v>151</v>
      </c>
      <c r="H1494" s="1" t="s">
        <v>468</v>
      </c>
      <c r="I1494" s="1" t="s">
        <v>4169</v>
      </c>
      <c r="J1494" s="1" t="s">
        <v>96</v>
      </c>
      <c r="K1494" s="1">
        <v>16</v>
      </c>
      <c r="L1494" s="1" t="s">
        <v>101</v>
      </c>
      <c r="M1494" s="1" t="s">
        <v>469</v>
      </c>
      <c r="N1494" s="1" t="s">
        <v>91</v>
      </c>
      <c r="O1494" s="1" t="s">
        <v>92</v>
      </c>
      <c r="P1494">
        <v>1</v>
      </c>
      <c r="Q1494" t="s">
        <v>400</v>
      </c>
      <c r="R1494" t="s">
        <v>401</v>
      </c>
      <c r="S1494" t="s">
        <v>404</v>
      </c>
      <c r="T1494" s="1" t="s">
        <v>5414</v>
      </c>
      <c r="U1494" s="1" t="s">
        <v>470</v>
      </c>
      <c r="V1494" s="1" t="s">
        <v>91</v>
      </c>
      <c r="W1494" s="35">
        <v>60</v>
      </c>
      <c r="X1494" s="1" t="s">
        <v>468</v>
      </c>
      <c r="Y1494" s="1" t="s">
        <v>4169</v>
      </c>
      <c r="Z1494" s="1" t="s">
        <v>96</v>
      </c>
      <c r="AA1494" s="1"/>
      <c r="AB1494" s="1"/>
      <c r="AC1494" s="1"/>
      <c r="AD1494" s="1"/>
      <c r="AE1494" s="1"/>
      <c r="AF1494" s="1"/>
      <c r="AG1494" s="1"/>
      <c r="AH1494" s="1" t="s">
        <v>5942</v>
      </c>
      <c r="AI1494" s="1" t="s">
        <v>470</v>
      </c>
      <c r="AJ1494" s="1" t="s">
        <v>91</v>
      </c>
      <c r="AK1494" s="34">
        <v>6</v>
      </c>
      <c r="AL1494" s="1" t="s">
        <v>3000</v>
      </c>
      <c r="AM1494" s="1" t="s">
        <v>111</v>
      </c>
      <c r="AN1494" s="1" t="s">
        <v>102</v>
      </c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 t="s">
        <v>5603</v>
      </c>
      <c r="CF1494" s="1" t="s">
        <v>470</v>
      </c>
      <c r="CG1494" s="1" t="s">
        <v>91</v>
      </c>
      <c r="CH1494" s="1" t="s">
        <v>123</v>
      </c>
      <c r="CI1494" s="1" t="s">
        <v>180</v>
      </c>
      <c r="CJ1494" s="1" t="s">
        <v>129</v>
      </c>
      <c r="CK1494" s="1" t="s">
        <v>88</v>
      </c>
      <c r="CL1494" s="1"/>
      <c r="CM1494" s="1"/>
      <c r="CN1494" s="1"/>
      <c r="CO1494" s="1"/>
      <c r="CP1494" s="1"/>
      <c r="CQ1494" s="1"/>
      <c r="CR1494" s="1"/>
    </row>
    <row r="1495" spans="1:96" hidden="1" x14ac:dyDescent="0.25">
      <c r="A1495" s="1" t="s">
        <v>1024</v>
      </c>
      <c r="B1495" s="1" t="s">
        <v>1898</v>
      </c>
      <c r="C1495" s="1" t="s">
        <v>97</v>
      </c>
      <c r="D1495" s="1" t="s">
        <v>3373</v>
      </c>
      <c r="E1495" s="1" t="s">
        <v>1262</v>
      </c>
      <c r="F1495" s="1" t="s">
        <v>96</v>
      </c>
      <c r="G1495" s="1" t="s">
        <v>121</v>
      </c>
      <c r="H1495" s="1" t="s">
        <v>262</v>
      </c>
      <c r="I1495" s="1" t="s">
        <v>131</v>
      </c>
      <c r="J1495" s="1" t="s">
        <v>109</v>
      </c>
      <c r="K1495" s="1">
        <v>19</v>
      </c>
      <c r="L1495" s="1" t="s">
        <v>101</v>
      </c>
      <c r="M1495" s="1" t="s">
        <v>469</v>
      </c>
      <c r="N1495" s="1" t="s">
        <v>105</v>
      </c>
      <c r="O1495" s="1" t="s">
        <v>104</v>
      </c>
      <c r="P1495">
        <v>24</v>
      </c>
      <c r="Q1495" t="s">
        <v>307</v>
      </c>
      <c r="R1495" t="s">
        <v>343</v>
      </c>
      <c r="S1495" t="s">
        <v>384</v>
      </c>
      <c r="T1495" s="1" t="s">
        <v>1329</v>
      </c>
      <c r="U1495" s="1" t="s">
        <v>470</v>
      </c>
      <c r="V1495" s="1" t="s">
        <v>91</v>
      </c>
      <c r="W1495" s="35">
        <v>2</v>
      </c>
      <c r="X1495" s="1" t="s">
        <v>262</v>
      </c>
      <c r="Y1495" s="1" t="s">
        <v>131</v>
      </c>
      <c r="Z1495" s="1" t="s">
        <v>109</v>
      </c>
      <c r="AA1495" s="1" t="s">
        <v>1386</v>
      </c>
      <c r="AB1495" s="1" t="s">
        <v>469</v>
      </c>
      <c r="AC1495" s="1" t="s">
        <v>105</v>
      </c>
      <c r="AD1495" s="33"/>
      <c r="AE1495" s="1" t="s">
        <v>3461</v>
      </c>
      <c r="AF1495" s="1" t="s">
        <v>107</v>
      </c>
      <c r="AG1495" s="1" t="s">
        <v>96</v>
      </c>
      <c r="AH1495" s="1" t="s">
        <v>1386</v>
      </c>
      <c r="AI1495" s="1" t="s">
        <v>470</v>
      </c>
      <c r="AJ1495" s="1" t="s">
        <v>91</v>
      </c>
      <c r="AK1495" s="34">
        <v>3</v>
      </c>
      <c r="AL1495" s="1" t="s">
        <v>3461</v>
      </c>
      <c r="AM1495" s="1" t="s">
        <v>107</v>
      </c>
      <c r="AN1495" s="1" t="s">
        <v>96</v>
      </c>
      <c r="AO1495" s="1" t="s">
        <v>4190</v>
      </c>
      <c r="AP1495" s="1" t="s">
        <v>469</v>
      </c>
      <c r="AQ1495" s="1" t="s">
        <v>91</v>
      </c>
      <c r="AR1495" s="1" t="s">
        <v>104</v>
      </c>
      <c r="AS1495" s="1" t="s">
        <v>471</v>
      </c>
      <c r="AT1495" s="1" t="s">
        <v>96</v>
      </c>
      <c r="AU1495" s="1" t="s">
        <v>90</v>
      </c>
      <c r="AV1495" s="1" t="s">
        <v>3696</v>
      </c>
      <c r="AW1495" s="1" t="s">
        <v>470</v>
      </c>
      <c r="AX1495" s="1" t="s">
        <v>91</v>
      </c>
      <c r="AY1495" s="34">
        <v>4</v>
      </c>
      <c r="AZ1495" s="1" t="s">
        <v>208</v>
      </c>
      <c r="BA1495" s="1" t="s">
        <v>102</v>
      </c>
      <c r="BB1495" s="1" t="s">
        <v>129</v>
      </c>
      <c r="BC1495" s="1" t="s">
        <v>5068</v>
      </c>
      <c r="BD1495" s="1" t="s">
        <v>470</v>
      </c>
      <c r="BE1495" s="1" t="s">
        <v>91</v>
      </c>
      <c r="BF1495" s="34">
        <v>4</v>
      </c>
      <c r="BG1495" s="1" t="s">
        <v>217</v>
      </c>
      <c r="BH1495" s="1" t="s">
        <v>113</v>
      </c>
      <c r="BI1495" s="1" t="s">
        <v>96</v>
      </c>
      <c r="BJ1495" s="1" t="s">
        <v>4443</v>
      </c>
      <c r="BK1495" s="1" t="s">
        <v>470</v>
      </c>
      <c r="BL1495" s="1" t="s">
        <v>91</v>
      </c>
      <c r="BM1495" s="34">
        <v>60</v>
      </c>
      <c r="BN1495" s="1" t="s">
        <v>468</v>
      </c>
      <c r="BO1495" s="1" t="s">
        <v>96</v>
      </c>
      <c r="BP1495" s="1" t="s">
        <v>115</v>
      </c>
      <c r="BQ1495" s="1"/>
      <c r="BR1495" s="1"/>
      <c r="BS1495" s="1"/>
      <c r="BT1495" s="1"/>
      <c r="BU1495" s="1"/>
      <c r="BV1495" s="1"/>
      <c r="BW1495" s="1"/>
      <c r="BX1495" s="1" t="s">
        <v>4190</v>
      </c>
      <c r="BY1495" s="1" t="s">
        <v>469</v>
      </c>
      <c r="BZ1495" s="1" t="s">
        <v>91</v>
      </c>
      <c r="CA1495" s="1" t="s">
        <v>104</v>
      </c>
      <c r="CB1495" s="1" t="s">
        <v>180</v>
      </c>
      <c r="CC1495" s="1" t="s">
        <v>109</v>
      </c>
      <c r="CD1495" s="1" t="s">
        <v>96</v>
      </c>
      <c r="CE1495" s="1" t="s">
        <v>4458</v>
      </c>
      <c r="CF1495" s="1" t="s">
        <v>470</v>
      </c>
      <c r="CG1495" s="1" t="s">
        <v>91</v>
      </c>
      <c r="CH1495" s="1" t="s">
        <v>123</v>
      </c>
      <c r="CI1495" s="1" t="s">
        <v>246</v>
      </c>
      <c r="CJ1495" s="1" t="s">
        <v>109</v>
      </c>
      <c r="CK1495" s="1" t="s">
        <v>90</v>
      </c>
      <c r="CL1495" s="1"/>
      <c r="CM1495" s="1"/>
      <c r="CN1495" s="1"/>
      <c r="CO1495" s="1"/>
      <c r="CP1495" s="1"/>
      <c r="CQ1495" s="1"/>
      <c r="CR1495" s="1"/>
    </row>
    <row r="1496" spans="1:96" hidden="1" x14ac:dyDescent="0.25">
      <c r="A1496" s="1" t="s">
        <v>5747</v>
      </c>
      <c r="B1496" s="1" t="s">
        <v>5748</v>
      </c>
      <c r="C1496" s="1" t="s">
        <v>97</v>
      </c>
      <c r="D1496" s="1" t="s">
        <v>3373</v>
      </c>
      <c r="E1496" s="1" t="s">
        <v>1262</v>
      </c>
      <c r="F1496" s="1" t="s">
        <v>102</v>
      </c>
      <c r="G1496" s="1" t="s">
        <v>102</v>
      </c>
      <c r="H1496" s="1" t="s">
        <v>196</v>
      </c>
      <c r="I1496" s="1" t="s">
        <v>113</v>
      </c>
      <c r="J1496" s="1" t="s">
        <v>88</v>
      </c>
      <c r="K1496" s="1">
        <v>23</v>
      </c>
      <c r="L1496" s="1" t="s">
        <v>101</v>
      </c>
      <c r="M1496" s="1" t="s">
        <v>469</v>
      </c>
      <c r="N1496" s="1" t="s">
        <v>91</v>
      </c>
      <c r="O1496" s="33"/>
      <c r="P1496">
        <v>24</v>
      </c>
      <c r="Q1496" t="s">
        <v>307</v>
      </c>
      <c r="R1496" t="s">
        <v>343</v>
      </c>
      <c r="S1496" t="s">
        <v>384</v>
      </c>
      <c r="T1496" s="1" t="s">
        <v>5603</v>
      </c>
      <c r="U1496" s="1" t="s">
        <v>470</v>
      </c>
      <c r="V1496" s="1" t="s">
        <v>91</v>
      </c>
      <c r="W1496" s="35">
        <v>3</v>
      </c>
      <c r="X1496" s="1" t="s">
        <v>196</v>
      </c>
      <c r="Y1496" s="1" t="s">
        <v>113</v>
      </c>
      <c r="Z1496" s="1" t="s">
        <v>88</v>
      </c>
      <c r="AA1496" s="1" t="s">
        <v>6815</v>
      </c>
      <c r="AB1496" s="1" t="s">
        <v>469</v>
      </c>
      <c r="AC1496" s="1" t="s">
        <v>91</v>
      </c>
      <c r="AD1496" s="1" t="s">
        <v>104</v>
      </c>
      <c r="AE1496" s="1" t="s">
        <v>244</v>
      </c>
      <c r="AF1496" s="1" t="s">
        <v>111</v>
      </c>
      <c r="AG1496" s="1" t="s">
        <v>109</v>
      </c>
      <c r="AH1496" s="1" t="s">
        <v>6815</v>
      </c>
      <c r="AI1496" s="1" t="s">
        <v>470</v>
      </c>
      <c r="AJ1496" s="1" t="s">
        <v>91</v>
      </c>
      <c r="AK1496" s="34">
        <v>1</v>
      </c>
      <c r="AL1496" s="1" t="s">
        <v>244</v>
      </c>
      <c r="AM1496" s="1" t="s">
        <v>111</v>
      </c>
      <c r="AN1496" s="1" t="s">
        <v>109</v>
      </c>
      <c r="AO1496" s="1" t="s">
        <v>8078</v>
      </c>
      <c r="AP1496" s="1" t="s">
        <v>469</v>
      </c>
      <c r="AQ1496" s="1" t="s">
        <v>105</v>
      </c>
      <c r="AR1496" s="1" t="s">
        <v>104</v>
      </c>
      <c r="AS1496" s="1" t="s">
        <v>3000</v>
      </c>
      <c r="AT1496" s="1" t="s">
        <v>127</v>
      </c>
      <c r="AU1496" s="1" t="s">
        <v>113</v>
      </c>
      <c r="AV1496" s="1" t="s">
        <v>8078</v>
      </c>
      <c r="AW1496" s="1" t="s">
        <v>470</v>
      </c>
      <c r="AX1496" s="1" t="s">
        <v>91</v>
      </c>
      <c r="AY1496" s="34">
        <v>2</v>
      </c>
      <c r="AZ1496" s="1" t="s">
        <v>3000</v>
      </c>
      <c r="BA1496" s="1" t="s">
        <v>127</v>
      </c>
      <c r="BB1496" s="1" t="s">
        <v>113</v>
      </c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 t="s">
        <v>9269</v>
      </c>
      <c r="CF1496" s="1" t="s">
        <v>470</v>
      </c>
      <c r="CG1496" s="1" t="s">
        <v>91</v>
      </c>
      <c r="CH1496" s="1" t="s">
        <v>123</v>
      </c>
      <c r="CI1496" s="1" t="s">
        <v>9333</v>
      </c>
      <c r="CJ1496" s="1" t="s">
        <v>90</v>
      </c>
      <c r="CK1496" s="1" t="s">
        <v>99</v>
      </c>
      <c r="CL1496" s="1"/>
      <c r="CM1496" s="1"/>
      <c r="CN1496" s="1"/>
      <c r="CO1496" s="1"/>
      <c r="CP1496" s="1"/>
      <c r="CQ1496" s="1"/>
      <c r="CR1496" s="1"/>
    </row>
    <row r="1497" spans="1:96" hidden="1" x14ac:dyDescent="0.25">
      <c r="A1497" s="1" t="s">
        <v>9138</v>
      </c>
      <c r="B1497" s="1" t="s">
        <v>9139</v>
      </c>
      <c r="C1497" s="1" t="s">
        <v>97</v>
      </c>
      <c r="D1497" s="1" t="s">
        <v>3807</v>
      </c>
      <c r="E1497" s="1" t="s">
        <v>1262</v>
      </c>
      <c r="F1497" s="1" t="s">
        <v>119</v>
      </c>
      <c r="G1497" s="1" t="s">
        <v>102</v>
      </c>
      <c r="H1497" s="1" t="s">
        <v>9055</v>
      </c>
      <c r="I1497" s="1" t="s">
        <v>96</v>
      </c>
      <c r="J1497" s="1" t="s">
        <v>113</v>
      </c>
      <c r="K1497" s="1">
        <v>19</v>
      </c>
      <c r="L1497" s="1" t="s">
        <v>101</v>
      </c>
      <c r="M1497" s="1" t="s">
        <v>469</v>
      </c>
      <c r="N1497" s="1" t="s">
        <v>91</v>
      </c>
      <c r="O1497" s="33"/>
      <c r="P1497">
        <v>235</v>
      </c>
      <c r="Q1497" t="s">
        <v>304</v>
      </c>
      <c r="R1497" t="s">
        <v>338</v>
      </c>
      <c r="S1497" t="s">
        <v>340</v>
      </c>
      <c r="T1497" s="1" t="s">
        <v>7924</v>
      </c>
      <c r="U1497" s="1" t="s">
        <v>470</v>
      </c>
      <c r="V1497" s="1" t="s">
        <v>91</v>
      </c>
      <c r="W1497" s="35">
        <v>1</v>
      </c>
      <c r="X1497" s="1" t="s">
        <v>9055</v>
      </c>
      <c r="Y1497" s="1" t="s">
        <v>96</v>
      </c>
      <c r="Z1497" s="1" t="s">
        <v>113</v>
      </c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hidden="1" x14ac:dyDescent="0.25">
      <c r="A1498" s="1" t="s">
        <v>4616</v>
      </c>
      <c r="B1498" s="1" t="s">
        <v>4617</v>
      </c>
      <c r="C1498" s="1" t="s">
        <v>97</v>
      </c>
      <c r="D1498" s="1" t="s">
        <v>3373</v>
      </c>
      <c r="E1498" s="1" t="s">
        <v>1262</v>
      </c>
      <c r="F1498" s="1" t="s">
        <v>99</v>
      </c>
      <c r="G1498" s="1" t="s">
        <v>131</v>
      </c>
      <c r="H1498" s="1" t="s">
        <v>468</v>
      </c>
      <c r="I1498" s="1" t="s">
        <v>151</v>
      </c>
      <c r="J1498" s="1" t="s">
        <v>88</v>
      </c>
      <c r="K1498" s="1">
        <v>22</v>
      </c>
      <c r="L1498" s="1" t="s">
        <v>101</v>
      </c>
      <c r="M1498" s="1" t="s">
        <v>469</v>
      </c>
      <c r="N1498" s="1" t="s">
        <v>91</v>
      </c>
      <c r="O1498" s="1" t="s">
        <v>92</v>
      </c>
      <c r="P1498">
        <v>1</v>
      </c>
      <c r="Q1498" t="s">
        <v>400</v>
      </c>
      <c r="R1498" t="s">
        <v>401</v>
      </c>
      <c r="S1498" t="s">
        <v>404</v>
      </c>
      <c r="T1498" s="1" t="s">
        <v>4476</v>
      </c>
      <c r="U1498" s="1" t="s">
        <v>470</v>
      </c>
      <c r="V1498" s="1" t="s">
        <v>91</v>
      </c>
      <c r="W1498" s="35">
        <v>60</v>
      </c>
      <c r="X1498" s="1" t="s">
        <v>468</v>
      </c>
      <c r="Y1498" s="1" t="s">
        <v>151</v>
      </c>
      <c r="Z1498" s="1" t="s">
        <v>88</v>
      </c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hidden="1" x14ac:dyDescent="0.25">
      <c r="A1499" s="1" t="s">
        <v>2831</v>
      </c>
      <c r="B1499" s="1" t="s">
        <v>2832</v>
      </c>
      <c r="C1499" s="1" t="s">
        <v>97</v>
      </c>
      <c r="D1499" s="1" t="s">
        <v>3373</v>
      </c>
      <c r="E1499" s="1" t="s">
        <v>1262</v>
      </c>
      <c r="F1499" s="1" t="s">
        <v>90</v>
      </c>
      <c r="G1499" s="1" t="s">
        <v>106</v>
      </c>
      <c r="H1499" s="1" t="s">
        <v>2688</v>
      </c>
      <c r="I1499" s="1" t="s">
        <v>88</v>
      </c>
      <c r="J1499" s="1" t="s">
        <v>102</v>
      </c>
      <c r="K1499" s="1">
        <v>24</v>
      </c>
      <c r="L1499" s="1" t="s">
        <v>101</v>
      </c>
      <c r="M1499" s="1" t="s">
        <v>469</v>
      </c>
      <c r="N1499" s="1" t="s">
        <v>91</v>
      </c>
      <c r="O1499" s="1" t="s">
        <v>104</v>
      </c>
      <c r="P1499">
        <v>1</v>
      </c>
      <c r="Q1499" t="s">
        <v>400</v>
      </c>
      <c r="R1499" t="s">
        <v>401</v>
      </c>
      <c r="S1499" t="s">
        <v>404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 t="s">
        <v>3047</v>
      </c>
      <c r="CF1499" s="1" t="s">
        <v>470</v>
      </c>
      <c r="CG1499" s="1" t="s">
        <v>91</v>
      </c>
      <c r="CH1499" s="1" t="s">
        <v>123</v>
      </c>
      <c r="CI1499" s="1" t="s">
        <v>260</v>
      </c>
      <c r="CJ1499" s="1" t="s">
        <v>107</v>
      </c>
      <c r="CK1499" s="1" t="s">
        <v>96</v>
      </c>
      <c r="CL1499" s="1"/>
      <c r="CM1499" s="1"/>
      <c r="CN1499" s="1"/>
      <c r="CO1499" s="1"/>
      <c r="CP1499" s="1"/>
      <c r="CQ1499" s="1"/>
      <c r="CR1499" s="1"/>
    </row>
    <row r="1500" spans="1:96" hidden="1" x14ac:dyDescent="0.25">
      <c r="A1500" s="1" t="s">
        <v>3837</v>
      </c>
      <c r="B1500" s="1" t="s">
        <v>4618</v>
      </c>
      <c r="C1500" s="1" t="s">
        <v>97</v>
      </c>
      <c r="D1500" s="1" t="s">
        <v>3373</v>
      </c>
      <c r="E1500" s="1" t="s">
        <v>1262</v>
      </c>
      <c r="F1500" s="1" t="s">
        <v>99</v>
      </c>
      <c r="G1500" s="1" t="s">
        <v>113</v>
      </c>
      <c r="H1500" s="1" t="s">
        <v>471</v>
      </c>
      <c r="I1500" s="1" t="s">
        <v>88</v>
      </c>
      <c r="J1500" s="1" t="s">
        <v>119</v>
      </c>
      <c r="K1500" s="1">
        <v>16</v>
      </c>
      <c r="L1500" s="1" t="s">
        <v>101</v>
      </c>
      <c r="M1500" s="1" t="s">
        <v>469</v>
      </c>
      <c r="N1500" s="1" t="s">
        <v>91</v>
      </c>
      <c r="O1500" s="1" t="s">
        <v>104</v>
      </c>
      <c r="P1500">
        <v>1</v>
      </c>
      <c r="Q1500" t="s">
        <v>400</v>
      </c>
      <c r="R1500" t="s">
        <v>401</v>
      </c>
      <c r="S1500" t="s">
        <v>404</v>
      </c>
      <c r="T1500" s="1" t="s">
        <v>4436</v>
      </c>
      <c r="U1500" s="1" t="s">
        <v>470</v>
      </c>
      <c r="V1500" s="1" t="s">
        <v>91</v>
      </c>
      <c r="W1500" s="35">
        <v>60</v>
      </c>
      <c r="X1500" s="1" t="s">
        <v>471</v>
      </c>
      <c r="Y1500" s="1" t="s">
        <v>88</v>
      </c>
      <c r="Z1500" s="1" t="s">
        <v>119</v>
      </c>
      <c r="AA1500" s="1" t="s">
        <v>5942</v>
      </c>
      <c r="AB1500" s="1" t="s">
        <v>469</v>
      </c>
      <c r="AC1500" s="1" t="s">
        <v>91</v>
      </c>
      <c r="AD1500" s="1" t="s">
        <v>104</v>
      </c>
      <c r="AE1500" s="1" t="s">
        <v>250</v>
      </c>
      <c r="AF1500" s="1" t="s">
        <v>99</v>
      </c>
      <c r="AG1500" s="1" t="s">
        <v>127</v>
      </c>
      <c r="AH1500" s="1" t="s">
        <v>4436</v>
      </c>
      <c r="AI1500" s="1" t="s">
        <v>470</v>
      </c>
      <c r="AJ1500" s="1" t="s">
        <v>91</v>
      </c>
      <c r="AK1500" s="34">
        <v>5</v>
      </c>
      <c r="AL1500" s="1" t="s">
        <v>246</v>
      </c>
      <c r="AM1500" s="1" t="s">
        <v>100</v>
      </c>
      <c r="AN1500" s="1" t="s">
        <v>96</v>
      </c>
      <c r="AO1500" s="1"/>
      <c r="AP1500" s="1"/>
      <c r="AQ1500" s="1"/>
      <c r="AR1500" s="1"/>
      <c r="AS1500" s="1"/>
      <c r="AT1500" s="1"/>
      <c r="AU1500" s="1"/>
      <c r="AV1500" s="1" t="s">
        <v>5942</v>
      </c>
      <c r="AW1500" s="1" t="s">
        <v>470</v>
      </c>
      <c r="AX1500" s="1" t="s">
        <v>91</v>
      </c>
      <c r="AY1500" s="34">
        <v>6</v>
      </c>
      <c r="AZ1500" s="1" t="s">
        <v>250</v>
      </c>
      <c r="BA1500" s="1" t="s">
        <v>95</v>
      </c>
      <c r="BB1500" s="1" t="s">
        <v>90</v>
      </c>
      <c r="BC1500" s="1" t="s">
        <v>6570</v>
      </c>
      <c r="BD1500" s="1" t="s">
        <v>470</v>
      </c>
      <c r="BE1500" s="1" t="s">
        <v>91</v>
      </c>
      <c r="BF1500" s="34">
        <v>7</v>
      </c>
      <c r="BG1500" s="1" t="s">
        <v>5601</v>
      </c>
      <c r="BH1500" s="1" t="s">
        <v>131</v>
      </c>
      <c r="BI1500" s="1" t="s">
        <v>96</v>
      </c>
      <c r="BJ1500" s="1" t="s">
        <v>7134</v>
      </c>
      <c r="BK1500" s="1" t="s">
        <v>470</v>
      </c>
      <c r="BL1500" s="1" t="s">
        <v>91</v>
      </c>
      <c r="BM1500" s="34">
        <v>7</v>
      </c>
      <c r="BN1500" s="1" t="s">
        <v>276</v>
      </c>
      <c r="BO1500" s="1" t="s">
        <v>108</v>
      </c>
      <c r="BP1500" s="1" t="s">
        <v>96</v>
      </c>
      <c r="BQ1500" s="1" t="s">
        <v>7477</v>
      </c>
      <c r="BR1500" s="1" t="s">
        <v>470</v>
      </c>
      <c r="BS1500" s="1" t="s">
        <v>91</v>
      </c>
      <c r="BT1500" s="34">
        <v>4</v>
      </c>
      <c r="BU1500" s="1" t="s">
        <v>280</v>
      </c>
      <c r="BV1500" s="1" t="s">
        <v>90</v>
      </c>
      <c r="BW1500" s="1" t="s">
        <v>96</v>
      </c>
      <c r="BX1500" s="1"/>
      <c r="BY1500" s="1"/>
      <c r="BZ1500" s="1"/>
      <c r="CA1500" s="1"/>
      <c r="CB1500" s="1"/>
      <c r="CC1500" s="1"/>
      <c r="CD1500" s="1"/>
      <c r="CE1500" s="1" t="s">
        <v>7642</v>
      </c>
      <c r="CF1500" s="1" t="s">
        <v>470</v>
      </c>
      <c r="CG1500" s="1" t="s">
        <v>91</v>
      </c>
      <c r="CH1500" s="1" t="s">
        <v>123</v>
      </c>
      <c r="CI1500" s="1" t="s">
        <v>3140</v>
      </c>
      <c r="CJ1500" s="1" t="s">
        <v>108</v>
      </c>
      <c r="CK1500" s="1" t="s">
        <v>113</v>
      </c>
      <c r="CL1500" s="1"/>
      <c r="CM1500" s="1"/>
      <c r="CN1500" s="1"/>
      <c r="CO1500" s="1"/>
      <c r="CP1500" s="1"/>
      <c r="CQ1500" s="1"/>
      <c r="CR1500" s="1"/>
    </row>
    <row r="1501" spans="1:96" hidden="1" x14ac:dyDescent="0.25">
      <c r="A1501" s="1" t="s">
        <v>1899</v>
      </c>
      <c r="B1501" s="1" t="s">
        <v>1900</v>
      </c>
      <c r="C1501" s="1" t="s">
        <v>97</v>
      </c>
      <c r="D1501" s="1" t="s">
        <v>3373</v>
      </c>
      <c r="E1501" s="1" t="s">
        <v>1262</v>
      </c>
      <c r="F1501" s="1" t="s">
        <v>90</v>
      </c>
      <c r="G1501" s="1" t="s">
        <v>96</v>
      </c>
      <c r="H1501" s="1" t="s">
        <v>468</v>
      </c>
      <c r="I1501" s="1" t="s">
        <v>88</v>
      </c>
      <c r="J1501" s="1" t="s">
        <v>96</v>
      </c>
      <c r="K1501" s="1">
        <v>28</v>
      </c>
      <c r="L1501" s="1" t="s">
        <v>101</v>
      </c>
      <c r="M1501" s="1" t="s">
        <v>469</v>
      </c>
      <c r="N1501" s="1" t="s">
        <v>91</v>
      </c>
      <c r="O1501" s="1" t="s">
        <v>92</v>
      </c>
      <c r="P1501">
        <v>3</v>
      </c>
      <c r="Q1501" t="s">
        <v>400</v>
      </c>
      <c r="R1501" t="s">
        <v>401</v>
      </c>
      <c r="S1501" t="s">
        <v>402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1311</v>
      </c>
      <c r="CF1501" s="1" t="s">
        <v>470</v>
      </c>
      <c r="CG1501" s="1" t="s">
        <v>91</v>
      </c>
      <c r="CH1501" s="1" t="s">
        <v>123</v>
      </c>
      <c r="CI1501" s="1" t="s">
        <v>472</v>
      </c>
      <c r="CJ1501" s="1" t="s">
        <v>90</v>
      </c>
      <c r="CK1501" s="1" t="s">
        <v>100</v>
      </c>
      <c r="CL1501" s="1"/>
      <c r="CM1501" s="1"/>
      <c r="CN1501" s="1"/>
      <c r="CO1501" s="1"/>
      <c r="CP1501" s="1"/>
      <c r="CQ1501" s="1"/>
      <c r="CR1501" s="1"/>
    </row>
    <row r="1502" spans="1:96" hidden="1" x14ac:dyDescent="0.25">
      <c r="A1502" s="1" t="s">
        <v>6044</v>
      </c>
      <c r="B1502" s="1" t="s">
        <v>6045</v>
      </c>
      <c r="C1502" s="1" t="s">
        <v>97</v>
      </c>
      <c r="D1502" s="1" t="s">
        <v>3373</v>
      </c>
      <c r="E1502" s="1" t="s">
        <v>1262</v>
      </c>
      <c r="F1502" s="1" t="s">
        <v>102</v>
      </c>
      <c r="G1502" s="1" t="s">
        <v>127</v>
      </c>
      <c r="H1502" s="1" t="s">
        <v>148</v>
      </c>
      <c r="I1502" s="1" t="s">
        <v>88</v>
      </c>
      <c r="J1502" s="1" t="s">
        <v>95</v>
      </c>
      <c r="K1502" s="1">
        <v>16</v>
      </c>
      <c r="L1502" s="1" t="s">
        <v>101</v>
      </c>
      <c r="M1502" s="1" t="s">
        <v>469</v>
      </c>
      <c r="N1502" s="1" t="s">
        <v>91</v>
      </c>
      <c r="O1502" s="1" t="s">
        <v>104</v>
      </c>
      <c r="P1502">
        <v>1</v>
      </c>
      <c r="Q1502" t="s">
        <v>400</v>
      </c>
      <c r="R1502" t="s">
        <v>401</v>
      </c>
      <c r="S1502" t="s">
        <v>404</v>
      </c>
      <c r="T1502" s="1" t="s">
        <v>5619</v>
      </c>
      <c r="U1502" s="1" t="s">
        <v>470</v>
      </c>
      <c r="V1502" s="1" t="s">
        <v>91</v>
      </c>
      <c r="W1502" s="35">
        <v>4</v>
      </c>
      <c r="X1502" s="1" t="s">
        <v>148</v>
      </c>
      <c r="Y1502" s="1" t="s">
        <v>102</v>
      </c>
      <c r="Z1502" s="1" t="s">
        <v>95</v>
      </c>
      <c r="AA1502" s="1"/>
      <c r="AB1502" s="1"/>
      <c r="AC1502" s="1"/>
      <c r="AD1502" s="1"/>
      <c r="AE1502" s="1"/>
      <c r="AF1502" s="1"/>
      <c r="AG1502" s="1"/>
      <c r="AH1502" s="1" t="s">
        <v>7047</v>
      </c>
      <c r="AI1502" s="1" t="s">
        <v>470</v>
      </c>
      <c r="AJ1502" s="1" t="s">
        <v>91</v>
      </c>
      <c r="AK1502" s="34">
        <v>7</v>
      </c>
      <c r="AL1502" s="1" t="s">
        <v>128</v>
      </c>
      <c r="AM1502" s="1" t="s">
        <v>127</v>
      </c>
      <c r="AN1502" s="1" t="s">
        <v>102</v>
      </c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 t="s">
        <v>7275</v>
      </c>
      <c r="CF1502" s="1" t="s">
        <v>470</v>
      </c>
      <c r="CG1502" s="1" t="s">
        <v>91</v>
      </c>
      <c r="CH1502" s="1" t="s">
        <v>123</v>
      </c>
      <c r="CI1502" s="1" t="s">
        <v>128</v>
      </c>
      <c r="CJ1502" s="1" t="s">
        <v>100</v>
      </c>
      <c r="CK1502" s="1" t="s">
        <v>107</v>
      </c>
      <c r="CL1502" s="1"/>
      <c r="CM1502" s="1"/>
      <c r="CN1502" s="1"/>
      <c r="CO1502" s="1"/>
      <c r="CP1502" s="1"/>
      <c r="CQ1502" s="1"/>
      <c r="CR1502" s="1"/>
    </row>
    <row r="1503" spans="1:96" hidden="1" x14ac:dyDescent="0.25">
      <c r="A1503" s="1" t="s">
        <v>620</v>
      </c>
      <c r="B1503" s="1" t="s">
        <v>4619</v>
      </c>
      <c r="C1503" s="1" t="s">
        <v>97</v>
      </c>
      <c r="D1503" s="1" t="s">
        <v>3373</v>
      </c>
      <c r="E1503" s="1" t="s">
        <v>1262</v>
      </c>
      <c r="F1503" s="1" t="s">
        <v>99</v>
      </c>
      <c r="G1503" s="1" t="s">
        <v>109</v>
      </c>
      <c r="H1503" s="1" t="s">
        <v>468</v>
      </c>
      <c r="I1503" s="1" t="s">
        <v>96</v>
      </c>
      <c r="J1503" s="1" t="s">
        <v>113</v>
      </c>
      <c r="K1503" s="1">
        <v>16</v>
      </c>
      <c r="L1503" s="1" t="s">
        <v>101</v>
      </c>
      <c r="M1503" s="1" t="s">
        <v>469</v>
      </c>
      <c r="N1503" s="1" t="s">
        <v>91</v>
      </c>
      <c r="O1503" s="1" t="s">
        <v>104</v>
      </c>
      <c r="P1503">
        <v>1</v>
      </c>
      <c r="Q1503" t="s">
        <v>400</v>
      </c>
      <c r="R1503" t="s">
        <v>401</v>
      </c>
      <c r="S1503" t="s">
        <v>404</v>
      </c>
      <c r="T1503" s="1" t="s">
        <v>4471</v>
      </c>
      <c r="U1503" s="1" t="s">
        <v>470</v>
      </c>
      <c r="V1503" s="1" t="s">
        <v>91</v>
      </c>
      <c r="W1503" s="35">
        <v>60</v>
      </c>
      <c r="X1503" s="1" t="s">
        <v>468</v>
      </c>
      <c r="Y1503" s="1" t="s">
        <v>96</v>
      </c>
      <c r="Z1503" s="1" t="s">
        <v>113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hidden="1" x14ac:dyDescent="0.25">
      <c r="A1504" s="1" t="s">
        <v>4620</v>
      </c>
      <c r="B1504" s="1" t="s">
        <v>4621</v>
      </c>
      <c r="C1504" s="1" t="s">
        <v>97</v>
      </c>
      <c r="D1504" s="1" t="s">
        <v>3373</v>
      </c>
      <c r="E1504" s="1" t="s">
        <v>1262</v>
      </c>
      <c r="F1504" s="1" t="s">
        <v>99</v>
      </c>
      <c r="G1504" s="1" t="s">
        <v>108</v>
      </c>
      <c r="H1504" s="1" t="s">
        <v>468</v>
      </c>
      <c r="I1504" s="1" t="s">
        <v>96</v>
      </c>
      <c r="J1504" s="1" t="s">
        <v>98</v>
      </c>
      <c r="K1504" s="1">
        <v>16</v>
      </c>
      <c r="L1504" s="1" t="s">
        <v>101</v>
      </c>
      <c r="M1504" s="1" t="s">
        <v>469</v>
      </c>
      <c r="N1504" s="1" t="s">
        <v>91</v>
      </c>
      <c r="O1504" s="1" t="s">
        <v>92</v>
      </c>
      <c r="P1504">
        <v>1</v>
      </c>
      <c r="Q1504" t="s">
        <v>400</v>
      </c>
      <c r="R1504" t="s">
        <v>401</v>
      </c>
      <c r="S1504" t="s">
        <v>404</v>
      </c>
      <c r="T1504" s="1" t="s">
        <v>4443</v>
      </c>
      <c r="U1504" s="1" t="s">
        <v>470</v>
      </c>
      <c r="V1504" s="1" t="s">
        <v>91</v>
      </c>
      <c r="W1504" s="35">
        <v>60</v>
      </c>
      <c r="X1504" s="1" t="s">
        <v>468</v>
      </c>
      <c r="Y1504" s="1" t="s">
        <v>96</v>
      </c>
      <c r="Z1504" s="1" t="s">
        <v>98</v>
      </c>
      <c r="AA1504" s="1"/>
      <c r="AB1504" s="1"/>
      <c r="AC1504" s="1"/>
      <c r="AD1504" s="1"/>
      <c r="AE1504" s="1"/>
      <c r="AF1504" s="1"/>
      <c r="AG1504" s="1"/>
      <c r="AH1504" s="1" t="s">
        <v>4860</v>
      </c>
      <c r="AI1504" s="1" t="s">
        <v>470</v>
      </c>
      <c r="AJ1504" s="1" t="s">
        <v>91</v>
      </c>
      <c r="AK1504" s="34">
        <v>3</v>
      </c>
      <c r="AL1504" s="1" t="s">
        <v>5420</v>
      </c>
      <c r="AM1504" s="1" t="s">
        <v>95</v>
      </c>
      <c r="AN1504" s="1" t="s">
        <v>96</v>
      </c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hidden="1" x14ac:dyDescent="0.25">
      <c r="A1505" s="1" t="s">
        <v>5727</v>
      </c>
      <c r="B1505" s="1" t="s">
        <v>8196</v>
      </c>
      <c r="C1505" s="1" t="s">
        <v>97</v>
      </c>
      <c r="D1505" s="1" t="s">
        <v>3373</v>
      </c>
      <c r="E1505" s="1" t="s">
        <v>1262</v>
      </c>
      <c r="F1505" s="1" t="s">
        <v>119</v>
      </c>
      <c r="G1505" s="1" t="s">
        <v>96</v>
      </c>
      <c r="H1505" s="1" t="s">
        <v>152</v>
      </c>
      <c r="I1505" s="1" t="s">
        <v>90</v>
      </c>
      <c r="J1505" s="1" t="s">
        <v>99</v>
      </c>
      <c r="K1505" s="1">
        <v>26</v>
      </c>
      <c r="L1505" s="1" t="s">
        <v>101</v>
      </c>
      <c r="M1505" s="1" t="s">
        <v>469</v>
      </c>
      <c r="N1505" s="1" t="s">
        <v>91</v>
      </c>
      <c r="O1505" s="33"/>
      <c r="P1505">
        <v>1</v>
      </c>
      <c r="Q1505" t="s">
        <v>400</v>
      </c>
      <c r="R1505" t="s">
        <v>401</v>
      </c>
      <c r="S1505" t="s">
        <v>404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hidden="1" x14ac:dyDescent="0.25">
      <c r="A1506" s="1" t="s">
        <v>4089</v>
      </c>
      <c r="B1506" s="1" t="s">
        <v>4090</v>
      </c>
      <c r="C1506" s="1" t="s">
        <v>97</v>
      </c>
      <c r="D1506" s="1" t="s">
        <v>3373</v>
      </c>
      <c r="E1506" s="1" t="s">
        <v>1262</v>
      </c>
      <c r="F1506" s="1" t="s">
        <v>88</v>
      </c>
      <c r="G1506" s="1" t="s">
        <v>122</v>
      </c>
      <c r="H1506" s="1" t="s">
        <v>245</v>
      </c>
      <c r="I1506" s="1" t="s">
        <v>109</v>
      </c>
      <c r="J1506" s="1" t="s">
        <v>99</v>
      </c>
      <c r="K1506" s="1">
        <v>26</v>
      </c>
      <c r="L1506" s="1" t="s">
        <v>101</v>
      </c>
      <c r="M1506" s="1" t="s">
        <v>469</v>
      </c>
      <c r="N1506" s="1" t="s">
        <v>91</v>
      </c>
      <c r="O1506" s="1" t="s">
        <v>104</v>
      </c>
      <c r="P1506">
        <v>1</v>
      </c>
      <c r="Q1506" t="s">
        <v>400</v>
      </c>
      <c r="R1506" t="s">
        <v>401</v>
      </c>
      <c r="S1506" t="s">
        <v>404</v>
      </c>
      <c r="T1506" s="1" t="s">
        <v>5065</v>
      </c>
      <c r="U1506" s="1" t="s">
        <v>470</v>
      </c>
      <c r="V1506" s="1" t="s">
        <v>91</v>
      </c>
      <c r="W1506" s="35">
        <v>30</v>
      </c>
      <c r="X1506" s="1" t="s">
        <v>468</v>
      </c>
      <c r="Y1506" s="1" t="s">
        <v>4091</v>
      </c>
      <c r="Z1506" s="1" t="s">
        <v>96</v>
      </c>
      <c r="AA1506" s="1" t="s">
        <v>5065</v>
      </c>
      <c r="AB1506" s="1" t="s">
        <v>469</v>
      </c>
      <c r="AC1506" s="1" t="s">
        <v>91</v>
      </c>
      <c r="AD1506" s="1" t="s">
        <v>92</v>
      </c>
      <c r="AE1506" s="1" t="s">
        <v>468</v>
      </c>
      <c r="AF1506" s="1" t="s">
        <v>4091</v>
      </c>
      <c r="AG1506" s="1" t="s">
        <v>96</v>
      </c>
      <c r="AH1506" s="1" t="s">
        <v>4205</v>
      </c>
      <c r="AI1506" s="1" t="s">
        <v>470</v>
      </c>
      <c r="AJ1506" s="1" t="s">
        <v>91</v>
      </c>
      <c r="AK1506" s="34">
        <v>6</v>
      </c>
      <c r="AL1506" s="1" t="s">
        <v>111</v>
      </c>
      <c r="AM1506" s="1" t="s">
        <v>96</v>
      </c>
      <c r="AN1506" s="1" t="s">
        <v>100</v>
      </c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 t="s">
        <v>4197</v>
      </c>
      <c r="CF1506" s="1" t="s">
        <v>470</v>
      </c>
      <c r="CG1506" s="1" t="s">
        <v>91</v>
      </c>
      <c r="CH1506" s="1" t="s">
        <v>123</v>
      </c>
      <c r="CI1506" s="1" t="s">
        <v>149</v>
      </c>
      <c r="CJ1506" s="1" t="s">
        <v>102</v>
      </c>
      <c r="CK1506" s="1" t="s">
        <v>96</v>
      </c>
      <c r="CL1506" s="1"/>
      <c r="CM1506" s="1"/>
      <c r="CN1506" s="1"/>
      <c r="CO1506" s="1"/>
      <c r="CP1506" s="1"/>
      <c r="CQ1506" s="1"/>
      <c r="CR1506" s="1"/>
    </row>
    <row r="1507" spans="1:96" hidden="1" x14ac:dyDescent="0.25">
      <c r="A1507" s="1" t="s">
        <v>8789</v>
      </c>
      <c r="B1507" s="1" t="s">
        <v>8790</v>
      </c>
      <c r="C1507" s="1" t="s">
        <v>97</v>
      </c>
      <c r="D1507" s="1" t="s">
        <v>3373</v>
      </c>
      <c r="E1507" s="1" t="s">
        <v>1262</v>
      </c>
      <c r="F1507" s="1" t="s">
        <v>119</v>
      </c>
      <c r="G1507" s="1" t="s">
        <v>145</v>
      </c>
      <c r="H1507" s="1" t="s">
        <v>468</v>
      </c>
      <c r="I1507" s="1" t="s">
        <v>88</v>
      </c>
      <c r="J1507" s="1" t="s">
        <v>127</v>
      </c>
      <c r="K1507" s="1">
        <v>17</v>
      </c>
      <c r="L1507" s="1" t="s">
        <v>101</v>
      </c>
      <c r="M1507" s="1" t="s">
        <v>469</v>
      </c>
      <c r="N1507" s="1" t="s">
        <v>91</v>
      </c>
      <c r="O1507" s="1" t="s">
        <v>92</v>
      </c>
      <c r="P1507">
        <v>3</v>
      </c>
      <c r="Q1507" t="s">
        <v>400</v>
      </c>
      <c r="R1507" t="s">
        <v>401</v>
      </c>
      <c r="S1507" t="s">
        <v>402</v>
      </c>
      <c r="T1507" s="1" t="s">
        <v>9082</v>
      </c>
      <c r="U1507" s="1" t="s">
        <v>470</v>
      </c>
      <c r="V1507" s="1" t="s">
        <v>91</v>
      </c>
      <c r="W1507" s="35">
        <v>6</v>
      </c>
      <c r="X1507" s="1" t="s">
        <v>472</v>
      </c>
      <c r="Y1507" s="1" t="s">
        <v>127</v>
      </c>
      <c r="Z1507" s="1" t="s">
        <v>119</v>
      </c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hidden="1" x14ac:dyDescent="0.25">
      <c r="A1508" s="1" t="s">
        <v>7138</v>
      </c>
      <c r="B1508" s="1" t="s">
        <v>7139</v>
      </c>
      <c r="C1508" s="1" t="s">
        <v>97</v>
      </c>
      <c r="D1508" s="1" t="s">
        <v>3373</v>
      </c>
      <c r="E1508" s="1" t="s">
        <v>1262</v>
      </c>
      <c r="F1508" s="1" t="s">
        <v>95</v>
      </c>
      <c r="G1508" s="1" t="s">
        <v>100</v>
      </c>
      <c r="H1508" s="1" t="s">
        <v>471</v>
      </c>
      <c r="I1508" s="1" t="s">
        <v>96</v>
      </c>
      <c r="J1508" s="1" t="s">
        <v>110</v>
      </c>
      <c r="K1508" s="1">
        <v>22</v>
      </c>
      <c r="L1508" s="1" t="s">
        <v>101</v>
      </c>
      <c r="M1508" s="1" t="s">
        <v>469</v>
      </c>
      <c r="N1508" s="1" t="s">
        <v>91</v>
      </c>
      <c r="O1508" s="1" t="s">
        <v>104</v>
      </c>
      <c r="P1508">
        <v>3</v>
      </c>
      <c r="Q1508" t="s">
        <v>400</v>
      </c>
      <c r="R1508" t="s">
        <v>401</v>
      </c>
      <c r="S1508" t="s">
        <v>402</v>
      </c>
      <c r="T1508" s="1" t="s">
        <v>7662</v>
      </c>
      <c r="U1508" s="1" t="s">
        <v>470</v>
      </c>
      <c r="V1508" s="1" t="s">
        <v>91</v>
      </c>
      <c r="W1508" s="35">
        <v>10</v>
      </c>
      <c r="X1508" s="1" t="s">
        <v>468</v>
      </c>
      <c r="Y1508" s="1" t="s">
        <v>95</v>
      </c>
      <c r="Z1508" s="1" t="s">
        <v>95</v>
      </c>
      <c r="AA1508" s="1"/>
      <c r="AB1508" s="1"/>
      <c r="AC1508" s="1"/>
      <c r="AD1508" s="1"/>
      <c r="AE1508" s="1"/>
      <c r="AF1508" s="1"/>
      <c r="AG1508" s="1"/>
      <c r="AH1508" s="1" t="s">
        <v>8052</v>
      </c>
      <c r="AI1508" s="1" t="s">
        <v>470</v>
      </c>
      <c r="AJ1508" s="1" t="s">
        <v>91</v>
      </c>
      <c r="AK1508" s="34">
        <v>7</v>
      </c>
      <c r="AL1508" s="1" t="s">
        <v>472</v>
      </c>
      <c r="AM1508" s="1" t="s">
        <v>95</v>
      </c>
      <c r="AN1508" s="1" t="s">
        <v>96</v>
      </c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hidden="1" x14ac:dyDescent="0.25">
      <c r="A1509" s="1" t="s">
        <v>8529</v>
      </c>
      <c r="B1509" s="1" t="s">
        <v>8530</v>
      </c>
      <c r="C1509" s="1" t="s">
        <v>97</v>
      </c>
      <c r="D1509" s="1" t="s">
        <v>3373</v>
      </c>
      <c r="E1509" s="1" t="s">
        <v>1262</v>
      </c>
      <c r="F1509" s="1" t="s">
        <v>119</v>
      </c>
      <c r="G1509" s="1" t="s">
        <v>122</v>
      </c>
      <c r="H1509" s="1" t="s">
        <v>471</v>
      </c>
      <c r="I1509" s="1" t="s">
        <v>5129</v>
      </c>
      <c r="J1509" s="1" t="s">
        <v>96</v>
      </c>
      <c r="K1509" s="1">
        <v>27</v>
      </c>
      <c r="L1509" s="1" t="s">
        <v>101</v>
      </c>
      <c r="M1509" s="1" t="s">
        <v>469</v>
      </c>
      <c r="N1509" s="1" t="s">
        <v>91</v>
      </c>
      <c r="O1509" s="1" t="s">
        <v>104</v>
      </c>
      <c r="P1509">
        <v>16</v>
      </c>
      <c r="Q1509" t="s">
        <v>307</v>
      </c>
      <c r="R1509" t="s">
        <v>331</v>
      </c>
      <c r="S1509" t="s">
        <v>378</v>
      </c>
      <c r="T1509" s="1" t="s">
        <v>8453</v>
      </c>
      <c r="U1509" s="1" t="s">
        <v>470</v>
      </c>
      <c r="V1509" s="1" t="s">
        <v>91</v>
      </c>
      <c r="W1509" s="35">
        <v>3</v>
      </c>
      <c r="X1509" s="1" t="s">
        <v>471</v>
      </c>
      <c r="Y1509" s="1" t="s">
        <v>5129</v>
      </c>
      <c r="Z1509" s="1" t="s">
        <v>96</v>
      </c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hidden="1" x14ac:dyDescent="0.25">
      <c r="A1510" s="1" t="s">
        <v>3844</v>
      </c>
      <c r="B1510" s="1" t="s">
        <v>6326</v>
      </c>
      <c r="C1510" s="1" t="s">
        <v>97</v>
      </c>
      <c r="D1510" s="1" t="s">
        <v>3373</v>
      </c>
      <c r="E1510" s="1" t="s">
        <v>1262</v>
      </c>
      <c r="F1510" s="1" t="s">
        <v>102</v>
      </c>
      <c r="G1510" s="1" t="s">
        <v>127</v>
      </c>
      <c r="H1510" s="1" t="s">
        <v>7140</v>
      </c>
      <c r="I1510" s="1" t="s">
        <v>107</v>
      </c>
      <c r="J1510" s="1" t="s">
        <v>96</v>
      </c>
      <c r="K1510" s="1">
        <v>21</v>
      </c>
      <c r="L1510" s="1" t="s">
        <v>101</v>
      </c>
      <c r="M1510" s="1" t="s">
        <v>469</v>
      </c>
      <c r="N1510" s="1" t="s">
        <v>105</v>
      </c>
      <c r="O1510" s="1" t="s">
        <v>92</v>
      </c>
      <c r="P1510">
        <v>271</v>
      </c>
      <c r="Q1510" t="s">
        <v>307</v>
      </c>
      <c r="R1510" t="s">
        <v>331</v>
      </c>
      <c r="S1510" t="s">
        <v>408</v>
      </c>
      <c r="T1510" s="1" t="s">
        <v>5619</v>
      </c>
      <c r="U1510" s="1" t="s">
        <v>470</v>
      </c>
      <c r="V1510" s="1" t="s">
        <v>91</v>
      </c>
      <c r="W1510" s="35">
        <v>3</v>
      </c>
      <c r="X1510" s="1" t="s">
        <v>7140</v>
      </c>
      <c r="Y1510" s="1" t="s">
        <v>107</v>
      </c>
      <c r="Z1510" s="1" t="s">
        <v>96</v>
      </c>
      <c r="AA1510" s="1" t="s">
        <v>6233</v>
      </c>
      <c r="AB1510" s="1" t="s">
        <v>469</v>
      </c>
      <c r="AC1510" s="1" t="s">
        <v>91</v>
      </c>
      <c r="AD1510" s="1" t="s">
        <v>92</v>
      </c>
      <c r="AE1510" s="1" t="s">
        <v>471</v>
      </c>
      <c r="AF1510" s="1" t="s">
        <v>102</v>
      </c>
      <c r="AG1510" s="1" t="s">
        <v>100</v>
      </c>
      <c r="AH1510" s="1" t="s">
        <v>6233</v>
      </c>
      <c r="AI1510" s="1" t="s">
        <v>470</v>
      </c>
      <c r="AJ1510" s="1" t="s">
        <v>91</v>
      </c>
      <c r="AK1510" s="34">
        <v>3</v>
      </c>
      <c r="AL1510" s="1" t="s">
        <v>471</v>
      </c>
      <c r="AM1510" s="1" t="s">
        <v>102</v>
      </c>
      <c r="AN1510" s="1" t="s">
        <v>100</v>
      </c>
      <c r="AO1510" s="1"/>
      <c r="AP1510" s="1"/>
      <c r="AQ1510" s="1"/>
      <c r="AR1510" s="1"/>
      <c r="AS1510" s="1"/>
      <c r="AT1510" s="1"/>
      <c r="AU1510" s="1"/>
      <c r="AV1510" s="1" t="s">
        <v>7333</v>
      </c>
      <c r="AW1510" s="1" t="s">
        <v>470</v>
      </c>
      <c r="AX1510" s="1" t="s">
        <v>91</v>
      </c>
      <c r="AY1510" s="34">
        <v>4</v>
      </c>
      <c r="AZ1510" s="1" t="s">
        <v>471</v>
      </c>
      <c r="BA1510" s="1" t="s">
        <v>142</v>
      </c>
      <c r="BB1510" s="1" t="s">
        <v>129</v>
      </c>
      <c r="BC1510" s="1" t="s">
        <v>8056</v>
      </c>
      <c r="BD1510" s="1" t="s">
        <v>470</v>
      </c>
      <c r="BE1510" s="1" t="s">
        <v>91</v>
      </c>
      <c r="BF1510" s="34">
        <v>5</v>
      </c>
      <c r="BG1510" s="1" t="s">
        <v>471</v>
      </c>
      <c r="BH1510" s="1" t="s">
        <v>8531</v>
      </c>
      <c r="BI1510" s="1" t="s">
        <v>96</v>
      </c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hidden="1" x14ac:dyDescent="0.25">
      <c r="A1511" s="1" t="s">
        <v>4280</v>
      </c>
      <c r="B1511" s="1" t="s">
        <v>4281</v>
      </c>
      <c r="C1511" s="1" t="s">
        <v>97</v>
      </c>
      <c r="D1511" s="1" t="s">
        <v>3373</v>
      </c>
      <c r="E1511" s="1" t="s">
        <v>1262</v>
      </c>
      <c r="F1511" s="1" t="s">
        <v>88</v>
      </c>
      <c r="G1511" s="1" t="s">
        <v>95</v>
      </c>
      <c r="H1511" s="1" t="s">
        <v>4224</v>
      </c>
      <c r="I1511" s="1" t="s">
        <v>99</v>
      </c>
      <c r="J1511" s="1" t="s">
        <v>96</v>
      </c>
      <c r="K1511" s="1">
        <v>16</v>
      </c>
      <c r="L1511" s="1" t="s">
        <v>101</v>
      </c>
      <c r="M1511" s="1" t="s">
        <v>469</v>
      </c>
      <c r="N1511" s="1" t="s">
        <v>105</v>
      </c>
      <c r="O1511" s="1" t="s">
        <v>104</v>
      </c>
      <c r="P1511">
        <v>37</v>
      </c>
      <c r="Q1511" t="s">
        <v>312</v>
      </c>
      <c r="R1511" t="s">
        <v>358</v>
      </c>
      <c r="S1511" t="s">
        <v>358</v>
      </c>
      <c r="T1511" s="1" t="s">
        <v>3037</v>
      </c>
      <c r="U1511" s="1" t="s">
        <v>470</v>
      </c>
      <c r="V1511" s="1" t="s">
        <v>91</v>
      </c>
      <c r="W1511" s="35">
        <v>2</v>
      </c>
      <c r="X1511" s="1" t="s">
        <v>4224</v>
      </c>
      <c r="Y1511" s="1" t="s">
        <v>99</v>
      </c>
      <c r="Z1511" s="1" t="s">
        <v>96</v>
      </c>
      <c r="AA1511" s="1" t="s">
        <v>4444</v>
      </c>
      <c r="AB1511" s="1" t="s">
        <v>469</v>
      </c>
      <c r="AC1511" s="1" t="s">
        <v>91</v>
      </c>
      <c r="AD1511" s="33"/>
      <c r="AE1511" s="1" t="s">
        <v>4924</v>
      </c>
      <c r="AF1511" s="1" t="s">
        <v>102</v>
      </c>
      <c r="AG1511" s="1" t="s">
        <v>109</v>
      </c>
      <c r="AH1511" s="1" t="s">
        <v>4444</v>
      </c>
      <c r="AI1511" s="1" t="s">
        <v>470</v>
      </c>
      <c r="AJ1511" s="1" t="s">
        <v>91</v>
      </c>
      <c r="AK1511" s="34">
        <v>1</v>
      </c>
      <c r="AL1511" s="1" t="s">
        <v>4924</v>
      </c>
      <c r="AM1511" s="1" t="s">
        <v>102</v>
      </c>
      <c r="AN1511" s="1" t="s">
        <v>109</v>
      </c>
      <c r="AO1511" s="1" t="s">
        <v>4444</v>
      </c>
      <c r="AP1511" s="1" t="s">
        <v>469</v>
      </c>
      <c r="AQ1511" s="1" t="s">
        <v>91</v>
      </c>
      <c r="AR1511" s="33" t="s">
        <v>268</v>
      </c>
      <c r="AS1511" s="1" t="s">
        <v>4901</v>
      </c>
      <c r="AT1511" s="1" t="s">
        <v>90</v>
      </c>
      <c r="AU1511" s="1" t="s">
        <v>119</v>
      </c>
      <c r="AV1511" s="1" t="s">
        <v>5639</v>
      </c>
      <c r="AW1511" s="1" t="s">
        <v>470</v>
      </c>
      <c r="AX1511" s="1" t="s">
        <v>91</v>
      </c>
      <c r="AY1511" s="34">
        <v>2</v>
      </c>
      <c r="AZ1511" s="1" t="s">
        <v>156</v>
      </c>
      <c r="BA1511" s="1" t="s">
        <v>96</v>
      </c>
      <c r="BB1511" s="1" t="s">
        <v>88</v>
      </c>
      <c r="BC1511" s="1" t="s">
        <v>7047</v>
      </c>
      <c r="BD1511" s="1" t="s">
        <v>470</v>
      </c>
      <c r="BE1511" s="1" t="s">
        <v>91</v>
      </c>
      <c r="BF1511" s="34">
        <v>1</v>
      </c>
      <c r="BG1511" s="1" t="s">
        <v>4924</v>
      </c>
      <c r="BH1511" s="1" t="s">
        <v>100</v>
      </c>
      <c r="BI1511" s="1" t="s">
        <v>96</v>
      </c>
      <c r="BJ1511" s="1" t="s">
        <v>7653</v>
      </c>
      <c r="BK1511" s="1" t="s">
        <v>470</v>
      </c>
      <c r="BL1511" s="1" t="s">
        <v>91</v>
      </c>
      <c r="BM1511" s="34">
        <v>1</v>
      </c>
      <c r="BN1511" s="1" t="s">
        <v>8791</v>
      </c>
      <c r="BO1511" s="1" t="s">
        <v>107</v>
      </c>
      <c r="BP1511" s="1" t="s">
        <v>96</v>
      </c>
      <c r="BQ1511" s="1"/>
      <c r="BR1511" s="1"/>
      <c r="BS1511" s="1"/>
      <c r="BT1511" s="1"/>
      <c r="BU1511" s="1"/>
      <c r="BV1511" s="1"/>
      <c r="BW1511" s="1"/>
      <c r="BX1511" s="1" t="s">
        <v>5639</v>
      </c>
      <c r="BY1511" s="1" t="s">
        <v>469</v>
      </c>
      <c r="BZ1511" s="1" t="s">
        <v>91</v>
      </c>
      <c r="CA1511" s="33"/>
      <c r="CB1511" s="1" t="s">
        <v>270</v>
      </c>
      <c r="CC1511" s="1" t="s">
        <v>96</v>
      </c>
      <c r="CD1511" s="1" t="s">
        <v>122</v>
      </c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hidden="1" x14ac:dyDescent="0.25">
      <c r="A1512" s="1" t="s">
        <v>1158</v>
      </c>
      <c r="B1512" s="1" t="s">
        <v>1901</v>
      </c>
      <c r="C1512" s="1" t="s">
        <v>97</v>
      </c>
      <c r="D1512" s="1" t="s">
        <v>3373</v>
      </c>
      <c r="E1512" s="1" t="s">
        <v>1262</v>
      </c>
      <c r="F1512" s="1" t="s">
        <v>96</v>
      </c>
      <c r="G1512" s="1" t="s">
        <v>108</v>
      </c>
      <c r="H1512" s="1" t="s">
        <v>202</v>
      </c>
      <c r="I1512" s="1" t="s">
        <v>107</v>
      </c>
      <c r="J1512" s="1" t="s">
        <v>96</v>
      </c>
      <c r="K1512" s="1">
        <v>16</v>
      </c>
      <c r="L1512" s="1" t="s">
        <v>101</v>
      </c>
      <c r="M1512" s="1" t="s">
        <v>469</v>
      </c>
      <c r="N1512" s="1" t="s">
        <v>105</v>
      </c>
      <c r="O1512" s="1" t="s">
        <v>104</v>
      </c>
      <c r="P1512">
        <v>37</v>
      </c>
      <c r="Q1512" t="s">
        <v>312</v>
      </c>
      <c r="R1512" t="s">
        <v>358</v>
      </c>
      <c r="S1512" t="s">
        <v>358</v>
      </c>
      <c r="T1512" s="1" t="s">
        <v>1306</v>
      </c>
      <c r="U1512" s="1" t="s">
        <v>470</v>
      </c>
      <c r="V1512" s="1" t="s">
        <v>91</v>
      </c>
      <c r="W1512" s="35">
        <v>1</v>
      </c>
      <c r="X1512" s="1" t="s">
        <v>202</v>
      </c>
      <c r="Y1512" s="1" t="s">
        <v>107</v>
      </c>
      <c r="Z1512" s="1" t="s">
        <v>96</v>
      </c>
      <c r="AA1512" s="1" t="s">
        <v>3376</v>
      </c>
      <c r="AB1512" s="1" t="s">
        <v>469</v>
      </c>
      <c r="AC1512" s="1" t="s">
        <v>91</v>
      </c>
      <c r="AD1512" s="1" t="s">
        <v>104</v>
      </c>
      <c r="AE1512" s="1" t="s">
        <v>471</v>
      </c>
      <c r="AF1512" s="1" t="s">
        <v>99</v>
      </c>
      <c r="AG1512" s="1" t="s">
        <v>111</v>
      </c>
      <c r="AH1512" s="1" t="s">
        <v>1326</v>
      </c>
      <c r="AI1512" s="1" t="s">
        <v>470</v>
      </c>
      <c r="AJ1512" s="1" t="s">
        <v>91</v>
      </c>
      <c r="AK1512" s="34">
        <v>2</v>
      </c>
      <c r="AL1512" s="1" t="s">
        <v>2833</v>
      </c>
      <c r="AM1512" s="1" t="s">
        <v>127</v>
      </c>
      <c r="AN1512" s="1" t="s">
        <v>96</v>
      </c>
      <c r="AO1512" s="1" t="s">
        <v>5095</v>
      </c>
      <c r="AP1512" s="1" t="s">
        <v>469</v>
      </c>
      <c r="AQ1512" s="1" t="s">
        <v>105</v>
      </c>
      <c r="AR1512" s="1" t="s">
        <v>104</v>
      </c>
      <c r="AS1512" s="1" t="s">
        <v>4224</v>
      </c>
      <c r="AT1512" s="1" t="s">
        <v>111</v>
      </c>
      <c r="AU1512" s="1" t="s">
        <v>99</v>
      </c>
      <c r="AV1512" s="1" t="s">
        <v>3376</v>
      </c>
      <c r="AW1512" s="1" t="s">
        <v>470</v>
      </c>
      <c r="AX1512" s="1" t="s">
        <v>91</v>
      </c>
      <c r="AY1512" s="34">
        <v>3</v>
      </c>
      <c r="AZ1512" s="1" t="s">
        <v>471</v>
      </c>
      <c r="BA1512" s="1" t="s">
        <v>99</v>
      </c>
      <c r="BB1512" s="1" t="s">
        <v>111</v>
      </c>
      <c r="BC1512" s="1" t="s">
        <v>3727</v>
      </c>
      <c r="BD1512" s="1" t="s">
        <v>470</v>
      </c>
      <c r="BE1512" s="1" t="s">
        <v>91</v>
      </c>
      <c r="BF1512" s="34">
        <v>10</v>
      </c>
      <c r="BG1512" s="1" t="s">
        <v>468</v>
      </c>
      <c r="BH1512" s="1" t="s">
        <v>106</v>
      </c>
      <c r="BI1512" s="1" t="s">
        <v>88</v>
      </c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 t="s">
        <v>5095</v>
      </c>
      <c r="CF1512" s="1" t="s">
        <v>470</v>
      </c>
      <c r="CG1512" s="1" t="s">
        <v>91</v>
      </c>
      <c r="CH1512" s="1" t="s">
        <v>123</v>
      </c>
      <c r="CI1512" s="1" t="s">
        <v>4224</v>
      </c>
      <c r="CJ1512" s="1" t="s">
        <v>111</v>
      </c>
      <c r="CK1512" s="1" t="s">
        <v>99</v>
      </c>
      <c r="CL1512" s="1"/>
      <c r="CM1512" s="1"/>
      <c r="CN1512" s="1"/>
      <c r="CO1512" s="1"/>
      <c r="CP1512" s="1"/>
      <c r="CQ1512" s="1"/>
      <c r="CR1512" s="1"/>
    </row>
    <row r="1513" spans="1:96" hidden="1" x14ac:dyDescent="0.25">
      <c r="A1513" s="1" t="s">
        <v>2834</v>
      </c>
      <c r="B1513" s="1" t="s">
        <v>2835</v>
      </c>
      <c r="C1513" s="1" t="s">
        <v>97</v>
      </c>
      <c r="D1513" s="1" t="s">
        <v>3373</v>
      </c>
      <c r="E1513" s="1" t="s">
        <v>1262</v>
      </c>
      <c r="F1513" s="1" t="s">
        <v>90</v>
      </c>
      <c r="G1513" s="1" t="s">
        <v>142</v>
      </c>
      <c r="H1513" s="1" t="s">
        <v>2836</v>
      </c>
      <c r="I1513" s="1" t="s">
        <v>95</v>
      </c>
      <c r="J1513" s="1" t="s">
        <v>96</v>
      </c>
      <c r="K1513" s="1">
        <v>16</v>
      </c>
      <c r="L1513" s="1" t="s">
        <v>101</v>
      </c>
      <c r="M1513" s="1" t="s">
        <v>469</v>
      </c>
      <c r="N1513" s="1" t="s">
        <v>91</v>
      </c>
      <c r="O1513" s="1" t="s">
        <v>104</v>
      </c>
      <c r="P1513">
        <v>37</v>
      </c>
      <c r="Q1513" t="s">
        <v>312</v>
      </c>
      <c r="R1513" t="s">
        <v>358</v>
      </c>
      <c r="S1513" t="s">
        <v>358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 t="s">
        <v>3036</v>
      </c>
      <c r="CF1513" s="1" t="s">
        <v>470</v>
      </c>
      <c r="CG1513" s="1" t="s">
        <v>91</v>
      </c>
      <c r="CH1513" s="1" t="s">
        <v>123</v>
      </c>
      <c r="CI1513" s="1" t="s">
        <v>147</v>
      </c>
      <c r="CJ1513" s="1" t="s">
        <v>109</v>
      </c>
      <c r="CK1513" s="1" t="s">
        <v>90</v>
      </c>
      <c r="CL1513" s="1"/>
      <c r="CM1513" s="1"/>
      <c r="CN1513" s="1"/>
      <c r="CO1513" s="1"/>
      <c r="CP1513" s="1"/>
      <c r="CQ1513" s="1"/>
      <c r="CR1513" s="1"/>
    </row>
    <row r="1514" spans="1:96" hidden="1" x14ac:dyDescent="0.25">
      <c r="A1514" s="1" t="s">
        <v>681</v>
      </c>
      <c r="B1514" s="1" t="s">
        <v>682</v>
      </c>
      <c r="C1514" s="1" t="s">
        <v>97</v>
      </c>
      <c r="D1514" s="1" t="s">
        <v>3373</v>
      </c>
      <c r="E1514" s="1" t="s">
        <v>1262</v>
      </c>
      <c r="F1514" s="1" t="s">
        <v>96</v>
      </c>
      <c r="G1514" s="1" t="s">
        <v>114</v>
      </c>
      <c r="H1514" s="1" t="s">
        <v>471</v>
      </c>
      <c r="I1514" s="1" t="s">
        <v>95</v>
      </c>
      <c r="J1514" s="1" t="s">
        <v>142</v>
      </c>
      <c r="K1514" s="1">
        <v>17</v>
      </c>
      <c r="L1514" s="1" t="s">
        <v>101</v>
      </c>
      <c r="M1514" s="1" t="s">
        <v>469</v>
      </c>
      <c r="N1514" s="1" t="s">
        <v>91</v>
      </c>
      <c r="O1514" s="1" t="s">
        <v>104</v>
      </c>
      <c r="P1514">
        <v>7325</v>
      </c>
      <c r="Q1514" t="s">
        <v>301</v>
      </c>
      <c r="R1514" t="s">
        <v>323</v>
      </c>
      <c r="S1514" t="s">
        <v>324</v>
      </c>
      <c r="T1514" s="1" t="s">
        <v>1280</v>
      </c>
      <c r="U1514" s="1" t="s">
        <v>470</v>
      </c>
      <c r="V1514" s="1" t="s">
        <v>91</v>
      </c>
      <c r="W1514" s="35">
        <v>5</v>
      </c>
      <c r="X1514" s="1" t="s">
        <v>471</v>
      </c>
      <c r="Y1514" s="1" t="s">
        <v>95</v>
      </c>
      <c r="Z1514" s="1" t="s">
        <v>142</v>
      </c>
      <c r="AA1514" s="1"/>
      <c r="AB1514" s="1"/>
      <c r="AC1514" s="1"/>
      <c r="AD1514" s="1"/>
      <c r="AE1514" s="1"/>
      <c r="AF1514" s="1"/>
      <c r="AG1514" s="1"/>
      <c r="AH1514" s="1" t="s">
        <v>2687</v>
      </c>
      <c r="AI1514" s="1" t="s">
        <v>470</v>
      </c>
      <c r="AJ1514" s="1" t="s">
        <v>91</v>
      </c>
      <c r="AK1514" s="34">
        <v>6</v>
      </c>
      <c r="AL1514" s="1" t="s">
        <v>471</v>
      </c>
      <c r="AM1514" s="1" t="s">
        <v>102</v>
      </c>
      <c r="AN1514" s="1" t="s">
        <v>102</v>
      </c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 t="s">
        <v>1311</v>
      </c>
      <c r="CF1514" s="1" t="s">
        <v>470</v>
      </c>
      <c r="CG1514" s="1" t="s">
        <v>91</v>
      </c>
      <c r="CH1514" s="1" t="s">
        <v>123</v>
      </c>
      <c r="CI1514" s="1" t="s">
        <v>471</v>
      </c>
      <c r="CJ1514" s="1" t="s">
        <v>90</v>
      </c>
      <c r="CK1514" s="1" t="s">
        <v>100</v>
      </c>
      <c r="CL1514" s="1"/>
      <c r="CM1514" s="1"/>
      <c r="CN1514" s="1"/>
      <c r="CO1514" s="1"/>
      <c r="CP1514" s="1"/>
      <c r="CQ1514" s="1"/>
      <c r="CR1514" s="1"/>
    </row>
    <row r="1515" spans="1:96" x14ac:dyDescent="0.25">
      <c r="A1515" s="1" t="s">
        <v>3178</v>
      </c>
      <c r="B1515" s="1" t="s">
        <v>3179</v>
      </c>
      <c r="C1515" s="1" t="s">
        <v>97</v>
      </c>
      <c r="D1515" s="1" t="s">
        <v>3373</v>
      </c>
      <c r="E1515" s="1" t="s">
        <v>1262</v>
      </c>
      <c r="F1515" s="1" t="s">
        <v>102</v>
      </c>
      <c r="G1515" s="1" t="s">
        <v>88</v>
      </c>
      <c r="H1515" s="1" t="s">
        <v>5653</v>
      </c>
      <c r="I1515" s="1" t="s">
        <v>96</v>
      </c>
      <c r="J1515" s="1" t="s">
        <v>95</v>
      </c>
      <c r="K1515" s="1">
        <v>16</v>
      </c>
      <c r="L1515" s="1" t="s">
        <v>101</v>
      </c>
      <c r="M1515" s="1" t="s">
        <v>469</v>
      </c>
      <c r="N1515" s="1" t="s">
        <v>105</v>
      </c>
      <c r="O1515" s="1" t="s">
        <v>92</v>
      </c>
      <c r="P1515">
        <v>185</v>
      </c>
      <c r="Q1515" t="s">
        <v>296</v>
      </c>
      <c r="R1515" t="s">
        <v>297</v>
      </c>
      <c r="S1515" t="s">
        <v>367</v>
      </c>
      <c r="T1515" s="1" t="s">
        <v>5516</v>
      </c>
      <c r="U1515" s="1" t="s">
        <v>470</v>
      </c>
      <c r="V1515" s="1" t="s">
        <v>91</v>
      </c>
      <c r="W1515" s="35">
        <v>5</v>
      </c>
      <c r="X1515" s="1" t="s">
        <v>5653</v>
      </c>
      <c r="Y1515" s="1" t="s">
        <v>96</v>
      </c>
      <c r="Z1515" s="1" t="s">
        <v>95</v>
      </c>
      <c r="AA1515" s="1"/>
      <c r="AB1515" s="1"/>
      <c r="AC1515" s="1"/>
      <c r="AD1515" s="1"/>
      <c r="AE1515" s="1"/>
      <c r="AF1515" s="1"/>
      <c r="AG1515" s="1"/>
      <c r="AH1515" s="1" t="s">
        <v>6758</v>
      </c>
      <c r="AI1515" s="1" t="s">
        <v>470</v>
      </c>
      <c r="AJ1515" s="1" t="s">
        <v>91</v>
      </c>
      <c r="AK1515" s="34">
        <v>7</v>
      </c>
      <c r="AL1515" s="1" t="s">
        <v>3042</v>
      </c>
      <c r="AM1515" s="1" t="s">
        <v>99</v>
      </c>
      <c r="AN1515" s="1" t="s">
        <v>109</v>
      </c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 t="s">
        <v>7276</v>
      </c>
      <c r="CF1515" s="1" t="s">
        <v>470</v>
      </c>
      <c r="CG1515" s="1" t="s">
        <v>91</v>
      </c>
      <c r="CH1515" s="1" t="s">
        <v>123</v>
      </c>
      <c r="CI1515" s="1" t="s">
        <v>3042</v>
      </c>
      <c r="CJ1515" s="1" t="s">
        <v>111</v>
      </c>
      <c r="CK1515" s="1" t="s">
        <v>127</v>
      </c>
      <c r="CL1515" s="1"/>
      <c r="CM1515" s="1"/>
      <c r="CN1515" s="1"/>
      <c r="CO1515" s="1"/>
      <c r="CP1515" s="1"/>
      <c r="CQ1515" s="1"/>
      <c r="CR1515" s="1"/>
    </row>
    <row r="1516" spans="1:96" hidden="1" x14ac:dyDescent="0.25">
      <c r="A1516" s="1" t="s">
        <v>1902</v>
      </c>
      <c r="B1516" s="1" t="s">
        <v>1903</v>
      </c>
      <c r="C1516" s="1" t="s">
        <v>97</v>
      </c>
      <c r="D1516" s="1" t="s">
        <v>3373</v>
      </c>
      <c r="E1516" s="1" t="s">
        <v>1262</v>
      </c>
      <c r="F1516" s="1" t="s">
        <v>96</v>
      </c>
      <c r="G1516" s="1" t="s">
        <v>111</v>
      </c>
      <c r="H1516" s="1" t="s">
        <v>237</v>
      </c>
      <c r="I1516" s="1" t="s">
        <v>113</v>
      </c>
      <c r="J1516" s="1" t="s">
        <v>127</v>
      </c>
      <c r="K1516" s="1">
        <v>33</v>
      </c>
      <c r="L1516" s="1" t="s">
        <v>101</v>
      </c>
      <c r="M1516" s="1" t="s">
        <v>469</v>
      </c>
      <c r="N1516" s="1" t="s">
        <v>91</v>
      </c>
      <c r="O1516" s="1" t="s">
        <v>104</v>
      </c>
      <c r="P1516">
        <v>1</v>
      </c>
      <c r="Q1516" t="s">
        <v>400</v>
      </c>
      <c r="R1516" t="s">
        <v>401</v>
      </c>
      <c r="S1516" t="s">
        <v>404</v>
      </c>
      <c r="T1516" s="1" t="s">
        <v>1337</v>
      </c>
      <c r="U1516" s="1" t="s">
        <v>470</v>
      </c>
      <c r="V1516" s="1" t="s">
        <v>91</v>
      </c>
      <c r="W1516" s="35">
        <v>30</v>
      </c>
      <c r="X1516" s="1" t="s">
        <v>468</v>
      </c>
      <c r="Y1516" s="1" t="s">
        <v>107</v>
      </c>
      <c r="Z1516" s="1" t="s">
        <v>142</v>
      </c>
      <c r="AA1516" s="1" t="s">
        <v>1337</v>
      </c>
      <c r="AB1516" s="1" t="s">
        <v>469</v>
      </c>
      <c r="AC1516" s="1" t="s">
        <v>91</v>
      </c>
      <c r="AD1516" s="1" t="s">
        <v>92</v>
      </c>
      <c r="AE1516" s="1" t="s">
        <v>468</v>
      </c>
      <c r="AF1516" s="1" t="s">
        <v>107</v>
      </c>
      <c r="AG1516" s="1" t="s">
        <v>142</v>
      </c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hidden="1" x14ac:dyDescent="0.25">
      <c r="A1517" s="1" t="s">
        <v>1904</v>
      </c>
      <c r="B1517" s="1" t="s">
        <v>1905</v>
      </c>
      <c r="C1517" s="1" t="s">
        <v>97</v>
      </c>
      <c r="D1517" s="1" t="s">
        <v>3373</v>
      </c>
      <c r="E1517" s="1" t="s">
        <v>1262</v>
      </c>
      <c r="F1517" s="1" t="s">
        <v>96</v>
      </c>
      <c r="G1517" s="1" t="s">
        <v>118</v>
      </c>
      <c r="H1517" s="1" t="s">
        <v>246</v>
      </c>
      <c r="I1517" s="1" t="s">
        <v>102</v>
      </c>
      <c r="J1517" s="1" t="s">
        <v>90</v>
      </c>
      <c r="K1517" s="1">
        <v>22</v>
      </c>
      <c r="L1517" s="1" t="s">
        <v>101</v>
      </c>
      <c r="M1517" s="1" t="s">
        <v>469</v>
      </c>
      <c r="N1517" s="1" t="s">
        <v>91</v>
      </c>
      <c r="O1517" s="1" t="s">
        <v>104</v>
      </c>
      <c r="P1517">
        <v>91</v>
      </c>
      <c r="Q1517" t="s">
        <v>299</v>
      </c>
      <c r="R1517" t="s">
        <v>300</v>
      </c>
      <c r="S1517" t="s">
        <v>300</v>
      </c>
      <c r="T1517" s="1" t="s">
        <v>1320</v>
      </c>
      <c r="U1517" s="1" t="s">
        <v>470</v>
      </c>
      <c r="V1517" s="1" t="s">
        <v>91</v>
      </c>
      <c r="W1517" s="35">
        <v>4</v>
      </c>
      <c r="X1517" s="1" t="s">
        <v>246</v>
      </c>
      <c r="Y1517" s="1" t="s">
        <v>102</v>
      </c>
      <c r="Z1517" s="1" t="s">
        <v>90</v>
      </c>
      <c r="AA1517" s="1" t="s">
        <v>1263</v>
      </c>
      <c r="AB1517" s="1" t="s">
        <v>469</v>
      </c>
      <c r="AC1517" s="1" t="s">
        <v>105</v>
      </c>
      <c r="AD1517" s="1" t="s">
        <v>104</v>
      </c>
      <c r="AE1517" s="1" t="s">
        <v>152</v>
      </c>
      <c r="AF1517" s="1" t="s">
        <v>109</v>
      </c>
      <c r="AG1517" s="1" t="s">
        <v>96</v>
      </c>
      <c r="AH1517" s="1" t="s">
        <v>1263</v>
      </c>
      <c r="AI1517" s="1" t="s">
        <v>470</v>
      </c>
      <c r="AJ1517" s="1" t="s">
        <v>91</v>
      </c>
      <c r="AK1517" s="34">
        <v>3</v>
      </c>
      <c r="AL1517" s="1" t="s">
        <v>152</v>
      </c>
      <c r="AM1517" s="1" t="s">
        <v>109</v>
      </c>
      <c r="AN1517" s="1" t="s">
        <v>96</v>
      </c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 t="s">
        <v>3036</v>
      </c>
      <c r="CF1517" s="1" t="s">
        <v>470</v>
      </c>
      <c r="CG1517" s="1" t="s">
        <v>91</v>
      </c>
      <c r="CH1517" s="1" t="s">
        <v>123</v>
      </c>
      <c r="CI1517" s="1" t="s">
        <v>149</v>
      </c>
      <c r="CJ1517" s="1" t="s">
        <v>88</v>
      </c>
      <c r="CK1517" s="1" t="s">
        <v>95</v>
      </c>
      <c r="CL1517" s="1"/>
      <c r="CM1517" s="1"/>
      <c r="CN1517" s="1"/>
      <c r="CO1517" s="1"/>
      <c r="CP1517" s="1"/>
      <c r="CQ1517" s="1"/>
      <c r="CR1517" s="1"/>
    </row>
    <row r="1518" spans="1:96" hidden="1" x14ac:dyDescent="0.25">
      <c r="A1518" s="1" t="s">
        <v>1906</v>
      </c>
      <c r="B1518" s="1" t="s">
        <v>1907</v>
      </c>
      <c r="C1518" s="1" t="s">
        <v>97</v>
      </c>
      <c r="D1518" s="1" t="s">
        <v>3373</v>
      </c>
      <c r="E1518" s="1" t="s">
        <v>1262</v>
      </c>
      <c r="F1518" s="1" t="s">
        <v>90</v>
      </c>
      <c r="G1518" s="1" t="s">
        <v>119</v>
      </c>
      <c r="H1518" s="1" t="s">
        <v>273</v>
      </c>
      <c r="I1518" s="1" t="s">
        <v>127</v>
      </c>
      <c r="J1518" s="1" t="s">
        <v>107</v>
      </c>
      <c r="K1518" s="1">
        <v>23</v>
      </c>
      <c r="L1518" s="1" t="s">
        <v>101</v>
      </c>
      <c r="M1518" s="1" t="s">
        <v>469</v>
      </c>
      <c r="N1518" s="1" t="s">
        <v>91</v>
      </c>
      <c r="O1518" s="1" t="s">
        <v>104</v>
      </c>
      <c r="P1518">
        <v>1</v>
      </c>
      <c r="Q1518" t="s">
        <v>400</v>
      </c>
      <c r="R1518" t="s">
        <v>401</v>
      </c>
      <c r="S1518" t="s">
        <v>404</v>
      </c>
      <c r="T1518" s="1" t="s">
        <v>3383</v>
      </c>
      <c r="U1518" s="1" t="s">
        <v>470</v>
      </c>
      <c r="V1518" s="1" t="s">
        <v>91</v>
      </c>
      <c r="W1518" s="35">
        <v>30</v>
      </c>
      <c r="X1518" s="1" t="s">
        <v>468</v>
      </c>
      <c r="Y1518" s="1" t="s">
        <v>109</v>
      </c>
      <c r="Z1518" s="1" t="s">
        <v>96</v>
      </c>
      <c r="AA1518" s="1" t="s">
        <v>3383</v>
      </c>
      <c r="AB1518" s="1" t="s">
        <v>469</v>
      </c>
      <c r="AC1518" s="1" t="s">
        <v>91</v>
      </c>
      <c r="AD1518" s="1" t="s">
        <v>92</v>
      </c>
      <c r="AE1518" s="1" t="s">
        <v>468</v>
      </c>
      <c r="AF1518" s="1" t="s">
        <v>109</v>
      </c>
      <c r="AG1518" s="1" t="s">
        <v>96</v>
      </c>
      <c r="AH1518" s="1" t="s">
        <v>3699</v>
      </c>
      <c r="AI1518" s="1" t="s">
        <v>470</v>
      </c>
      <c r="AJ1518" s="1" t="s">
        <v>91</v>
      </c>
      <c r="AK1518" s="34">
        <v>5</v>
      </c>
      <c r="AL1518" s="1" t="s">
        <v>4274</v>
      </c>
      <c r="AM1518" s="1" t="s">
        <v>108</v>
      </c>
      <c r="AN1518" s="1" t="s">
        <v>127</v>
      </c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25">
      <c r="A1519" s="1" t="s">
        <v>679</v>
      </c>
      <c r="B1519" s="1" t="s">
        <v>1908</v>
      </c>
      <c r="C1519" s="1" t="s">
        <v>97</v>
      </c>
      <c r="D1519" s="1" t="s">
        <v>3373</v>
      </c>
      <c r="E1519" s="1" t="s">
        <v>1262</v>
      </c>
      <c r="F1519" s="1" t="s">
        <v>96</v>
      </c>
      <c r="G1519" s="1" t="s">
        <v>109</v>
      </c>
      <c r="H1519" s="1" t="s">
        <v>222</v>
      </c>
      <c r="I1519" s="1" t="s">
        <v>96</v>
      </c>
      <c r="J1519" s="1" t="s">
        <v>102</v>
      </c>
      <c r="K1519" s="1">
        <v>16</v>
      </c>
      <c r="L1519" s="1" t="s">
        <v>101</v>
      </c>
      <c r="M1519" s="1" t="s">
        <v>469</v>
      </c>
      <c r="N1519" s="1" t="s">
        <v>91</v>
      </c>
      <c r="O1519" s="1" t="s">
        <v>104</v>
      </c>
      <c r="P1519">
        <v>169</v>
      </c>
      <c r="Q1519" t="s">
        <v>296</v>
      </c>
      <c r="R1519" t="s">
        <v>297</v>
      </c>
      <c r="S1519" t="s">
        <v>379</v>
      </c>
      <c r="T1519" s="1" t="s">
        <v>1314</v>
      </c>
      <c r="U1519" s="1" t="s">
        <v>470</v>
      </c>
      <c r="V1519" s="1" t="s">
        <v>91</v>
      </c>
      <c r="W1519" s="35">
        <v>1</v>
      </c>
      <c r="X1519" s="1" t="s">
        <v>138</v>
      </c>
      <c r="Y1519" s="1" t="s">
        <v>96</v>
      </c>
      <c r="Z1519" s="1" t="s">
        <v>100</v>
      </c>
      <c r="AA1519" s="1"/>
      <c r="AB1519" s="1"/>
      <c r="AC1519" s="1"/>
      <c r="AD1519" s="1"/>
      <c r="AE1519" s="1"/>
      <c r="AF1519" s="1"/>
      <c r="AG1519" s="1"/>
      <c r="AH1519" s="1" t="s">
        <v>4437</v>
      </c>
      <c r="AI1519" s="1" t="s">
        <v>470</v>
      </c>
      <c r="AJ1519" s="1" t="s">
        <v>91</v>
      </c>
      <c r="AK1519" s="34">
        <v>4</v>
      </c>
      <c r="AL1519" s="1" t="s">
        <v>4623</v>
      </c>
      <c r="AM1519" s="1" t="s">
        <v>96</v>
      </c>
      <c r="AN1519" s="1" t="s">
        <v>100</v>
      </c>
      <c r="AO1519" s="1"/>
      <c r="AP1519" s="1"/>
      <c r="AQ1519" s="1"/>
      <c r="AR1519" s="1"/>
      <c r="AS1519" s="1"/>
      <c r="AT1519" s="1"/>
      <c r="AU1519" s="1"/>
      <c r="AV1519" s="1" t="s">
        <v>5608</v>
      </c>
      <c r="AW1519" s="1" t="s">
        <v>470</v>
      </c>
      <c r="AX1519" s="1" t="s">
        <v>91</v>
      </c>
      <c r="AY1519" s="34">
        <v>5</v>
      </c>
      <c r="AZ1519" s="1" t="s">
        <v>3129</v>
      </c>
      <c r="BA1519" s="1" t="s">
        <v>96</v>
      </c>
      <c r="BB1519" s="1" t="s">
        <v>127</v>
      </c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hidden="1" x14ac:dyDescent="0.25">
      <c r="A1520" s="1" t="s">
        <v>4282</v>
      </c>
      <c r="B1520" s="1" t="s">
        <v>4283</v>
      </c>
      <c r="C1520" s="1" t="s">
        <v>97</v>
      </c>
      <c r="D1520" s="1" t="s">
        <v>3373</v>
      </c>
      <c r="E1520" s="1" t="s">
        <v>1262</v>
      </c>
      <c r="F1520" s="1" t="s">
        <v>88</v>
      </c>
      <c r="G1520" s="1" t="s">
        <v>114</v>
      </c>
      <c r="H1520" s="1" t="s">
        <v>5101</v>
      </c>
      <c r="I1520" s="1" t="s">
        <v>109</v>
      </c>
      <c r="J1520" s="1" t="s">
        <v>109</v>
      </c>
      <c r="K1520" s="1">
        <v>16</v>
      </c>
      <c r="L1520" s="1" t="s">
        <v>101</v>
      </c>
      <c r="M1520" s="1" t="s">
        <v>469</v>
      </c>
      <c r="N1520" s="1" t="s">
        <v>91</v>
      </c>
      <c r="O1520" s="33"/>
      <c r="P1520">
        <v>1</v>
      </c>
      <c r="Q1520" t="s">
        <v>400</v>
      </c>
      <c r="R1520" t="s">
        <v>401</v>
      </c>
      <c r="S1520" t="s">
        <v>404</v>
      </c>
      <c r="T1520" s="1" t="s">
        <v>5065</v>
      </c>
      <c r="U1520" s="1" t="s">
        <v>470</v>
      </c>
      <c r="V1520" s="1" t="s">
        <v>91</v>
      </c>
      <c r="W1520" s="35">
        <v>4</v>
      </c>
      <c r="X1520" s="1" t="s">
        <v>5101</v>
      </c>
      <c r="Y1520" s="1" t="s">
        <v>108</v>
      </c>
      <c r="Z1520" s="1" t="s">
        <v>88</v>
      </c>
      <c r="AA1520" s="1" t="s">
        <v>4437</v>
      </c>
      <c r="AB1520" s="1" t="s">
        <v>469</v>
      </c>
      <c r="AC1520" s="1" t="s">
        <v>91</v>
      </c>
      <c r="AD1520" s="1" t="s">
        <v>104</v>
      </c>
      <c r="AE1520" s="1" t="s">
        <v>248</v>
      </c>
      <c r="AF1520" s="1" t="s">
        <v>108</v>
      </c>
      <c r="AG1520" s="1" t="s">
        <v>96</v>
      </c>
      <c r="AH1520" s="1" t="s">
        <v>4437</v>
      </c>
      <c r="AI1520" s="1" t="s">
        <v>470</v>
      </c>
      <c r="AJ1520" s="1" t="s">
        <v>91</v>
      </c>
      <c r="AK1520" s="34">
        <v>5</v>
      </c>
      <c r="AL1520" s="1" t="s">
        <v>248</v>
      </c>
      <c r="AM1520" s="1" t="s">
        <v>108</v>
      </c>
      <c r="AN1520" s="1" t="s">
        <v>96</v>
      </c>
      <c r="AO1520" s="1" t="s">
        <v>4437</v>
      </c>
      <c r="AP1520" s="1" t="s">
        <v>469</v>
      </c>
      <c r="AQ1520" s="1" t="s">
        <v>91</v>
      </c>
      <c r="AR1520" s="33"/>
      <c r="AS1520" s="1" t="s">
        <v>273</v>
      </c>
      <c r="AT1520" s="1" t="s">
        <v>96</v>
      </c>
      <c r="AU1520" s="1" t="s">
        <v>88</v>
      </c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 t="s">
        <v>5942</v>
      </c>
      <c r="BY1520" s="1" t="s">
        <v>469</v>
      </c>
      <c r="BZ1520" s="1" t="s">
        <v>91</v>
      </c>
      <c r="CA1520" s="1" t="s">
        <v>104</v>
      </c>
      <c r="CB1520" s="1" t="s">
        <v>250</v>
      </c>
      <c r="CC1520" s="1" t="s">
        <v>99</v>
      </c>
      <c r="CD1520" s="1" t="s">
        <v>107</v>
      </c>
      <c r="CE1520" s="1" t="s">
        <v>5415</v>
      </c>
      <c r="CF1520" s="1" t="s">
        <v>470</v>
      </c>
      <c r="CG1520" s="1" t="s">
        <v>91</v>
      </c>
      <c r="CH1520" s="1" t="s">
        <v>123</v>
      </c>
      <c r="CI1520" s="1" t="s">
        <v>5601</v>
      </c>
      <c r="CJ1520" s="1" t="s">
        <v>102</v>
      </c>
      <c r="CK1520" s="1" t="s">
        <v>88</v>
      </c>
      <c r="CL1520" s="1"/>
      <c r="CM1520" s="1"/>
      <c r="CN1520" s="1"/>
      <c r="CO1520" s="1"/>
      <c r="CP1520" s="1"/>
      <c r="CQ1520" s="1"/>
      <c r="CR1520" s="1"/>
    </row>
    <row r="1521" spans="1:96" hidden="1" x14ac:dyDescent="0.25">
      <c r="A1521" s="1" t="s">
        <v>4092</v>
      </c>
      <c r="B1521" s="1" t="s">
        <v>4093</v>
      </c>
      <c r="C1521" s="1" t="s">
        <v>97</v>
      </c>
      <c r="D1521" s="1" t="s">
        <v>3373</v>
      </c>
      <c r="E1521" s="1" t="s">
        <v>1262</v>
      </c>
      <c r="F1521" s="1" t="s">
        <v>88</v>
      </c>
      <c r="G1521" s="1" t="s">
        <v>89</v>
      </c>
      <c r="H1521" s="1" t="s">
        <v>4080</v>
      </c>
      <c r="I1521" s="1" t="s">
        <v>90</v>
      </c>
      <c r="J1521" s="1" t="s">
        <v>96</v>
      </c>
      <c r="K1521" s="1">
        <v>16</v>
      </c>
      <c r="L1521" s="1" t="s">
        <v>101</v>
      </c>
      <c r="M1521" s="1" t="s">
        <v>469</v>
      </c>
      <c r="N1521" s="1" t="s">
        <v>91</v>
      </c>
      <c r="O1521" s="1" t="s">
        <v>104</v>
      </c>
      <c r="P1521">
        <v>51</v>
      </c>
      <c r="Q1521" t="s">
        <v>307</v>
      </c>
      <c r="R1521" t="s">
        <v>343</v>
      </c>
      <c r="S1521" t="s">
        <v>371</v>
      </c>
      <c r="T1521" s="1" t="s">
        <v>5074</v>
      </c>
      <c r="U1521" s="1" t="s">
        <v>470</v>
      </c>
      <c r="V1521" s="1" t="s">
        <v>91</v>
      </c>
      <c r="W1521" s="35">
        <v>6</v>
      </c>
      <c r="X1521" s="1" t="s">
        <v>4080</v>
      </c>
      <c r="Y1521" s="1" t="s">
        <v>90</v>
      </c>
      <c r="Z1521" s="1" t="s">
        <v>96</v>
      </c>
      <c r="AA1521" s="1"/>
      <c r="AB1521" s="1"/>
      <c r="AC1521" s="1"/>
      <c r="AD1521" s="1"/>
      <c r="AE1521" s="1"/>
      <c r="AF1521" s="1"/>
      <c r="AG1521" s="1"/>
      <c r="AH1521" s="1" t="s">
        <v>4437</v>
      </c>
      <c r="AI1521" s="1" t="s">
        <v>470</v>
      </c>
      <c r="AJ1521" s="1" t="s">
        <v>91</v>
      </c>
      <c r="AK1521" s="34">
        <v>8</v>
      </c>
      <c r="AL1521" s="1" t="s">
        <v>4624</v>
      </c>
      <c r="AM1521" s="1" t="s">
        <v>96</v>
      </c>
      <c r="AN1521" s="1" t="s">
        <v>110</v>
      </c>
      <c r="AO1521" s="1"/>
      <c r="AP1521" s="1"/>
      <c r="AQ1521" s="1"/>
      <c r="AR1521" s="1"/>
      <c r="AS1521" s="1"/>
      <c r="AT1521" s="1"/>
      <c r="AU1521" s="1"/>
      <c r="AV1521" s="1" t="s">
        <v>4861</v>
      </c>
      <c r="AW1521" s="1" t="s">
        <v>470</v>
      </c>
      <c r="AX1521" s="1" t="s">
        <v>91</v>
      </c>
      <c r="AY1521" s="34">
        <v>6</v>
      </c>
      <c r="AZ1521" s="1" t="s">
        <v>2451</v>
      </c>
      <c r="BA1521" s="1" t="s">
        <v>99</v>
      </c>
      <c r="BB1521" s="1" t="s">
        <v>96</v>
      </c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hidden="1" x14ac:dyDescent="0.25">
      <c r="A1522" s="1" t="s">
        <v>3517</v>
      </c>
      <c r="B1522" s="1" t="s">
        <v>3518</v>
      </c>
      <c r="C1522" s="1" t="s">
        <v>97</v>
      </c>
      <c r="D1522" s="1" t="s">
        <v>3373</v>
      </c>
      <c r="E1522" s="1" t="s">
        <v>1262</v>
      </c>
      <c r="F1522" s="1" t="s">
        <v>88</v>
      </c>
      <c r="G1522" s="1" t="s">
        <v>107</v>
      </c>
      <c r="H1522" s="1" t="s">
        <v>468</v>
      </c>
      <c r="I1522" s="1" t="s">
        <v>88</v>
      </c>
      <c r="J1522" s="1" t="s">
        <v>131</v>
      </c>
      <c r="K1522" s="1">
        <v>25</v>
      </c>
      <c r="L1522" s="1" t="s">
        <v>101</v>
      </c>
      <c r="M1522" s="1" t="s">
        <v>469</v>
      </c>
      <c r="N1522" s="1" t="s">
        <v>91</v>
      </c>
      <c r="O1522" s="1" t="s">
        <v>92</v>
      </c>
      <c r="P1522">
        <v>1</v>
      </c>
      <c r="Q1522" t="s">
        <v>400</v>
      </c>
      <c r="R1522" t="s">
        <v>401</v>
      </c>
      <c r="S1522" t="s">
        <v>404</v>
      </c>
      <c r="T1522" s="1" t="s">
        <v>3383</v>
      </c>
      <c r="U1522" s="1" t="s">
        <v>470</v>
      </c>
      <c r="V1522" s="1" t="s">
        <v>91</v>
      </c>
      <c r="W1522" s="35">
        <v>30</v>
      </c>
      <c r="X1522" s="1" t="s">
        <v>468</v>
      </c>
      <c r="Y1522" s="1" t="s">
        <v>88</v>
      </c>
      <c r="Z1522" s="1" t="s">
        <v>131</v>
      </c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hidden="1" x14ac:dyDescent="0.25">
      <c r="A1523" s="1" t="s">
        <v>1909</v>
      </c>
      <c r="B1523" s="1" t="s">
        <v>1910</v>
      </c>
      <c r="C1523" s="1" t="s">
        <v>97</v>
      </c>
      <c r="D1523" s="1" t="s">
        <v>3373</v>
      </c>
      <c r="E1523" s="1" t="s">
        <v>1262</v>
      </c>
      <c r="F1523" s="1" t="s">
        <v>96</v>
      </c>
      <c r="G1523" s="1" t="s">
        <v>98</v>
      </c>
      <c r="H1523" s="1" t="s">
        <v>471</v>
      </c>
      <c r="I1523" s="1" t="s">
        <v>102</v>
      </c>
      <c r="J1523" s="1" t="s">
        <v>142</v>
      </c>
      <c r="K1523" s="1">
        <v>16</v>
      </c>
      <c r="L1523" s="1" t="s">
        <v>101</v>
      </c>
      <c r="M1523" s="1" t="s">
        <v>469</v>
      </c>
      <c r="N1523" s="1" t="s">
        <v>91</v>
      </c>
      <c r="O1523" s="1" t="s">
        <v>104</v>
      </c>
      <c r="P1523">
        <v>1</v>
      </c>
      <c r="Q1523" t="s">
        <v>400</v>
      </c>
      <c r="R1523" t="s">
        <v>401</v>
      </c>
      <c r="S1523" t="s">
        <v>404</v>
      </c>
      <c r="T1523" s="1" t="s">
        <v>1290</v>
      </c>
      <c r="U1523" s="1" t="s">
        <v>470</v>
      </c>
      <c r="V1523" s="1" t="s">
        <v>91</v>
      </c>
      <c r="W1523" s="35">
        <v>5</v>
      </c>
      <c r="X1523" s="1" t="s">
        <v>484</v>
      </c>
      <c r="Y1523" s="1" t="s">
        <v>142</v>
      </c>
      <c r="Z1523" s="1" t="s">
        <v>109</v>
      </c>
      <c r="AA1523" s="1" t="s">
        <v>1464</v>
      </c>
      <c r="AB1523" s="1" t="s">
        <v>469</v>
      </c>
      <c r="AC1523" s="1" t="s">
        <v>91</v>
      </c>
      <c r="AD1523" s="1" t="s">
        <v>104</v>
      </c>
      <c r="AE1523" s="1" t="s">
        <v>232</v>
      </c>
      <c r="AF1523" s="1" t="s">
        <v>119</v>
      </c>
      <c r="AG1523" s="1" t="s">
        <v>88</v>
      </c>
      <c r="AH1523" s="1" t="s">
        <v>1464</v>
      </c>
      <c r="AI1523" s="1" t="s">
        <v>470</v>
      </c>
      <c r="AJ1523" s="1" t="s">
        <v>91</v>
      </c>
      <c r="AK1523" s="34">
        <v>6</v>
      </c>
      <c r="AL1523" s="1" t="s">
        <v>232</v>
      </c>
      <c r="AM1523" s="1" t="s">
        <v>119</v>
      </c>
      <c r="AN1523" s="1" t="s">
        <v>88</v>
      </c>
      <c r="AO1523" s="1" t="s">
        <v>1464</v>
      </c>
      <c r="AP1523" s="1" t="s">
        <v>469</v>
      </c>
      <c r="AQ1523" s="1" t="s">
        <v>91</v>
      </c>
      <c r="AR1523" s="1" t="s">
        <v>104</v>
      </c>
      <c r="AS1523" s="1" t="s">
        <v>232</v>
      </c>
      <c r="AT1523" s="1" t="s">
        <v>110</v>
      </c>
      <c r="AU1523" s="1" t="s">
        <v>99</v>
      </c>
      <c r="AV1523" s="1" t="s">
        <v>8445</v>
      </c>
      <c r="AW1523" s="1" t="s">
        <v>470</v>
      </c>
      <c r="AX1523" s="1" t="s">
        <v>91</v>
      </c>
      <c r="AY1523" s="34">
        <v>1</v>
      </c>
      <c r="AZ1523" s="1" t="s">
        <v>5420</v>
      </c>
      <c r="BA1523" s="1" t="s">
        <v>102</v>
      </c>
      <c r="BB1523" s="1" t="s">
        <v>110</v>
      </c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 t="s">
        <v>3036</v>
      </c>
      <c r="CF1523" s="1" t="s">
        <v>470</v>
      </c>
      <c r="CG1523" s="1" t="s">
        <v>91</v>
      </c>
      <c r="CH1523" s="1" t="s">
        <v>123</v>
      </c>
      <c r="CI1523" s="1" t="s">
        <v>3519</v>
      </c>
      <c r="CJ1523" s="1" t="s">
        <v>118</v>
      </c>
      <c r="CK1523" s="1" t="s">
        <v>127</v>
      </c>
      <c r="CL1523" s="1"/>
      <c r="CM1523" s="1"/>
      <c r="CN1523" s="1"/>
      <c r="CO1523" s="1"/>
      <c r="CP1523" s="1"/>
      <c r="CQ1523" s="1"/>
      <c r="CR1523" s="1"/>
    </row>
    <row r="1524" spans="1:96" hidden="1" x14ac:dyDescent="0.25">
      <c r="A1524" s="1" t="s">
        <v>4284</v>
      </c>
      <c r="B1524" s="1" t="s">
        <v>4285</v>
      </c>
      <c r="C1524" s="1" t="s">
        <v>97</v>
      </c>
      <c r="D1524" s="1" t="s">
        <v>3373</v>
      </c>
      <c r="E1524" s="1" t="s">
        <v>1262</v>
      </c>
      <c r="F1524" s="1" t="s">
        <v>99</v>
      </c>
      <c r="G1524" s="1" t="s">
        <v>96</v>
      </c>
      <c r="H1524" s="1" t="s">
        <v>471</v>
      </c>
      <c r="I1524" s="1" t="s">
        <v>88</v>
      </c>
      <c r="J1524" s="1" t="s">
        <v>99</v>
      </c>
      <c r="K1524" s="1">
        <v>16</v>
      </c>
      <c r="L1524" s="1" t="s">
        <v>101</v>
      </c>
      <c r="M1524" s="1" t="s">
        <v>469</v>
      </c>
      <c r="N1524" s="1" t="s">
        <v>91</v>
      </c>
      <c r="O1524" s="1" t="s">
        <v>92</v>
      </c>
      <c r="P1524">
        <v>16</v>
      </c>
      <c r="Q1524" t="s">
        <v>307</v>
      </c>
      <c r="R1524" t="s">
        <v>331</v>
      </c>
      <c r="S1524" t="s">
        <v>378</v>
      </c>
      <c r="T1524" s="1" t="s">
        <v>4190</v>
      </c>
      <c r="U1524" s="1" t="s">
        <v>470</v>
      </c>
      <c r="V1524" s="1" t="s">
        <v>91</v>
      </c>
      <c r="W1524" s="35">
        <v>3</v>
      </c>
      <c r="X1524" s="1" t="s">
        <v>471</v>
      </c>
      <c r="Y1524" s="1" t="s">
        <v>88</v>
      </c>
      <c r="Z1524" s="1" t="s">
        <v>99</v>
      </c>
      <c r="AA1524" s="1"/>
      <c r="AB1524" s="1"/>
      <c r="AC1524" s="1"/>
      <c r="AD1524" s="1"/>
      <c r="AE1524" s="1"/>
      <c r="AF1524" s="1"/>
      <c r="AG1524" s="1"/>
      <c r="AH1524" s="1" t="s">
        <v>6483</v>
      </c>
      <c r="AI1524" s="1" t="s">
        <v>470</v>
      </c>
      <c r="AJ1524" s="1" t="s">
        <v>91</v>
      </c>
      <c r="AK1524" s="34">
        <v>5</v>
      </c>
      <c r="AL1524" s="1" t="s">
        <v>2816</v>
      </c>
      <c r="AM1524" s="1" t="s">
        <v>119</v>
      </c>
      <c r="AN1524" s="1" t="s">
        <v>90</v>
      </c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hidden="1" x14ac:dyDescent="0.25">
      <c r="A1525" s="1" t="s">
        <v>1216</v>
      </c>
      <c r="B1525" s="1" t="s">
        <v>1911</v>
      </c>
      <c r="C1525" s="1" t="s">
        <v>97</v>
      </c>
      <c r="D1525" s="1" t="s">
        <v>3373</v>
      </c>
      <c r="E1525" s="1" t="s">
        <v>1262</v>
      </c>
      <c r="F1525" s="1" t="s">
        <v>90</v>
      </c>
      <c r="G1525" s="1" t="s">
        <v>118</v>
      </c>
      <c r="H1525" s="1" t="s">
        <v>260</v>
      </c>
      <c r="I1525" s="1" t="s">
        <v>99</v>
      </c>
      <c r="J1525" s="1" t="s">
        <v>99</v>
      </c>
      <c r="K1525" s="1">
        <v>16</v>
      </c>
      <c r="L1525" s="1" t="s">
        <v>101</v>
      </c>
      <c r="M1525" s="1" t="s">
        <v>469</v>
      </c>
      <c r="N1525" s="1" t="s">
        <v>91</v>
      </c>
      <c r="O1525" s="1" t="s">
        <v>104</v>
      </c>
      <c r="P1525">
        <v>91</v>
      </c>
      <c r="Q1525" t="s">
        <v>299</v>
      </c>
      <c r="R1525" t="s">
        <v>300</v>
      </c>
      <c r="S1525" t="s">
        <v>300</v>
      </c>
      <c r="T1525" s="1" t="s">
        <v>1321</v>
      </c>
      <c r="U1525" s="1" t="s">
        <v>470</v>
      </c>
      <c r="V1525" s="1" t="s">
        <v>91</v>
      </c>
      <c r="W1525" s="35">
        <v>1</v>
      </c>
      <c r="X1525" s="1" t="s">
        <v>260</v>
      </c>
      <c r="Y1525" s="1" t="s">
        <v>99</v>
      </c>
      <c r="Z1525" s="1" t="s">
        <v>99</v>
      </c>
      <c r="AA1525" s="1" t="s">
        <v>3391</v>
      </c>
      <c r="AB1525" s="1" t="s">
        <v>469</v>
      </c>
      <c r="AC1525" s="1" t="s">
        <v>105</v>
      </c>
      <c r="AD1525" s="1" t="s">
        <v>104</v>
      </c>
      <c r="AE1525" s="1" t="s">
        <v>250</v>
      </c>
      <c r="AF1525" s="1" t="s">
        <v>95</v>
      </c>
      <c r="AG1525" s="1" t="s">
        <v>127</v>
      </c>
      <c r="AH1525" s="1" t="s">
        <v>3391</v>
      </c>
      <c r="AI1525" s="1" t="s">
        <v>470</v>
      </c>
      <c r="AJ1525" s="1" t="s">
        <v>91</v>
      </c>
      <c r="AK1525" s="34">
        <v>2</v>
      </c>
      <c r="AL1525" s="1" t="s">
        <v>250</v>
      </c>
      <c r="AM1525" s="1" t="s">
        <v>95</v>
      </c>
      <c r="AN1525" s="1" t="s">
        <v>127</v>
      </c>
      <c r="AO1525" s="1" t="s">
        <v>4445</v>
      </c>
      <c r="AP1525" s="1" t="s">
        <v>469</v>
      </c>
      <c r="AQ1525" s="1" t="s">
        <v>105</v>
      </c>
      <c r="AR1525" s="1" t="s">
        <v>104</v>
      </c>
      <c r="AS1525" s="1" t="s">
        <v>250</v>
      </c>
      <c r="AT1525" s="1" t="s">
        <v>99</v>
      </c>
      <c r="AU1525" s="1" t="s">
        <v>119</v>
      </c>
      <c r="AV1525" s="1" t="s">
        <v>4445</v>
      </c>
      <c r="AW1525" s="1" t="s">
        <v>470</v>
      </c>
      <c r="AX1525" s="1" t="s">
        <v>91</v>
      </c>
      <c r="AY1525" s="34">
        <v>3</v>
      </c>
      <c r="AZ1525" s="1" t="s">
        <v>250</v>
      </c>
      <c r="BA1525" s="1" t="s">
        <v>99</v>
      </c>
      <c r="BB1525" s="1" t="s">
        <v>119</v>
      </c>
      <c r="BC1525" s="1" t="s">
        <v>5942</v>
      </c>
      <c r="BD1525" s="1" t="s">
        <v>470</v>
      </c>
      <c r="BE1525" s="1" t="s">
        <v>91</v>
      </c>
      <c r="BF1525" s="34">
        <v>4</v>
      </c>
      <c r="BG1525" s="1" t="s">
        <v>6278</v>
      </c>
      <c r="BH1525" s="1" t="s">
        <v>90</v>
      </c>
      <c r="BI1525" s="1" t="s">
        <v>129</v>
      </c>
      <c r="BJ1525" s="1" t="s">
        <v>7154</v>
      </c>
      <c r="BK1525" s="1" t="s">
        <v>470</v>
      </c>
      <c r="BL1525" s="1" t="s">
        <v>91</v>
      </c>
      <c r="BM1525" s="34">
        <v>5</v>
      </c>
      <c r="BN1525" s="1" t="s">
        <v>7314</v>
      </c>
      <c r="BO1525" s="1" t="s">
        <v>88</v>
      </c>
      <c r="BP1525" s="1" t="s">
        <v>142</v>
      </c>
      <c r="BQ1525" s="1" t="s">
        <v>7643</v>
      </c>
      <c r="BR1525" s="1" t="s">
        <v>470</v>
      </c>
      <c r="BS1525" s="1" t="s">
        <v>91</v>
      </c>
      <c r="BT1525" s="34">
        <v>6</v>
      </c>
      <c r="BU1525" s="1" t="s">
        <v>145</v>
      </c>
      <c r="BV1525" s="1" t="s">
        <v>109</v>
      </c>
      <c r="BW1525" s="1" t="s">
        <v>122</v>
      </c>
      <c r="BX1525" s="1" t="s">
        <v>7643</v>
      </c>
      <c r="BY1525" s="1" t="s">
        <v>469</v>
      </c>
      <c r="BZ1525" s="1" t="s">
        <v>105</v>
      </c>
      <c r="CA1525" s="1" t="s">
        <v>104</v>
      </c>
      <c r="CB1525" s="1" t="s">
        <v>145</v>
      </c>
      <c r="CC1525" s="1" t="s">
        <v>109</v>
      </c>
      <c r="CD1525" s="1" t="s">
        <v>122</v>
      </c>
      <c r="CE1525" s="1" t="s">
        <v>5066</v>
      </c>
      <c r="CF1525" s="1" t="s">
        <v>470</v>
      </c>
      <c r="CG1525" s="1" t="s">
        <v>91</v>
      </c>
      <c r="CH1525" s="1" t="s">
        <v>123</v>
      </c>
      <c r="CI1525" s="1" t="s">
        <v>5056</v>
      </c>
      <c r="CJ1525" s="1" t="s">
        <v>107</v>
      </c>
      <c r="CK1525" s="1" t="s">
        <v>107</v>
      </c>
      <c r="CL1525" s="1" t="s">
        <v>8489</v>
      </c>
      <c r="CM1525" s="1" t="s">
        <v>469</v>
      </c>
      <c r="CN1525" s="1" t="s">
        <v>105</v>
      </c>
      <c r="CO1525" s="1" t="s">
        <v>130</v>
      </c>
      <c r="CP1525" s="1" t="s">
        <v>187</v>
      </c>
      <c r="CQ1525" s="1" t="s">
        <v>142</v>
      </c>
      <c r="CR1525" s="1" t="s">
        <v>96</v>
      </c>
    </row>
    <row r="1526" spans="1:96" hidden="1" x14ac:dyDescent="0.25">
      <c r="A1526" s="1" t="s">
        <v>4928</v>
      </c>
      <c r="B1526" s="1" t="s">
        <v>4929</v>
      </c>
      <c r="C1526" s="1" t="s">
        <v>97</v>
      </c>
      <c r="D1526" s="1" t="s">
        <v>3373</v>
      </c>
      <c r="E1526" s="1" t="s">
        <v>1262</v>
      </c>
      <c r="F1526" s="1" t="s">
        <v>99</v>
      </c>
      <c r="G1526" s="1" t="s">
        <v>98</v>
      </c>
      <c r="H1526" s="1" t="s">
        <v>468</v>
      </c>
      <c r="I1526" s="1" t="s">
        <v>2979</v>
      </c>
      <c r="J1526" s="1" t="s">
        <v>96</v>
      </c>
      <c r="K1526" s="1">
        <v>16</v>
      </c>
      <c r="L1526" s="1" t="s">
        <v>101</v>
      </c>
      <c r="M1526" s="1" t="s">
        <v>469</v>
      </c>
      <c r="N1526" s="1" t="s">
        <v>91</v>
      </c>
      <c r="O1526" s="1" t="s">
        <v>92</v>
      </c>
      <c r="P1526">
        <v>1</v>
      </c>
      <c r="Q1526" t="s">
        <v>400</v>
      </c>
      <c r="R1526" t="s">
        <v>401</v>
      </c>
      <c r="S1526" t="s">
        <v>404</v>
      </c>
      <c r="T1526" s="1" t="s">
        <v>4854</v>
      </c>
      <c r="U1526" s="1" t="s">
        <v>470</v>
      </c>
      <c r="V1526" s="1" t="s">
        <v>91</v>
      </c>
      <c r="W1526" s="35">
        <v>30</v>
      </c>
      <c r="X1526" s="1" t="s">
        <v>468</v>
      </c>
      <c r="Y1526" s="1" t="s">
        <v>2979</v>
      </c>
      <c r="Z1526" s="1" t="s">
        <v>96</v>
      </c>
      <c r="AA1526" s="1"/>
      <c r="AB1526" s="1"/>
      <c r="AC1526" s="1"/>
      <c r="AD1526" s="1"/>
      <c r="AE1526" s="1"/>
      <c r="AF1526" s="1"/>
      <c r="AG1526" s="1"/>
      <c r="AH1526" s="1" t="s">
        <v>5414</v>
      </c>
      <c r="AI1526" s="1" t="s">
        <v>470</v>
      </c>
      <c r="AJ1526" s="1" t="s">
        <v>91</v>
      </c>
      <c r="AK1526" s="34">
        <v>5</v>
      </c>
      <c r="AL1526" s="1" t="s">
        <v>267</v>
      </c>
      <c r="AM1526" s="1" t="s">
        <v>96</v>
      </c>
      <c r="AN1526" s="1" t="s">
        <v>129</v>
      </c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 t="s">
        <v>6479</v>
      </c>
      <c r="CF1526" s="1" t="s">
        <v>470</v>
      </c>
      <c r="CG1526" s="1" t="s">
        <v>91</v>
      </c>
      <c r="CH1526" s="1" t="s">
        <v>123</v>
      </c>
      <c r="CI1526" s="1" t="s">
        <v>507</v>
      </c>
      <c r="CJ1526" s="1" t="s">
        <v>90</v>
      </c>
      <c r="CK1526" s="1" t="s">
        <v>127</v>
      </c>
      <c r="CL1526" s="1"/>
      <c r="CM1526" s="1"/>
      <c r="CN1526" s="1"/>
      <c r="CO1526" s="1"/>
      <c r="CP1526" s="1"/>
      <c r="CQ1526" s="1"/>
      <c r="CR1526" s="1"/>
    </row>
    <row r="1527" spans="1:96" hidden="1" x14ac:dyDescent="0.25">
      <c r="A1527" s="1" t="s">
        <v>929</v>
      </c>
      <c r="B1527" s="1" t="s">
        <v>1912</v>
      </c>
      <c r="C1527" s="1" t="s">
        <v>97</v>
      </c>
      <c r="D1527" s="1" t="s">
        <v>3373</v>
      </c>
      <c r="E1527" s="1" t="s">
        <v>1262</v>
      </c>
      <c r="F1527" s="1" t="s">
        <v>96</v>
      </c>
      <c r="G1527" s="1" t="s">
        <v>107</v>
      </c>
      <c r="H1527" s="1" t="s">
        <v>146</v>
      </c>
      <c r="I1527" s="1" t="s">
        <v>118</v>
      </c>
      <c r="J1527" s="1" t="s">
        <v>119</v>
      </c>
      <c r="K1527" s="1">
        <v>23</v>
      </c>
      <c r="L1527" s="1" t="s">
        <v>101</v>
      </c>
      <c r="M1527" s="1" t="s">
        <v>469</v>
      </c>
      <c r="N1527" s="1" t="s">
        <v>105</v>
      </c>
      <c r="O1527" s="1" t="s">
        <v>104</v>
      </c>
      <c r="P1527">
        <v>91</v>
      </c>
      <c r="Q1527" t="s">
        <v>299</v>
      </c>
      <c r="R1527" t="s">
        <v>300</v>
      </c>
      <c r="S1527" t="s">
        <v>300</v>
      </c>
      <c r="T1527" s="1" t="s">
        <v>1476</v>
      </c>
      <c r="U1527" s="1" t="s">
        <v>470</v>
      </c>
      <c r="V1527" s="1" t="s">
        <v>91</v>
      </c>
      <c r="W1527" s="35">
        <v>1</v>
      </c>
      <c r="X1527" s="1" t="s">
        <v>146</v>
      </c>
      <c r="Y1527" s="1" t="s">
        <v>118</v>
      </c>
      <c r="Z1527" s="1" t="s">
        <v>119</v>
      </c>
      <c r="AA1527" s="1"/>
      <c r="AB1527" s="1"/>
      <c r="AC1527" s="1"/>
      <c r="AD1527" s="1"/>
      <c r="AE1527" s="1"/>
      <c r="AF1527" s="1"/>
      <c r="AG1527" s="1"/>
      <c r="AH1527" s="1" t="s">
        <v>1311</v>
      </c>
      <c r="AI1527" s="1" t="s">
        <v>470</v>
      </c>
      <c r="AJ1527" s="1" t="s">
        <v>91</v>
      </c>
      <c r="AK1527" s="34">
        <v>5</v>
      </c>
      <c r="AL1527" s="1" t="s">
        <v>285</v>
      </c>
      <c r="AM1527" s="1" t="s">
        <v>96</v>
      </c>
      <c r="AN1527" s="1" t="s">
        <v>99</v>
      </c>
      <c r="AO1527" s="1"/>
      <c r="AP1527" s="1"/>
      <c r="AQ1527" s="1"/>
      <c r="AR1527" s="1"/>
      <c r="AS1527" s="1"/>
      <c r="AT1527" s="1"/>
      <c r="AU1527" s="1"/>
      <c r="AV1527" s="1" t="s">
        <v>3383</v>
      </c>
      <c r="AW1527" s="1" t="s">
        <v>470</v>
      </c>
      <c r="AX1527" s="1" t="s">
        <v>91</v>
      </c>
      <c r="AY1527" s="34">
        <v>3</v>
      </c>
      <c r="AZ1527" s="1" t="s">
        <v>473</v>
      </c>
      <c r="BA1527" s="1" t="s">
        <v>88</v>
      </c>
      <c r="BB1527" s="1" t="s">
        <v>119</v>
      </c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 t="s">
        <v>5095</v>
      </c>
      <c r="CF1527" s="1" t="s">
        <v>470</v>
      </c>
      <c r="CG1527" s="1" t="s">
        <v>91</v>
      </c>
      <c r="CH1527" s="1" t="s">
        <v>123</v>
      </c>
      <c r="CI1527" s="1" t="s">
        <v>246</v>
      </c>
      <c r="CJ1527" s="1" t="s">
        <v>121</v>
      </c>
      <c r="CK1527" s="1" t="s">
        <v>127</v>
      </c>
      <c r="CL1527" s="1"/>
      <c r="CM1527" s="1"/>
      <c r="CN1527" s="1"/>
      <c r="CO1527" s="1"/>
      <c r="CP1527" s="1"/>
      <c r="CQ1527" s="1"/>
      <c r="CR1527" s="1"/>
    </row>
    <row r="1528" spans="1:96" hidden="1" x14ac:dyDescent="0.25">
      <c r="A1528" s="1" t="s">
        <v>5749</v>
      </c>
      <c r="B1528" s="1" t="s">
        <v>5750</v>
      </c>
      <c r="C1528" s="1" t="s">
        <v>97</v>
      </c>
      <c r="D1528" s="1" t="s">
        <v>3373</v>
      </c>
      <c r="E1528" s="1" t="s">
        <v>1262</v>
      </c>
      <c r="F1528" s="1" t="s">
        <v>99</v>
      </c>
      <c r="G1528" s="1" t="s">
        <v>98</v>
      </c>
      <c r="H1528" s="1" t="s">
        <v>5642</v>
      </c>
      <c r="I1528" s="1" t="s">
        <v>99</v>
      </c>
      <c r="J1528" s="1" t="s">
        <v>96</v>
      </c>
      <c r="K1528" s="1">
        <v>32</v>
      </c>
      <c r="L1528" s="1" t="s">
        <v>101</v>
      </c>
      <c r="M1528" s="1" t="s">
        <v>469</v>
      </c>
      <c r="N1528" s="1" t="s">
        <v>91</v>
      </c>
      <c r="O1528" s="1" t="s">
        <v>104</v>
      </c>
      <c r="P1528">
        <v>7459</v>
      </c>
      <c r="Q1528" t="s">
        <v>299</v>
      </c>
      <c r="R1528" t="s">
        <v>341</v>
      </c>
      <c r="S1528" t="s">
        <v>5060</v>
      </c>
      <c r="T1528" s="1" t="s">
        <v>4854</v>
      </c>
      <c r="U1528" s="1" t="s">
        <v>470</v>
      </c>
      <c r="V1528" s="1" t="s">
        <v>91</v>
      </c>
      <c r="W1528" s="35">
        <v>3</v>
      </c>
      <c r="X1528" s="1" t="s">
        <v>5642</v>
      </c>
      <c r="Y1528" s="1" t="s">
        <v>99</v>
      </c>
      <c r="Z1528" s="1" t="s">
        <v>96</v>
      </c>
      <c r="AA1528" s="1" t="s">
        <v>7578</v>
      </c>
      <c r="AB1528" s="1" t="s">
        <v>469</v>
      </c>
      <c r="AC1528" s="1" t="s">
        <v>91</v>
      </c>
      <c r="AD1528" s="1" t="s">
        <v>117</v>
      </c>
      <c r="AE1528" s="1" t="s">
        <v>468</v>
      </c>
      <c r="AF1528" s="1" t="s">
        <v>107</v>
      </c>
      <c r="AG1528" s="1" t="s">
        <v>108</v>
      </c>
      <c r="AH1528" s="1" t="s">
        <v>7333</v>
      </c>
      <c r="AI1528" s="1" t="s">
        <v>470</v>
      </c>
      <c r="AJ1528" s="1" t="s">
        <v>91</v>
      </c>
      <c r="AK1528" s="34">
        <v>4</v>
      </c>
      <c r="AL1528" s="1" t="s">
        <v>8451</v>
      </c>
      <c r="AM1528" s="1" t="s">
        <v>96</v>
      </c>
      <c r="AN1528" s="1" t="s">
        <v>107</v>
      </c>
      <c r="AO1528" s="1"/>
      <c r="AP1528" s="1"/>
      <c r="AQ1528" s="1"/>
      <c r="AR1528" s="1"/>
      <c r="AS1528" s="1"/>
      <c r="AT1528" s="1"/>
      <c r="AU1528" s="1"/>
      <c r="AV1528" s="1" t="s">
        <v>7578</v>
      </c>
      <c r="AW1528" s="1" t="s">
        <v>470</v>
      </c>
      <c r="AX1528" s="1" t="s">
        <v>91</v>
      </c>
      <c r="AY1528" s="34">
        <v>10</v>
      </c>
      <c r="AZ1528" s="1" t="s">
        <v>468</v>
      </c>
      <c r="BA1528" s="1" t="s">
        <v>107</v>
      </c>
      <c r="BB1528" s="1" t="s">
        <v>108</v>
      </c>
      <c r="BC1528" s="1" t="s">
        <v>7793</v>
      </c>
      <c r="BD1528" s="1" t="s">
        <v>470</v>
      </c>
      <c r="BE1528" s="1" t="s">
        <v>91</v>
      </c>
      <c r="BF1528" s="34">
        <v>7</v>
      </c>
      <c r="BG1528" s="1" t="s">
        <v>472</v>
      </c>
      <c r="BH1528" s="1" t="s">
        <v>88</v>
      </c>
      <c r="BI1528" s="1" t="s">
        <v>108</v>
      </c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 t="s">
        <v>3391</v>
      </c>
      <c r="CM1528" s="1" t="s">
        <v>469</v>
      </c>
      <c r="CN1528" s="1" t="s">
        <v>91</v>
      </c>
      <c r="CO1528" s="1" t="s">
        <v>130</v>
      </c>
      <c r="CP1528" s="1" t="s">
        <v>5059</v>
      </c>
      <c r="CQ1528" s="1" t="s">
        <v>88</v>
      </c>
      <c r="CR1528" s="1" t="s">
        <v>88</v>
      </c>
    </row>
    <row r="1529" spans="1:96" hidden="1" x14ac:dyDescent="0.25">
      <c r="A1529" s="1" t="s">
        <v>675</v>
      </c>
      <c r="B1529" s="1" t="s">
        <v>1913</v>
      </c>
      <c r="C1529" s="1" t="s">
        <v>97</v>
      </c>
      <c r="D1529" s="1" t="s">
        <v>3373</v>
      </c>
      <c r="E1529" s="1" t="s">
        <v>1262</v>
      </c>
      <c r="F1529" s="1" t="s">
        <v>90</v>
      </c>
      <c r="G1529" s="1" t="s">
        <v>142</v>
      </c>
      <c r="H1529" s="1" t="s">
        <v>468</v>
      </c>
      <c r="I1529" s="1" t="s">
        <v>122</v>
      </c>
      <c r="J1529" s="1" t="s">
        <v>96</v>
      </c>
      <c r="K1529" s="1">
        <v>18</v>
      </c>
      <c r="L1529" s="1" t="s">
        <v>101</v>
      </c>
      <c r="M1529" s="1" t="s">
        <v>469</v>
      </c>
      <c r="N1529" s="1" t="s">
        <v>91</v>
      </c>
      <c r="O1529" s="1" t="s">
        <v>92</v>
      </c>
      <c r="P1529">
        <v>3</v>
      </c>
      <c r="Q1529" t="s">
        <v>400</v>
      </c>
      <c r="R1529" t="s">
        <v>401</v>
      </c>
      <c r="S1529" t="s">
        <v>402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hidden="1" x14ac:dyDescent="0.25">
      <c r="A1530" s="1" t="s">
        <v>3829</v>
      </c>
      <c r="B1530" s="1" t="s">
        <v>3830</v>
      </c>
      <c r="C1530" s="1" t="s">
        <v>97</v>
      </c>
      <c r="D1530" s="1" t="s">
        <v>3373</v>
      </c>
      <c r="E1530" s="1" t="s">
        <v>1262</v>
      </c>
      <c r="F1530" s="1" t="s">
        <v>88</v>
      </c>
      <c r="G1530" s="1" t="s">
        <v>111</v>
      </c>
      <c r="H1530" s="1" t="s">
        <v>471</v>
      </c>
      <c r="I1530" s="1" t="s">
        <v>127</v>
      </c>
      <c r="J1530" s="1" t="s">
        <v>99</v>
      </c>
      <c r="K1530" s="1">
        <v>17</v>
      </c>
      <c r="L1530" s="1" t="s">
        <v>101</v>
      </c>
      <c r="M1530" s="1" t="s">
        <v>469</v>
      </c>
      <c r="N1530" s="1" t="s">
        <v>91</v>
      </c>
      <c r="O1530" s="1" t="s">
        <v>92</v>
      </c>
      <c r="P1530">
        <v>211</v>
      </c>
      <c r="Q1530" t="s">
        <v>301</v>
      </c>
      <c r="R1530" t="s">
        <v>323</v>
      </c>
      <c r="S1530" t="s">
        <v>386</v>
      </c>
      <c r="T1530" s="1" t="s">
        <v>3728</v>
      </c>
      <c r="U1530" s="1" t="s">
        <v>470</v>
      </c>
      <c r="V1530" s="1" t="s">
        <v>91</v>
      </c>
      <c r="W1530" s="35">
        <v>1</v>
      </c>
      <c r="X1530" s="1" t="s">
        <v>471</v>
      </c>
      <c r="Y1530" s="1" t="s">
        <v>127</v>
      </c>
      <c r="Z1530" s="1" t="s">
        <v>99</v>
      </c>
      <c r="AA1530" s="1" t="s">
        <v>4470</v>
      </c>
      <c r="AB1530" s="1" t="s">
        <v>469</v>
      </c>
      <c r="AC1530" s="1" t="s">
        <v>105</v>
      </c>
      <c r="AD1530" s="1" t="s">
        <v>104</v>
      </c>
      <c r="AE1530" s="1" t="s">
        <v>5751</v>
      </c>
      <c r="AF1530" s="1" t="s">
        <v>96</v>
      </c>
      <c r="AG1530" s="1" t="s">
        <v>88</v>
      </c>
      <c r="AH1530" s="1" t="s">
        <v>4470</v>
      </c>
      <c r="AI1530" s="1" t="s">
        <v>470</v>
      </c>
      <c r="AJ1530" s="1" t="s">
        <v>91</v>
      </c>
      <c r="AK1530" s="34">
        <v>2</v>
      </c>
      <c r="AL1530" s="1" t="s">
        <v>5751</v>
      </c>
      <c r="AM1530" s="1" t="s">
        <v>96</v>
      </c>
      <c r="AN1530" s="1" t="s">
        <v>88</v>
      </c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hidden="1" x14ac:dyDescent="0.25">
      <c r="A1531" s="1" t="s">
        <v>4282</v>
      </c>
      <c r="B1531" s="1" t="s">
        <v>5492</v>
      </c>
      <c r="C1531" s="1" t="s">
        <v>97</v>
      </c>
      <c r="D1531" s="1" t="s">
        <v>3373</v>
      </c>
      <c r="E1531" s="1" t="s">
        <v>1262</v>
      </c>
      <c r="F1531" s="1" t="s">
        <v>99</v>
      </c>
      <c r="G1531" s="1" t="s">
        <v>89</v>
      </c>
      <c r="H1531" s="1" t="s">
        <v>3537</v>
      </c>
      <c r="I1531" s="1" t="s">
        <v>95</v>
      </c>
      <c r="J1531" s="1" t="s">
        <v>127</v>
      </c>
      <c r="K1531" s="1">
        <v>16</v>
      </c>
      <c r="L1531" s="1" t="s">
        <v>101</v>
      </c>
      <c r="M1531" s="1" t="s">
        <v>469</v>
      </c>
      <c r="N1531" s="1" t="s">
        <v>91</v>
      </c>
      <c r="O1531" s="1" t="s">
        <v>104</v>
      </c>
      <c r="P1531">
        <v>193</v>
      </c>
      <c r="Q1531" t="s">
        <v>301</v>
      </c>
      <c r="R1531" t="s">
        <v>374</v>
      </c>
      <c r="S1531" t="s">
        <v>374</v>
      </c>
      <c r="T1531" s="1" t="s">
        <v>5066</v>
      </c>
      <c r="U1531" s="1" t="s">
        <v>470</v>
      </c>
      <c r="V1531" s="1" t="s">
        <v>91</v>
      </c>
      <c r="W1531" s="35">
        <v>5</v>
      </c>
      <c r="X1531" s="1" t="s">
        <v>3537</v>
      </c>
      <c r="Y1531" s="1" t="s">
        <v>95</v>
      </c>
      <c r="Z1531" s="1" t="s">
        <v>127</v>
      </c>
      <c r="AA1531" s="1" t="s">
        <v>5960</v>
      </c>
      <c r="AB1531" s="1" t="s">
        <v>469</v>
      </c>
      <c r="AC1531" s="1" t="s">
        <v>105</v>
      </c>
      <c r="AD1531" s="1" t="s">
        <v>104</v>
      </c>
      <c r="AE1531" s="1" t="s">
        <v>1189</v>
      </c>
      <c r="AF1531" s="1" t="s">
        <v>99</v>
      </c>
      <c r="AG1531" s="1" t="s">
        <v>96</v>
      </c>
      <c r="AH1531" s="1" t="s">
        <v>5066</v>
      </c>
      <c r="AI1531" s="1" t="s">
        <v>470</v>
      </c>
      <c r="AJ1531" s="1" t="s">
        <v>91</v>
      </c>
      <c r="AK1531" s="34">
        <v>1</v>
      </c>
      <c r="AL1531" s="1" t="s">
        <v>3480</v>
      </c>
      <c r="AM1531" s="1" t="s">
        <v>142</v>
      </c>
      <c r="AN1531" s="1" t="s">
        <v>129</v>
      </c>
      <c r="AO1531" s="1" t="s">
        <v>6233</v>
      </c>
      <c r="AP1531" s="1" t="s">
        <v>469</v>
      </c>
      <c r="AQ1531" s="1" t="s">
        <v>91</v>
      </c>
      <c r="AR1531" s="1" t="s">
        <v>104</v>
      </c>
      <c r="AS1531" s="1" t="s">
        <v>2042</v>
      </c>
      <c r="AT1531" s="1" t="s">
        <v>90</v>
      </c>
      <c r="AU1531" s="1" t="s">
        <v>127</v>
      </c>
      <c r="AV1531" s="1" t="s">
        <v>5960</v>
      </c>
      <c r="AW1531" s="1" t="s">
        <v>470</v>
      </c>
      <c r="AX1531" s="1" t="s">
        <v>91</v>
      </c>
      <c r="AY1531" s="34">
        <v>1</v>
      </c>
      <c r="AZ1531" s="1" t="s">
        <v>1189</v>
      </c>
      <c r="BA1531" s="1" t="s">
        <v>99</v>
      </c>
      <c r="BB1531" s="1" t="s">
        <v>96</v>
      </c>
      <c r="BC1531" s="1" t="s">
        <v>6233</v>
      </c>
      <c r="BD1531" s="1" t="s">
        <v>470</v>
      </c>
      <c r="BE1531" s="1" t="s">
        <v>91</v>
      </c>
      <c r="BF1531" s="34">
        <v>6</v>
      </c>
      <c r="BG1531" s="1" t="s">
        <v>2042</v>
      </c>
      <c r="BH1531" s="1" t="s">
        <v>90</v>
      </c>
      <c r="BI1531" s="1" t="s">
        <v>127</v>
      </c>
      <c r="BJ1531" s="1" t="s">
        <v>6233</v>
      </c>
      <c r="BK1531" s="1" t="s">
        <v>470</v>
      </c>
      <c r="BL1531" s="1" t="s">
        <v>91</v>
      </c>
      <c r="BM1531" s="34">
        <v>1</v>
      </c>
      <c r="BN1531" s="1" t="s">
        <v>1636</v>
      </c>
      <c r="BO1531" s="1" t="s">
        <v>99</v>
      </c>
      <c r="BP1531" s="1" t="s">
        <v>99</v>
      </c>
      <c r="BQ1531" s="1" t="s">
        <v>6756</v>
      </c>
      <c r="BR1531" s="1" t="s">
        <v>470</v>
      </c>
      <c r="BS1531" s="1" t="s">
        <v>91</v>
      </c>
      <c r="BT1531" s="34">
        <v>7</v>
      </c>
      <c r="BU1531" s="1" t="s">
        <v>1891</v>
      </c>
      <c r="BV1531" s="1" t="s">
        <v>88</v>
      </c>
      <c r="BW1531" s="1" t="s">
        <v>99</v>
      </c>
      <c r="BX1531" s="1" t="s">
        <v>6233</v>
      </c>
      <c r="BY1531" s="1" t="s">
        <v>469</v>
      </c>
      <c r="BZ1531" s="1" t="s">
        <v>105</v>
      </c>
      <c r="CA1531" s="1" t="s">
        <v>104</v>
      </c>
      <c r="CB1531" s="1" t="s">
        <v>1636</v>
      </c>
      <c r="CC1531" s="1" t="s">
        <v>99</v>
      </c>
      <c r="CD1531" s="1" t="s">
        <v>99</v>
      </c>
      <c r="CE1531" s="1"/>
      <c r="CF1531" s="1"/>
      <c r="CG1531" s="1"/>
      <c r="CH1531" s="1"/>
      <c r="CI1531" s="1"/>
      <c r="CJ1531" s="1"/>
      <c r="CK1531" s="1"/>
      <c r="CL1531" s="1" t="s">
        <v>6516</v>
      </c>
      <c r="CM1531" s="1" t="s">
        <v>469</v>
      </c>
      <c r="CN1531" s="1" t="s">
        <v>105</v>
      </c>
      <c r="CO1531" s="1" t="s">
        <v>130</v>
      </c>
      <c r="CP1531" s="1" t="s">
        <v>2042</v>
      </c>
      <c r="CQ1531" s="1" t="s">
        <v>90</v>
      </c>
      <c r="CR1531" s="1" t="s">
        <v>116</v>
      </c>
    </row>
    <row r="1532" spans="1:96" hidden="1" x14ac:dyDescent="0.25">
      <c r="A1532" s="1" t="s">
        <v>1914</v>
      </c>
      <c r="B1532" s="1" t="s">
        <v>1915</v>
      </c>
      <c r="C1532" s="1" t="s">
        <v>97</v>
      </c>
      <c r="D1532" s="1" t="s">
        <v>3373</v>
      </c>
      <c r="E1532" s="1" t="s">
        <v>1262</v>
      </c>
      <c r="F1532" s="1" t="s">
        <v>90</v>
      </c>
      <c r="G1532" s="1" t="s">
        <v>113</v>
      </c>
      <c r="H1532" s="1" t="s">
        <v>244</v>
      </c>
      <c r="I1532" s="1" t="s">
        <v>129</v>
      </c>
      <c r="J1532" s="1" t="s">
        <v>127</v>
      </c>
      <c r="K1532" s="1">
        <v>16</v>
      </c>
      <c r="L1532" s="1" t="s">
        <v>101</v>
      </c>
      <c r="M1532" s="1" t="s">
        <v>469</v>
      </c>
      <c r="N1532" s="1" t="s">
        <v>91</v>
      </c>
      <c r="O1532" s="1" t="s">
        <v>104</v>
      </c>
      <c r="P1532">
        <v>210</v>
      </c>
      <c r="Q1532" t="s">
        <v>400</v>
      </c>
      <c r="R1532" t="s">
        <v>401</v>
      </c>
      <c r="S1532" t="s">
        <v>417</v>
      </c>
      <c r="T1532" s="1" t="s">
        <v>1506</v>
      </c>
      <c r="U1532" s="1" t="s">
        <v>470</v>
      </c>
      <c r="V1532" s="1" t="s">
        <v>91</v>
      </c>
      <c r="W1532" s="35">
        <v>3</v>
      </c>
      <c r="X1532" s="1" t="s">
        <v>244</v>
      </c>
      <c r="Y1532" s="1" t="s">
        <v>129</v>
      </c>
      <c r="Z1532" s="1" t="s">
        <v>127</v>
      </c>
      <c r="AA1532" s="1"/>
      <c r="AB1532" s="1"/>
      <c r="AC1532" s="1"/>
      <c r="AD1532" s="1"/>
      <c r="AE1532" s="1"/>
      <c r="AF1532" s="1"/>
      <c r="AG1532" s="1"/>
      <c r="AH1532" s="1" t="s">
        <v>3699</v>
      </c>
      <c r="AI1532" s="1" t="s">
        <v>470</v>
      </c>
      <c r="AJ1532" s="1" t="s">
        <v>91</v>
      </c>
      <c r="AK1532" s="34">
        <v>4</v>
      </c>
      <c r="AL1532" s="1" t="s">
        <v>192</v>
      </c>
      <c r="AM1532" s="1" t="s">
        <v>110</v>
      </c>
      <c r="AN1532" s="1" t="s">
        <v>109</v>
      </c>
      <c r="AO1532" s="1"/>
      <c r="AP1532" s="1"/>
      <c r="AQ1532" s="1"/>
      <c r="AR1532" s="1"/>
      <c r="AS1532" s="1"/>
      <c r="AT1532" s="1"/>
      <c r="AU1532" s="1"/>
      <c r="AV1532" s="1" t="s">
        <v>4194</v>
      </c>
      <c r="AW1532" s="1" t="s">
        <v>470</v>
      </c>
      <c r="AX1532" s="1" t="s">
        <v>91</v>
      </c>
      <c r="AY1532" s="34">
        <v>5</v>
      </c>
      <c r="AZ1532" s="1" t="s">
        <v>4439</v>
      </c>
      <c r="BA1532" s="1" t="s">
        <v>88</v>
      </c>
      <c r="BB1532" s="1" t="s">
        <v>131</v>
      </c>
      <c r="BC1532" s="1" t="s">
        <v>4869</v>
      </c>
      <c r="BD1532" s="1" t="s">
        <v>470</v>
      </c>
      <c r="BE1532" s="1" t="s">
        <v>91</v>
      </c>
      <c r="BF1532" s="34">
        <v>6</v>
      </c>
      <c r="BG1532" s="1" t="s">
        <v>4862</v>
      </c>
      <c r="BH1532" s="1" t="s">
        <v>131</v>
      </c>
      <c r="BI1532" s="1" t="s">
        <v>110</v>
      </c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hidden="1" x14ac:dyDescent="0.25">
      <c r="A1533" s="1" t="s">
        <v>8532</v>
      </c>
      <c r="B1533" s="1" t="s">
        <v>8533</v>
      </c>
      <c r="C1533" s="1" t="s">
        <v>97</v>
      </c>
      <c r="D1533" s="1" t="s">
        <v>3373</v>
      </c>
      <c r="E1533" s="1" t="s">
        <v>1262</v>
      </c>
      <c r="F1533" s="1" t="s">
        <v>119</v>
      </c>
      <c r="G1533" s="1" t="s">
        <v>113</v>
      </c>
      <c r="H1533" s="1" t="s">
        <v>182</v>
      </c>
      <c r="I1533" s="1" t="s">
        <v>99</v>
      </c>
      <c r="J1533" s="1" t="s">
        <v>99</v>
      </c>
      <c r="K1533" s="1">
        <v>16</v>
      </c>
      <c r="L1533" s="1" t="s">
        <v>101</v>
      </c>
      <c r="M1533" s="1" t="s">
        <v>469</v>
      </c>
      <c r="N1533" s="1" t="s">
        <v>91</v>
      </c>
      <c r="O1533" s="1" t="s">
        <v>104</v>
      </c>
      <c r="P1533">
        <v>220</v>
      </c>
      <c r="Q1533" t="s">
        <v>301</v>
      </c>
      <c r="R1533" t="s">
        <v>323</v>
      </c>
      <c r="S1533" t="s">
        <v>348</v>
      </c>
      <c r="T1533" s="1" t="s">
        <v>8103</v>
      </c>
      <c r="U1533" s="1" t="s">
        <v>470</v>
      </c>
      <c r="V1533" s="1" t="s">
        <v>91</v>
      </c>
      <c r="W1533" s="35">
        <v>1</v>
      </c>
      <c r="X1533" s="1" t="s">
        <v>182</v>
      </c>
      <c r="Y1533" s="1" t="s">
        <v>99</v>
      </c>
      <c r="Z1533" s="1" t="s">
        <v>99</v>
      </c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hidden="1" x14ac:dyDescent="0.25">
      <c r="A1534" s="1" t="s">
        <v>6327</v>
      </c>
      <c r="B1534" s="1" t="s">
        <v>6328</v>
      </c>
      <c r="C1534" s="1" t="s">
        <v>97</v>
      </c>
      <c r="D1534" s="1" t="s">
        <v>165</v>
      </c>
      <c r="E1534" s="1" t="s">
        <v>1262</v>
      </c>
      <c r="F1534" s="1" t="s">
        <v>99</v>
      </c>
      <c r="G1534" s="1" t="s">
        <v>113</v>
      </c>
      <c r="H1534" s="1" t="s">
        <v>6256</v>
      </c>
      <c r="I1534" s="1" t="s">
        <v>96</v>
      </c>
      <c r="J1534" s="1" t="s">
        <v>100</v>
      </c>
      <c r="K1534" s="1">
        <v>20</v>
      </c>
      <c r="L1534" s="1" t="s">
        <v>101</v>
      </c>
      <c r="M1534" s="1" t="s">
        <v>469</v>
      </c>
      <c r="N1534" s="1" t="s">
        <v>91</v>
      </c>
      <c r="O1534" s="1" t="s">
        <v>104</v>
      </c>
      <c r="P1534">
        <v>241</v>
      </c>
      <c r="Q1534" t="s">
        <v>304</v>
      </c>
      <c r="R1534" t="s">
        <v>352</v>
      </c>
      <c r="S1534" t="s">
        <v>2866</v>
      </c>
      <c r="T1534" s="1" t="s">
        <v>4436</v>
      </c>
      <c r="U1534" s="1" t="s">
        <v>470</v>
      </c>
      <c r="V1534" s="1" t="s">
        <v>91</v>
      </c>
      <c r="W1534" s="35">
        <v>1</v>
      </c>
      <c r="X1534" s="1" t="s">
        <v>6256</v>
      </c>
      <c r="Y1534" s="1" t="s">
        <v>96</v>
      </c>
      <c r="Z1534" s="1" t="s">
        <v>100</v>
      </c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hidden="1" x14ac:dyDescent="0.25">
      <c r="A1535" s="1" t="s">
        <v>6210</v>
      </c>
      <c r="B1535" s="1" t="s">
        <v>6329</v>
      </c>
      <c r="C1535" s="1" t="s">
        <v>97</v>
      </c>
      <c r="D1535" s="1" t="s">
        <v>165</v>
      </c>
      <c r="E1535" s="1" t="s">
        <v>1262</v>
      </c>
      <c r="F1535" s="1" t="s">
        <v>99</v>
      </c>
      <c r="G1535" s="1" t="s">
        <v>109</v>
      </c>
      <c r="H1535" s="1" t="s">
        <v>6256</v>
      </c>
      <c r="I1535" s="1" t="s">
        <v>96</v>
      </c>
      <c r="J1535" s="1" t="s">
        <v>127</v>
      </c>
      <c r="K1535" s="1">
        <v>22</v>
      </c>
      <c r="L1535" s="1" t="s">
        <v>101</v>
      </c>
      <c r="M1535" s="1" t="s">
        <v>469</v>
      </c>
      <c r="N1535" s="1" t="s">
        <v>91</v>
      </c>
      <c r="O1535" s="1" t="s">
        <v>104</v>
      </c>
      <c r="P1535">
        <v>241</v>
      </c>
      <c r="Q1535" t="s">
        <v>304</v>
      </c>
      <c r="R1535" t="s">
        <v>352</v>
      </c>
      <c r="S1535" t="s">
        <v>2866</v>
      </c>
      <c r="T1535" s="1" t="s">
        <v>4471</v>
      </c>
      <c r="U1535" s="1" t="s">
        <v>470</v>
      </c>
      <c r="V1535" s="1" t="s">
        <v>91</v>
      </c>
      <c r="W1535" s="35">
        <v>1</v>
      </c>
      <c r="X1535" s="1" t="s">
        <v>6256</v>
      </c>
      <c r="Y1535" s="1" t="s">
        <v>96</v>
      </c>
      <c r="Z1535" s="1" t="s">
        <v>127</v>
      </c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hidden="1" x14ac:dyDescent="0.25">
      <c r="A1536" s="1" t="s">
        <v>4625</v>
      </c>
      <c r="B1536" s="1" t="s">
        <v>4626</v>
      </c>
      <c r="C1536" s="1" t="s">
        <v>97</v>
      </c>
      <c r="D1536" s="1" t="s">
        <v>3373</v>
      </c>
      <c r="E1536" s="1" t="s">
        <v>1262</v>
      </c>
      <c r="F1536" s="1" t="s">
        <v>99</v>
      </c>
      <c r="G1536" s="1" t="s">
        <v>127</v>
      </c>
      <c r="H1536" s="1" t="s">
        <v>4257</v>
      </c>
      <c r="I1536" s="1" t="s">
        <v>90</v>
      </c>
      <c r="J1536" s="1" t="s">
        <v>108</v>
      </c>
      <c r="K1536" s="1">
        <v>16</v>
      </c>
      <c r="L1536" s="1" t="s">
        <v>101</v>
      </c>
      <c r="M1536" s="1" t="s">
        <v>469</v>
      </c>
      <c r="N1536" s="1" t="s">
        <v>91</v>
      </c>
      <c r="O1536" s="1" t="s">
        <v>104</v>
      </c>
      <c r="P1536">
        <v>232</v>
      </c>
      <c r="Q1536" t="s">
        <v>301</v>
      </c>
      <c r="R1536" t="s">
        <v>323</v>
      </c>
      <c r="S1536" t="s">
        <v>362</v>
      </c>
      <c r="T1536" s="1" t="s">
        <v>4440</v>
      </c>
      <c r="U1536" s="1" t="s">
        <v>470</v>
      </c>
      <c r="V1536" s="1" t="s">
        <v>91</v>
      </c>
      <c r="W1536" s="35">
        <v>1</v>
      </c>
      <c r="X1536" s="1" t="s">
        <v>4257</v>
      </c>
      <c r="Y1536" s="1" t="s">
        <v>90</v>
      </c>
      <c r="Z1536" s="1" t="s">
        <v>107</v>
      </c>
      <c r="AA1536" s="1"/>
      <c r="AB1536" s="1"/>
      <c r="AC1536" s="1"/>
      <c r="AD1536" s="1"/>
      <c r="AE1536" s="1"/>
      <c r="AF1536" s="1"/>
      <c r="AG1536" s="1"/>
      <c r="AH1536" s="1" t="s">
        <v>7477</v>
      </c>
      <c r="AI1536" s="1" t="s">
        <v>470</v>
      </c>
      <c r="AJ1536" s="1" t="s">
        <v>91</v>
      </c>
      <c r="AK1536" s="34">
        <v>3</v>
      </c>
      <c r="AL1536" s="1" t="s">
        <v>7701</v>
      </c>
      <c r="AM1536" s="1" t="s">
        <v>90</v>
      </c>
      <c r="AN1536" s="1" t="s">
        <v>96</v>
      </c>
      <c r="AO1536" s="1"/>
      <c r="AP1536" s="1"/>
      <c r="AQ1536" s="1"/>
      <c r="AR1536" s="1"/>
      <c r="AS1536" s="1"/>
      <c r="AT1536" s="1"/>
      <c r="AU1536" s="1"/>
      <c r="AV1536" s="1" t="s">
        <v>8078</v>
      </c>
      <c r="AW1536" s="1" t="s">
        <v>470</v>
      </c>
      <c r="AX1536" s="1" t="s">
        <v>91</v>
      </c>
      <c r="AY1536" s="34">
        <v>4</v>
      </c>
      <c r="AZ1536" s="1" t="s">
        <v>7640</v>
      </c>
      <c r="BA1536" s="1" t="s">
        <v>96</v>
      </c>
      <c r="BB1536" s="1" t="s">
        <v>99</v>
      </c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hidden="1" x14ac:dyDescent="0.25">
      <c r="A1537" s="1" t="s">
        <v>1030</v>
      </c>
      <c r="B1537" s="1" t="s">
        <v>6865</v>
      </c>
      <c r="C1537" s="1" t="s">
        <v>97</v>
      </c>
      <c r="D1537" s="1" t="s">
        <v>3441</v>
      </c>
      <c r="E1537" s="1" t="s">
        <v>1262</v>
      </c>
      <c r="F1537" s="1" t="s">
        <v>102</v>
      </c>
      <c r="G1537" s="1" t="s">
        <v>169</v>
      </c>
      <c r="H1537" s="1" t="s">
        <v>6841</v>
      </c>
      <c r="I1537" s="1" t="s">
        <v>95</v>
      </c>
      <c r="J1537" s="1" t="s">
        <v>102</v>
      </c>
      <c r="K1537" s="1">
        <v>17</v>
      </c>
      <c r="L1537" s="1" t="s">
        <v>101</v>
      </c>
      <c r="M1537" s="1" t="s">
        <v>469</v>
      </c>
      <c r="N1537" s="1" t="s">
        <v>91</v>
      </c>
      <c r="O1537" s="1" t="s">
        <v>104</v>
      </c>
      <c r="P1537">
        <v>72</v>
      </c>
      <c r="Q1537" t="s">
        <v>312</v>
      </c>
      <c r="R1537" t="s">
        <v>313</v>
      </c>
      <c r="S1537" t="s">
        <v>4099</v>
      </c>
      <c r="T1537" s="1" t="s">
        <v>6545</v>
      </c>
      <c r="U1537" s="1" t="s">
        <v>470</v>
      </c>
      <c r="V1537" s="1" t="s">
        <v>91</v>
      </c>
      <c r="W1537" s="35">
        <v>1</v>
      </c>
      <c r="X1537" s="1" t="s">
        <v>6841</v>
      </c>
      <c r="Y1537" s="1" t="s">
        <v>95</v>
      </c>
      <c r="Z1537" s="1" t="s">
        <v>102</v>
      </c>
      <c r="AA1537" s="1"/>
      <c r="AB1537" s="1"/>
      <c r="AC1537" s="1"/>
      <c r="AD1537" s="1"/>
      <c r="AE1537" s="1"/>
      <c r="AF1537" s="1"/>
      <c r="AG1537" s="1"/>
      <c r="AH1537" s="1" t="s">
        <v>8044</v>
      </c>
      <c r="AI1537" s="1" t="s">
        <v>470</v>
      </c>
      <c r="AJ1537" s="1" t="s">
        <v>91</v>
      </c>
      <c r="AK1537" s="34">
        <v>3</v>
      </c>
      <c r="AL1537" s="1" t="s">
        <v>494</v>
      </c>
      <c r="AM1537" s="1" t="s">
        <v>88</v>
      </c>
      <c r="AN1537" s="1" t="s">
        <v>131</v>
      </c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hidden="1" x14ac:dyDescent="0.25">
      <c r="A1538" s="1" t="s">
        <v>6591</v>
      </c>
      <c r="B1538" s="1" t="s">
        <v>6592</v>
      </c>
      <c r="C1538" s="1" t="s">
        <v>97</v>
      </c>
      <c r="D1538" s="1" t="s">
        <v>3373</v>
      </c>
      <c r="E1538" s="1" t="s">
        <v>1262</v>
      </c>
      <c r="F1538" s="1" t="s">
        <v>102</v>
      </c>
      <c r="G1538" s="1" t="s">
        <v>142</v>
      </c>
      <c r="H1538" s="1" t="s">
        <v>494</v>
      </c>
      <c r="I1538" s="1" t="s">
        <v>96</v>
      </c>
      <c r="J1538" s="1" t="s">
        <v>129</v>
      </c>
      <c r="K1538" s="1">
        <v>16</v>
      </c>
      <c r="L1538" s="1" t="s">
        <v>101</v>
      </c>
      <c r="M1538" s="1" t="s">
        <v>469</v>
      </c>
      <c r="N1538" s="1" t="s">
        <v>91</v>
      </c>
      <c r="O1538" s="1" t="s">
        <v>104</v>
      </c>
      <c r="P1538">
        <v>70</v>
      </c>
      <c r="Q1538" t="s">
        <v>312</v>
      </c>
      <c r="R1538" t="s">
        <v>313</v>
      </c>
      <c r="S1538" t="s">
        <v>351</v>
      </c>
      <c r="T1538" s="1" t="s">
        <v>5963</v>
      </c>
      <c r="U1538" s="1" t="s">
        <v>470</v>
      </c>
      <c r="V1538" s="1" t="s">
        <v>91</v>
      </c>
      <c r="W1538" s="35">
        <v>1</v>
      </c>
      <c r="X1538" s="1" t="s">
        <v>494</v>
      </c>
      <c r="Y1538" s="1" t="s">
        <v>96</v>
      </c>
      <c r="Z1538" s="1" t="s">
        <v>129</v>
      </c>
      <c r="AA1538" s="1"/>
      <c r="AB1538" s="1"/>
      <c r="AC1538" s="1"/>
      <c r="AD1538" s="1"/>
      <c r="AE1538" s="1"/>
      <c r="AF1538" s="1"/>
      <c r="AG1538" s="1"/>
      <c r="AH1538" s="1" t="s">
        <v>7154</v>
      </c>
      <c r="AI1538" s="1" t="s">
        <v>470</v>
      </c>
      <c r="AJ1538" s="1" t="s">
        <v>91</v>
      </c>
      <c r="AK1538" s="34">
        <v>2</v>
      </c>
      <c r="AL1538" s="1" t="s">
        <v>494</v>
      </c>
      <c r="AM1538" s="1" t="s">
        <v>90</v>
      </c>
      <c r="AN1538" s="1" t="s">
        <v>131</v>
      </c>
      <c r="AO1538" s="1"/>
      <c r="AP1538" s="1"/>
      <c r="AQ1538" s="1"/>
      <c r="AR1538" s="1"/>
      <c r="AS1538" s="1"/>
      <c r="AT1538" s="1"/>
      <c r="AU1538" s="1"/>
      <c r="AV1538" s="1" t="s">
        <v>8044</v>
      </c>
      <c r="AW1538" s="1" t="s">
        <v>470</v>
      </c>
      <c r="AX1538" s="1" t="s">
        <v>91</v>
      </c>
      <c r="AY1538" s="34">
        <v>1</v>
      </c>
      <c r="AZ1538" s="1" t="s">
        <v>494</v>
      </c>
      <c r="BA1538" s="1" t="s">
        <v>88</v>
      </c>
      <c r="BB1538" s="1" t="s">
        <v>102</v>
      </c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hidden="1" x14ac:dyDescent="0.25">
      <c r="A1539" s="1" t="s">
        <v>5752</v>
      </c>
      <c r="B1539" s="1" t="s">
        <v>5753</v>
      </c>
      <c r="C1539" s="1" t="s">
        <v>97</v>
      </c>
      <c r="D1539" s="1" t="s">
        <v>3373</v>
      </c>
      <c r="E1539" s="1" t="s">
        <v>1262</v>
      </c>
      <c r="F1539" s="1" t="s">
        <v>99</v>
      </c>
      <c r="G1539" s="1" t="s">
        <v>98</v>
      </c>
      <c r="H1539" s="1" t="s">
        <v>159</v>
      </c>
      <c r="I1539" s="1" t="s">
        <v>90</v>
      </c>
      <c r="J1539" s="1" t="s">
        <v>99</v>
      </c>
      <c r="K1539" s="1">
        <v>19</v>
      </c>
      <c r="L1539" s="1" t="s">
        <v>101</v>
      </c>
      <c r="M1539" s="1" t="s">
        <v>469</v>
      </c>
      <c r="N1539" s="1" t="s">
        <v>105</v>
      </c>
      <c r="O1539" s="1" t="s">
        <v>92</v>
      </c>
      <c r="P1539">
        <v>7413</v>
      </c>
      <c r="Q1539" t="s">
        <v>301</v>
      </c>
      <c r="R1539" t="s">
        <v>346</v>
      </c>
      <c r="S1539" t="s">
        <v>436</v>
      </c>
      <c r="T1539" s="1" t="s">
        <v>4854</v>
      </c>
      <c r="U1539" s="1" t="s">
        <v>470</v>
      </c>
      <c r="V1539" s="1" t="s">
        <v>91</v>
      </c>
      <c r="W1539" s="35">
        <v>5</v>
      </c>
      <c r="X1539" s="1" t="s">
        <v>159</v>
      </c>
      <c r="Y1539" s="1" t="s">
        <v>90</v>
      </c>
      <c r="Z1539" s="1" t="s">
        <v>99</v>
      </c>
      <c r="AA1539" s="1"/>
      <c r="AB1539" s="1"/>
      <c r="AC1539" s="1"/>
      <c r="AD1539" s="1"/>
      <c r="AE1539" s="1"/>
      <c r="AF1539" s="1"/>
      <c r="AG1539" s="1"/>
      <c r="AH1539" s="1" t="s">
        <v>6483</v>
      </c>
      <c r="AI1539" s="1" t="s">
        <v>470</v>
      </c>
      <c r="AJ1539" s="1" t="s">
        <v>91</v>
      </c>
      <c r="AK1539" s="34">
        <v>8</v>
      </c>
      <c r="AL1539" s="1" t="s">
        <v>7355</v>
      </c>
      <c r="AM1539" s="1" t="s">
        <v>90</v>
      </c>
      <c r="AN1539" s="1" t="s">
        <v>118</v>
      </c>
      <c r="AO1539" s="1"/>
      <c r="AP1539" s="1"/>
      <c r="AQ1539" s="1"/>
      <c r="AR1539" s="1"/>
      <c r="AS1539" s="1"/>
      <c r="AT1539" s="1"/>
      <c r="AU1539" s="1"/>
      <c r="AV1539" s="1" t="s">
        <v>7053</v>
      </c>
      <c r="AW1539" s="1" t="s">
        <v>470</v>
      </c>
      <c r="AX1539" s="1" t="s">
        <v>91</v>
      </c>
      <c r="AY1539" s="34">
        <v>9</v>
      </c>
      <c r="AZ1539" s="1" t="s">
        <v>3067</v>
      </c>
      <c r="BA1539" s="1" t="s">
        <v>102</v>
      </c>
      <c r="BB1539" s="1" t="s">
        <v>88</v>
      </c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 t="s">
        <v>7276</v>
      </c>
      <c r="CF1539" s="1" t="s">
        <v>470</v>
      </c>
      <c r="CG1539" s="1" t="s">
        <v>91</v>
      </c>
      <c r="CH1539" s="1" t="s">
        <v>123</v>
      </c>
      <c r="CI1539" s="1" t="s">
        <v>3067</v>
      </c>
      <c r="CJ1539" s="1" t="s">
        <v>96</v>
      </c>
      <c r="CK1539" s="1" t="s">
        <v>90</v>
      </c>
      <c r="CL1539" s="1"/>
      <c r="CM1539" s="1"/>
      <c r="CN1539" s="1"/>
      <c r="CO1539" s="1"/>
      <c r="CP1539" s="1"/>
      <c r="CQ1539" s="1"/>
      <c r="CR1539" s="1"/>
    </row>
    <row r="1540" spans="1:96" hidden="1" x14ac:dyDescent="0.25">
      <c r="A1540" s="1" t="s">
        <v>1232</v>
      </c>
      <c r="B1540" s="1" t="s">
        <v>1233</v>
      </c>
      <c r="C1540" s="1" t="s">
        <v>97</v>
      </c>
      <c r="D1540" s="1" t="s">
        <v>3373</v>
      </c>
      <c r="E1540" s="1" t="s">
        <v>1262</v>
      </c>
      <c r="F1540" s="1" t="s">
        <v>90</v>
      </c>
      <c r="G1540" s="1" t="s">
        <v>109</v>
      </c>
      <c r="H1540" s="1" t="s">
        <v>468</v>
      </c>
      <c r="I1540" s="1" t="s">
        <v>107</v>
      </c>
      <c r="J1540" s="1" t="s">
        <v>95</v>
      </c>
      <c r="K1540" s="1">
        <v>19</v>
      </c>
      <c r="L1540" s="1" t="s">
        <v>101</v>
      </c>
      <c r="M1540" s="1" t="s">
        <v>469</v>
      </c>
      <c r="N1540" s="1" t="s">
        <v>91</v>
      </c>
      <c r="O1540" s="1" t="s">
        <v>92</v>
      </c>
      <c r="P1540">
        <v>3</v>
      </c>
      <c r="Q1540" t="s">
        <v>400</v>
      </c>
      <c r="R1540" t="s">
        <v>401</v>
      </c>
      <c r="S1540" t="s">
        <v>402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hidden="1" x14ac:dyDescent="0.25">
      <c r="A1541" s="1" t="s">
        <v>5210</v>
      </c>
      <c r="B1541" s="1" t="s">
        <v>5211</v>
      </c>
      <c r="C1541" s="1" t="s">
        <v>97</v>
      </c>
      <c r="D1541" s="1" t="s">
        <v>3373</v>
      </c>
      <c r="E1541" s="1" t="s">
        <v>1262</v>
      </c>
      <c r="F1541" s="1" t="s">
        <v>88</v>
      </c>
      <c r="G1541" s="1" t="s">
        <v>116</v>
      </c>
      <c r="H1541" s="1" t="s">
        <v>488</v>
      </c>
      <c r="I1541" s="1" t="s">
        <v>88</v>
      </c>
      <c r="J1541" s="1" t="s">
        <v>96</v>
      </c>
      <c r="K1541" s="1">
        <v>31</v>
      </c>
      <c r="L1541" s="1" t="s">
        <v>101</v>
      </c>
      <c r="M1541" s="1" t="s">
        <v>469</v>
      </c>
      <c r="N1541" s="1" t="s">
        <v>105</v>
      </c>
      <c r="O1541" s="1" t="s">
        <v>104</v>
      </c>
      <c r="P1541">
        <v>37</v>
      </c>
      <c r="Q1541" t="s">
        <v>312</v>
      </c>
      <c r="R1541" t="s">
        <v>358</v>
      </c>
      <c r="S1541" t="s">
        <v>358</v>
      </c>
      <c r="T1541" s="1" t="s">
        <v>5068</v>
      </c>
      <c r="U1541" s="1" t="s">
        <v>470</v>
      </c>
      <c r="V1541" s="1" t="s">
        <v>91</v>
      </c>
      <c r="W1541" s="35">
        <v>3</v>
      </c>
      <c r="X1541" s="1" t="s">
        <v>488</v>
      </c>
      <c r="Y1541" s="1" t="s">
        <v>88</v>
      </c>
      <c r="Z1541" s="1" t="s">
        <v>96</v>
      </c>
      <c r="AA1541" s="1" t="s">
        <v>5415</v>
      </c>
      <c r="AB1541" s="1" t="s">
        <v>469</v>
      </c>
      <c r="AC1541" s="1" t="s">
        <v>105</v>
      </c>
      <c r="AD1541" s="1" t="s">
        <v>104</v>
      </c>
      <c r="AE1541" s="1" t="s">
        <v>488</v>
      </c>
      <c r="AF1541" s="1" t="s">
        <v>88</v>
      </c>
      <c r="AG1541" s="1" t="s">
        <v>102</v>
      </c>
      <c r="AH1541" s="1" t="s">
        <v>4471</v>
      </c>
      <c r="AI1541" s="1" t="s">
        <v>470</v>
      </c>
      <c r="AJ1541" s="1" t="s">
        <v>91</v>
      </c>
      <c r="AK1541" s="34">
        <v>4</v>
      </c>
      <c r="AL1541" s="1" t="s">
        <v>5441</v>
      </c>
      <c r="AM1541" s="1" t="s">
        <v>99</v>
      </c>
      <c r="AN1541" s="1" t="s">
        <v>99</v>
      </c>
      <c r="AO1541" s="1" t="s">
        <v>6233</v>
      </c>
      <c r="AP1541" s="1" t="s">
        <v>469</v>
      </c>
      <c r="AQ1541" s="1" t="s">
        <v>105</v>
      </c>
      <c r="AR1541" s="1" t="s">
        <v>104</v>
      </c>
      <c r="AS1541" s="1" t="s">
        <v>482</v>
      </c>
      <c r="AT1541" s="1" t="s">
        <v>102</v>
      </c>
      <c r="AU1541" s="1" t="s">
        <v>99</v>
      </c>
      <c r="AV1541" s="1" t="s">
        <v>4868</v>
      </c>
      <c r="AW1541" s="1" t="s">
        <v>470</v>
      </c>
      <c r="AX1541" s="1" t="s">
        <v>91</v>
      </c>
      <c r="AY1541" s="34">
        <v>5</v>
      </c>
      <c r="AZ1541" s="1" t="s">
        <v>482</v>
      </c>
      <c r="BA1541" s="1" t="s">
        <v>127</v>
      </c>
      <c r="BB1541" s="1" t="s">
        <v>95</v>
      </c>
      <c r="BC1541" s="1" t="s">
        <v>6483</v>
      </c>
      <c r="BD1541" s="1" t="s">
        <v>470</v>
      </c>
      <c r="BE1541" s="1" t="s">
        <v>91</v>
      </c>
      <c r="BF1541" s="34">
        <v>10</v>
      </c>
      <c r="BG1541" s="1" t="s">
        <v>468</v>
      </c>
      <c r="BH1541" s="1" t="s">
        <v>113</v>
      </c>
      <c r="BI1541" s="1" t="s">
        <v>109</v>
      </c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6758</v>
      </c>
      <c r="CF1541" s="1" t="s">
        <v>470</v>
      </c>
      <c r="CG1541" s="1" t="s">
        <v>91</v>
      </c>
      <c r="CH1541" s="1" t="s">
        <v>123</v>
      </c>
      <c r="CI1541" s="1" t="s">
        <v>4924</v>
      </c>
      <c r="CJ1541" s="1" t="s">
        <v>90</v>
      </c>
      <c r="CK1541" s="1" t="s">
        <v>119</v>
      </c>
      <c r="CL1541" s="1"/>
      <c r="CM1541" s="1"/>
      <c r="CN1541" s="1"/>
      <c r="CO1541" s="1"/>
      <c r="CP1541" s="1"/>
      <c r="CQ1541" s="1"/>
      <c r="CR1541" s="1"/>
    </row>
    <row r="1542" spans="1:96" hidden="1" x14ac:dyDescent="0.25">
      <c r="A1542" s="1" t="s">
        <v>4094</v>
      </c>
      <c r="B1542" s="1" t="s">
        <v>4095</v>
      </c>
      <c r="C1542" s="1" t="s">
        <v>97</v>
      </c>
      <c r="D1542" s="1" t="s">
        <v>4857</v>
      </c>
      <c r="E1542" s="1" t="s">
        <v>1262</v>
      </c>
      <c r="F1542" s="1" t="s">
        <v>90</v>
      </c>
      <c r="G1542" s="1" t="s">
        <v>118</v>
      </c>
      <c r="H1542" s="1" t="s">
        <v>4062</v>
      </c>
      <c r="I1542" s="1" t="s">
        <v>96</v>
      </c>
      <c r="J1542" s="1" t="s">
        <v>90</v>
      </c>
      <c r="K1542" s="1">
        <v>20</v>
      </c>
      <c r="L1542" s="1" t="s">
        <v>101</v>
      </c>
      <c r="M1542" s="1" t="s">
        <v>469</v>
      </c>
      <c r="N1542" s="1" t="s">
        <v>91</v>
      </c>
      <c r="O1542" s="1" t="s">
        <v>104</v>
      </c>
      <c r="P1542">
        <v>6765</v>
      </c>
      <c r="Q1542" t="s">
        <v>304</v>
      </c>
      <c r="R1542" t="s">
        <v>338</v>
      </c>
      <c r="S1542" t="s">
        <v>4063</v>
      </c>
      <c r="T1542" s="1" t="s">
        <v>1321</v>
      </c>
      <c r="U1542" s="1" t="s">
        <v>470</v>
      </c>
      <c r="V1542" s="1" t="s">
        <v>91</v>
      </c>
      <c r="W1542" s="35">
        <v>1</v>
      </c>
      <c r="X1542" s="1" t="s">
        <v>4062</v>
      </c>
      <c r="Y1542" s="1" t="s">
        <v>96</v>
      </c>
      <c r="Z1542" s="1" t="s">
        <v>90</v>
      </c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hidden="1" x14ac:dyDescent="0.25">
      <c r="A1543" s="1" t="s">
        <v>3546</v>
      </c>
      <c r="B1543" s="1" t="s">
        <v>4096</v>
      </c>
      <c r="C1543" s="1" t="s">
        <v>97</v>
      </c>
      <c r="D1543" s="1" t="s">
        <v>4857</v>
      </c>
      <c r="E1543" s="1" t="s">
        <v>1262</v>
      </c>
      <c r="F1543" s="1" t="s">
        <v>90</v>
      </c>
      <c r="G1543" s="1" t="s">
        <v>95</v>
      </c>
      <c r="H1543" s="1" t="s">
        <v>4066</v>
      </c>
      <c r="I1543" s="1" t="s">
        <v>96</v>
      </c>
      <c r="J1543" s="1" t="s">
        <v>119</v>
      </c>
      <c r="K1543" s="1">
        <v>17</v>
      </c>
      <c r="L1543" s="1" t="s">
        <v>101</v>
      </c>
      <c r="M1543" s="1" t="s">
        <v>469</v>
      </c>
      <c r="N1543" s="1" t="s">
        <v>91</v>
      </c>
      <c r="O1543" s="1" t="s">
        <v>104</v>
      </c>
      <c r="P1543">
        <v>239</v>
      </c>
      <c r="Q1543" t="s">
        <v>304</v>
      </c>
      <c r="R1543" t="s">
        <v>338</v>
      </c>
      <c r="S1543" t="s">
        <v>4067</v>
      </c>
      <c r="T1543" s="1" t="s">
        <v>1274</v>
      </c>
      <c r="U1543" s="1" t="s">
        <v>470</v>
      </c>
      <c r="V1543" s="1" t="s">
        <v>91</v>
      </c>
      <c r="W1543" s="35">
        <v>1</v>
      </c>
      <c r="X1543" s="1" t="s">
        <v>4066</v>
      </c>
      <c r="Y1543" s="1" t="s">
        <v>96</v>
      </c>
      <c r="Z1543" s="1" t="s">
        <v>119</v>
      </c>
      <c r="AA1543" s="1" t="s">
        <v>3037</v>
      </c>
      <c r="AB1543" s="1" t="s">
        <v>469</v>
      </c>
      <c r="AC1543" s="1" t="s">
        <v>105</v>
      </c>
      <c r="AD1543" s="1" t="s">
        <v>104</v>
      </c>
      <c r="AE1543" s="1" t="s">
        <v>4499</v>
      </c>
      <c r="AF1543" s="1" t="s">
        <v>96</v>
      </c>
      <c r="AG1543" s="1" t="s">
        <v>90</v>
      </c>
      <c r="AH1543" s="1" t="s">
        <v>3037</v>
      </c>
      <c r="AI1543" s="1" t="s">
        <v>470</v>
      </c>
      <c r="AJ1543" s="1" t="s">
        <v>91</v>
      </c>
      <c r="AK1543" s="34">
        <v>2</v>
      </c>
      <c r="AL1543" s="1" t="s">
        <v>4499</v>
      </c>
      <c r="AM1543" s="1" t="s">
        <v>96</v>
      </c>
      <c r="AN1543" s="1" t="s">
        <v>90</v>
      </c>
      <c r="AO1543" s="1"/>
      <c r="AP1543" s="1"/>
      <c r="AQ1543" s="1"/>
      <c r="AR1543" s="1"/>
      <c r="AS1543" s="1"/>
      <c r="AT1543" s="1"/>
      <c r="AU1543" s="1"/>
      <c r="AV1543" s="1" t="s">
        <v>3376</v>
      </c>
      <c r="AW1543" s="1" t="s">
        <v>93</v>
      </c>
      <c r="AX1543" s="1" t="s">
        <v>91</v>
      </c>
      <c r="AY1543" s="34">
        <v>2</v>
      </c>
      <c r="AZ1543" s="1" t="s">
        <v>4930</v>
      </c>
      <c r="BA1543" s="1" t="s">
        <v>90</v>
      </c>
      <c r="BB1543" s="1" t="s">
        <v>90</v>
      </c>
      <c r="BC1543" s="1" t="s">
        <v>5942</v>
      </c>
      <c r="BD1543" s="1" t="s">
        <v>470</v>
      </c>
      <c r="BE1543" s="1" t="s">
        <v>91</v>
      </c>
      <c r="BF1543" s="34">
        <v>5</v>
      </c>
      <c r="BG1543" s="1" t="s">
        <v>6866</v>
      </c>
      <c r="BH1543" s="1" t="s">
        <v>90</v>
      </c>
      <c r="BI1543" s="1" t="s">
        <v>88</v>
      </c>
      <c r="BJ1543" s="1" t="s">
        <v>7299</v>
      </c>
      <c r="BK1543" s="1" t="s">
        <v>470</v>
      </c>
      <c r="BL1543" s="1" t="s">
        <v>91</v>
      </c>
      <c r="BM1543" s="34">
        <v>5</v>
      </c>
      <c r="BN1543" s="1" t="s">
        <v>7811</v>
      </c>
      <c r="BO1543" s="1" t="s">
        <v>96</v>
      </c>
      <c r="BP1543" s="1" t="s">
        <v>88</v>
      </c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hidden="1" x14ac:dyDescent="0.25">
      <c r="A1544" s="1" t="s">
        <v>4286</v>
      </c>
      <c r="B1544" s="1" t="s">
        <v>4287</v>
      </c>
      <c r="C1544" s="1" t="s">
        <v>97</v>
      </c>
      <c r="D1544" s="1" t="s">
        <v>116</v>
      </c>
      <c r="E1544" s="1" t="s">
        <v>1262</v>
      </c>
      <c r="F1544" s="1" t="s">
        <v>88</v>
      </c>
      <c r="G1544" s="1" t="s">
        <v>109</v>
      </c>
      <c r="H1544" s="1" t="s">
        <v>4249</v>
      </c>
      <c r="I1544" s="1" t="s">
        <v>96</v>
      </c>
      <c r="J1544" s="1" t="s">
        <v>119</v>
      </c>
      <c r="K1544" s="1">
        <v>20</v>
      </c>
      <c r="L1544" s="1" t="s">
        <v>101</v>
      </c>
      <c r="M1544" s="1" t="s">
        <v>469</v>
      </c>
      <c r="N1544" s="1" t="s">
        <v>91</v>
      </c>
      <c r="O1544" s="1" t="s">
        <v>104</v>
      </c>
      <c r="P1544">
        <v>259</v>
      </c>
      <c r="Q1544" t="s">
        <v>304</v>
      </c>
      <c r="R1544" t="s">
        <v>305</v>
      </c>
      <c r="S1544" t="s">
        <v>4250</v>
      </c>
      <c r="T1544" s="1" t="s">
        <v>3080</v>
      </c>
      <c r="U1544" s="1" t="s">
        <v>470</v>
      </c>
      <c r="V1544" s="1" t="s">
        <v>91</v>
      </c>
      <c r="W1544" s="35">
        <v>1</v>
      </c>
      <c r="X1544" s="1" t="s">
        <v>4249</v>
      </c>
      <c r="Y1544" s="1" t="s">
        <v>96</v>
      </c>
      <c r="Z1544" s="1" t="s">
        <v>119</v>
      </c>
      <c r="AA1544" s="1" t="s">
        <v>4471</v>
      </c>
      <c r="AB1544" s="1" t="s">
        <v>469</v>
      </c>
      <c r="AC1544" s="1" t="s">
        <v>105</v>
      </c>
      <c r="AD1544" s="1" t="s">
        <v>104</v>
      </c>
      <c r="AE1544" s="1" t="s">
        <v>4294</v>
      </c>
      <c r="AF1544" s="1" t="s">
        <v>96</v>
      </c>
      <c r="AG1544" s="1" t="s">
        <v>88</v>
      </c>
      <c r="AH1544" s="1" t="s">
        <v>4471</v>
      </c>
      <c r="AI1544" s="1" t="s">
        <v>470</v>
      </c>
      <c r="AJ1544" s="1" t="s">
        <v>91</v>
      </c>
      <c r="AK1544" s="34">
        <v>2</v>
      </c>
      <c r="AL1544" s="1" t="s">
        <v>4294</v>
      </c>
      <c r="AM1544" s="1" t="s">
        <v>96</v>
      </c>
      <c r="AN1544" s="1" t="s">
        <v>88</v>
      </c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hidden="1" x14ac:dyDescent="0.25">
      <c r="A1545" s="1" t="s">
        <v>6593</v>
      </c>
      <c r="B1545" s="1" t="s">
        <v>6594</v>
      </c>
      <c r="C1545" s="1" t="s">
        <v>97</v>
      </c>
      <c r="D1545" s="1" t="s">
        <v>136</v>
      </c>
      <c r="E1545" s="1" t="s">
        <v>1262</v>
      </c>
      <c r="F1545" s="1" t="s">
        <v>102</v>
      </c>
      <c r="G1545" s="1" t="s">
        <v>131</v>
      </c>
      <c r="H1545" s="1" t="s">
        <v>5423</v>
      </c>
      <c r="I1545" s="1" t="s">
        <v>90</v>
      </c>
      <c r="J1545" s="1" t="s">
        <v>110</v>
      </c>
      <c r="K1545" s="1">
        <v>22</v>
      </c>
      <c r="L1545" s="1" t="s">
        <v>101</v>
      </c>
      <c r="M1545" s="1" t="s">
        <v>469</v>
      </c>
      <c r="N1545" s="1" t="s">
        <v>91</v>
      </c>
      <c r="O1545" s="1" t="s">
        <v>104</v>
      </c>
      <c r="P1545">
        <v>107</v>
      </c>
      <c r="Q1545" t="s">
        <v>299</v>
      </c>
      <c r="R1545" t="s">
        <v>341</v>
      </c>
      <c r="S1545" t="s">
        <v>6544</v>
      </c>
      <c r="T1545" s="1" t="s">
        <v>5987</v>
      </c>
      <c r="U1545" s="1" t="s">
        <v>470</v>
      </c>
      <c r="V1545" s="1" t="s">
        <v>91</v>
      </c>
      <c r="W1545" s="35">
        <v>1</v>
      </c>
      <c r="X1545" s="1" t="s">
        <v>5423</v>
      </c>
      <c r="Y1545" s="1" t="s">
        <v>90</v>
      </c>
      <c r="Z1545" s="1" t="s">
        <v>110</v>
      </c>
      <c r="AA1545" s="1" t="s">
        <v>7299</v>
      </c>
      <c r="AB1545" s="1" t="s">
        <v>469</v>
      </c>
      <c r="AC1545" s="1" t="s">
        <v>105</v>
      </c>
      <c r="AD1545" s="1" t="s">
        <v>104</v>
      </c>
      <c r="AE1545" s="1" t="s">
        <v>7517</v>
      </c>
      <c r="AF1545" s="1" t="s">
        <v>96</v>
      </c>
      <c r="AG1545" s="1" t="s">
        <v>99</v>
      </c>
      <c r="AH1545" s="1" t="s">
        <v>7299</v>
      </c>
      <c r="AI1545" s="1" t="s">
        <v>470</v>
      </c>
      <c r="AJ1545" s="1" t="s">
        <v>91</v>
      </c>
      <c r="AK1545" s="34">
        <v>2</v>
      </c>
      <c r="AL1545" s="1" t="s">
        <v>7517</v>
      </c>
      <c r="AM1545" s="1" t="s">
        <v>96</v>
      </c>
      <c r="AN1545" s="1" t="s">
        <v>99</v>
      </c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hidden="1" x14ac:dyDescent="0.25">
      <c r="A1546" s="1" t="s">
        <v>3180</v>
      </c>
      <c r="B1546" s="1" t="s">
        <v>3181</v>
      </c>
      <c r="C1546" s="1" t="s">
        <v>97</v>
      </c>
      <c r="D1546" s="1" t="s">
        <v>3373</v>
      </c>
      <c r="E1546" s="1" t="s">
        <v>1262</v>
      </c>
      <c r="F1546" s="1" t="s">
        <v>90</v>
      </c>
      <c r="G1546" s="1" t="s">
        <v>98</v>
      </c>
      <c r="H1546" s="1" t="s">
        <v>264</v>
      </c>
      <c r="I1546" s="1" t="s">
        <v>109</v>
      </c>
      <c r="J1546" s="1" t="s">
        <v>96</v>
      </c>
      <c r="K1546" s="1">
        <v>19</v>
      </c>
      <c r="L1546" s="1" t="s">
        <v>101</v>
      </c>
      <c r="M1546" s="1" t="s">
        <v>469</v>
      </c>
      <c r="N1546" s="1" t="s">
        <v>91</v>
      </c>
      <c r="O1546" s="1" t="s">
        <v>104</v>
      </c>
      <c r="P1546">
        <v>212</v>
      </c>
      <c r="Q1546" t="s">
        <v>301</v>
      </c>
      <c r="R1546" t="s">
        <v>323</v>
      </c>
      <c r="S1546" t="s">
        <v>372</v>
      </c>
      <c r="T1546" s="1" t="s">
        <v>1655</v>
      </c>
      <c r="U1546" s="1" t="s">
        <v>470</v>
      </c>
      <c r="V1546" s="1" t="s">
        <v>91</v>
      </c>
      <c r="W1546" s="35">
        <v>1</v>
      </c>
      <c r="X1546" s="1" t="s">
        <v>264</v>
      </c>
      <c r="Y1546" s="1" t="s">
        <v>109</v>
      </c>
      <c r="Z1546" s="1" t="s">
        <v>96</v>
      </c>
      <c r="AA1546" s="1" t="s">
        <v>2687</v>
      </c>
      <c r="AB1546" s="1" t="s">
        <v>469</v>
      </c>
      <c r="AC1546" s="1" t="s">
        <v>105</v>
      </c>
      <c r="AD1546" s="33"/>
      <c r="AE1546" s="1" t="s">
        <v>264</v>
      </c>
      <c r="AF1546" s="1" t="s">
        <v>102</v>
      </c>
      <c r="AG1546" s="1" t="s">
        <v>88</v>
      </c>
      <c r="AH1546" s="1" t="s">
        <v>2687</v>
      </c>
      <c r="AI1546" s="1" t="s">
        <v>470</v>
      </c>
      <c r="AJ1546" s="1" t="s">
        <v>105</v>
      </c>
      <c r="AK1546" s="34">
        <v>2</v>
      </c>
      <c r="AL1546" s="1" t="s">
        <v>264</v>
      </c>
      <c r="AM1546" s="1" t="s">
        <v>102</v>
      </c>
      <c r="AN1546" s="1" t="s">
        <v>88</v>
      </c>
      <c r="AO1546" s="1"/>
      <c r="AP1546" s="1"/>
      <c r="AQ1546" s="1"/>
      <c r="AR1546" s="1"/>
      <c r="AS1546" s="1"/>
      <c r="AT1546" s="1"/>
      <c r="AU1546" s="1"/>
      <c r="AV1546" s="1" t="s">
        <v>3692</v>
      </c>
      <c r="AW1546" s="1" t="s">
        <v>470</v>
      </c>
      <c r="AX1546" s="1" t="s">
        <v>91</v>
      </c>
      <c r="AY1546" s="34">
        <v>2</v>
      </c>
      <c r="AZ1546" s="1" t="s">
        <v>4180</v>
      </c>
      <c r="BA1546" s="1" t="s">
        <v>127</v>
      </c>
      <c r="BB1546" s="1" t="s">
        <v>95</v>
      </c>
      <c r="BC1546" s="1" t="s">
        <v>4894</v>
      </c>
      <c r="BD1546" s="1" t="s">
        <v>470</v>
      </c>
      <c r="BE1546" s="1" t="s">
        <v>91</v>
      </c>
      <c r="BF1546" s="34">
        <v>3</v>
      </c>
      <c r="BG1546" s="1" t="s">
        <v>190</v>
      </c>
      <c r="BH1546" s="1" t="s">
        <v>96</v>
      </c>
      <c r="BI1546" s="1" t="s">
        <v>88</v>
      </c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hidden="1" x14ac:dyDescent="0.25">
      <c r="A1547" s="1" t="s">
        <v>7342</v>
      </c>
      <c r="B1547" s="1" t="s">
        <v>7343</v>
      </c>
      <c r="C1547" s="1" t="s">
        <v>97</v>
      </c>
      <c r="D1547" s="1" t="s">
        <v>136</v>
      </c>
      <c r="E1547" s="1" t="s">
        <v>1262</v>
      </c>
      <c r="F1547" s="1" t="s">
        <v>102</v>
      </c>
      <c r="G1547" s="1" t="s">
        <v>116</v>
      </c>
      <c r="H1547" s="1" t="s">
        <v>4102</v>
      </c>
      <c r="I1547" s="1" t="s">
        <v>96</v>
      </c>
      <c r="J1547" s="1" t="s">
        <v>99</v>
      </c>
      <c r="K1547" s="1">
        <v>30</v>
      </c>
      <c r="L1547" s="1" t="s">
        <v>101</v>
      </c>
      <c r="M1547" s="1" t="s">
        <v>469</v>
      </c>
      <c r="N1547" s="1" t="s">
        <v>91</v>
      </c>
      <c r="O1547" s="1" t="s">
        <v>104</v>
      </c>
      <c r="P1547">
        <v>259</v>
      </c>
      <c r="Q1547" t="s">
        <v>304</v>
      </c>
      <c r="R1547" t="s">
        <v>305</v>
      </c>
      <c r="S1547" t="s">
        <v>4250</v>
      </c>
      <c r="T1547" s="1" t="s">
        <v>6294</v>
      </c>
      <c r="U1547" s="1" t="s">
        <v>470</v>
      </c>
      <c r="V1547" s="1" t="s">
        <v>91</v>
      </c>
      <c r="W1547" s="35">
        <v>1</v>
      </c>
      <c r="X1547" s="1" t="s">
        <v>4102</v>
      </c>
      <c r="Y1547" s="1" t="s">
        <v>96</v>
      </c>
      <c r="Z1547" s="1" t="s">
        <v>99</v>
      </c>
      <c r="AA1547" s="1" t="s">
        <v>7609</v>
      </c>
      <c r="AB1547" s="1" t="s">
        <v>469</v>
      </c>
      <c r="AC1547" s="1" t="s">
        <v>91</v>
      </c>
      <c r="AD1547" s="1" t="s">
        <v>104</v>
      </c>
      <c r="AE1547" s="1" t="s">
        <v>7812</v>
      </c>
      <c r="AF1547" s="1" t="s">
        <v>96</v>
      </c>
      <c r="AG1547" s="1" t="s">
        <v>96</v>
      </c>
      <c r="AH1547" s="1" t="s">
        <v>7609</v>
      </c>
      <c r="AI1547" s="1" t="s">
        <v>470</v>
      </c>
      <c r="AJ1547" s="1" t="s">
        <v>91</v>
      </c>
      <c r="AK1547" s="34">
        <v>2</v>
      </c>
      <c r="AL1547" s="1" t="s">
        <v>7812</v>
      </c>
      <c r="AM1547" s="1" t="s">
        <v>96</v>
      </c>
      <c r="AN1547" s="1" t="s">
        <v>96</v>
      </c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hidden="1" x14ac:dyDescent="0.25">
      <c r="A1548" s="1" t="s">
        <v>6867</v>
      </c>
      <c r="B1548" s="1" t="s">
        <v>6868</v>
      </c>
      <c r="C1548" s="1" t="s">
        <v>97</v>
      </c>
      <c r="D1548" s="1" t="s">
        <v>136</v>
      </c>
      <c r="E1548" s="1" t="s">
        <v>1262</v>
      </c>
      <c r="F1548" s="1" t="s">
        <v>99</v>
      </c>
      <c r="G1548" s="1" t="s">
        <v>89</v>
      </c>
      <c r="H1548" s="1" t="s">
        <v>6771</v>
      </c>
      <c r="I1548" s="1" t="s">
        <v>96</v>
      </c>
      <c r="J1548" s="1" t="s">
        <v>102</v>
      </c>
      <c r="K1548" s="1">
        <v>21</v>
      </c>
      <c r="L1548" s="1" t="s">
        <v>101</v>
      </c>
      <c r="M1548" s="1" t="s">
        <v>469</v>
      </c>
      <c r="N1548" s="1" t="s">
        <v>91</v>
      </c>
      <c r="O1548" s="1" t="s">
        <v>104</v>
      </c>
      <c r="P1548">
        <v>259</v>
      </c>
      <c r="Q1548" t="s">
        <v>304</v>
      </c>
      <c r="R1548" t="s">
        <v>305</v>
      </c>
      <c r="S1548" t="s">
        <v>4250</v>
      </c>
      <c r="T1548" s="1" t="s">
        <v>5066</v>
      </c>
      <c r="U1548" s="1" t="s">
        <v>470</v>
      </c>
      <c r="V1548" s="1" t="s">
        <v>91</v>
      </c>
      <c r="W1548" s="35">
        <v>1</v>
      </c>
      <c r="X1548" s="1" t="s">
        <v>6771</v>
      </c>
      <c r="Y1548" s="1" t="s">
        <v>96</v>
      </c>
      <c r="Z1548" s="1" t="s">
        <v>102</v>
      </c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hidden="1" x14ac:dyDescent="0.25">
      <c r="A1549" s="1" t="s">
        <v>8005</v>
      </c>
      <c r="B1549" s="1" t="s">
        <v>8792</v>
      </c>
      <c r="C1549" s="1" t="s">
        <v>97</v>
      </c>
      <c r="D1549" s="1" t="s">
        <v>136</v>
      </c>
      <c r="E1549" s="1" t="s">
        <v>1262</v>
      </c>
      <c r="F1549" s="1" t="s">
        <v>95</v>
      </c>
      <c r="G1549" s="1" t="s">
        <v>118</v>
      </c>
      <c r="H1549" s="1" t="s">
        <v>8718</v>
      </c>
      <c r="I1549" s="1" t="s">
        <v>96</v>
      </c>
      <c r="J1549" s="1" t="s">
        <v>109</v>
      </c>
      <c r="K1549" s="1">
        <v>28</v>
      </c>
      <c r="L1549" s="1" t="s">
        <v>101</v>
      </c>
      <c r="M1549" s="1" t="s">
        <v>469</v>
      </c>
      <c r="N1549" s="1" t="s">
        <v>91</v>
      </c>
      <c r="O1549" s="1" t="s">
        <v>104</v>
      </c>
      <c r="P1549">
        <v>30509</v>
      </c>
      <c r="Q1549" t="s">
        <v>304</v>
      </c>
      <c r="R1549" t="s">
        <v>305</v>
      </c>
      <c r="S1549" t="s">
        <v>8719</v>
      </c>
      <c r="T1549" s="1" t="s">
        <v>7154</v>
      </c>
      <c r="U1549" s="1" t="s">
        <v>470</v>
      </c>
      <c r="V1549" s="1" t="s">
        <v>91</v>
      </c>
      <c r="W1549" s="35">
        <v>1</v>
      </c>
      <c r="X1549" s="1" t="s">
        <v>8718</v>
      </c>
      <c r="Y1549" s="1" t="s">
        <v>96</v>
      </c>
      <c r="Z1549" s="1" t="s">
        <v>99</v>
      </c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hidden="1" x14ac:dyDescent="0.25">
      <c r="A1550" s="1" t="s">
        <v>4931</v>
      </c>
      <c r="B1550" s="1" t="s">
        <v>4932</v>
      </c>
      <c r="C1550" s="1" t="s">
        <v>97</v>
      </c>
      <c r="D1550" s="1" t="s">
        <v>3373</v>
      </c>
      <c r="E1550" s="1" t="s">
        <v>1262</v>
      </c>
      <c r="F1550" s="1" t="s">
        <v>88</v>
      </c>
      <c r="G1550" s="1" t="s">
        <v>98</v>
      </c>
      <c r="H1550" s="1" t="s">
        <v>471</v>
      </c>
      <c r="I1550" s="1" t="s">
        <v>119</v>
      </c>
      <c r="J1550" s="1" t="s">
        <v>119</v>
      </c>
      <c r="K1550" s="1">
        <v>17</v>
      </c>
      <c r="L1550" s="1" t="s">
        <v>101</v>
      </c>
      <c r="M1550" s="1" t="s">
        <v>469</v>
      </c>
      <c r="N1550" s="1" t="s">
        <v>91</v>
      </c>
      <c r="O1550" s="1" t="s">
        <v>104</v>
      </c>
      <c r="P1550">
        <v>211</v>
      </c>
      <c r="Q1550" t="s">
        <v>301</v>
      </c>
      <c r="R1550" t="s">
        <v>323</v>
      </c>
      <c r="S1550" t="s">
        <v>386</v>
      </c>
      <c r="T1550" s="1" t="s">
        <v>4894</v>
      </c>
      <c r="U1550" s="1" t="s">
        <v>470</v>
      </c>
      <c r="V1550" s="1" t="s">
        <v>91</v>
      </c>
      <c r="W1550" s="35">
        <v>1</v>
      </c>
      <c r="X1550" s="1" t="s">
        <v>471</v>
      </c>
      <c r="Y1550" s="1" t="s">
        <v>95</v>
      </c>
      <c r="Z1550" s="1" t="s">
        <v>99</v>
      </c>
      <c r="AA1550" s="1" t="s">
        <v>4868</v>
      </c>
      <c r="AB1550" s="1" t="s">
        <v>469</v>
      </c>
      <c r="AC1550" s="1" t="s">
        <v>179</v>
      </c>
      <c r="AD1550" s="33"/>
      <c r="AE1550" s="1" t="s">
        <v>5435</v>
      </c>
      <c r="AF1550" s="1" t="s">
        <v>90</v>
      </c>
      <c r="AG1550" s="1" t="s">
        <v>98</v>
      </c>
      <c r="AH1550" s="1" t="s">
        <v>6266</v>
      </c>
      <c r="AI1550" s="1" t="s">
        <v>470</v>
      </c>
      <c r="AJ1550" s="1" t="s">
        <v>91</v>
      </c>
      <c r="AK1550" s="34">
        <v>2</v>
      </c>
      <c r="AL1550" s="1" t="s">
        <v>471</v>
      </c>
      <c r="AM1550" s="1" t="s">
        <v>99</v>
      </c>
      <c r="AN1550" s="1" t="s">
        <v>90</v>
      </c>
      <c r="AO1550" s="1"/>
      <c r="AP1550" s="1"/>
      <c r="AQ1550" s="1"/>
      <c r="AR1550" s="1"/>
      <c r="AS1550" s="1"/>
      <c r="AT1550" s="1"/>
      <c r="AU1550" s="1"/>
      <c r="AV1550" s="1" t="s">
        <v>7474</v>
      </c>
      <c r="AW1550" s="1" t="s">
        <v>470</v>
      </c>
      <c r="AX1550" s="1" t="s">
        <v>91</v>
      </c>
      <c r="AY1550" s="34">
        <v>3</v>
      </c>
      <c r="AZ1550" s="1" t="s">
        <v>471</v>
      </c>
      <c r="BA1550" s="1" t="s">
        <v>90</v>
      </c>
      <c r="BB1550" s="1" t="s">
        <v>107</v>
      </c>
      <c r="BC1550" s="1" t="s">
        <v>8471</v>
      </c>
      <c r="BD1550" s="1" t="s">
        <v>470</v>
      </c>
      <c r="BE1550" s="1" t="s">
        <v>91</v>
      </c>
      <c r="BF1550" s="34">
        <v>4</v>
      </c>
      <c r="BG1550" s="1" t="s">
        <v>471</v>
      </c>
      <c r="BH1550" s="1" t="s">
        <v>88</v>
      </c>
      <c r="BI1550" s="1" t="s">
        <v>118</v>
      </c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hidden="1" x14ac:dyDescent="0.25">
      <c r="A1551" s="1" t="s">
        <v>8197</v>
      </c>
      <c r="B1551" s="1" t="s">
        <v>8198</v>
      </c>
      <c r="C1551" s="1" t="s">
        <v>97</v>
      </c>
      <c r="D1551" s="1" t="s">
        <v>165</v>
      </c>
      <c r="E1551" s="1" t="s">
        <v>1262</v>
      </c>
      <c r="F1551" s="1" t="s">
        <v>95</v>
      </c>
      <c r="G1551" s="1" t="s">
        <v>90</v>
      </c>
      <c r="H1551" s="1" t="s">
        <v>8038</v>
      </c>
      <c r="I1551" s="1" t="s">
        <v>96</v>
      </c>
      <c r="J1551" s="1" t="s">
        <v>96</v>
      </c>
      <c r="K1551" s="1">
        <v>21</v>
      </c>
      <c r="L1551" s="1" t="s">
        <v>101</v>
      </c>
      <c r="M1551" s="1" t="s">
        <v>469</v>
      </c>
      <c r="N1551" s="1" t="s">
        <v>91</v>
      </c>
      <c r="O1551" s="1" t="s">
        <v>92</v>
      </c>
      <c r="P1551">
        <v>243</v>
      </c>
      <c r="Q1551" t="s">
        <v>304</v>
      </c>
      <c r="R1551" t="s">
        <v>352</v>
      </c>
      <c r="S1551" t="s">
        <v>3704</v>
      </c>
      <c r="T1551" s="1" t="s">
        <v>6755</v>
      </c>
      <c r="U1551" s="1" t="s">
        <v>470</v>
      </c>
      <c r="V1551" s="1" t="s">
        <v>91</v>
      </c>
      <c r="W1551" s="35">
        <v>1</v>
      </c>
      <c r="X1551" s="1" t="s">
        <v>8038</v>
      </c>
      <c r="Y1551" s="1" t="s">
        <v>96</v>
      </c>
      <c r="Z1551" s="1" t="s">
        <v>96</v>
      </c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hidden="1" x14ac:dyDescent="0.25">
      <c r="A1552" s="1" t="s">
        <v>1916</v>
      </c>
      <c r="B1552" s="1" t="s">
        <v>1917</v>
      </c>
      <c r="C1552" s="1" t="s">
        <v>97</v>
      </c>
      <c r="D1552" s="1" t="s">
        <v>3373</v>
      </c>
      <c r="E1552" s="1" t="s">
        <v>1262</v>
      </c>
      <c r="F1552" s="1" t="s">
        <v>96</v>
      </c>
      <c r="G1552" s="1" t="s">
        <v>113</v>
      </c>
      <c r="H1552" s="1" t="s">
        <v>713</v>
      </c>
      <c r="I1552" s="1" t="s">
        <v>96</v>
      </c>
      <c r="J1552" s="1" t="s">
        <v>99</v>
      </c>
      <c r="K1552" s="1">
        <v>16</v>
      </c>
      <c r="L1552" s="1" t="s">
        <v>101</v>
      </c>
      <c r="M1552" s="1" t="s">
        <v>469</v>
      </c>
      <c r="N1552" s="1" t="s">
        <v>91</v>
      </c>
      <c r="O1552" s="1" t="s">
        <v>104</v>
      </c>
      <c r="P1552">
        <v>235</v>
      </c>
      <c r="Q1552" t="s">
        <v>304</v>
      </c>
      <c r="R1552" t="s">
        <v>338</v>
      </c>
      <c r="S1552" t="s">
        <v>340</v>
      </c>
      <c r="T1552" s="1" t="s">
        <v>1447</v>
      </c>
      <c r="U1552" s="1" t="s">
        <v>470</v>
      </c>
      <c r="V1552" s="1" t="s">
        <v>91</v>
      </c>
      <c r="W1552" s="35">
        <v>2</v>
      </c>
      <c r="X1552" s="1" t="s">
        <v>713</v>
      </c>
      <c r="Y1552" s="1" t="s">
        <v>96</v>
      </c>
      <c r="Z1552" s="1" t="s">
        <v>99</v>
      </c>
      <c r="AA1552" s="1"/>
      <c r="AB1552" s="1"/>
      <c r="AC1552" s="1"/>
      <c r="AD1552" s="1"/>
      <c r="AE1552" s="1"/>
      <c r="AF1552" s="1"/>
      <c r="AG1552" s="1"/>
      <c r="AH1552" s="1" t="s">
        <v>2687</v>
      </c>
      <c r="AI1552" s="1" t="s">
        <v>470</v>
      </c>
      <c r="AJ1552" s="1" t="s">
        <v>91</v>
      </c>
      <c r="AK1552" s="34">
        <v>3</v>
      </c>
      <c r="AL1552" s="1" t="s">
        <v>3520</v>
      </c>
      <c r="AM1552" s="1" t="s">
        <v>96</v>
      </c>
      <c r="AN1552" s="1" t="s">
        <v>109</v>
      </c>
      <c r="AO1552" s="1"/>
      <c r="AP1552" s="1"/>
      <c r="AQ1552" s="1"/>
      <c r="AR1552" s="1"/>
      <c r="AS1552" s="1"/>
      <c r="AT1552" s="1"/>
      <c r="AU1552" s="1"/>
      <c r="AV1552" s="1" t="s">
        <v>5068</v>
      </c>
      <c r="AW1552" s="1" t="s">
        <v>470</v>
      </c>
      <c r="AX1552" s="1" t="s">
        <v>91</v>
      </c>
      <c r="AY1552" s="34">
        <v>4</v>
      </c>
      <c r="AZ1552" s="1" t="s">
        <v>5212</v>
      </c>
      <c r="BA1552" s="1" t="s">
        <v>96</v>
      </c>
      <c r="BB1552" s="1" t="s">
        <v>90</v>
      </c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 t="s">
        <v>4446</v>
      </c>
      <c r="CF1552" s="1" t="s">
        <v>470</v>
      </c>
      <c r="CG1552" s="1" t="s">
        <v>91</v>
      </c>
      <c r="CH1552" s="1" t="s">
        <v>123</v>
      </c>
      <c r="CI1552" s="1" t="s">
        <v>5754</v>
      </c>
      <c r="CJ1552" s="1" t="s">
        <v>88</v>
      </c>
      <c r="CK1552" s="1" t="s">
        <v>100</v>
      </c>
      <c r="CL1552" s="1"/>
      <c r="CM1552" s="1"/>
      <c r="CN1552" s="1"/>
      <c r="CO1552" s="1"/>
      <c r="CP1552" s="1"/>
      <c r="CQ1552" s="1"/>
      <c r="CR1552" s="1"/>
    </row>
    <row r="1553" spans="1:96" hidden="1" x14ac:dyDescent="0.25">
      <c r="A1553" s="1" t="s">
        <v>1176</v>
      </c>
      <c r="B1553" s="1" t="s">
        <v>1918</v>
      </c>
      <c r="C1553" s="1" t="s">
        <v>97</v>
      </c>
      <c r="D1553" s="1" t="s">
        <v>116</v>
      </c>
      <c r="E1553" s="1" t="s">
        <v>1262</v>
      </c>
      <c r="F1553" s="1" t="s">
        <v>96</v>
      </c>
      <c r="G1553" s="1" t="s">
        <v>118</v>
      </c>
      <c r="H1553" s="1" t="s">
        <v>1642</v>
      </c>
      <c r="I1553" s="1" t="s">
        <v>96</v>
      </c>
      <c r="J1553" s="1" t="s">
        <v>109</v>
      </c>
      <c r="K1553" s="1">
        <v>20</v>
      </c>
      <c r="L1553" s="1" t="s">
        <v>101</v>
      </c>
      <c r="M1553" s="1" t="s">
        <v>469</v>
      </c>
      <c r="N1553" s="1" t="s">
        <v>91</v>
      </c>
      <c r="O1553" s="1" t="s">
        <v>92</v>
      </c>
      <c r="P1553">
        <v>101</v>
      </c>
      <c r="Q1553" t="s">
        <v>299</v>
      </c>
      <c r="R1553" t="s">
        <v>339</v>
      </c>
      <c r="S1553" t="s">
        <v>339</v>
      </c>
      <c r="T1553" s="1" t="s">
        <v>1320</v>
      </c>
      <c r="U1553" s="1" t="s">
        <v>470</v>
      </c>
      <c r="V1553" s="1" t="s">
        <v>91</v>
      </c>
      <c r="W1553" s="35">
        <v>2</v>
      </c>
      <c r="X1553" s="1" t="s">
        <v>1642</v>
      </c>
      <c r="Y1553" s="1" t="s">
        <v>96</v>
      </c>
      <c r="Z1553" s="1" t="s">
        <v>109</v>
      </c>
      <c r="AA1553" s="1" t="s">
        <v>3727</v>
      </c>
      <c r="AB1553" s="1" t="s">
        <v>469</v>
      </c>
      <c r="AC1553" s="1" t="s">
        <v>91</v>
      </c>
      <c r="AD1553" s="1" t="s">
        <v>104</v>
      </c>
      <c r="AE1553" s="1" t="s">
        <v>3682</v>
      </c>
      <c r="AF1553" s="1" t="s">
        <v>99</v>
      </c>
      <c r="AG1553" s="1" t="s">
        <v>111</v>
      </c>
      <c r="AH1553" s="1" t="s">
        <v>1321</v>
      </c>
      <c r="AI1553" s="1" t="s">
        <v>470</v>
      </c>
      <c r="AJ1553" s="1" t="s">
        <v>91</v>
      </c>
      <c r="AK1553" s="34">
        <v>3</v>
      </c>
      <c r="AL1553" s="1" t="s">
        <v>983</v>
      </c>
      <c r="AM1553" s="1" t="s">
        <v>96</v>
      </c>
      <c r="AN1553" s="1" t="s">
        <v>109</v>
      </c>
      <c r="AO1553" s="1" t="s">
        <v>3727</v>
      </c>
      <c r="AP1553" s="1" t="s">
        <v>469</v>
      </c>
      <c r="AQ1553" s="1" t="s">
        <v>91</v>
      </c>
      <c r="AR1553" s="33"/>
      <c r="AS1553" s="1" t="s">
        <v>3831</v>
      </c>
      <c r="AT1553" s="1" t="s">
        <v>113</v>
      </c>
      <c r="AU1553" s="1" t="s">
        <v>116</v>
      </c>
      <c r="AV1553" s="1" t="s">
        <v>3727</v>
      </c>
      <c r="AW1553" s="1" t="s">
        <v>470</v>
      </c>
      <c r="AX1553" s="1" t="s">
        <v>91</v>
      </c>
      <c r="AY1553" s="34">
        <v>1</v>
      </c>
      <c r="AZ1553" s="1" t="s">
        <v>3682</v>
      </c>
      <c r="BA1553" s="1" t="s">
        <v>99</v>
      </c>
      <c r="BB1553" s="1" t="s">
        <v>111</v>
      </c>
      <c r="BC1553" s="1" t="s">
        <v>4487</v>
      </c>
      <c r="BD1553" s="1" t="s">
        <v>470</v>
      </c>
      <c r="BE1553" s="1" t="s">
        <v>91</v>
      </c>
      <c r="BF1553" s="34">
        <v>2</v>
      </c>
      <c r="BG1553" s="1" t="s">
        <v>3380</v>
      </c>
      <c r="BH1553" s="1" t="s">
        <v>96</v>
      </c>
      <c r="BI1553" s="1" t="s">
        <v>121</v>
      </c>
      <c r="BJ1553" s="1" t="s">
        <v>5608</v>
      </c>
      <c r="BK1553" s="1" t="s">
        <v>470</v>
      </c>
      <c r="BL1553" s="1" t="s">
        <v>91</v>
      </c>
      <c r="BM1553" s="34">
        <v>1</v>
      </c>
      <c r="BN1553" s="1" t="s">
        <v>3682</v>
      </c>
      <c r="BO1553" s="1" t="s">
        <v>109</v>
      </c>
      <c r="BP1553" s="1" t="s">
        <v>109</v>
      </c>
      <c r="BQ1553" s="1" t="s">
        <v>7047</v>
      </c>
      <c r="BR1553" s="1" t="s">
        <v>470</v>
      </c>
      <c r="BS1553" s="1" t="s">
        <v>91</v>
      </c>
      <c r="BT1553" s="34">
        <v>2</v>
      </c>
      <c r="BU1553" s="1" t="s">
        <v>5851</v>
      </c>
      <c r="BV1553" s="1" t="s">
        <v>96</v>
      </c>
      <c r="BW1553" s="1" t="s">
        <v>90</v>
      </c>
      <c r="BX1553" s="1" t="s">
        <v>4487</v>
      </c>
      <c r="BY1553" s="1" t="s">
        <v>469</v>
      </c>
      <c r="BZ1553" s="1" t="s">
        <v>105</v>
      </c>
      <c r="CA1553" s="1" t="s">
        <v>104</v>
      </c>
      <c r="CB1553" s="1" t="s">
        <v>3380</v>
      </c>
      <c r="CC1553" s="1" t="s">
        <v>96</v>
      </c>
      <c r="CD1553" s="1" t="s">
        <v>121</v>
      </c>
      <c r="CE1553" s="1"/>
      <c r="CF1553" s="1"/>
      <c r="CG1553" s="1"/>
      <c r="CH1553" s="1"/>
      <c r="CI1553" s="1"/>
      <c r="CJ1553" s="1"/>
      <c r="CK1553" s="1"/>
      <c r="CL1553" s="1" t="s">
        <v>1321</v>
      </c>
      <c r="CM1553" s="1" t="s">
        <v>469</v>
      </c>
      <c r="CN1553" s="1" t="s">
        <v>91</v>
      </c>
      <c r="CO1553" s="1" t="s">
        <v>130</v>
      </c>
      <c r="CP1553" s="1" t="s">
        <v>983</v>
      </c>
      <c r="CQ1553" s="1" t="s">
        <v>96</v>
      </c>
      <c r="CR1553" s="1" t="s">
        <v>109</v>
      </c>
    </row>
    <row r="1554" spans="1:96" hidden="1" x14ac:dyDescent="0.25">
      <c r="A1554" s="1" t="s">
        <v>3521</v>
      </c>
      <c r="B1554" s="1" t="s">
        <v>3522</v>
      </c>
      <c r="C1554" s="1" t="s">
        <v>97</v>
      </c>
      <c r="D1554" s="1" t="s">
        <v>136</v>
      </c>
      <c r="E1554" s="1" t="s">
        <v>1262</v>
      </c>
      <c r="F1554" s="1" t="s">
        <v>88</v>
      </c>
      <c r="G1554" s="1" t="s">
        <v>108</v>
      </c>
      <c r="H1554" s="1" t="s">
        <v>3446</v>
      </c>
      <c r="I1554" s="1" t="s">
        <v>90</v>
      </c>
      <c r="J1554" s="1" t="s">
        <v>99</v>
      </c>
      <c r="K1554" s="1">
        <v>16</v>
      </c>
      <c r="L1554" s="1" t="s">
        <v>101</v>
      </c>
      <c r="M1554" s="1" t="s">
        <v>469</v>
      </c>
      <c r="N1554" s="1" t="s">
        <v>91</v>
      </c>
      <c r="O1554" s="1" t="s">
        <v>104</v>
      </c>
      <c r="P1554">
        <v>258</v>
      </c>
      <c r="Q1554" t="s">
        <v>304</v>
      </c>
      <c r="R1554" t="s">
        <v>305</v>
      </c>
      <c r="S1554" t="s">
        <v>3447</v>
      </c>
      <c r="T1554" s="1" t="s">
        <v>3376</v>
      </c>
      <c r="U1554" s="1" t="s">
        <v>470</v>
      </c>
      <c r="V1554" s="1" t="s">
        <v>91</v>
      </c>
      <c r="W1554" s="35">
        <v>3</v>
      </c>
      <c r="X1554" s="1" t="s">
        <v>3446</v>
      </c>
      <c r="Y1554" s="1" t="s">
        <v>90</v>
      </c>
      <c r="Z1554" s="1" t="s">
        <v>99</v>
      </c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hidden="1" x14ac:dyDescent="0.25">
      <c r="A1555" s="1" t="s">
        <v>836</v>
      </c>
      <c r="B1555" s="1" t="s">
        <v>1919</v>
      </c>
      <c r="C1555" s="1" t="s">
        <v>97</v>
      </c>
      <c r="D1555" s="1" t="s">
        <v>3373</v>
      </c>
      <c r="E1555" s="1" t="s">
        <v>1262</v>
      </c>
      <c r="F1555" s="1" t="s">
        <v>90</v>
      </c>
      <c r="G1555" s="1" t="s">
        <v>129</v>
      </c>
      <c r="H1555" s="1" t="s">
        <v>468</v>
      </c>
      <c r="I1555" s="1" t="s">
        <v>127</v>
      </c>
      <c r="J1555" s="1" t="s">
        <v>99</v>
      </c>
      <c r="K1555" s="1">
        <v>20</v>
      </c>
      <c r="L1555" s="1" t="s">
        <v>101</v>
      </c>
      <c r="M1555" s="1" t="s">
        <v>469</v>
      </c>
      <c r="N1555" s="1" t="s">
        <v>91</v>
      </c>
      <c r="O1555" s="1" t="s">
        <v>92</v>
      </c>
      <c r="P1555">
        <v>3</v>
      </c>
      <c r="Q1555" t="s">
        <v>400</v>
      </c>
      <c r="R1555" t="s">
        <v>401</v>
      </c>
      <c r="S1555" t="s">
        <v>402</v>
      </c>
      <c r="T1555" s="1" t="s">
        <v>2685</v>
      </c>
      <c r="U1555" s="1" t="s">
        <v>470</v>
      </c>
      <c r="V1555" s="1" t="s">
        <v>91</v>
      </c>
      <c r="W1555" s="35">
        <v>6</v>
      </c>
      <c r="X1555" s="1" t="s">
        <v>472</v>
      </c>
      <c r="Y1555" s="1" t="s">
        <v>144</v>
      </c>
      <c r="Z1555" s="1" t="s">
        <v>96</v>
      </c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hidden="1" x14ac:dyDescent="0.25">
      <c r="A1556" s="1" t="s">
        <v>6046</v>
      </c>
      <c r="B1556" s="1" t="s">
        <v>6047</v>
      </c>
      <c r="C1556" s="1" t="s">
        <v>97</v>
      </c>
      <c r="D1556" s="1" t="s">
        <v>3373</v>
      </c>
      <c r="E1556" s="1" t="s">
        <v>1262</v>
      </c>
      <c r="F1556" s="1" t="s">
        <v>102</v>
      </c>
      <c r="G1556" s="1" t="s">
        <v>100</v>
      </c>
      <c r="H1556" s="1" t="s">
        <v>3682</v>
      </c>
      <c r="I1556" s="1" t="s">
        <v>90</v>
      </c>
      <c r="J1556" s="1" t="s">
        <v>127</v>
      </c>
      <c r="K1556" s="1">
        <v>15</v>
      </c>
      <c r="L1556" s="1" t="s">
        <v>101</v>
      </c>
      <c r="M1556" s="1" t="s">
        <v>469</v>
      </c>
      <c r="N1556" s="1" t="s">
        <v>91</v>
      </c>
      <c r="O1556" s="1" t="s">
        <v>104</v>
      </c>
      <c r="P1556">
        <v>105</v>
      </c>
      <c r="Q1556" t="s">
        <v>299</v>
      </c>
      <c r="R1556" t="s">
        <v>341</v>
      </c>
      <c r="S1556" t="s">
        <v>342</v>
      </c>
      <c r="T1556" s="1" t="s">
        <v>5941</v>
      </c>
      <c r="U1556" s="1" t="s">
        <v>470</v>
      </c>
      <c r="V1556" s="1" t="s">
        <v>91</v>
      </c>
      <c r="W1556" s="35">
        <v>1</v>
      </c>
      <c r="X1556" s="1" t="s">
        <v>3682</v>
      </c>
      <c r="Y1556" s="1" t="s">
        <v>90</v>
      </c>
      <c r="Z1556" s="1" t="s">
        <v>127</v>
      </c>
      <c r="AA1556" s="1" t="s">
        <v>7052</v>
      </c>
      <c r="AB1556" s="1" t="s">
        <v>469</v>
      </c>
      <c r="AC1556" s="1" t="s">
        <v>105</v>
      </c>
      <c r="AD1556" s="1" t="s">
        <v>104</v>
      </c>
      <c r="AE1556" s="1" t="s">
        <v>236</v>
      </c>
      <c r="AF1556" s="1" t="s">
        <v>88</v>
      </c>
      <c r="AG1556" s="1" t="s">
        <v>113</v>
      </c>
      <c r="AH1556" s="1" t="s">
        <v>7052</v>
      </c>
      <c r="AI1556" s="1" t="s">
        <v>470</v>
      </c>
      <c r="AJ1556" s="1" t="s">
        <v>91</v>
      </c>
      <c r="AK1556" s="34">
        <v>2</v>
      </c>
      <c r="AL1556" s="1" t="s">
        <v>236</v>
      </c>
      <c r="AM1556" s="1" t="s">
        <v>88</v>
      </c>
      <c r="AN1556" s="1" t="s">
        <v>113</v>
      </c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hidden="1" x14ac:dyDescent="0.25">
      <c r="A1557" s="1" t="s">
        <v>691</v>
      </c>
      <c r="B1557" s="1" t="s">
        <v>4288</v>
      </c>
      <c r="C1557" s="1" t="s">
        <v>97</v>
      </c>
      <c r="D1557" s="1" t="s">
        <v>3373</v>
      </c>
      <c r="E1557" s="1" t="s">
        <v>1262</v>
      </c>
      <c r="F1557" s="1" t="s">
        <v>99</v>
      </c>
      <c r="G1557" s="1" t="s">
        <v>102</v>
      </c>
      <c r="H1557" s="1" t="s">
        <v>468</v>
      </c>
      <c r="I1557" s="1" t="s">
        <v>96</v>
      </c>
      <c r="J1557" s="1" t="s">
        <v>119</v>
      </c>
      <c r="K1557" s="1">
        <v>18</v>
      </c>
      <c r="L1557" s="1" t="s">
        <v>101</v>
      </c>
      <c r="M1557" s="1" t="s">
        <v>469</v>
      </c>
      <c r="N1557" s="1" t="s">
        <v>91</v>
      </c>
      <c r="O1557" s="1" t="s">
        <v>92</v>
      </c>
      <c r="P1557">
        <v>1</v>
      </c>
      <c r="Q1557" t="s">
        <v>400</v>
      </c>
      <c r="R1557" t="s">
        <v>401</v>
      </c>
      <c r="S1557" t="s">
        <v>404</v>
      </c>
      <c r="T1557" s="1" t="s">
        <v>4217</v>
      </c>
      <c r="U1557" s="1" t="s">
        <v>470</v>
      </c>
      <c r="V1557" s="1" t="s">
        <v>91</v>
      </c>
      <c r="W1557" s="35">
        <v>60</v>
      </c>
      <c r="X1557" s="1" t="s">
        <v>468</v>
      </c>
      <c r="Y1557" s="1" t="s">
        <v>96</v>
      </c>
      <c r="Z1557" s="1" t="s">
        <v>119</v>
      </c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hidden="1" x14ac:dyDescent="0.25">
      <c r="A1558" s="1" t="s">
        <v>9140</v>
      </c>
      <c r="B1558" s="1" t="s">
        <v>9141</v>
      </c>
      <c r="C1558" s="1" t="s">
        <v>97</v>
      </c>
      <c r="D1558" s="1" t="s">
        <v>3373</v>
      </c>
      <c r="E1558" s="1" t="s">
        <v>1262</v>
      </c>
      <c r="F1558" s="1" t="s">
        <v>119</v>
      </c>
      <c r="G1558" s="1" t="s">
        <v>169</v>
      </c>
      <c r="H1558" s="1" t="s">
        <v>232</v>
      </c>
      <c r="I1558" s="1" t="s">
        <v>96</v>
      </c>
      <c r="J1558" s="1" t="s">
        <v>88</v>
      </c>
      <c r="K1558" s="1">
        <v>16</v>
      </c>
      <c r="L1558" s="1" t="s">
        <v>101</v>
      </c>
      <c r="M1558" s="1" t="s">
        <v>469</v>
      </c>
      <c r="N1558" s="1" t="s">
        <v>91</v>
      </c>
      <c r="O1558" s="1" t="s">
        <v>104</v>
      </c>
      <c r="P1558">
        <v>54</v>
      </c>
      <c r="Q1558" t="s">
        <v>312</v>
      </c>
      <c r="R1558" t="s">
        <v>330</v>
      </c>
      <c r="S1558" t="s">
        <v>4797</v>
      </c>
      <c r="T1558" s="1" t="s">
        <v>8650</v>
      </c>
      <c r="U1558" s="1" t="s">
        <v>470</v>
      </c>
      <c r="V1558" s="1" t="s">
        <v>91</v>
      </c>
      <c r="W1558" s="35">
        <v>1</v>
      </c>
      <c r="X1558" s="1" t="s">
        <v>232</v>
      </c>
      <c r="Y1558" s="1" t="s">
        <v>96</v>
      </c>
      <c r="Z1558" s="1" t="s">
        <v>88</v>
      </c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hidden="1" x14ac:dyDescent="0.25">
      <c r="A1559" s="1" t="s">
        <v>6371</v>
      </c>
      <c r="B1559" s="1" t="s">
        <v>6595</v>
      </c>
      <c r="C1559" s="1" t="s">
        <v>97</v>
      </c>
      <c r="D1559" s="1" t="s">
        <v>3373</v>
      </c>
      <c r="E1559" s="1" t="s">
        <v>1262</v>
      </c>
      <c r="F1559" s="1" t="s">
        <v>102</v>
      </c>
      <c r="G1559" s="1" t="s">
        <v>116</v>
      </c>
      <c r="H1559" s="1" t="s">
        <v>468</v>
      </c>
      <c r="I1559" s="1" t="s">
        <v>127</v>
      </c>
      <c r="J1559" s="1" t="s">
        <v>115</v>
      </c>
      <c r="K1559" s="1">
        <v>16</v>
      </c>
      <c r="L1559" s="1" t="s">
        <v>101</v>
      </c>
      <c r="M1559" s="1" t="s">
        <v>469</v>
      </c>
      <c r="N1559" s="1" t="s">
        <v>91</v>
      </c>
      <c r="O1559" s="1" t="s">
        <v>92</v>
      </c>
      <c r="P1559">
        <v>3</v>
      </c>
      <c r="Q1559" t="s">
        <v>400</v>
      </c>
      <c r="R1559" t="s">
        <v>401</v>
      </c>
      <c r="S1559" t="s">
        <v>402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hidden="1" x14ac:dyDescent="0.25">
      <c r="A1560" s="1" t="s">
        <v>623</v>
      </c>
      <c r="B1560" s="1" t="s">
        <v>1920</v>
      </c>
      <c r="C1560" s="1" t="s">
        <v>97</v>
      </c>
      <c r="D1560" s="1" t="s">
        <v>139</v>
      </c>
      <c r="E1560" s="1" t="s">
        <v>1262</v>
      </c>
      <c r="F1560" s="1" t="s">
        <v>96</v>
      </c>
      <c r="G1560" s="1" t="s">
        <v>114</v>
      </c>
      <c r="H1560" s="1" t="s">
        <v>1921</v>
      </c>
      <c r="I1560" s="1" t="s">
        <v>119</v>
      </c>
      <c r="J1560" s="1" t="s">
        <v>102</v>
      </c>
      <c r="K1560" s="1">
        <v>23</v>
      </c>
      <c r="L1560" s="1" t="s">
        <v>101</v>
      </c>
      <c r="M1560" s="1" t="s">
        <v>469</v>
      </c>
      <c r="N1560" s="1" t="s">
        <v>91</v>
      </c>
      <c r="O1560" s="33"/>
      <c r="P1560">
        <v>111</v>
      </c>
      <c r="Q1560" t="s">
        <v>299</v>
      </c>
      <c r="R1560" t="s">
        <v>321</v>
      </c>
      <c r="S1560" t="s">
        <v>325</v>
      </c>
      <c r="T1560" s="1" t="s">
        <v>1280</v>
      </c>
      <c r="U1560" s="1" t="s">
        <v>470</v>
      </c>
      <c r="V1560" s="1" t="s">
        <v>91</v>
      </c>
      <c r="W1560" s="35">
        <v>4</v>
      </c>
      <c r="X1560" s="1" t="s">
        <v>1921</v>
      </c>
      <c r="Y1560" s="1" t="s">
        <v>119</v>
      </c>
      <c r="Z1560" s="1" t="s">
        <v>102</v>
      </c>
      <c r="AA1560" s="1" t="s">
        <v>2702</v>
      </c>
      <c r="AB1560" s="1" t="s">
        <v>469</v>
      </c>
      <c r="AC1560" s="1" t="s">
        <v>91</v>
      </c>
      <c r="AD1560" s="1" t="s">
        <v>104</v>
      </c>
      <c r="AE1560" s="1" t="s">
        <v>3487</v>
      </c>
      <c r="AF1560" s="1" t="s">
        <v>107</v>
      </c>
      <c r="AG1560" s="1" t="s">
        <v>121</v>
      </c>
      <c r="AH1560" s="1" t="s">
        <v>2702</v>
      </c>
      <c r="AI1560" s="1" t="s">
        <v>470</v>
      </c>
      <c r="AJ1560" s="1" t="s">
        <v>91</v>
      </c>
      <c r="AK1560" s="34">
        <v>4</v>
      </c>
      <c r="AL1560" s="1" t="s">
        <v>3487</v>
      </c>
      <c r="AM1560" s="1" t="s">
        <v>107</v>
      </c>
      <c r="AN1560" s="1" t="s">
        <v>121</v>
      </c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 t="s">
        <v>4190</v>
      </c>
      <c r="CF1560" s="1" t="s">
        <v>470</v>
      </c>
      <c r="CG1560" s="1" t="s">
        <v>91</v>
      </c>
      <c r="CH1560" s="1" t="s">
        <v>123</v>
      </c>
      <c r="CI1560" s="1" t="s">
        <v>4933</v>
      </c>
      <c r="CJ1560" s="1" t="s">
        <v>90</v>
      </c>
      <c r="CK1560" s="1" t="s">
        <v>96</v>
      </c>
      <c r="CL1560" s="1" t="s">
        <v>4190</v>
      </c>
      <c r="CM1560" s="1" t="s">
        <v>469</v>
      </c>
      <c r="CN1560" s="1" t="s">
        <v>91</v>
      </c>
      <c r="CO1560" s="1" t="s">
        <v>130</v>
      </c>
      <c r="CP1560" s="1" t="s">
        <v>4933</v>
      </c>
      <c r="CQ1560" s="1" t="s">
        <v>90</v>
      </c>
      <c r="CR1560" s="1" t="s">
        <v>96</v>
      </c>
    </row>
    <row r="1561" spans="1:96" hidden="1" x14ac:dyDescent="0.25">
      <c r="A1561" s="1" t="s">
        <v>643</v>
      </c>
      <c r="B1561" s="1" t="s">
        <v>1127</v>
      </c>
      <c r="C1561" s="1" t="s">
        <v>97</v>
      </c>
      <c r="D1561" s="1" t="s">
        <v>139</v>
      </c>
      <c r="E1561" s="1" t="s">
        <v>1262</v>
      </c>
      <c r="F1561" s="1" t="s">
        <v>96</v>
      </c>
      <c r="G1561" s="1" t="s">
        <v>90</v>
      </c>
      <c r="H1561" s="1" t="s">
        <v>150</v>
      </c>
      <c r="I1561" s="1" t="s">
        <v>142</v>
      </c>
      <c r="J1561" s="1" t="s">
        <v>100</v>
      </c>
      <c r="K1561" s="1">
        <v>22</v>
      </c>
      <c r="L1561" s="1" t="s">
        <v>101</v>
      </c>
      <c r="M1561" s="1" t="s">
        <v>469</v>
      </c>
      <c r="N1561" s="1" t="s">
        <v>91</v>
      </c>
      <c r="O1561" s="33"/>
      <c r="P1561">
        <v>111</v>
      </c>
      <c r="Q1561" t="s">
        <v>299</v>
      </c>
      <c r="R1561" t="s">
        <v>321</v>
      </c>
      <c r="S1561" t="s">
        <v>325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hidden="1" x14ac:dyDescent="0.25">
      <c r="A1562" s="1" t="s">
        <v>2118</v>
      </c>
      <c r="B1562" s="1" t="s">
        <v>7813</v>
      </c>
      <c r="C1562" s="1" t="s">
        <v>97</v>
      </c>
      <c r="D1562" s="1" t="s">
        <v>106</v>
      </c>
      <c r="E1562" s="1" t="s">
        <v>1262</v>
      </c>
      <c r="F1562" s="1" t="s">
        <v>95</v>
      </c>
      <c r="G1562" s="1" t="s">
        <v>116</v>
      </c>
      <c r="H1562" s="1" t="s">
        <v>3525</v>
      </c>
      <c r="I1562" s="1" t="s">
        <v>90</v>
      </c>
      <c r="J1562" s="1" t="s">
        <v>116</v>
      </c>
      <c r="K1562" s="1">
        <v>20</v>
      </c>
      <c r="L1562" s="1" t="s">
        <v>101</v>
      </c>
      <c r="M1562" s="1" t="s">
        <v>469</v>
      </c>
      <c r="N1562" s="1" t="s">
        <v>91</v>
      </c>
      <c r="O1562" s="33"/>
      <c r="P1562">
        <v>288</v>
      </c>
      <c r="Q1562" t="s">
        <v>299</v>
      </c>
      <c r="R1562" t="s">
        <v>321</v>
      </c>
      <c r="S1562" t="s">
        <v>322</v>
      </c>
      <c r="T1562" s="1" t="s">
        <v>7609</v>
      </c>
      <c r="U1562" s="1" t="s">
        <v>470</v>
      </c>
      <c r="V1562" s="1" t="s">
        <v>91</v>
      </c>
      <c r="W1562" s="35">
        <v>2</v>
      </c>
      <c r="X1562" s="1" t="s">
        <v>3525</v>
      </c>
      <c r="Y1562" s="1" t="s">
        <v>90</v>
      </c>
      <c r="Z1562" s="1" t="s">
        <v>116</v>
      </c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hidden="1" x14ac:dyDescent="0.25">
      <c r="A1563" s="1" t="s">
        <v>3832</v>
      </c>
      <c r="B1563" s="1" t="s">
        <v>3833</v>
      </c>
      <c r="C1563" s="1" t="s">
        <v>97</v>
      </c>
      <c r="D1563" s="1" t="s">
        <v>3373</v>
      </c>
      <c r="E1563" s="1" t="s">
        <v>1262</v>
      </c>
      <c r="F1563" s="1" t="s">
        <v>90</v>
      </c>
      <c r="G1563" s="1" t="s">
        <v>107</v>
      </c>
      <c r="H1563" s="1" t="s">
        <v>3226</v>
      </c>
      <c r="I1563" s="1" t="s">
        <v>102</v>
      </c>
      <c r="J1563" s="1" t="s">
        <v>100</v>
      </c>
      <c r="K1563" s="1">
        <v>17</v>
      </c>
      <c r="L1563" s="1" t="s">
        <v>101</v>
      </c>
      <c r="M1563" s="1" t="s">
        <v>469</v>
      </c>
      <c r="N1563" s="1" t="s">
        <v>91</v>
      </c>
      <c r="O1563" s="1" t="s">
        <v>104</v>
      </c>
      <c r="P1563">
        <v>109</v>
      </c>
      <c r="Q1563" t="s">
        <v>299</v>
      </c>
      <c r="R1563" t="s">
        <v>321</v>
      </c>
      <c r="S1563" t="s">
        <v>321</v>
      </c>
      <c r="T1563" s="1" t="s">
        <v>1311</v>
      </c>
      <c r="U1563" s="1" t="s">
        <v>470</v>
      </c>
      <c r="V1563" s="1" t="s">
        <v>91</v>
      </c>
      <c r="W1563" s="35">
        <v>1</v>
      </c>
      <c r="X1563" s="1" t="s">
        <v>3226</v>
      </c>
      <c r="Y1563" s="1" t="s">
        <v>102</v>
      </c>
      <c r="Z1563" s="1" t="s">
        <v>100</v>
      </c>
      <c r="AA1563" s="1" t="s">
        <v>3383</v>
      </c>
      <c r="AB1563" s="1" t="s">
        <v>469</v>
      </c>
      <c r="AC1563" s="1" t="s">
        <v>105</v>
      </c>
      <c r="AD1563" s="1" t="s">
        <v>104</v>
      </c>
      <c r="AE1563" s="1" t="s">
        <v>3067</v>
      </c>
      <c r="AF1563" s="1" t="s">
        <v>90</v>
      </c>
      <c r="AG1563" s="1" t="s">
        <v>118</v>
      </c>
      <c r="AH1563" s="1" t="s">
        <v>3383</v>
      </c>
      <c r="AI1563" s="1" t="s">
        <v>470</v>
      </c>
      <c r="AJ1563" s="1" t="s">
        <v>91</v>
      </c>
      <c r="AK1563" s="34">
        <v>2</v>
      </c>
      <c r="AL1563" s="1" t="s">
        <v>3067</v>
      </c>
      <c r="AM1563" s="1" t="s">
        <v>90</v>
      </c>
      <c r="AN1563" s="1" t="s">
        <v>118</v>
      </c>
      <c r="AO1563" s="1" t="s">
        <v>4445</v>
      </c>
      <c r="AP1563" s="1" t="s">
        <v>469</v>
      </c>
      <c r="AQ1563" s="1" t="s">
        <v>91</v>
      </c>
      <c r="AR1563" s="1" t="s">
        <v>104</v>
      </c>
      <c r="AS1563" s="1" t="s">
        <v>4921</v>
      </c>
      <c r="AT1563" s="1" t="s">
        <v>90</v>
      </c>
      <c r="AU1563" s="1" t="s">
        <v>102</v>
      </c>
      <c r="AV1563" s="1" t="s">
        <v>4445</v>
      </c>
      <c r="AW1563" s="1" t="s">
        <v>470</v>
      </c>
      <c r="AX1563" s="1" t="s">
        <v>91</v>
      </c>
      <c r="AY1563" s="34">
        <v>3</v>
      </c>
      <c r="AZ1563" s="1" t="s">
        <v>4921</v>
      </c>
      <c r="BA1563" s="1" t="s">
        <v>90</v>
      </c>
      <c r="BB1563" s="1" t="s">
        <v>102</v>
      </c>
      <c r="BC1563" s="1" t="s">
        <v>5936</v>
      </c>
      <c r="BD1563" s="1" t="s">
        <v>470</v>
      </c>
      <c r="BE1563" s="1" t="s">
        <v>91</v>
      </c>
      <c r="BF1563" s="34">
        <v>5</v>
      </c>
      <c r="BG1563" s="1" t="s">
        <v>4472</v>
      </c>
      <c r="BH1563" s="1" t="s">
        <v>99</v>
      </c>
      <c r="BI1563" s="1" t="s">
        <v>119</v>
      </c>
      <c r="BJ1563" s="1" t="s">
        <v>6545</v>
      </c>
      <c r="BK1563" s="1" t="s">
        <v>470</v>
      </c>
      <c r="BL1563" s="1" t="s">
        <v>91</v>
      </c>
      <c r="BM1563" s="34">
        <v>6</v>
      </c>
      <c r="BN1563" s="1" t="s">
        <v>8104</v>
      </c>
      <c r="BO1563" s="1" t="s">
        <v>95</v>
      </c>
      <c r="BP1563" s="1" t="s">
        <v>127</v>
      </c>
      <c r="BQ1563" s="1"/>
      <c r="BR1563" s="1"/>
      <c r="BS1563" s="1"/>
      <c r="BT1563" s="1"/>
      <c r="BU1563" s="1"/>
      <c r="BV1563" s="1"/>
      <c r="BW1563" s="1"/>
      <c r="BX1563" s="1" t="s">
        <v>5936</v>
      </c>
      <c r="BY1563" s="1" t="s">
        <v>469</v>
      </c>
      <c r="BZ1563" s="1" t="s">
        <v>91</v>
      </c>
      <c r="CA1563" s="33"/>
      <c r="CB1563" s="1" t="s">
        <v>4472</v>
      </c>
      <c r="CC1563" s="1" t="s">
        <v>99</v>
      </c>
      <c r="CD1563" s="1" t="s">
        <v>119</v>
      </c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hidden="1" x14ac:dyDescent="0.25">
      <c r="A1564" s="1" t="s">
        <v>1922</v>
      </c>
      <c r="B1564" s="1" t="s">
        <v>1923</v>
      </c>
      <c r="C1564" s="1" t="s">
        <v>97</v>
      </c>
      <c r="D1564" s="1" t="s">
        <v>3373</v>
      </c>
      <c r="E1564" s="1" t="s">
        <v>1262</v>
      </c>
      <c r="F1564" s="1" t="s">
        <v>96</v>
      </c>
      <c r="G1564" s="1" t="s">
        <v>90</v>
      </c>
      <c r="H1564" s="1" t="s">
        <v>168</v>
      </c>
      <c r="I1564" s="1" t="s">
        <v>96</v>
      </c>
      <c r="J1564" s="1" t="s">
        <v>99</v>
      </c>
      <c r="K1564" s="1">
        <v>20</v>
      </c>
      <c r="L1564" s="1" t="s">
        <v>101</v>
      </c>
      <c r="M1564" s="1" t="s">
        <v>469</v>
      </c>
      <c r="N1564" s="1" t="s">
        <v>105</v>
      </c>
      <c r="O1564" s="1" t="s">
        <v>104</v>
      </c>
      <c r="P1564">
        <v>37</v>
      </c>
      <c r="Q1564" t="s">
        <v>312</v>
      </c>
      <c r="R1564" t="s">
        <v>358</v>
      </c>
      <c r="S1564" t="s">
        <v>358</v>
      </c>
      <c r="T1564" s="1" t="s">
        <v>1293</v>
      </c>
      <c r="U1564" s="1" t="s">
        <v>470</v>
      </c>
      <c r="V1564" s="1" t="s">
        <v>91</v>
      </c>
      <c r="W1564" s="35">
        <v>4</v>
      </c>
      <c r="X1564" s="1" t="s">
        <v>168</v>
      </c>
      <c r="Y1564" s="1" t="s">
        <v>96</v>
      </c>
      <c r="Z1564" s="1" t="s">
        <v>99</v>
      </c>
      <c r="AA1564" s="1" t="s">
        <v>1277</v>
      </c>
      <c r="AB1564" s="1" t="s">
        <v>469</v>
      </c>
      <c r="AC1564" s="1" t="s">
        <v>91</v>
      </c>
      <c r="AD1564" s="1" t="s">
        <v>117</v>
      </c>
      <c r="AE1564" s="1" t="s">
        <v>468</v>
      </c>
      <c r="AF1564" s="1" t="s">
        <v>121</v>
      </c>
      <c r="AG1564" s="1" t="s">
        <v>88</v>
      </c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hidden="1" x14ac:dyDescent="0.25">
      <c r="A1565" s="1" t="s">
        <v>4627</v>
      </c>
      <c r="B1565" s="1" t="s">
        <v>4628</v>
      </c>
      <c r="C1565" s="1" t="s">
        <v>97</v>
      </c>
      <c r="D1565" s="1" t="s">
        <v>3373</v>
      </c>
      <c r="E1565" s="1" t="s">
        <v>1262</v>
      </c>
      <c r="F1565" s="1" t="s">
        <v>99</v>
      </c>
      <c r="G1565" s="1" t="s">
        <v>131</v>
      </c>
      <c r="H1565" s="1" t="s">
        <v>468</v>
      </c>
      <c r="I1565" s="1" t="s">
        <v>151</v>
      </c>
      <c r="J1565" s="1" t="s">
        <v>102</v>
      </c>
      <c r="K1565" s="1">
        <v>22</v>
      </c>
      <c r="L1565" s="1" t="s">
        <v>101</v>
      </c>
      <c r="M1565" s="1" t="s">
        <v>469</v>
      </c>
      <c r="N1565" s="1" t="s">
        <v>91</v>
      </c>
      <c r="O1565" s="1" t="s">
        <v>117</v>
      </c>
      <c r="P1565">
        <v>1</v>
      </c>
      <c r="Q1565" t="s">
        <v>400</v>
      </c>
      <c r="R1565" t="s">
        <v>401</v>
      </c>
      <c r="S1565" t="s">
        <v>404</v>
      </c>
      <c r="T1565" s="1" t="s">
        <v>4476</v>
      </c>
      <c r="U1565" s="1" t="s">
        <v>470</v>
      </c>
      <c r="V1565" s="1" t="s">
        <v>91</v>
      </c>
      <c r="W1565" s="35">
        <v>60</v>
      </c>
      <c r="X1565" s="1" t="s">
        <v>468</v>
      </c>
      <c r="Y1565" s="1" t="s">
        <v>151</v>
      </c>
      <c r="Z1565" s="1" t="s">
        <v>102</v>
      </c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 t="s">
        <v>4854</v>
      </c>
      <c r="CF1565" s="1" t="s">
        <v>470</v>
      </c>
      <c r="CG1565" s="1" t="s">
        <v>91</v>
      </c>
      <c r="CH1565" s="1" t="s">
        <v>123</v>
      </c>
      <c r="CI1565" s="1" t="s">
        <v>218</v>
      </c>
      <c r="CJ1565" s="1" t="s">
        <v>100</v>
      </c>
      <c r="CK1565" s="1" t="s">
        <v>111</v>
      </c>
      <c r="CL1565" s="1"/>
      <c r="CM1565" s="1"/>
      <c r="CN1565" s="1"/>
      <c r="CO1565" s="1"/>
      <c r="CP1565" s="1"/>
      <c r="CQ1565" s="1"/>
      <c r="CR1565" s="1"/>
    </row>
    <row r="1566" spans="1:96" hidden="1" x14ac:dyDescent="0.25">
      <c r="A1566" s="1" t="s">
        <v>8793</v>
      </c>
      <c r="B1566" s="1" t="s">
        <v>8794</v>
      </c>
      <c r="C1566" s="1" t="s">
        <v>97</v>
      </c>
      <c r="D1566" s="1" t="s">
        <v>3373</v>
      </c>
      <c r="E1566" s="1" t="s">
        <v>1262</v>
      </c>
      <c r="F1566" s="1" t="s">
        <v>119</v>
      </c>
      <c r="G1566" s="1" t="s">
        <v>106</v>
      </c>
      <c r="H1566" s="1" t="s">
        <v>111</v>
      </c>
      <c r="I1566" s="1" t="s">
        <v>118</v>
      </c>
      <c r="J1566" s="1" t="s">
        <v>90</v>
      </c>
      <c r="K1566" s="1">
        <v>16</v>
      </c>
      <c r="L1566" s="1" t="s">
        <v>101</v>
      </c>
      <c r="M1566" s="1" t="s">
        <v>469</v>
      </c>
      <c r="N1566" s="1" t="s">
        <v>91</v>
      </c>
      <c r="O1566" s="1" t="s">
        <v>104</v>
      </c>
      <c r="P1566">
        <v>28</v>
      </c>
      <c r="Q1566" t="s">
        <v>307</v>
      </c>
      <c r="R1566" t="s">
        <v>310</v>
      </c>
      <c r="S1566" t="s">
        <v>425</v>
      </c>
      <c r="T1566" s="1" t="s">
        <v>8471</v>
      </c>
      <c r="U1566" s="1" t="s">
        <v>470</v>
      </c>
      <c r="V1566" s="1" t="s">
        <v>91</v>
      </c>
      <c r="W1566" s="35">
        <v>1</v>
      </c>
      <c r="X1566" s="1" t="s">
        <v>111</v>
      </c>
      <c r="Y1566" s="1" t="s">
        <v>118</v>
      </c>
      <c r="Z1566" s="1" t="s">
        <v>90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hidden="1" x14ac:dyDescent="0.25">
      <c r="A1567" s="1" t="s">
        <v>4934</v>
      </c>
      <c r="B1567" s="1" t="s">
        <v>4935</v>
      </c>
      <c r="C1567" s="1" t="s">
        <v>97</v>
      </c>
      <c r="D1567" s="1" t="s">
        <v>3373</v>
      </c>
      <c r="E1567" s="1" t="s">
        <v>1262</v>
      </c>
      <c r="F1567" s="1" t="s">
        <v>99</v>
      </c>
      <c r="G1567" s="1" t="s">
        <v>90</v>
      </c>
      <c r="H1567" s="1" t="s">
        <v>4936</v>
      </c>
      <c r="I1567" s="1" t="s">
        <v>96</v>
      </c>
      <c r="J1567" s="1" t="s">
        <v>113</v>
      </c>
      <c r="K1567" s="1">
        <v>17</v>
      </c>
      <c r="L1567" s="1" t="s">
        <v>101</v>
      </c>
      <c r="M1567" s="1" t="s">
        <v>469</v>
      </c>
      <c r="N1567" s="1" t="s">
        <v>91</v>
      </c>
      <c r="O1567" s="33"/>
      <c r="P1567">
        <v>279</v>
      </c>
      <c r="Q1567" t="s">
        <v>312</v>
      </c>
      <c r="R1567" t="s">
        <v>330</v>
      </c>
      <c r="S1567" t="s">
        <v>4937</v>
      </c>
      <c r="T1567" s="1" t="s">
        <v>4194</v>
      </c>
      <c r="U1567" s="1" t="s">
        <v>470</v>
      </c>
      <c r="V1567" s="1" t="s">
        <v>91</v>
      </c>
      <c r="W1567" s="35">
        <v>3</v>
      </c>
      <c r="X1567" s="1" t="s">
        <v>4936</v>
      </c>
      <c r="Y1567" s="1" t="s">
        <v>119</v>
      </c>
      <c r="Z1567" s="1" t="s">
        <v>99</v>
      </c>
      <c r="AA1567" s="1" t="s">
        <v>5603</v>
      </c>
      <c r="AB1567" s="1" t="s">
        <v>469</v>
      </c>
      <c r="AC1567" s="1" t="s">
        <v>91</v>
      </c>
      <c r="AD1567" s="33"/>
      <c r="AE1567" s="1" t="s">
        <v>4936</v>
      </c>
      <c r="AF1567" s="1" t="s">
        <v>96</v>
      </c>
      <c r="AG1567" s="1" t="s">
        <v>129</v>
      </c>
      <c r="AH1567" s="1" t="s">
        <v>5603</v>
      </c>
      <c r="AI1567" s="1" t="s">
        <v>470</v>
      </c>
      <c r="AJ1567" s="1" t="s">
        <v>91</v>
      </c>
      <c r="AK1567" s="34">
        <v>4</v>
      </c>
      <c r="AL1567" s="1" t="s">
        <v>4936</v>
      </c>
      <c r="AM1567" s="1" t="s">
        <v>102</v>
      </c>
      <c r="AN1567" s="1" t="s">
        <v>99</v>
      </c>
      <c r="AO1567" s="1"/>
      <c r="AP1567" s="1"/>
      <c r="AQ1567" s="1"/>
      <c r="AR1567" s="1"/>
      <c r="AS1567" s="1"/>
      <c r="AT1567" s="1"/>
      <c r="AU1567" s="1"/>
      <c r="AV1567" s="1" t="s">
        <v>6815</v>
      </c>
      <c r="AW1567" s="1" t="s">
        <v>470</v>
      </c>
      <c r="AX1567" s="1" t="s">
        <v>91</v>
      </c>
      <c r="AY1567" s="34">
        <v>5</v>
      </c>
      <c r="AZ1567" s="1" t="s">
        <v>4936</v>
      </c>
      <c r="BA1567" s="1" t="s">
        <v>99</v>
      </c>
      <c r="BB1567" s="1" t="s">
        <v>99</v>
      </c>
      <c r="BC1567" s="1" t="s">
        <v>8025</v>
      </c>
      <c r="BD1567" s="1" t="s">
        <v>470</v>
      </c>
      <c r="BE1567" s="1" t="s">
        <v>91</v>
      </c>
      <c r="BF1567" s="34">
        <v>10</v>
      </c>
      <c r="BG1567" s="1" t="s">
        <v>468</v>
      </c>
      <c r="BH1567" s="1" t="s">
        <v>95</v>
      </c>
      <c r="BI1567" s="1" t="s">
        <v>142</v>
      </c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hidden="1" x14ac:dyDescent="0.25">
      <c r="A1568" s="1" t="s">
        <v>2820</v>
      </c>
      <c r="B1568" s="1" t="s">
        <v>5755</v>
      </c>
      <c r="C1568" s="1" t="s">
        <v>97</v>
      </c>
      <c r="D1568" s="1" t="s">
        <v>3373</v>
      </c>
      <c r="E1568" s="1" t="s">
        <v>1262</v>
      </c>
      <c r="F1568" s="1" t="s">
        <v>99</v>
      </c>
      <c r="G1568" s="1" t="s">
        <v>151</v>
      </c>
      <c r="H1568" s="1" t="s">
        <v>248</v>
      </c>
      <c r="I1568" s="1" t="s">
        <v>102</v>
      </c>
      <c r="J1568" s="1" t="s">
        <v>99</v>
      </c>
      <c r="K1568" s="1">
        <v>20</v>
      </c>
      <c r="L1568" s="1" t="s">
        <v>101</v>
      </c>
      <c r="M1568" s="1" t="s">
        <v>469</v>
      </c>
      <c r="N1568" s="1" t="s">
        <v>91</v>
      </c>
      <c r="O1568" s="1" t="s">
        <v>104</v>
      </c>
      <c r="P1568">
        <v>54</v>
      </c>
      <c r="Q1568" t="s">
        <v>312</v>
      </c>
      <c r="R1568" t="s">
        <v>330</v>
      </c>
      <c r="S1568" t="s">
        <v>4797</v>
      </c>
      <c r="T1568" s="1" t="s">
        <v>6483</v>
      </c>
      <c r="U1568" s="1" t="s">
        <v>470</v>
      </c>
      <c r="V1568" s="1" t="s">
        <v>91</v>
      </c>
      <c r="W1568" s="35">
        <v>2</v>
      </c>
      <c r="X1568" s="1" t="s">
        <v>5096</v>
      </c>
      <c r="Y1568" s="1" t="s">
        <v>95</v>
      </c>
      <c r="Z1568" s="1" t="s">
        <v>102</v>
      </c>
      <c r="AA1568" s="1"/>
      <c r="AB1568" s="1"/>
      <c r="AC1568" s="1"/>
      <c r="AD1568" s="1"/>
      <c r="AE1568" s="1"/>
      <c r="AF1568" s="1"/>
      <c r="AG1568" s="1"/>
      <c r="AH1568" s="1" t="s">
        <v>7483</v>
      </c>
      <c r="AI1568" s="1" t="s">
        <v>470</v>
      </c>
      <c r="AJ1568" s="1" t="s">
        <v>91</v>
      </c>
      <c r="AK1568" s="34">
        <v>3</v>
      </c>
      <c r="AL1568" s="1" t="s">
        <v>192</v>
      </c>
      <c r="AM1568" s="1" t="s">
        <v>96</v>
      </c>
      <c r="AN1568" s="1" t="s">
        <v>119</v>
      </c>
      <c r="AO1568" s="1"/>
      <c r="AP1568" s="1"/>
      <c r="AQ1568" s="1"/>
      <c r="AR1568" s="1"/>
      <c r="AS1568" s="1"/>
      <c r="AT1568" s="1"/>
      <c r="AU1568" s="1"/>
      <c r="AV1568" s="1" t="s">
        <v>8650</v>
      </c>
      <c r="AW1568" s="1" t="s">
        <v>470</v>
      </c>
      <c r="AX1568" s="1" t="s">
        <v>105</v>
      </c>
      <c r="AY1568" s="34">
        <v>4</v>
      </c>
      <c r="AZ1568" s="1" t="s">
        <v>3826</v>
      </c>
      <c r="BA1568" s="1" t="s">
        <v>118</v>
      </c>
      <c r="BB1568" s="1" t="s">
        <v>131</v>
      </c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hidden="1" x14ac:dyDescent="0.25">
      <c r="A1569" s="1" t="s">
        <v>3182</v>
      </c>
      <c r="B1569" s="1" t="s">
        <v>3183</v>
      </c>
      <c r="C1569" s="1" t="s">
        <v>97</v>
      </c>
      <c r="D1569" s="1" t="s">
        <v>3373</v>
      </c>
      <c r="E1569" s="1" t="s">
        <v>1262</v>
      </c>
      <c r="F1569" s="1" t="s">
        <v>90</v>
      </c>
      <c r="G1569" s="1" t="s">
        <v>116</v>
      </c>
      <c r="H1569" s="1" t="s">
        <v>264</v>
      </c>
      <c r="I1569" s="1" t="s">
        <v>127</v>
      </c>
      <c r="J1569" s="1" t="s">
        <v>96</v>
      </c>
      <c r="K1569" s="1">
        <v>16</v>
      </c>
      <c r="L1569" s="1" t="s">
        <v>101</v>
      </c>
      <c r="M1569" s="1" t="s">
        <v>469</v>
      </c>
      <c r="N1569" s="1" t="s">
        <v>91</v>
      </c>
      <c r="O1569" s="1" t="s">
        <v>104</v>
      </c>
      <c r="P1569">
        <v>212</v>
      </c>
      <c r="Q1569" t="s">
        <v>301</v>
      </c>
      <c r="R1569" t="s">
        <v>323</v>
      </c>
      <c r="S1569" t="s">
        <v>372</v>
      </c>
      <c r="T1569" s="1" t="s">
        <v>2687</v>
      </c>
      <c r="U1569" s="1" t="s">
        <v>470</v>
      </c>
      <c r="V1569" s="1" t="s">
        <v>91</v>
      </c>
      <c r="W1569" s="35">
        <v>1</v>
      </c>
      <c r="X1569" s="1" t="s">
        <v>264</v>
      </c>
      <c r="Y1569" s="1" t="s">
        <v>127</v>
      </c>
      <c r="Z1569" s="1" t="s">
        <v>96</v>
      </c>
      <c r="AA1569" s="1" t="s">
        <v>4861</v>
      </c>
      <c r="AB1569" s="1" t="s">
        <v>469</v>
      </c>
      <c r="AC1569" s="1" t="s">
        <v>105</v>
      </c>
      <c r="AD1569" s="1" t="s">
        <v>104</v>
      </c>
      <c r="AE1569" s="1" t="s">
        <v>185</v>
      </c>
      <c r="AF1569" s="1" t="s">
        <v>96</v>
      </c>
      <c r="AG1569" s="1" t="s">
        <v>127</v>
      </c>
      <c r="AH1569" s="1" t="s">
        <v>2687</v>
      </c>
      <c r="AI1569" s="1" t="s">
        <v>470</v>
      </c>
      <c r="AJ1569" s="1" t="s">
        <v>91</v>
      </c>
      <c r="AK1569" s="34">
        <v>2</v>
      </c>
      <c r="AL1569" s="1" t="s">
        <v>4036</v>
      </c>
      <c r="AM1569" s="1" t="s">
        <v>88</v>
      </c>
      <c r="AN1569" s="1" t="s">
        <v>90</v>
      </c>
      <c r="AO1569" s="1"/>
      <c r="AP1569" s="1"/>
      <c r="AQ1569" s="1"/>
      <c r="AR1569" s="1"/>
      <c r="AS1569" s="1"/>
      <c r="AT1569" s="1"/>
      <c r="AU1569" s="1"/>
      <c r="AV1569" s="1" t="s">
        <v>5065</v>
      </c>
      <c r="AW1569" s="1" t="s">
        <v>470</v>
      </c>
      <c r="AX1569" s="1" t="s">
        <v>91</v>
      </c>
      <c r="AY1569" s="34">
        <v>2</v>
      </c>
      <c r="AZ1569" s="1" t="s">
        <v>191</v>
      </c>
      <c r="BA1569" s="1" t="s">
        <v>108</v>
      </c>
      <c r="BB1569" s="1" t="s">
        <v>96</v>
      </c>
      <c r="BC1569" s="1" t="s">
        <v>4861</v>
      </c>
      <c r="BD1569" s="1" t="s">
        <v>470</v>
      </c>
      <c r="BE1569" s="1" t="s">
        <v>91</v>
      </c>
      <c r="BF1569" s="34">
        <v>3</v>
      </c>
      <c r="BG1569" s="1" t="s">
        <v>185</v>
      </c>
      <c r="BH1569" s="1" t="s">
        <v>96</v>
      </c>
      <c r="BI1569" s="1" t="s">
        <v>127</v>
      </c>
      <c r="BJ1569" s="1" t="s">
        <v>6242</v>
      </c>
      <c r="BK1569" s="1" t="s">
        <v>470</v>
      </c>
      <c r="BL1569" s="1" t="s">
        <v>91</v>
      </c>
      <c r="BM1569" s="34">
        <v>4</v>
      </c>
      <c r="BN1569" s="1" t="s">
        <v>3635</v>
      </c>
      <c r="BO1569" s="1" t="s">
        <v>100</v>
      </c>
      <c r="BP1569" s="1" t="s">
        <v>102</v>
      </c>
      <c r="BQ1569" s="1" t="s">
        <v>7053</v>
      </c>
      <c r="BR1569" s="1" t="s">
        <v>470</v>
      </c>
      <c r="BS1569" s="1" t="s">
        <v>91</v>
      </c>
      <c r="BT1569" s="34">
        <v>5</v>
      </c>
      <c r="BU1569" s="1" t="s">
        <v>183</v>
      </c>
      <c r="BV1569" s="1" t="s">
        <v>131</v>
      </c>
      <c r="BW1569" s="1" t="s">
        <v>108</v>
      </c>
      <c r="BX1569" s="1"/>
      <c r="BY1569" s="1"/>
      <c r="BZ1569" s="1"/>
      <c r="CA1569" s="1"/>
      <c r="CB1569" s="1"/>
      <c r="CC1569" s="1"/>
      <c r="CD1569" s="1"/>
      <c r="CE1569" s="1" t="s">
        <v>5963</v>
      </c>
      <c r="CF1569" s="1" t="s">
        <v>470</v>
      </c>
      <c r="CG1569" s="1" t="s">
        <v>91</v>
      </c>
      <c r="CH1569" s="1" t="s">
        <v>123</v>
      </c>
      <c r="CI1569" s="1" t="s">
        <v>6596</v>
      </c>
      <c r="CJ1569" s="1" t="s">
        <v>88</v>
      </c>
      <c r="CK1569" s="1" t="s">
        <v>122</v>
      </c>
      <c r="CL1569" s="1"/>
      <c r="CM1569" s="1"/>
      <c r="CN1569" s="1"/>
      <c r="CO1569" s="1"/>
      <c r="CP1569" s="1"/>
      <c r="CQ1569" s="1"/>
      <c r="CR1569" s="1"/>
    </row>
    <row r="1570" spans="1:96" hidden="1" x14ac:dyDescent="0.25">
      <c r="A1570" s="1" t="s">
        <v>6585</v>
      </c>
      <c r="B1570" s="1" t="s">
        <v>7814</v>
      </c>
      <c r="C1570" s="1" t="s">
        <v>97</v>
      </c>
      <c r="D1570" s="1" t="s">
        <v>3373</v>
      </c>
      <c r="E1570" s="1" t="s">
        <v>1262</v>
      </c>
      <c r="F1570" s="1" t="s">
        <v>119</v>
      </c>
      <c r="G1570" s="1" t="s">
        <v>88</v>
      </c>
      <c r="H1570" s="1" t="s">
        <v>3826</v>
      </c>
      <c r="I1570" s="1" t="s">
        <v>131</v>
      </c>
      <c r="J1570" s="1" t="s">
        <v>95</v>
      </c>
      <c r="K1570" s="1">
        <v>20</v>
      </c>
      <c r="L1570" s="1" t="s">
        <v>101</v>
      </c>
      <c r="M1570" s="1" t="s">
        <v>469</v>
      </c>
      <c r="N1570" s="1" t="s">
        <v>91</v>
      </c>
      <c r="O1570" s="33"/>
      <c r="P1570">
        <v>1</v>
      </c>
      <c r="Q1570" t="s">
        <v>400</v>
      </c>
      <c r="R1570" t="s">
        <v>401</v>
      </c>
      <c r="S1570" t="s">
        <v>404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hidden="1" x14ac:dyDescent="0.25">
      <c r="A1571" s="1" t="s">
        <v>6330</v>
      </c>
      <c r="B1571" s="1" t="s">
        <v>6331</v>
      </c>
      <c r="C1571" s="1" t="s">
        <v>97</v>
      </c>
      <c r="D1571" s="1" t="s">
        <v>3373</v>
      </c>
      <c r="E1571" s="1" t="s">
        <v>1262</v>
      </c>
      <c r="F1571" s="1" t="s">
        <v>102</v>
      </c>
      <c r="G1571" s="1" t="s">
        <v>113</v>
      </c>
      <c r="H1571" s="1" t="s">
        <v>6278</v>
      </c>
      <c r="I1571" s="1" t="s">
        <v>90</v>
      </c>
      <c r="J1571" s="1" t="s">
        <v>131</v>
      </c>
      <c r="K1571" s="1">
        <v>29</v>
      </c>
      <c r="L1571" s="1" t="s">
        <v>101</v>
      </c>
      <c r="M1571" s="1" t="s">
        <v>469</v>
      </c>
      <c r="N1571" s="1" t="s">
        <v>91</v>
      </c>
      <c r="O1571" s="1" t="s">
        <v>92</v>
      </c>
      <c r="P1571">
        <v>91</v>
      </c>
      <c r="Q1571" t="s">
        <v>299</v>
      </c>
      <c r="R1571" t="s">
        <v>300</v>
      </c>
      <c r="S1571" t="s">
        <v>300</v>
      </c>
      <c r="T1571" s="1" t="s">
        <v>5942</v>
      </c>
      <c r="U1571" s="1" t="s">
        <v>470</v>
      </c>
      <c r="V1571" s="1" t="s">
        <v>91</v>
      </c>
      <c r="W1571" s="35">
        <v>1</v>
      </c>
      <c r="X1571" s="1" t="s">
        <v>6278</v>
      </c>
      <c r="Y1571" s="1" t="s">
        <v>90</v>
      </c>
      <c r="Z1571" s="1" t="s">
        <v>131</v>
      </c>
      <c r="AA1571" s="1" t="s">
        <v>7275</v>
      </c>
      <c r="AB1571" s="1" t="s">
        <v>469</v>
      </c>
      <c r="AC1571" s="1" t="s">
        <v>105</v>
      </c>
      <c r="AD1571" s="1" t="s">
        <v>104</v>
      </c>
      <c r="AE1571" s="1" t="s">
        <v>7109</v>
      </c>
      <c r="AF1571" s="1" t="s">
        <v>127</v>
      </c>
      <c r="AG1571" s="1" t="s">
        <v>107</v>
      </c>
      <c r="AH1571" s="1" t="s">
        <v>7275</v>
      </c>
      <c r="AI1571" s="1" t="s">
        <v>470</v>
      </c>
      <c r="AJ1571" s="1" t="s">
        <v>91</v>
      </c>
      <c r="AK1571" s="34">
        <v>2</v>
      </c>
      <c r="AL1571" s="1" t="s">
        <v>7109</v>
      </c>
      <c r="AM1571" s="1" t="s">
        <v>127</v>
      </c>
      <c r="AN1571" s="1" t="s">
        <v>107</v>
      </c>
      <c r="AO1571" s="1" t="s">
        <v>8031</v>
      </c>
      <c r="AP1571" s="1" t="s">
        <v>469</v>
      </c>
      <c r="AQ1571" s="1" t="s">
        <v>105</v>
      </c>
      <c r="AR1571" s="1" t="s">
        <v>104</v>
      </c>
      <c r="AS1571" s="1" t="s">
        <v>3711</v>
      </c>
      <c r="AT1571" s="1" t="s">
        <v>95</v>
      </c>
      <c r="AU1571" s="1" t="s">
        <v>121</v>
      </c>
      <c r="AV1571" s="1" t="s">
        <v>8031</v>
      </c>
      <c r="AW1571" s="1" t="s">
        <v>470</v>
      </c>
      <c r="AX1571" s="1" t="s">
        <v>91</v>
      </c>
      <c r="AY1571" s="34">
        <v>3</v>
      </c>
      <c r="AZ1571" s="1" t="s">
        <v>3711</v>
      </c>
      <c r="BA1571" s="1" t="s">
        <v>95</v>
      </c>
      <c r="BB1571" s="1" t="s">
        <v>121</v>
      </c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hidden="1" x14ac:dyDescent="0.25">
      <c r="A1572" s="1" t="s">
        <v>4289</v>
      </c>
      <c r="B1572" s="1" t="s">
        <v>4290</v>
      </c>
      <c r="C1572" s="1" t="s">
        <v>97</v>
      </c>
      <c r="D1572" s="1" t="s">
        <v>153</v>
      </c>
      <c r="E1572" s="1" t="s">
        <v>1262</v>
      </c>
      <c r="F1572" s="1" t="s">
        <v>88</v>
      </c>
      <c r="G1572" s="1" t="s">
        <v>129</v>
      </c>
      <c r="H1572" s="1" t="s">
        <v>4202</v>
      </c>
      <c r="I1572" s="1" t="s">
        <v>127</v>
      </c>
      <c r="J1572" s="1" t="s">
        <v>95</v>
      </c>
      <c r="K1572" s="1">
        <v>16</v>
      </c>
      <c r="L1572" s="1" t="s">
        <v>101</v>
      </c>
      <c r="M1572" s="1" t="s">
        <v>469</v>
      </c>
      <c r="N1572" s="1" t="s">
        <v>91</v>
      </c>
      <c r="O1572" s="1" t="s">
        <v>92</v>
      </c>
      <c r="P1572">
        <v>162</v>
      </c>
      <c r="Q1572" t="s">
        <v>400</v>
      </c>
      <c r="R1572" t="s">
        <v>401</v>
      </c>
      <c r="S1572" t="s">
        <v>435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25">
      <c r="A1573" s="1" t="s">
        <v>1110</v>
      </c>
      <c r="B1573" s="1" t="s">
        <v>8534</v>
      </c>
      <c r="C1573" s="1" t="s">
        <v>97</v>
      </c>
      <c r="D1573" s="1" t="s">
        <v>3373</v>
      </c>
      <c r="E1573" s="1" t="s">
        <v>1262</v>
      </c>
      <c r="F1573" s="1" t="s">
        <v>119</v>
      </c>
      <c r="G1573" s="1" t="s">
        <v>90</v>
      </c>
      <c r="H1573" s="1" t="s">
        <v>8535</v>
      </c>
      <c r="I1573" s="1" t="s">
        <v>99</v>
      </c>
      <c r="J1573" s="1" t="s">
        <v>88</v>
      </c>
      <c r="K1573" s="1">
        <v>21</v>
      </c>
      <c r="L1573" s="1" t="s">
        <v>101</v>
      </c>
      <c r="M1573" s="1" t="s">
        <v>469</v>
      </c>
      <c r="N1573" s="1" t="s">
        <v>91</v>
      </c>
      <c r="O1573" s="33"/>
      <c r="P1573">
        <v>297</v>
      </c>
      <c r="Q1573" t="s">
        <v>296</v>
      </c>
      <c r="R1573" t="s">
        <v>380</v>
      </c>
      <c r="S1573" t="s">
        <v>8536</v>
      </c>
      <c r="T1573" s="1" t="s">
        <v>7670</v>
      </c>
      <c r="U1573" s="1" t="s">
        <v>470</v>
      </c>
      <c r="V1573" s="1" t="s">
        <v>91</v>
      </c>
      <c r="W1573" s="35">
        <v>1</v>
      </c>
      <c r="X1573" s="1" t="s">
        <v>8535</v>
      </c>
      <c r="Y1573" s="1" t="s">
        <v>99</v>
      </c>
      <c r="Z1573" s="1" t="s">
        <v>88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hidden="1" x14ac:dyDescent="0.25">
      <c r="A1574" s="1" t="s">
        <v>1924</v>
      </c>
      <c r="B1574" s="1" t="s">
        <v>1925</v>
      </c>
      <c r="C1574" s="1" t="s">
        <v>97</v>
      </c>
      <c r="D1574" s="1" t="s">
        <v>3373</v>
      </c>
      <c r="E1574" s="1" t="s">
        <v>1262</v>
      </c>
      <c r="F1574" s="1" t="s">
        <v>90</v>
      </c>
      <c r="G1574" s="1" t="s">
        <v>88</v>
      </c>
      <c r="H1574" s="1" t="s">
        <v>94</v>
      </c>
      <c r="I1574" s="1" t="s">
        <v>96</v>
      </c>
      <c r="J1574" s="1" t="s">
        <v>96</v>
      </c>
      <c r="K1574" s="1">
        <v>16</v>
      </c>
      <c r="L1574" s="1" t="s">
        <v>101</v>
      </c>
      <c r="M1574" s="1" t="s">
        <v>469</v>
      </c>
      <c r="N1574" s="1" t="s">
        <v>105</v>
      </c>
      <c r="O1574" s="1" t="s">
        <v>104</v>
      </c>
      <c r="P1574">
        <v>16</v>
      </c>
      <c r="Q1574" t="s">
        <v>307</v>
      </c>
      <c r="R1574" t="s">
        <v>331</v>
      </c>
      <c r="S1574" t="s">
        <v>378</v>
      </c>
      <c r="T1574" s="1" t="s">
        <v>1339</v>
      </c>
      <c r="U1574" s="1" t="s">
        <v>470</v>
      </c>
      <c r="V1574" s="1" t="s">
        <v>91</v>
      </c>
      <c r="W1574" s="35">
        <v>3</v>
      </c>
      <c r="X1574" s="1" t="s">
        <v>94</v>
      </c>
      <c r="Y1574" s="1" t="s">
        <v>96</v>
      </c>
      <c r="Z1574" s="1" t="s">
        <v>96</v>
      </c>
      <c r="AA1574" s="1" t="s">
        <v>1464</v>
      </c>
      <c r="AB1574" s="1" t="s">
        <v>469</v>
      </c>
      <c r="AC1574" s="1" t="s">
        <v>91</v>
      </c>
      <c r="AD1574" s="1" t="s">
        <v>104</v>
      </c>
      <c r="AE1574" s="1" t="s">
        <v>471</v>
      </c>
      <c r="AF1574" s="1" t="s">
        <v>96</v>
      </c>
      <c r="AG1574" s="1" t="s">
        <v>88</v>
      </c>
      <c r="AH1574" s="1"/>
      <c r="AI1574" s="1"/>
      <c r="AJ1574" s="1"/>
      <c r="AK1574" s="1"/>
      <c r="AL1574" s="1"/>
      <c r="AM1574" s="1"/>
      <c r="AN1574" s="1"/>
      <c r="AO1574" s="1" t="s">
        <v>1311</v>
      </c>
      <c r="AP1574" s="1" t="s">
        <v>469</v>
      </c>
      <c r="AQ1574" s="1" t="s">
        <v>91</v>
      </c>
      <c r="AR1574" s="1" t="s">
        <v>104</v>
      </c>
      <c r="AS1574" s="1" t="s">
        <v>468</v>
      </c>
      <c r="AT1574" s="1" t="s">
        <v>121</v>
      </c>
      <c r="AU1574" s="1" t="s">
        <v>90</v>
      </c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 t="s">
        <v>1519</v>
      </c>
      <c r="CF1574" s="1" t="s">
        <v>470</v>
      </c>
      <c r="CG1574" s="1" t="s">
        <v>91</v>
      </c>
      <c r="CH1574" s="1" t="s">
        <v>123</v>
      </c>
      <c r="CI1574" s="1" t="s">
        <v>472</v>
      </c>
      <c r="CJ1574" s="1" t="s">
        <v>102</v>
      </c>
      <c r="CK1574" s="1" t="s">
        <v>95</v>
      </c>
      <c r="CL1574" s="1"/>
      <c r="CM1574" s="1"/>
      <c r="CN1574" s="1"/>
      <c r="CO1574" s="1"/>
      <c r="CP1574" s="1"/>
      <c r="CQ1574" s="1"/>
      <c r="CR1574" s="1"/>
    </row>
    <row r="1575" spans="1:96" hidden="1" x14ac:dyDescent="0.25">
      <c r="A1575" s="1" t="s">
        <v>2227</v>
      </c>
      <c r="B1575" s="1" t="s">
        <v>3184</v>
      </c>
      <c r="C1575" s="1" t="s">
        <v>97</v>
      </c>
      <c r="D1575" s="1" t="s">
        <v>3373</v>
      </c>
      <c r="E1575" s="1" t="s">
        <v>1262</v>
      </c>
      <c r="F1575" s="1" t="s">
        <v>90</v>
      </c>
      <c r="G1575" s="1" t="s">
        <v>106</v>
      </c>
      <c r="H1575" s="1" t="s">
        <v>3185</v>
      </c>
      <c r="I1575" s="1" t="s">
        <v>96</v>
      </c>
      <c r="J1575" s="1" t="s">
        <v>109</v>
      </c>
      <c r="K1575" s="1">
        <v>22</v>
      </c>
      <c r="L1575" s="1" t="s">
        <v>101</v>
      </c>
      <c r="M1575" s="1" t="s">
        <v>469</v>
      </c>
      <c r="N1575" s="1" t="s">
        <v>91</v>
      </c>
      <c r="O1575" s="1" t="s">
        <v>104</v>
      </c>
      <c r="P1575">
        <v>235</v>
      </c>
      <c r="Q1575" t="s">
        <v>304</v>
      </c>
      <c r="R1575" t="s">
        <v>338</v>
      </c>
      <c r="S1575" t="s">
        <v>340</v>
      </c>
      <c r="T1575" s="1" t="s">
        <v>2685</v>
      </c>
      <c r="U1575" s="1" t="s">
        <v>470</v>
      </c>
      <c r="V1575" s="1" t="s">
        <v>91</v>
      </c>
      <c r="W1575" s="35">
        <v>5</v>
      </c>
      <c r="X1575" s="1" t="s">
        <v>3185</v>
      </c>
      <c r="Y1575" s="1" t="s">
        <v>96</v>
      </c>
      <c r="Z1575" s="1" t="s">
        <v>109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hidden="1" x14ac:dyDescent="0.25">
      <c r="A1576" s="1" t="s">
        <v>8199</v>
      </c>
      <c r="B1576" s="1" t="s">
        <v>8200</v>
      </c>
      <c r="C1576" s="1" t="s">
        <v>97</v>
      </c>
      <c r="D1576" s="1" t="s">
        <v>165</v>
      </c>
      <c r="E1576" s="1" t="s">
        <v>1262</v>
      </c>
      <c r="F1576" s="1" t="s">
        <v>95</v>
      </c>
      <c r="G1576" s="1" t="s">
        <v>116</v>
      </c>
      <c r="H1576" s="1" t="s">
        <v>8038</v>
      </c>
      <c r="I1576" s="1" t="s">
        <v>96</v>
      </c>
      <c r="J1576" s="1" t="s">
        <v>122</v>
      </c>
      <c r="K1576" s="1">
        <v>24</v>
      </c>
      <c r="L1576" s="1" t="s">
        <v>101</v>
      </c>
      <c r="M1576" s="1" t="s">
        <v>469</v>
      </c>
      <c r="N1576" s="1" t="s">
        <v>105</v>
      </c>
      <c r="O1576" s="1" t="s">
        <v>92</v>
      </c>
      <c r="P1576">
        <v>243</v>
      </c>
      <c r="Q1576" t="s">
        <v>304</v>
      </c>
      <c r="R1576" t="s">
        <v>352</v>
      </c>
      <c r="S1576" t="s">
        <v>3704</v>
      </c>
      <c r="T1576" s="1" t="s">
        <v>7609</v>
      </c>
      <c r="U1576" s="1" t="s">
        <v>470</v>
      </c>
      <c r="V1576" s="1" t="s">
        <v>91</v>
      </c>
      <c r="W1576" s="35">
        <v>3</v>
      </c>
      <c r="X1576" s="1" t="s">
        <v>8038</v>
      </c>
      <c r="Y1576" s="1" t="s">
        <v>96</v>
      </c>
      <c r="Z1576" s="1" t="s">
        <v>122</v>
      </c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hidden="1" x14ac:dyDescent="0.25">
      <c r="A1577" s="1" t="s">
        <v>3186</v>
      </c>
      <c r="B1577" s="1" t="s">
        <v>3187</v>
      </c>
      <c r="C1577" s="1" t="s">
        <v>97</v>
      </c>
      <c r="D1577" s="1" t="s">
        <v>3373</v>
      </c>
      <c r="E1577" s="1" t="s">
        <v>1262</v>
      </c>
      <c r="F1577" s="1" t="s">
        <v>88</v>
      </c>
      <c r="G1577" s="1" t="s">
        <v>102</v>
      </c>
      <c r="H1577" s="1" t="s">
        <v>3118</v>
      </c>
      <c r="I1577" s="1" t="s">
        <v>96</v>
      </c>
      <c r="J1577" s="1" t="s">
        <v>118</v>
      </c>
      <c r="K1577" s="1">
        <v>17</v>
      </c>
      <c r="L1577" s="1" t="s">
        <v>101</v>
      </c>
      <c r="M1577" s="1" t="s">
        <v>469</v>
      </c>
      <c r="N1577" s="1" t="s">
        <v>91</v>
      </c>
      <c r="O1577" s="1" t="s">
        <v>104</v>
      </c>
      <c r="P1577">
        <v>122</v>
      </c>
      <c r="Q1577" t="s">
        <v>318</v>
      </c>
      <c r="R1577" t="s">
        <v>319</v>
      </c>
      <c r="S1577" t="s">
        <v>3119</v>
      </c>
      <c r="T1577" s="1" t="s">
        <v>3050</v>
      </c>
      <c r="U1577" s="1" t="s">
        <v>470</v>
      </c>
      <c r="V1577" s="1" t="s">
        <v>91</v>
      </c>
      <c r="W1577" s="35">
        <v>2</v>
      </c>
      <c r="X1577" s="1" t="s">
        <v>3118</v>
      </c>
      <c r="Y1577" s="1" t="s">
        <v>96</v>
      </c>
      <c r="Z1577" s="1" t="s">
        <v>118</v>
      </c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hidden="1" x14ac:dyDescent="0.25">
      <c r="A1578" s="1" t="s">
        <v>6332</v>
      </c>
      <c r="B1578" s="1" t="s">
        <v>6333</v>
      </c>
      <c r="C1578" s="1" t="s">
        <v>97</v>
      </c>
      <c r="D1578" s="1" t="s">
        <v>187</v>
      </c>
      <c r="E1578" s="1" t="s">
        <v>1262</v>
      </c>
      <c r="F1578" s="1" t="s">
        <v>99</v>
      </c>
      <c r="G1578" s="1" t="s">
        <v>89</v>
      </c>
      <c r="H1578" s="1" t="s">
        <v>6024</v>
      </c>
      <c r="I1578" s="1" t="s">
        <v>99</v>
      </c>
      <c r="J1578" s="1" t="s">
        <v>99</v>
      </c>
      <c r="K1578" s="1">
        <v>18</v>
      </c>
      <c r="L1578" s="1" t="s">
        <v>101</v>
      </c>
      <c r="M1578" s="1" t="s">
        <v>469</v>
      </c>
      <c r="N1578" s="1" t="s">
        <v>91</v>
      </c>
      <c r="O1578" s="1" t="s">
        <v>104</v>
      </c>
      <c r="P1578">
        <v>121</v>
      </c>
      <c r="Q1578" t="s">
        <v>318</v>
      </c>
      <c r="R1578" t="s">
        <v>356</v>
      </c>
      <c r="S1578" t="s">
        <v>2808</v>
      </c>
      <c r="T1578" s="1" t="s">
        <v>5066</v>
      </c>
      <c r="U1578" s="1" t="s">
        <v>470</v>
      </c>
      <c r="V1578" s="1" t="s">
        <v>91</v>
      </c>
      <c r="W1578" s="35">
        <v>2</v>
      </c>
      <c r="X1578" s="1" t="s">
        <v>6024</v>
      </c>
      <c r="Y1578" s="1" t="s">
        <v>99</v>
      </c>
      <c r="Z1578" s="1" t="s">
        <v>99</v>
      </c>
      <c r="AA1578" s="1"/>
      <c r="AB1578" s="1"/>
      <c r="AC1578" s="1"/>
      <c r="AD1578" s="1"/>
      <c r="AE1578" s="1"/>
      <c r="AF1578" s="1"/>
      <c r="AG1578" s="1"/>
      <c r="AH1578" s="1" t="s">
        <v>6755</v>
      </c>
      <c r="AI1578" s="1" t="s">
        <v>470</v>
      </c>
      <c r="AJ1578" s="1" t="s">
        <v>91</v>
      </c>
      <c r="AK1578" s="34">
        <v>3</v>
      </c>
      <c r="AL1578" s="1" t="s">
        <v>7135</v>
      </c>
      <c r="AM1578" s="1" t="s">
        <v>96</v>
      </c>
      <c r="AN1578" s="1" t="s">
        <v>99</v>
      </c>
      <c r="AO1578" s="1"/>
      <c r="AP1578" s="1"/>
      <c r="AQ1578" s="1"/>
      <c r="AR1578" s="1"/>
      <c r="AS1578" s="1"/>
      <c r="AT1578" s="1"/>
      <c r="AU1578" s="1"/>
      <c r="AV1578" s="1" t="s">
        <v>7670</v>
      </c>
      <c r="AW1578" s="1" t="s">
        <v>470</v>
      </c>
      <c r="AX1578" s="1" t="s">
        <v>91</v>
      </c>
      <c r="AY1578" s="34">
        <v>4</v>
      </c>
      <c r="AZ1578" s="1" t="s">
        <v>7885</v>
      </c>
      <c r="BA1578" s="1" t="s">
        <v>88</v>
      </c>
      <c r="BB1578" s="1" t="s">
        <v>99</v>
      </c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hidden="1" x14ac:dyDescent="0.25">
      <c r="A1579" s="1" t="s">
        <v>7815</v>
      </c>
      <c r="B1579" s="1" t="s">
        <v>7816</v>
      </c>
      <c r="C1579" s="1" t="s">
        <v>97</v>
      </c>
      <c r="D1579" s="1" t="s">
        <v>3373</v>
      </c>
      <c r="E1579" s="1" t="s">
        <v>1262</v>
      </c>
      <c r="F1579" s="1" t="s">
        <v>95</v>
      </c>
      <c r="G1579" s="1" t="s">
        <v>111</v>
      </c>
      <c r="H1579" s="1" t="s">
        <v>2718</v>
      </c>
      <c r="I1579" s="1" t="s">
        <v>88</v>
      </c>
      <c r="J1579" s="1" t="s">
        <v>127</v>
      </c>
      <c r="K1579" s="1">
        <v>29</v>
      </c>
      <c r="L1579" s="1" t="s">
        <v>101</v>
      </c>
      <c r="M1579" s="1" t="s">
        <v>469</v>
      </c>
      <c r="N1579" s="1" t="s">
        <v>91</v>
      </c>
      <c r="O1579" s="1" t="s">
        <v>104</v>
      </c>
      <c r="P1579">
        <v>301</v>
      </c>
      <c r="Q1579" t="s">
        <v>301</v>
      </c>
      <c r="R1579" t="s">
        <v>375</v>
      </c>
      <c r="S1579" t="s">
        <v>432</v>
      </c>
      <c r="T1579" s="1" t="s">
        <v>7333</v>
      </c>
      <c r="U1579" s="1" t="s">
        <v>470</v>
      </c>
      <c r="V1579" s="1" t="s">
        <v>91</v>
      </c>
      <c r="W1579" s="35">
        <v>1</v>
      </c>
      <c r="X1579" s="1" t="s">
        <v>2718</v>
      </c>
      <c r="Y1579" s="1" t="s">
        <v>88</v>
      </c>
      <c r="Z1579" s="1" t="s">
        <v>127</v>
      </c>
      <c r="AA1579" s="1" t="s">
        <v>8442</v>
      </c>
      <c r="AB1579" s="1" t="s">
        <v>469</v>
      </c>
      <c r="AC1579" s="1" t="s">
        <v>105</v>
      </c>
      <c r="AD1579" s="1" t="s">
        <v>104</v>
      </c>
      <c r="AE1579" s="1" t="s">
        <v>223</v>
      </c>
      <c r="AF1579" s="1" t="s">
        <v>102</v>
      </c>
      <c r="AG1579" s="1" t="s">
        <v>109</v>
      </c>
      <c r="AH1579" s="1" t="s">
        <v>8442</v>
      </c>
      <c r="AI1579" s="1" t="s">
        <v>470</v>
      </c>
      <c r="AJ1579" s="1" t="s">
        <v>91</v>
      </c>
      <c r="AK1579" s="34">
        <v>3</v>
      </c>
      <c r="AL1579" s="1" t="s">
        <v>223</v>
      </c>
      <c r="AM1579" s="1" t="s">
        <v>102</v>
      </c>
      <c r="AN1579" s="1" t="s">
        <v>109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hidden="1" x14ac:dyDescent="0.25">
      <c r="A1580" s="1" t="s">
        <v>7540</v>
      </c>
      <c r="B1580" s="1" t="s">
        <v>7541</v>
      </c>
      <c r="C1580" s="1" t="s">
        <v>97</v>
      </c>
      <c r="D1580" s="1" t="s">
        <v>116</v>
      </c>
      <c r="E1580" s="1" t="s">
        <v>1262</v>
      </c>
      <c r="F1580" s="1" t="s">
        <v>95</v>
      </c>
      <c r="G1580" s="1" t="s">
        <v>109</v>
      </c>
      <c r="H1580" s="1" t="s">
        <v>235</v>
      </c>
      <c r="I1580" s="1" t="s">
        <v>102</v>
      </c>
      <c r="J1580" s="1" t="s">
        <v>119</v>
      </c>
      <c r="K1580" s="1">
        <v>16</v>
      </c>
      <c r="L1580" s="1" t="s">
        <v>101</v>
      </c>
      <c r="M1580" s="1" t="s">
        <v>469</v>
      </c>
      <c r="N1580" s="1" t="s">
        <v>91</v>
      </c>
      <c r="O1580" s="1" t="s">
        <v>92</v>
      </c>
      <c r="P1580">
        <v>105</v>
      </c>
      <c r="Q1580" t="s">
        <v>299</v>
      </c>
      <c r="R1580" t="s">
        <v>341</v>
      </c>
      <c r="S1580" t="s">
        <v>342</v>
      </c>
      <c r="T1580" s="1" t="s">
        <v>7053</v>
      </c>
      <c r="U1580" s="1" t="s">
        <v>470</v>
      </c>
      <c r="V1580" s="1" t="s">
        <v>91</v>
      </c>
      <c r="W1580" s="35">
        <v>2</v>
      </c>
      <c r="X1580" s="1" t="s">
        <v>235</v>
      </c>
      <c r="Y1580" s="1" t="s">
        <v>102</v>
      </c>
      <c r="Z1580" s="1" t="s">
        <v>119</v>
      </c>
      <c r="AA1580" s="1" t="s">
        <v>7480</v>
      </c>
      <c r="AB1580" s="1" t="s">
        <v>469</v>
      </c>
      <c r="AC1580" s="1" t="s">
        <v>179</v>
      </c>
      <c r="AD1580" s="33"/>
      <c r="AE1580" s="1" t="s">
        <v>3282</v>
      </c>
      <c r="AF1580" s="1" t="s">
        <v>96</v>
      </c>
      <c r="AG1580" s="1" t="s">
        <v>88</v>
      </c>
      <c r="AH1580" s="1" t="s">
        <v>7480</v>
      </c>
      <c r="AI1580" s="1" t="s">
        <v>470</v>
      </c>
      <c r="AJ1580" s="1" t="s">
        <v>91</v>
      </c>
      <c r="AK1580" s="34">
        <v>1</v>
      </c>
      <c r="AL1580" s="1" t="s">
        <v>3282</v>
      </c>
      <c r="AM1580" s="1" t="s">
        <v>90</v>
      </c>
      <c r="AN1580" s="1" t="s">
        <v>90</v>
      </c>
      <c r="AO1580" s="1" t="s">
        <v>7480</v>
      </c>
      <c r="AP1580" s="1" t="s">
        <v>469</v>
      </c>
      <c r="AQ1580" s="1" t="s">
        <v>91</v>
      </c>
      <c r="AR1580" s="33"/>
      <c r="AS1580" s="1" t="s">
        <v>3282</v>
      </c>
      <c r="AT1580" s="1" t="s">
        <v>90</v>
      </c>
      <c r="AU1580" s="1" t="s">
        <v>90</v>
      </c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hidden="1" x14ac:dyDescent="0.25">
      <c r="A1581" s="1" t="s">
        <v>2809</v>
      </c>
      <c r="B1581" s="1" t="s">
        <v>9334</v>
      </c>
      <c r="C1581" s="1" t="s">
        <v>97</v>
      </c>
      <c r="D1581" s="1" t="s">
        <v>116</v>
      </c>
      <c r="E1581" s="1" t="s">
        <v>1262</v>
      </c>
      <c r="F1581" s="1" t="s">
        <v>127</v>
      </c>
      <c r="G1581" s="1" t="s">
        <v>99</v>
      </c>
      <c r="H1581" s="1" t="s">
        <v>494</v>
      </c>
      <c r="I1581" s="1" t="s">
        <v>90</v>
      </c>
      <c r="J1581" s="1" t="s">
        <v>107</v>
      </c>
      <c r="K1581" s="1">
        <v>18</v>
      </c>
      <c r="L1581" s="1" t="s">
        <v>101</v>
      </c>
      <c r="M1581" s="1" t="s">
        <v>469</v>
      </c>
      <c r="N1581" s="1" t="s">
        <v>91</v>
      </c>
      <c r="O1581" s="1" t="s">
        <v>104</v>
      </c>
      <c r="P1581">
        <v>66</v>
      </c>
      <c r="Q1581" t="s">
        <v>312</v>
      </c>
      <c r="R1581" t="s">
        <v>313</v>
      </c>
      <c r="S1581" t="s">
        <v>313</v>
      </c>
      <c r="T1581" s="1" t="s">
        <v>9036</v>
      </c>
      <c r="U1581" s="1" t="s">
        <v>470</v>
      </c>
      <c r="V1581" s="1" t="s">
        <v>91</v>
      </c>
      <c r="W1581" s="35">
        <v>2</v>
      </c>
      <c r="X1581" s="1" t="s">
        <v>494</v>
      </c>
      <c r="Y1581" s="1" t="s">
        <v>90</v>
      </c>
      <c r="Z1581" s="1" t="s">
        <v>107</v>
      </c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hidden="1" x14ac:dyDescent="0.25">
      <c r="A1582" s="1" t="s">
        <v>3523</v>
      </c>
      <c r="B1582" s="1" t="s">
        <v>3524</v>
      </c>
      <c r="C1582" s="1" t="s">
        <v>97</v>
      </c>
      <c r="D1582" s="1" t="s">
        <v>3373</v>
      </c>
      <c r="E1582" s="1" t="s">
        <v>1262</v>
      </c>
      <c r="F1582" s="1" t="s">
        <v>96</v>
      </c>
      <c r="G1582" s="1" t="s">
        <v>107</v>
      </c>
      <c r="H1582" s="1" t="s">
        <v>278</v>
      </c>
      <c r="I1582" s="1" t="s">
        <v>102</v>
      </c>
      <c r="J1582" s="1" t="s">
        <v>100</v>
      </c>
      <c r="K1582" s="1">
        <v>17</v>
      </c>
      <c r="L1582" s="1" t="s">
        <v>101</v>
      </c>
      <c r="M1582" s="1" t="s">
        <v>469</v>
      </c>
      <c r="N1582" s="1" t="s">
        <v>105</v>
      </c>
      <c r="O1582" s="1" t="s">
        <v>104</v>
      </c>
      <c r="P1582">
        <v>55</v>
      </c>
      <c r="Q1582" t="s">
        <v>312</v>
      </c>
      <c r="R1582" t="s">
        <v>330</v>
      </c>
      <c r="S1582" t="s">
        <v>3467</v>
      </c>
      <c r="T1582" s="1" t="s">
        <v>1476</v>
      </c>
      <c r="U1582" s="1" t="s">
        <v>470</v>
      </c>
      <c r="V1582" s="1" t="s">
        <v>91</v>
      </c>
      <c r="W1582" s="35">
        <v>2</v>
      </c>
      <c r="X1582" s="1" t="s">
        <v>278</v>
      </c>
      <c r="Y1582" s="1" t="s">
        <v>102</v>
      </c>
      <c r="Z1582" s="1" t="s">
        <v>100</v>
      </c>
      <c r="AA1582" s="1" t="s">
        <v>3050</v>
      </c>
      <c r="AB1582" s="1" t="s">
        <v>469</v>
      </c>
      <c r="AC1582" s="1" t="s">
        <v>105</v>
      </c>
      <c r="AD1582" s="1" t="s">
        <v>104</v>
      </c>
      <c r="AE1582" s="1" t="s">
        <v>208</v>
      </c>
      <c r="AF1582" s="1" t="s">
        <v>90</v>
      </c>
      <c r="AG1582" s="1" t="s">
        <v>113</v>
      </c>
      <c r="AH1582" s="1" t="s">
        <v>1274</v>
      </c>
      <c r="AI1582" s="1" t="s">
        <v>470</v>
      </c>
      <c r="AJ1582" s="1" t="s">
        <v>91</v>
      </c>
      <c r="AK1582" s="34">
        <v>2</v>
      </c>
      <c r="AL1582" s="1" t="s">
        <v>181</v>
      </c>
      <c r="AM1582" s="1" t="s">
        <v>90</v>
      </c>
      <c r="AN1582" s="1" t="s">
        <v>96</v>
      </c>
      <c r="AO1582" s="1" t="s">
        <v>4217</v>
      </c>
      <c r="AP1582" s="1" t="s">
        <v>469</v>
      </c>
      <c r="AQ1582" s="1" t="s">
        <v>91</v>
      </c>
      <c r="AR1582" s="33"/>
      <c r="AS1582" s="1" t="s">
        <v>181</v>
      </c>
      <c r="AT1582" s="1" t="s">
        <v>88</v>
      </c>
      <c r="AU1582" s="1" t="s">
        <v>142</v>
      </c>
      <c r="AV1582" s="1" t="s">
        <v>3050</v>
      </c>
      <c r="AW1582" s="1" t="s">
        <v>470</v>
      </c>
      <c r="AX1582" s="1" t="s">
        <v>91</v>
      </c>
      <c r="AY1582" s="34">
        <v>4</v>
      </c>
      <c r="AZ1582" s="1" t="s">
        <v>208</v>
      </c>
      <c r="BA1582" s="1" t="s">
        <v>90</v>
      </c>
      <c r="BB1582" s="1" t="s">
        <v>113</v>
      </c>
      <c r="BC1582" s="1" t="s">
        <v>4217</v>
      </c>
      <c r="BD1582" s="1" t="s">
        <v>470</v>
      </c>
      <c r="BE1582" s="1" t="s">
        <v>91</v>
      </c>
      <c r="BF1582" s="34">
        <v>5</v>
      </c>
      <c r="BG1582" s="1" t="s">
        <v>181</v>
      </c>
      <c r="BH1582" s="1" t="s">
        <v>88</v>
      </c>
      <c r="BI1582" s="1" t="s">
        <v>142</v>
      </c>
      <c r="BJ1582" s="1" t="s">
        <v>5722</v>
      </c>
      <c r="BK1582" s="1" t="s">
        <v>470</v>
      </c>
      <c r="BL1582" s="1" t="s">
        <v>91</v>
      </c>
      <c r="BM1582" s="34">
        <v>6</v>
      </c>
      <c r="BN1582" s="1" t="s">
        <v>208</v>
      </c>
      <c r="BO1582" s="1" t="s">
        <v>127</v>
      </c>
      <c r="BP1582" s="1" t="s">
        <v>127</v>
      </c>
      <c r="BQ1582" s="1" t="s">
        <v>6266</v>
      </c>
      <c r="BR1582" s="1" t="s">
        <v>470</v>
      </c>
      <c r="BS1582" s="1" t="s">
        <v>91</v>
      </c>
      <c r="BT1582" s="34">
        <v>10</v>
      </c>
      <c r="BU1582" s="1" t="s">
        <v>468</v>
      </c>
      <c r="BV1582" s="1" t="s">
        <v>118</v>
      </c>
      <c r="BW1582" s="1" t="s">
        <v>131</v>
      </c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hidden="1" x14ac:dyDescent="0.25">
      <c r="A1583" s="1" t="s">
        <v>7141</v>
      </c>
      <c r="B1583" s="1" t="s">
        <v>7142</v>
      </c>
      <c r="C1583" s="1" t="s">
        <v>97</v>
      </c>
      <c r="D1583" s="1" t="s">
        <v>3373</v>
      </c>
      <c r="E1583" s="1" t="s">
        <v>1262</v>
      </c>
      <c r="F1583" s="1" t="s">
        <v>95</v>
      </c>
      <c r="G1583" s="1" t="s">
        <v>102</v>
      </c>
      <c r="H1583" s="1" t="s">
        <v>128</v>
      </c>
      <c r="I1583" s="1" t="s">
        <v>88</v>
      </c>
      <c r="J1583" s="1" t="s">
        <v>107</v>
      </c>
      <c r="K1583" s="1">
        <v>16</v>
      </c>
      <c r="L1583" s="1" t="s">
        <v>101</v>
      </c>
      <c r="M1583" s="1" t="s">
        <v>469</v>
      </c>
      <c r="N1583" s="1" t="s">
        <v>91</v>
      </c>
      <c r="O1583" s="1" t="s">
        <v>92</v>
      </c>
      <c r="P1583">
        <v>25</v>
      </c>
      <c r="Q1583" t="s">
        <v>307</v>
      </c>
      <c r="R1583" t="s">
        <v>310</v>
      </c>
      <c r="S1583" t="s">
        <v>315</v>
      </c>
      <c r="T1583" s="1" t="s">
        <v>6815</v>
      </c>
      <c r="U1583" s="1" t="s">
        <v>470</v>
      </c>
      <c r="V1583" s="1" t="s">
        <v>91</v>
      </c>
      <c r="W1583" s="35">
        <v>1</v>
      </c>
      <c r="X1583" s="1" t="s">
        <v>128</v>
      </c>
      <c r="Y1583" s="1" t="s">
        <v>88</v>
      </c>
      <c r="Z1583" s="1" t="s">
        <v>107</v>
      </c>
      <c r="AA1583" s="1" t="s">
        <v>7692</v>
      </c>
      <c r="AB1583" s="1" t="s">
        <v>469</v>
      </c>
      <c r="AC1583" s="1" t="s">
        <v>105</v>
      </c>
      <c r="AD1583" s="1" t="s">
        <v>104</v>
      </c>
      <c r="AE1583" s="1" t="s">
        <v>128</v>
      </c>
      <c r="AF1583" s="1" t="s">
        <v>109</v>
      </c>
      <c r="AG1583" s="1" t="s">
        <v>113</v>
      </c>
      <c r="AH1583" s="1" t="s">
        <v>7692</v>
      </c>
      <c r="AI1583" s="1" t="s">
        <v>470</v>
      </c>
      <c r="AJ1583" s="1" t="s">
        <v>91</v>
      </c>
      <c r="AK1583" s="34">
        <v>2</v>
      </c>
      <c r="AL1583" s="1" t="s">
        <v>128</v>
      </c>
      <c r="AM1583" s="1" t="s">
        <v>109</v>
      </c>
      <c r="AN1583" s="1" t="s">
        <v>113</v>
      </c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hidden="1" x14ac:dyDescent="0.25">
      <c r="A1584" s="1" t="s">
        <v>4097</v>
      </c>
      <c r="B1584" s="1" t="s">
        <v>4098</v>
      </c>
      <c r="C1584" s="1" t="s">
        <v>97</v>
      </c>
      <c r="D1584" s="1" t="s">
        <v>3373</v>
      </c>
      <c r="E1584" s="1" t="s">
        <v>1262</v>
      </c>
      <c r="F1584" s="1" t="s">
        <v>88</v>
      </c>
      <c r="G1584" s="1" t="s">
        <v>119</v>
      </c>
      <c r="H1584" s="1" t="s">
        <v>494</v>
      </c>
      <c r="I1584" s="1" t="s">
        <v>96</v>
      </c>
      <c r="J1584" s="1" t="s">
        <v>127</v>
      </c>
      <c r="K1584" s="1">
        <v>20</v>
      </c>
      <c r="L1584" s="1" t="s">
        <v>101</v>
      </c>
      <c r="M1584" s="1" t="s">
        <v>469</v>
      </c>
      <c r="N1584" s="1" t="s">
        <v>91</v>
      </c>
      <c r="O1584" s="1" t="s">
        <v>104</v>
      </c>
      <c r="P1584">
        <v>72</v>
      </c>
      <c r="Q1584" t="s">
        <v>312</v>
      </c>
      <c r="R1584" t="s">
        <v>313</v>
      </c>
      <c r="S1584" t="s">
        <v>4099</v>
      </c>
      <c r="T1584" s="1" t="s">
        <v>5639</v>
      </c>
      <c r="U1584" s="1" t="s">
        <v>470</v>
      </c>
      <c r="V1584" s="1" t="s">
        <v>91</v>
      </c>
      <c r="W1584" s="35">
        <v>3</v>
      </c>
      <c r="X1584" s="1" t="s">
        <v>494</v>
      </c>
      <c r="Y1584" s="1" t="s">
        <v>90</v>
      </c>
      <c r="Z1584" s="1" t="s">
        <v>142</v>
      </c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25">
      <c r="A1585" s="1" t="s">
        <v>7143</v>
      </c>
      <c r="B1585" s="1" t="s">
        <v>7144</v>
      </c>
      <c r="C1585" s="1" t="s">
        <v>97</v>
      </c>
      <c r="D1585" s="1" t="s">
        <v>3373</v>
      </c>
      <c r="E1585" s="1" t="s">
        <v>1262</v>
      </c>
      <c r="F1585" s="1" t="s">
        <v>102</v>
      </c>
      <c r="G1585" s="1" t="s">
        <v>129</v>
      </c>
      <c r="H1585" s="1" t="s">
        <v>7073</v>
      </c>
      <c r="I1585" s="1" t="s">
        <v>96</v>
      </c>
      <c r="J1585" s="1" t="s">
        <v>95</v>
      </c>
      <c r="K1585" s="1">
        <v>17</v>
      </c>
      <c r="L1585" s="1" t="s">
        <v>101</v>
      </c>
      <c r="M1585" s="1" t="s">
        <v>469</v>
      </c>
      <c r="N1585" s="1" t="s">
        <v>91</v>
      </c>
      <c r="O1585" s="1" t="s">
        <v>104</v>
      </c>
      <c r="P1585">
        <v>171</v>
      </c>
      <c r="Q1585" t="s">
        <v>296</v>
      </c>
      <c r="R1585" t="s">
        <v>4850</v>
      </c>
      <c r="S1585" t="s">
        <v>4851</v>
      </c>
      <c r="T1585" s="1" t="s">
        <v>7276</v>
      </c>
      <c r="U1585" s="1" t="s">
        <v>470</v>
      </c>
      <c r="V1585" s="1" t="s">
        <v>91</v>
      </c>
      <c r="W1585" s="35">
        <v>1</v>
      </c>
      <c r="X1585" s="1" t="s">
        <v>7554</v>
      </c>
      <c r="Y1585" s="1" t="s">
        <v>99</v>
      </c>
      <c r="Z1585" s="1" t="s">
        <v>119</v>
      </c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hidden="1" x14ac:dyDescent="0.25">
      <c r="A1586" s="1" t="s">
        <v>1058</v>
      </c>
      <c r="B1586" s="1" t="s">
        <v>1926</v>
      </c>
      <c r="C1586" s="1" t="s">
        <v>97</v>
      </c>
      <c r="D1586" s="1" t="s">
        <v>106</v>
      </c>
      <c r="E1586" s="1" t="s">
        <v>1262</v>
      </c>
      <c r="F1586" s="1" t="s">
        <v>96</v>
      </c>
      <c r="G1586" s="1" t="s">
        <v>108</v>
      </c>
      <c r="H1586" s="1" t="s">
        <v>258</v>
      </c>
      <c r="I1586" s="1" t="s">
        <v>100</v>
      </c>
      <c r="J1586" s="1" t="s">
        <v>102</v>
      </c>
      <c r="K1586" s="1">
        <v>16</v>
      </c>
      <c r="L1586" s="1" t="s">
        <v>101</v>
      </c>
      <c r="M1586" s="1" t="s">
        <v>469</v>
      </c>
      <c r="N1586" s="1" t="s">
        <v>105</v>
      </c>
      <c r="O1586" s="1" t="s">
        <v>92</v>
      </c>
      <c r="P1586">
        <v>96</v>
      </c>
      <c r="Q1586" t="s">
        <v>299</v>
      </c>
      <c r="R1586" t="s">
        <v>300</v>
      </c>
      <c r="S1586" t="s">
        <v>309</v>
      </c>
      <c r="T1586" s="1" t="s">
        <v>1306</v>
      </c>
      <c r="U1586" s="1" t="s">
        <v>470</v>
      </c>
      <c r="V1586" s="1" t="s">
        <v>91</v>
      </c>
      <c r="W1586" s="35">
        <v>2</v>
      </c>
      <c r="X1586" s="1" t="s">
        <v>258</v>
      </c>
      <c r="Y1586" s="1" t="s">
        <v>100</v>
      </c>
      <c r="Z1586" s="1" t="s">
        <v>102</v>
      </c>
      <c r="AA1586" s="1" t="s">
        <v>1334</v>
      </c>
      <c r="AB1586" s="1" t="s">
        <v>469</v>
      </c>
      <c r="AC1586" s="1" t="s">
        <v>105</v>
      </c>
      <c r="AD1586" s="1" t="s">
        <v>104</v>
      </c>
      <c r="AE1586" s="1" t="s">
        <v>258</v>
      </c>
      <c r="AF1586" s="1" t="s">
        <v>100</v>
      </c>
      <c r="AG1586" s="1" t="s">
        <v>100</v>
      </c>
      <c r="AH1586" s="1" t="s">
        <v>1334</v>
      </c>
      <c r="AI1586" s="1" t="s">
        <v>470</v>
      </c>
      <c r="AJ1586" s="1" t="s">
        <v>91</v>
      </c>
      <c r="AK1586" s="34">
        <v>3</v>
      </c>
      <c r="AL1586" s="1" t="s">
        <v>258</v>
      </c>
      <c r="AM1586" s="1" t="s">
        <v>100</v>
      </c>
      <c r="AN1586" s="1" t="s">
        <v>100</v>
      </c>
      <c r="AO1586" s="1" t="s">
        <v>3037</v>
      </c>
      <c r="AP1586" s="1" t="s">
        <v>469</v>
      </c>
      <c r="AQ1586" s="1" t="s">
        <v>91</v>
      </c>
      <c r="AR1586" s="33"/>
      <c r="AS1586" s="1" t="s">
        <v>4100</v>
      </c>
      <c r="AT1586" s="1" t="s">
        <v>108</v>
      </c>
      <c r="AU1586" s="1" t="s">
        <v>107</v>
      </c>
      <c r="AV1586" s="1" t="s">
        <v>3080</v>
      </c>
      <c r="AW1586" s="1" t="s">
        <v>470</v>
      </c>
      <c r="AX1586" s="1" t="s">
        <v>91</v>
      </c>
      <c r="AY1586" s="34">
        <v>10</v>
      </c>
      <c r="AZ1586" s="1" t="s">
        <v>3719</v>
      </c>
      <c r="BA1586" s="1" t="s">
        <v>96</v>
      </c>
      <c r="BB1586" s="1" t="s">
        <v>90</v>
      </c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 t="s">
        <v>2717</v>
      </c>
      <c r="CF1586" s="1" t="s">
        <v>470</v>
      </c>
      <c r="CG1586" s="1" t="s">
        <v>91</v>
      </c>
      <c r="CH1586" s="1" t="s">
        <v>123</v>
      </c>
      <c r="CI1586" s="1" t="s">
        <v>4100</v>
      </c>
      <c r="CJ1586" s="1" t="s">
        <v>96</v>
      </c>
      <c r="CK1586" s="1" t="s">
        <v>90</v>
      </c>
      <c r="CL1586" s="1"/>
      <c r="CM1586" s="1"/>
      <c r="CN1586" s="1"/>
      <c r="CO1586" s="1"/>
      <c r="CP1586" s="1"/>
      <c r="CQ1586" s="1"/>
      <c r="CR1586" s="1"/>
    </row>
    <row r="1587" spans="1:96" hidden="1" x14ac:dyDescent="0.25">
      <c r="A1587" s="1" t="s">
        <v>3834</v>
      </c>
      <c r="B1587" s="1" t="s">
        <v>3835</v>
      </c>
      <c r="C1587" s="1" t="s">
        <v>97</v>
      </c>
      <c r="D1587" s="1" t="s">
        <v>3373</v>
      </c>
      <c r="E1587" s="1" t="s">
        <v>1262</v>
      </c>
      <c r="F1587" s="1" t="s">
        <v>88</v>
      </c>
      <c r="G1587" s="1" t="s">
        <v>107</v>
      </c>
      <c r="H1587" s="1" t="s">
        <v>223</v>
      </c>
      <c r="I1587" s="1" t="s">
        <v>96</v>
      </c>
      <c r="J1587" s="1" t="s">
        <v>127</v>
      </c>
      <c r="K1587" s="1">
        <v>15</v>
      </c>
      <c r="L1587" s="1" t="s">
        <v>101</v>
      </c>
      <c r="M1587" s="1" t="s">
        <v>469</v>
      </c>
      <c r="N1587" s="1" t="s">
        <v>91</v>
      </c>
      <c r="O1587" s="1" t="s">
        <v>104</v>
      </c>
      <c r="P1587">
        <v>123</v>
      </c>
      <c r="Q1587" t="s">
        <v>318</v>
      </c>
      <c r="R1587" t="s">
        <v>337</v>
      </c>
      <c r="S1587" t="s">
        <v>337</v>
      </c>
      <c r="T1587" s="1" t="s">
        <v>3383</v>
      </c>
      <c r="U1587" s="1" t="s">
        <v>470</v>
      </c>
      <c r="V1587" s="1" t="s">
        <v>91</v>
      </c>
      <c r="W1587" s="35">
        <v>3</v>
      </c>
      <c r="X1587" s="1" t="s">
        <v>223</v>
      </c>
      <c r="Y1587" s="1" t="s">
        <v>96</v>
      </c>
      <c r="Z1587" s="1" t="s">
        <v>127</v>
      </c>
      <c r="AA1587" s="1" t="s">
        <v>5963</v>
      </c>
      <c r="AB1587" s="1" t="s">
        <v>469</v>
      </c>
      <c r="AC1587" s="1" t="s">
        <v>91</v>
      </c>
      <c r="AD1587" s="1" t="s">
        <v>104</v>
      </c>
      <c r="AE1587" s="1" t="s">
        <v>191</v>
      </c>
      <c r="AF1587" s="1" t="s">
        <v>90</v>
      </c>
      <c r="AG1587" s="1" t="s">
        <v>107</v>
      </c>
      <c r="AH1587" s="1" t="s">
        <v>4443</v>
      </c>
      <c r="AI1587" s="1" t="s">
        <v>470</v>
      </c>
      <c r="AJ1587" s="1" t="s">
        <v>91</v>
      </c>
      <c r="AK1587" s="34">
        <v>4</v>
      </c>
      <c r="AL1587" s="1" t="s">
        <v>223</v>
      </c>
      <c r="AM1587" s="1" t="s">
        <v>88</v>
      </c>
      <c r="AN1587" s="1" t="s">
        <v>109</v>
      </c>
      <c r="AO1587" s="1"/>
      <c r="AP1587" s="1"/>
      <c r="AQ1587" s="1"/>
      <c r="AR1587" s="1"/>
      <c r="AS1587" s="1"/>
      <c r="AT1587" s="1"/>
      <c r="AU1587" s="1"/>
      <c r="AV1587" s="1" t="s">
        <v>4861</v>
      </c>
      <c r="AW1587" s="1" t="s">
        <v>470</v>
      </c>
      <c r="AX1587" s="1" t="s">
        <v>91</v>
      </c>
      <c r="AY1587" s="34">
        <v>5</v>
      </c>
      <c r="AZ1587" s="1" t="s">
        <v>186</v>
      </c>
      <c r="BA1587" s="1" t="s">
        <v>102</v>
      </c>
      <c r="BB1587" s="1" t="s">
        <v>109</v>
      </c>
      <c r="BC1587" s="1" t="s">
        <v>5603</v>
      </c>
      <c r="BD1587" s="1" t="s">
        <v>470</v>
      </c>
      <c r="BE1587" s="1" t="s">
        <v>91</v>
      </c>
      <c r="BF1587" s="34">
        <v>6</v>
      </c>
      <c r="BG1587" s="1" t="s">
        <v>186</v>
      </c>
      <c r="BH1587" s="1" t="s">
        <v>96</v>
      </c>
      <c r="BI1587" s="1" t="s">
        <v>107</v>
      </c>
      <c r="BJ1587" s="1" t="s">
        <v>5963</v>
      </c>
      <c r="BK1587" s="1" t="s">
        <v>470</v>
      </c>
      <c r="BL1587" s="1" t="s">
        <v>91</v>
      </c>
      <c r="BM1587" s="34">
        <v>4</v>
      </c>
      <c r="BN1587" s="1" t="s">
        <v>191</v>
      </c>
      <c r="BO1587" s="1" t="s">
        <v>90</v>
      </c>
      <c r="BP1587" s="1" t="s">
        <v>107</v>
      </c>
      <c r="BQ1587" s="1" t="s">
        <v>6239</v>
      </c>
      <c r="BR1587" s="1" t="s">
        <v>470</v>
      </c>
      <c r="BS1587" s="1" t="s">
        <v>91</v>
      </c>
      <c r="BT1587" s="34">
        <v>8</v>
      </c>
      <c r="BU1587" s="1" t="s">
        <v>223</v>
      </c>
      <c r="BV1587" s="1" t="s">
        <v>99</v>
      </c>
      <c r="BW1587" s="1" t="s">
        <v>90</v>
      </c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hidden="1" x14ac:dyDescent="0.25">
      <c r="A1588" s="1" t="s">
        <v>8201</v>
      </c>
      <c r="B1588" s="1" t="s">
        <v>8202</v>
      </c>
      <c r="C1588" s="1" t="s">
        <v>97</v>
      </c>
      <c r="D1588" s="1" t="s">
        <v>3373</v>
      </c>
      <c r="E1588" s="1" t="s">
        <v>1262</v>
      </c>
      <c r="F1588" s="1" t="s">
        <v>119</v>
      </c>
      <c r="G1588" s="1" t="s">
        <v>109</v>
      </c>
      <c r="H1588" s="1" t="s">
        <v>186</v>
      </c>
      <c r="I1588" s="1" t="s">
        <v>88</v>
      </c>
      <c r="J1588" s="1" t="s">
        <v>111</v>
      </c>
      <c r="K1588" s="1">
        <v>19</v>
      </c>
      <c r="L1588" s="1" t="s">
        <v>101</v>
      </c>
      <c r="M1588" s="1" t="s">
        <v>469</v>
      </c>
      <c r="N1588" s="1" t="s">
        <v>91</v>
      </c>
      <c r="O1588" s="1" t="s">
        <v>104</v>
      </c>
      <c r="P1588">
        <v>123</v>
      </c>
      <c r="Q1588" t="s">
        <v>318</v>
      </c>
      <c r="R1588" t="s">
        <v>337</v>
      </c>
      <c r="S1588" t="s">
        <v>337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hidden="1" x14ac:dyDescent="0.25">
      <c r="A1589" s="1" t="s">
        <v>7145</v>
      </c>
      <c r="B1589" s="1" t="s">
        <v>7146</v>
      </c>
      <c r="C1589" s="1" t="s">
        <v>97</v>
      </c>
      <c r="D1589" s="1" t="s">
        <v>3373</v>
      </c>
      <c r="E1589" s="1" t="s">
        <v>1262</v>
      </c>
      <c r="F1589" s="1" t="s">
        <v>95</v>
      </c>
      <c r="G1589" s="1" t="s">
        <v>88</v>
      </c>
      <c r="H1589" s="1" t="s">
        <v>191</v>
      </c>
      <c r="I1589" s="1" t="s">
        <v>96</v>
      </c>
      <c r="J1589" s="1" t="s">
        <v>100</v>
      </c>
      <c r="K1589" s="1">
        <v>15</v>
      </c>
      <c r="L1589" s="1" t="s">
        <v>101</v>
      </c>
      <c r="M1589" s="1" t="s">
        <v>469</v>
      </c>
      <c r="N1589" s="1" t="s">
        <v>91</v>
      </c>
      <c r="O1589" s="1" t="s">
        <v>104</v>
      </c>
      <c r="P1589">
        <v>123</v>
      </c>
      <c r="Q1589" t="s">
        <v>318</v>
      </c>
      <c r="R1589" t="s">
        <v>337</v>
      </c>
      <c r="S1589" t="s">
        <v>337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hidden="1" x14ac:dyDescent="0.25">
      <c r="A1590" s="1" t="s">
        <v>4291</v>
      </c>
      <c r="B1590" s="1" t="s">
        <v>4292</v>
      </c>
      <c r="C1590" s="1" t="s">
        <v>97</v>
      </c>
      <c r="D1590" s="1" t="s">
        <v>3373</v>
      </c>
      <c r="E1590" s="1" t="s">
        <v>1262</v>
      </c>
      <c r="F1590" s="1" t="s">
        <v>88</v>
      </c>
      <c r="G1590" s="1" t="s">
        <v>131</v>
      </c>
      <c r="H1590" s="1" t="s">
        <v>3894</v>
      </c>
      <c r="I1590" s="1" t="s">
        <v>99</v>
      </c>
      <c r="J1590" s="1" t="s">
        <v>95</v>
      </c>
      <c r="K1590" s="1">
        <v>22</v>
      </c>
      <c r="L1590" s="1" t="s">
        <v>101</v>
      </c>
      <c r="M1590" s="1" t="s">
        <v>469</v>
      </c>
      <c r="N1590" s="1" t="s">
        <v>91</v>
      </c>
      <c r="O1590" s="33"/>
      <c r="P1590">
        <v>155</v>
      </c>
      <c r="Q1590" t="s">
        <v>316</v>
      </c>
      <c r="R1590" t="s">
        <v>316</v>
      </c>
      <c r="S1590" t="s">
        <v>399</v>
      </c>
      <c r="T1590" s="1"/>
      <c r="U1590" s="1"/>
      <c r="V1590" s="1"/>
      <c r="W1590" s="1"/>
      <c r="X1590" s="1"/>
      <c r="Y1590" s="1"/>
      <c r="Z1590" s="1"/>
      <c r="AA1590" s="1" t="s">
        <v>8030</v>
      </c>
      <c r="AB1590" s="1" t="s">
        <v>469</v>
      </c>
      <c r="AC1590" s="1" t="s">
        <v>91</v>
      </c>
      <c r="AD1590" s="1" t="s">
        <v>104</v>
      </c>
      <c r="AE1590" s="1" t="s">
        <v>8537</v>
      </c>
      <c r="AF1590" s="1" t="s">
        <v>108</v>
      </c>
      <c r="AG1590" s="1" t="s">
        <v>99</v>
      </c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hidden="1" x14ac:dyDescent="0.25">
      <c r="A1591" s="1" t="s">
        <v>768</v>
      </c>
      <c r="B1591" s="1" t="s">
        <v>7817</v>
      </c>
      <c r="C1591" s="1" t="s">
        <v>97</v>
      </c>
      <c r="D1591" s="1" t="s">
        <v>3373</v>
      </c>
      <c r="E1591" s="1" t="s">
        <v>1262</v>
      </c>
      <c r="F1591" s="1" t="s">
        <v>95</v>
      </c>
      <c r="G1591" s="1" t="s">
        <v>169</v>
      </c>
      <c r="H1591" s="1" t="s">
        <v>7818</v>
      </c>
      <c r="I1591" s="1" t="s">
        <v>96</v>
      </c>
      <c r="J1591" s="1" t="s">
        <v>96</v>
      </c>
      <c r="K1591" s="1">
        <v>21</v>
      </c>
      <c r="L1591" s="1" t="s">
        <v>101</v>
      </c>
      <c r="M1591" s="1" t="s">
        <v>469</v>
      </c>
      <c r="N1591" s="1" t="s">
        <v>91</v>
      </c>
      <c r="O1591" s="33"/>
      <c r="P1591">
        <v>155</v>
      </c>
      <c r="Q1591" t="s">
        <v>316</v>
      </c>
      <c r="R1591" t="s">
        <v>316</v>
      </c>
      <c r="S1591" t="s">
        <v>399</v>
      </c>
      <c r="T1591" s="1" t="s">
        <v>7643</v>
      </c>
      <c r="U1591" s="1" t="s">
        <v>470</v>
      </c>
      <c r="V1591" s="1" t="s">
        <v>91</v>
      </c>
      <c r="W1591" s="35">
        <v>2</v>
      </c>
      <c r="X1591" s="1" t="s">
        <v>7818</v>
      </c>
      <c r="Y1591" s="1" t="s">
        <v>96</v>
      </c>
      <c r="Z1591" s="1" t="s">
        <v>96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hidden="1" x14ac:dyDescent="0.25">
      <c r="A1592" s="1" t="s">
        <v>3188</v>
      </c>
      <c r="B1592" s="1" t="s">
        <v>3189</v>
      </c>
      <c r="C1592" s="1" t="s">
        <v>97</v>
      </c>
      <c r="D1592" s="1" t="s">
        <v>3373</v>
      </c>
      <c r="E1592" s="1" t="s">
        <v>1262</v>
      </c>
      <c r="F1592" s="1" t="s">
        <v>90</v>
      </c>
      <c r="G1592" s="1" t="s">
        <v>106</v>
      </c>
      <c r="H1592" s="1" t="s">
        <v>3033</v>
      </c>
      <c r="I1592" s="1" t="s">
        <v>118</v>
      </c>
      <c r="J1592" s="1" t="s">
        <v>96</v>
      </c>
      <c r="K1592" s="1">
        <v>16</v>
      </c>
      <c r="L1592" s="1" t="s">
        <v>101</v>
      </c>
      <c r="M1592" s="1" t="s">
        <v>469</v>
      </c>
      <c r="N1592" s="1" t="s">
        <v>91</v>
      </c>
      <c r="O1592" s="1" t="s">
        <v>104</v>
      </c>
      <c r="P1592">
        <v>1</v>
      </c>
      <c r="Q1592" t="s">
        <v>400</v>
      </c>
      <c r="R1592" t="s">
        <v>401</v>
      </c>
      <c r="S1592" t="s">
        <v>404</v>
      </c>
      <c r="T1592" s="1" t="s">
        <v>2685</v>
      </c>
      <c r="U1592" s="1" t="s">
        <v>470</v>
      </c>
      <c r="V1592" s="1" t="s">
        <v>91</v>
      </c>
      <c r="W1592" s="35">
        <v>5</v>
      </c>
      <c r="X1592" s="1" t="s">
        <v>3033</v>
      </c>
      <c r="Y1592" s="1" t="s">
        <v>118</v>
      </c>
      <c r="Z1592" s="1" t="s">
        <v>96</v>
      </c>
      <c r="AA1592" s="1"/>
      <c r="AB1592" s="1"/>
      <c r="AC1592" s="1"/>
      <c r="AD1592" s="1"/>
      <c r="AE1592" s="1"/>
      <c r="AF1592" s="1"/>
      <c r="AG1592" s="1"/>
      <c r="AH1592" s="1" t="s">
        <v>3058</v>
      </c>
      <c r="AI1592" s="1" t="s">
        <v>470</v>
      </c>
      <c r="AJ1592" s="1" t="s">
        <v>91</v>
      </c>
      <c r="AK1592" s="34">
        <v>5</v>
      </c>
      <c r="AL1592" s="1" t="s">
        <v>164</v>
      </c>
      <c r="AM1592" s="1" t="s">
        <v>127</v>
      </c>
      <c r="AN1592" s="1" t="s">
        <v>90</v>
      </c>
      <c r="AO1592" s="1"/>
      <c r="AP1592" s="1"/>
      <c r="AQ1592" s="1"/>
      <c r="AR1592" s="1"/>
      <c r="AS1592" s="1"/>
      <c r="AT1592" s="1"/>
      <c r="AU1592" s="1"/>
      <c r="AV1592" s="1" t="s">
        <v>3376</v>
      </c>
      <c r="AW1592" s="1" t="s">
        <v>470</v>
      </c>
      <c r="AX1592" s="1" t="s">
        <v>91</v>
      </c>
      <c r="AY1592" s="34">
        <v>5</v>
      </c>
      <c r="AZ1592" s="1" t="s">
        <v>285</v>
      </c>
      <c r="BA1592" s="1" t="s">
        <v>118</v>
      </c>
      <c r="BB1592" s="1" t="s">
        <v>90</v>
      </c>
      <c r="BC1592" s="1" t="s">
        <v>3699</v>
      </c>
      <c r="BD1592" s="1" t="s">
        <v>470</v>
      </c>
      <c r="BE1592" s="1" t="s">
        <v>91</v>
      </c>
      <c r="BF1592" s="34">
        <v>8</v>
      </c>
      <c r="BG1592" s="1" t="s">
        <v>246</v>
      </c>
      <c r="BH1592" s="1" t="s">
        <v>131</v>
      </c>
      <c r="BI1592" s="1" t="s">
        <v>90</v>
      </c>
      <c r="BJ1592" s="1" t="s">
        <v>3728</v>
      </c>
      <c r="BK1592" s="1" t="s">
        <v>470</v>
      </c>
      <c r="BL1592" s="1" t="s">
        <v>91</v>
      </c>
      <c r="BM1592" s="34">
        <v>30</v>
      </c>
      <c r="BN1592" s="1" t="s">
        <v>468</v>
      </c>
      <c r="BO1592" s="1" t="s">
        <v>2980</v>
      </c>
      <c r="BP1592" s="1" t="s">
        <v>96</v>
      </c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 t="s">
        <v>5065</v>
      </c>
      <c r="CF1592" s="1" t="s">
        <v>470</v>
      </c>
      <c r="CG1592" s="1" t="s">
        <v>91</v>
      </c>
      <c r="CH1592" s="1" t="s">
        <v>123</v>
      </c>
      <c r="CI1592" s="1" t="s">
        <v>5101</v>
      </c>
      <c r="CJ1592" s="1" t="s">
        <v>107</v>
      </c>
      <c r="CK1592" s="1" t="s">
        <v>96</v>
      </c>
      <c r="CL1592" s="1"/>
      <c r="CM1592" s="1"/>
      <c r="CN1592" s="1"/>
      <c r="CO1592" s="1"/>
      <c r="CP1592" s="1"/>
      <c r="CQ1592" s="1"/>
      <c r="CR1592" s="1"/>
    </row>
    <row r="1593" spans="1:96" hidden="1" x14ac:dyDescent="0.25">
      <c r="A1593" s="1" t="s">
        <v>966</v>
      </c>
      <c r="B1593" s="1" t="s">
        <v>1927</v>
      </c>
      <c r="C1593" s="1" t="s">
        <v>97</v>
      </c>
      <c r="D1593" s="1" t="s">
        <v>116</v>
      </c>
      <c r="E1593" s="1" t="s">
        <v>1262</v>
      </c>
      <c r="F1593" s="1" t="s">
        <v>96</v>
      </c>
      <c r="G1593" s="1" t="s">
        <v>127</v>
      </c>
      <c r="H1593" s="1" t="s">
        <v>1642</v>
      </c>
      <c r="I1593" s="1" t="s">
        <v>96</v>
      </c>
      <c r="J1593" s="1" t="s">
        <v>95</v>
      </c>
      <c r="K1593" s="1">
        <v>17</v>
      </c>
      <c r="L1593" s="1" t="s">
        <v>101</v>
      </c>
      <c r="M1593" s="1" t="s">
        <v>469</v>
      </c>
      <c r="N1593" s="1" t="s">
        <v>91</v>
      </c>
      <c r="O1593" s="1" t="s">
        <v>104</v>
      </c>
      <c r="P1593">
        <v>101</v>
      </c>
      <c r="Q1593" t="s">
        <v>299</v>
      </c>
      <c r="R1593" t="s">
        <v>339</v>
      </c>
      <c r="S1593" t="s">
        <v>339</v>
      </c>
      <c r="T1593" s="1" t="s">
        <v>1310</v>
      </c>
      <c r="U1593" s="1" t="s">
        <v>470</v>
      </c>
      <c r="V1593" s="1" t="s">
        <v>91</v>
      </c>
      <c r="W1593" s="35">
        <v>1</v>
      </c>
      <c r="X1593" s="1" t="s">
        <v>1642</v>
      </c>
      <c r="Y1593" s="1" t="s">
        <v>96</v>
      </c>
      <c r="Z1593" s="1" t="s">
        <v>95</v>
      </c>
      <c r="AA1593" s="1" t="s">
        <v>1317</v>
      </c>
      <c r="AB1593" s="1" t="s">
        <v>469</v>
      </c>
      <c r="AC1593" s="1" t="s">
        <v>105</v>
      </c>
      <c r="AD1593" s="1" t="s">
        <v>104</v>
      </c>
      <c r="AE1593" s="1" t="s">
        <v>2837</v>
      </c>
      <c r="AF1593" s="1" t="s">
        <v>90</v>
      </c>
      <c r="AG1593" s="1" t="s">
        <v>115</v>
      </c>
      <c r="AH1593" s="1" t="s">
        <v>1317</v>
      </c>
      <c r="AI1593" s="1" t="s">
        <v>470</v>
      </c>
      <c r="AJ1593" s="1" t="s">
        <v>91</v>
      </c>
      <c r="AK1593" s="34">
        <v>2</v>
      </c>
      <c r="AL1593" s="1" t="s">
        <v>2837</v>
      </c>
      <c r="AM1593" s="1" t="s">
        <v>90</v>
      </c>
      <c r="AN1593" s="1" t="s">
        <v>115</v>
      </c>
      <c r="AO1593" s="1"/>
      <c r="AP1593" s="1"/>
      <c r="AQ1593" s="1"/>
      <c r="AR1593" s="1"/>
      <c r="AS1593" s="1"/>
      <c r="AT1593" s="1"/>
      <c r="AU1593" s="1"/>
      <c r="AV1593" s="1" t="s">
        <v>3727</v>
      </c>
      <c r="AW1593" s="1" t="s">
        <v>470</v>
      </c>
      <c r="AX1593" s="1" t="s">
        <v>91</v>
      </c>
      <c r="AY1593" s="34">
        <v>2</v>
      </c>
      <c r="AZ1593" s="1" t="s">
        <v>3682</v>
      </c>
      <c r="BA1593" s="1" t="s">
        <v>99</v>
      </c>
      <c r="BB1593" s="1" t="s">
        <v>98</v>
      </c>
      <c r="BC1593" s="1" t="s">
        <v>5415</v>
      </c>
      <c r="BD1593" s="1" t="s">
        <v>470</v>
      </c>
      <c r="BE1593" s="1" t="s">
        <v>91</v>
      </c>
      <c r="BF1593" s="34">
        <v>3</v>
      </c>
      <c r="BG1593" s="1" t="s">
        <v>6856</v>
      </c>
      <c r="BH1593" s="1" t="s">
        <v>96</v>
      </c>
      <c r="BI1593" s="1" t="s">
        <v>107</v>
      </c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 t="s">
        <v>5415</v>
      </c>
      <c r="CM1593" s="1" t="s">
        <v>469</v>
      </c>
      <c r="CN1593" s="1" t="s">
        <v>91</v>
      </c>
      <c r="CO1593" s="1" t="s">
        <v>130</v>
      </c>
      <c r="CP1593" s="1" t="s">
        <v>6856</v>
      </c>
      <c r="CQ1593" s="1" t="s">
        <v>96</v>
      </c>
      <c r="CR1593" s="1" t="s">
        <v>107</v>
      </c>
    </row>
    <row r="1594" spans="1:96" hidden="1" x14ac:dyDescent="0.25">
      <c r="A1594" s="1" t="s">
        <v>1928</v>
      </c>
      <c r="B1594" s="1" t="s">
        <v>1929</v>
      </c>
      <c r="C1594" s="1" t="s">
        <v>97</v>
      </c>
      <c r="D1594" s="1" t="s">
        <v>3373</v>
      </c>
      <c r="E1594" s="1" t="s">
        <v>1262</v>
      </c>
      <c r="F1594" s="1" t="s">
        <v>96</v>
      </c>
      <c r="G1594" s="1" t="s">
        <v>107</v>
      </c>
      <c r="H1594" s="1" t="s">
        <v>1930</v>
      </c>
      <c r="I1594" s="1" t="s">
        <v>96</v>
      </c>
      <c r="J1594" s="1" t="s">
        <v>96</v>
      </c>
      <c r="K1594" s="1">
        <v>23</v>
      </c>
      <c r="L1594" s="1" t="s">
        <v>101</v>
      </c>
      <c r="M1594" s="1" t="s">
        <v>469</v>
      </c>
      <c r="N1594" s="1" t="s">
        <v>91</v>
      </c>
      <c r="O1594" s="1" t="s">
        <v>92</v>
      </c>
      <c r="P1594">
        <v>114</v>
      </c>
      <c r="Q1594" t="s">
        <v>318</v>
      </c>
      <c r="R1594" t="s">
        <v>368</v>
      </c>
      <c r="S1594" t="s">
        <v>431</v>
      </c>
      <c r="T1594" s="1" t="s">
        <v>1476</v>
      </c>
      <c r="U1594" s="1" t="s">
        <v>470</v>
      </c>
      <c r="V1594" s="1" t="s">
        <v>91</v>
      </c>
      <c r="W1594" s="35">
        <v>1</v>
      </c>
      <c r="X1594" s="1" t="s">
        <v>1930</v>
      </c>
      <c r="Y1594" s="1" t="s">
        <v>96</v>
      </c>
      <c r="Z1594" s="1" t="s">
        <v>96</v>
      </c>
      <c r="AA1594" s="1" t="s">
        <v>5083</v>
      </c>
      <c r="AB1594" s="1" t="s">
        <v>469</v>
      </c>
      <c r="AC1594" s="1" t="s">
        <v>91</v>
      </c>
      <c r="AD1594" s="1" t="s">
        <v>92</v>
      </c>
      <c r="AE1594" s="1" t="s">
        <v>5213</v>
      </c>
      <c r="AF1594" s="1" t="s">
        <v>96</v>
      </c>
      <c r="AG1594" s="1" t="s">
        <v>90</v>
      </c>
      <c r="AH1594" s="1" t="s">
        <v>1311</v>
      </c>
      <c r="AI1594" s="1" t="s">
        <v>470</v>
      </c>
      <c r="AJ1594" s="1" t="s">
        <v>91</v>
      </c>
      <c r="AK1594" s="34">
        <v>2</v>
      </c>
      <c r="AL1594" s="1" t="s">
        <v>2838</v>
      </c>
      <c r="AM1594" s="1" t="s">
        <v>96</v>
      </c>
      <c r="AN1594" s="1" t="s">
        <v>96</v>
      </c>
      <c r="AO1594" s="1"/>
      <c r="AP1594" s="1"/>
      <c r="AQ1594" s="1"/>
      <c r="AR1594" s="1"/>
      <c r="AS1594" s="1"/>
      <c r="AT1594" s="1"/>
      <c r="AU1594" s="1"/>
      <c r="AV1594" s="1" t="s">
        <v>3037</v>
      </c>
      <c r="AW1594" s="1" t="s">
        <v>470</v>
      </c>
      <c r="AX1594" s="1" t="s">
        <v>91</v>
      </c>
      <c r="AY1594" s="34">
        <v>2</v>
      </c>
      <c r="AZ1594" s="1" t="s">
        <v>3525</v>
      </c>
      <c r="BA1594" s="1" t="s">
        <v>90</v>
      </c>
      <c r="BB1594" s="1" t="s">
        <v>121</v>
      </c>
      <c r="BC1594" s="1" t="s">
        <v>3692</v>
      </c>
      <c r="BD1594" s="1" t="s">
        <v>470</v>
      </c>
      <c r="BE1594" s="1" t="s">
        <v>91</v>
      </c>
      <c r="BF1594" s="34">
        <v>4</v>
      </c>
      <c r="BG1594" s="1" t="s">
        <v>3836</v>
      </c>
      <c r="BH1594" s="1" t="s">
        <v>88</v>
      </c>
      <c r="BI1594" s="1" t="s">
        <v>96</v>
      </c>
      <c r="BJ1594" s="1" t="s">
        <v>5083</v>
      </c>
      <c r="BK1594" s="1" t="s">
        <v>470</v>
      </c>
      <c r="BL1594" s="1" t="s">
        <v>91</v>
      </c>
      <c r="BM1594" s="34">
        <v>5</v>
      </c>
      <c r="BN1594" s="1" t="s">
        <v>5213</v>
      </c>
      <c r="BO1594" s="1" t="s">
        <v>96</v>
      </c>
      <c r="BP1594" s="1" t="s">
        <v>90</v>
      </c>
      <c r="BQ1594" s="1" t="s">
        <v>4440</v>
      </c>
      <c r="BR1594" s="1" t="s">
        <v>470</v>
      </c>
      <c r="BS1594" s="1" t="s">
        <v>91</v>
      </c>
      <c r="BT1594" s="34">
        <v>6</v>
      </c>
      <c r="BU1594" s="1" t="s">
        <v>5493</v>
      </c>
      <c r="BV1594" s="1" t="s">
        <v>90</v>
      </c>
      <c r="BW1594" s="1" t="s">
        <v>95</v>
      </c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hidden="1" x14ac:dyDescent="0.25">
      <c r="A1595" s="1" t="s">
        <v>8795</v>
      </c>
      <c r="B1595" s="1" t="s">
        <v>8796</v>
      </c>
      <c r="C1595" s="1" t="s">
        <v>97</v>
      </c>
      <c r="D1595" s="1" t="s">
        <v>3373</v>
      </c>
      <c r="E1595" s="1" t="s">
        <v>1262</v>
      </c>
      <c r="F1595" s="1" t="s">
        <v>127</v>
      </c>
      <c r="G1595" s="1" t="s">
        <v>96</v>
      </c>
      <c r="H1595" s="1" t="s">
        <v>471</v>
      </c>
      <c r="I1595" s="1" t="s">
        <v>96</v>
      </c>
      <c r="J1595" s="1" t="s">
        <v>88</v>
      </c>
      <c r="K1595" s="1">
        <v>14</v>
      </c>
      <c r="L1595" s="1" t="s">
        <v>101</v>
      </c>
      <c r="M1595" s="1" t="s">
        <v>469</v>
      </c>
      <c r="N1595" s="1" t="s">
        <v>91</v>
      </c>
      <c r="O1595" s="1" t="s">
        <v>104</v>
      </c>
      <c r="P1595">
        <v>271</v>
      </c>
      <c r="Q1595" t="s">
        <v>307</v>
      </c>
      <c r="R1595" t="s">
        <v>331</v>
      </c>
      <c r="S1595" t="s">
        <v>408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hidden="1" x14ac:dyDescent="0.25">
      <c r="A1596" s="1" t="s">
        <v>7542</v>
      </c>
      <c r="B1596" s="1" t="s">
        <v>7543</v>
      </c>
      <c r="C1596" s="1" t="s">
        <v>97</v>
      </c>
      <c r="D1596" s="1" t="s">
        <v>3373</v>
      </c>
      <c r="E1596" s="1" t="s">
        <v>1262</v>
      </c>
      <c r="F1596" s="1" t="s">
        <v>102</v>
      </c>
      <c r="G1596" s="1" t="s">
        <v>107</v>
      </c>
      <c r="H1596" s="1" t="s">
        <v>471</v>
      </c>
      <c r="I1596" s="1" t="s">
        <v>90</v>
      </c>
      <c r="J1596" s="1" t="s">
        <v>108</v>
      </c>
      <c r="K1596" s="1">
        <v>27</v>
      </c>
      <c r="L1596" s="1" t="s">
        <v>101</v>
      </c>
      <c r="M1596" s="1" t="s">
        <v>469</v>
      </c>
      <c r="N1596" s="1" t="s">
        <v>91</v>
      </c>
      <c r="O1596" s="1" t="s">
        <v>104</v>
      </c>
      <c r="P1596">
        <v>211</v>
      </c>
      <c r="Q1596" t="s">
        <v>301</v>
      </c>
      <c r="R1596" t="s">
        <v>323</v>
      </c>
      <c r="S1596" t="s">
        <v>386</v>
      </c>
      <c r="T1596" s="1" t="s">
        <v>7483</v>
      </c>
      <c r="U1596" s="1" t="s">
        <v>470</v>
      </c>
      <c r="V1596" s="1" t="s">
        <v>91</v>
      </c>
      <c r="W1596" s="35">
        <v>1</v>
      </c>
      <c r="X1596" s="1" t="s">
        <v>471</v>
      </c>
      <c r="Y1596" s="1" t="s">
        <v>127</v>
      </c>
      <c r="Z1596" s="1" t="s">
        <v>90</v>
      </c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hidden="1" x14ac:dyDescent="0.25">
      <c r="A1597" s="1" t="s">
        <v>1823</v>
      </c>
      <c r="B1597" s="1" t="s">
        <v>1931</v>
      </c>
      <c r="C1597" s="1" t="s">
        <v>97</v>
      </c>
      <c r="D1597" s="1" t="s">
        <v>3373</v>
      </c>
      <c r="E1597" s="1" t="s">
        <v>1262</v>
      </c>
      <c r="F1597" s="1" t="s">
        <v>90</v>
      </c>
      <c r="G1597" s="1" t="s">
        <v>119</v>
      </c>
      <c r="H1597" s="1" t="s">
        <v>241</v>
      </c>
      <c r="I1597" s="1" t="s">
        <v>88</v>
      </c>
      <c r="J1597" s="1" t="s">
        <v>113</v>
      </c>
      <c r="K1597" s="1">
        <v>17</v>
      </c>
      <c r="L1597" s="1" t="s">
        <v>101</v>
      </c>
      <c r="M1597" s="1" t="s">
        <v>469</v>
      </c>
      <c r="N1597" s="1" t="s">
        <v>91</v>
      </c>
      <c r="O1597" s="1" t="s">
        <v>104</v>
      </c>
      <c r="P1597">
        <v>291</v>
      </c>
      <c r="Q1597" t="s">
        <v>318</v>
      </c>
      <c r="R1597" t="s">
        <v>319</v>
      </c>
      <c r="S1597" t="s">
        <v>365</v>
      </c>
      <c r="T1597" s="1" t="s">
        <v>1299</v>
      </c>
      <c r="U1597" s="1" t="s">
        <v>470</v>
      </c>
      <c r="V1597" s="1" t="s">
        <v>91</v>
      </c>
      <c r="W1597" s="35">
        <v>2</v>
      </c>
      <c r="X1597" s="1" t="s">
        <v>241</v>
      </c>
      <c r="Y1597" s="1" t="s">
        <v>88</v>
      </c>
      <c r="Z1597" s="1" t="s">
        <v>113</v>
      </c>
      <c r="AA1597" s="1" t="s">
        <v>4860</v>
      </c>
      <c r="AB1597" s="1" t="s">
        <v>469</v>
      </c>
      <c r="AC1597" s="1" t="s">
        <v>105</v>
      </c>
      <c r="AD1597" s="1" t="s">
        <v>104</v>
      </c>
      <c r="AE1597" s="1" t="s">
        <v>3716</v>
      </c>
      <c r="AF1597" s="1" t="s">
        <v>110</v>
      </c>
      <c r="AG1597" s="1" t="s">
        <v>127</v>
      </c>
      <c r="AH1597" s="1" t="s">
        <v>3047</v>
      </c>
      <c r="AI1597" s="1" t="s">
        <v>470</v>
      </c>
      <c r="AJ1597" s="1" t="s">
        <v>91</v>
      </c>
      <c r="AK1597" s="34">
        <v>3</v>
      </c>
      <c r="AL1597" s="1" t="s">
        <v>3716</v>
      </c>
      <c r="AM1597" s="1" t="s">
        <v>88</v>
      </c>
      <c r="AN1597" s="1" t="s">
        <v>142</v>
      </c>
      <c r="AO1597" s="1"/>
      <c r="AP1597" s="1"/>
      <c r="AQ1597" s="1"/>
      <c r="AR1597" s="1"/>
      <c r="AS1597" s="1"/>
      <c r="AT1597" s="1"/>
      <c r="AU1597" s="1"/>
      <c r="AV1597" s="1" t="s">
        <v>4860</v>
      </c>
      <c r="AW1597" s="1" t="s">
        <v>470</v>
      </c>
      <c r="AX1597" s="1" t="s">
        <v>91</v>
      </c>
      <c r="AY1597" s="34">
        <v>5</v>
      </c>
      <c r="AZ1597" s="1" t="s">
        <v>3716</v>
      </c>
      <c r="BA1597" s="1" t="s">
        <v>110</v>
      </c>
      <c r="BB1597" s="1" t="s">
        <v>127</v>
      </c>
      <c r="BC1597" s="1" t="s">
        <v>5602</v>
      </c>
      <c r="BD1597" s="1" t="s">
        <v>470</v>
      </c>
      <c r="BE1597" s="1" t="s">
        <v>91</v>
      </c>
      <c r="BF1597" s="34">
        <v>6</v>
      </c>
      <c r="BG1597" s="1" t="s">
        <v>6846</v>
      </c>
      <c r="BH1597" s="1" t="s">
        <v>95</v>
      </c>
      <c r="BI1597" s="1" t="s">
        <v>90</v>
      </c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 t="s">
        <v>7480</v>
      </c>
      <c r="CF1597" s="1" t="s">
        <v>470</v>
      </c>
      <c r="CG1597" s="1" t="s">
        <v>91</v>
      </c>
      <c r="CH1597" s="1" t="s">
        <v>123</v>
      </c>
      <c r="CI1597" s="1" t="s">
        <v>4255</v>
      </c>
      <c r="CJ1597" s="1" t="s">
        <v>108</v>
      </c>
      <c r="CK1597" s="1" t="s">
        <v>142</v>
      </c>
      <c r="CL1597" s="1" t="s">
        <v>3047</v>
      </c>
      <c r="CM1597" s="1" t="s">
        <v>469</v>
      </c>
      <c r="CN1597" s="1" t="s">
        <v>105</v>
      </c>
      <c r="CO1597" s="1" t="s">
        <v>130</v>
      </c>
      <c r="CP1597" s="1" t="s">
        <v>3716</v>
      </c>
      <c r="CQ1597" s="1" t="s">
        <v>88</v>
      </c>
      <c r="CR1597" s="1" t="s">
        <v>142</v>
      </c>
    </row>
    <row r="1598" spans="1:96" hidden="1" x14ac:dyDescent="0.25">
      <c r="A1598" s="1" t="s">
        <v>4938</v>
      </c>
      <c r="B1598" s="1" t="s">
        <v>4939</v>
      </c>
      <c r="C1598" s="1" t="s">
        <v>97</v>
      </c>
      <c r="D1598" s="1" t="s">
        <v>3373</v>
      </c>
      <c r="E1598" s="1" t="s">
        <v>1262</v>
      </c>
      <c r="F1598" s="1" t="s">
        <v>99</v>
      </c>
      <c r="G1598" s="1" t="s">
        <v>142</v>
      </c>
      <c r="H1598" s="1" t="s">
        <v>3403</v>
      </c>
      <c r="I1598" s="1" t="s">
        <v>88</v>
      </c>
      <c r="J1598" s="1" t="s">
        <v>96</v>
      </c>
      <c r="K1598" s="1">
        <v>15</v>
      </c>
      <c r="L1598" s="1" t="s">
        <v>101</v>
      </c>
      <c r="M1598" s="1" t="s">
        <v>469</v>
      </c>
      <c r="N1598" s="1" t="s">
        <v>91</v>
      </c>
      <c r="O1598" s="1" t="s">
        <v>92</v>
      </c>
      <c r="P1598">
        <v>31794</v>
      </c>
      <c r="Q1598" t="s">
        <v>299</v>
      </c>
      <c r="R1598" t="s">
        <v>321</v>
      </c>
      <c r="S1598" t="s">
        <v>4595</v>
      </c>
      <c r="T1598" s="1" t="s">
        <v>4446</v>
      </c>
      <c r="U1598" s="1" t="s">
        <v>470</v>
      </c>
      <c r="V1598" s="1" t="s">
        <v>91</v>
      </c>
      <c r="W1598" s="35">
        <v>5</v>
      </c>
      <c r="X1598" s="1" t="s">
        <v>3403</v>
      </c>
      <c r="Y1598" s="1" t="s">
        <v>88</v>
      </c>
      <c r="Z1598" s="1" t="s">
        <v>96</v>
      </c>
      <c r="AA1598" s="1"/>
      <c r="AB1598" s="1"/>
      <c r="AC1598" s="1"/>
      <c r="AD1598" s="1"/>
      <c r="AE1598" s="1"/>
      <c r="AF1598" s="1"/>
      <c r="AG1598" s="1"/>
      <c r="AH1598" s="1" t="s">
        <v>4436</v>
      </c>
      <c r="AI1598" s="1" t="s">
        <v>470</v>
      </c>
      <c r="AJ1598" s="1" t="s">
        <v>91</v>
      </c>
      <c r="AK1598" s="34">
        <v>10</v>
      </c>
      <c r="AL1598" s="1" t="s">
        <v>468</v>
      </c>
      <c r="AM1598" s="1" t="s">
        <v>113</v>
      </c>
      <c r="AN1598" s="1" t="s">
        <v>99</v>
      </c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hidden="1" x14ac:dyDescent="0.25">
      <c r="A1599" s="1" t="s">
        <v>4918</v>
      </c>
      <c r="B1599" s="1" t="s">
        <v>5494</v>
      </c>
      <c r="C1599" s="1" t="s">
        <v>97</v>
      </c>
      <c r="D1599" s="1" t="s">
        <v>3373</v>
      </c>
      <c r="E1599" s="1" t="s">
        <v>1262</v>
      </c>
      <c r="F1599" s="1" t="s">
        <v>99</v>
      </c>
      <c r="G1599" s="1" t="s">
        <v>127</v>
      </c>
      <c r="H1599" s="1" t="s">
        <v>2450</v>
      </c>
      <c r="I1599" s="1" t="s">
        <v>102</v>
      </c>
      <c r="J1599" s="1" t="s">
        <v>98</v>
      </c>
      <c r="K1599" s="1">
        <v>18</v>
      </c>
      <c r="L1599" s="1" t="s">
        <v>101</v>
      </c>
      <c r="M1599" s="1" t="s">
        <v>469</v>
      </c>
      <c r="N1599" s="1" t="s">
        <v>91</v>
      </c>
      <c r="O1599" s="33"/>
      <c r="P1599">
        <v>28374</v>
      </c>
      <c r="Q1599" t="s">
        <v>301</v>
      </c>
      <c r="R1599" t="s">
        <v>323</v>
      </c>
      <c r="S1599" t="s">
        <v>3072</v>
      </c>
      <c r="T1599" s="1" t="s">
        <v>5066</v>
      </c>
      <c r="U1599" s="1" t="s">
        <v>470</v>
      </c>
      <c r="V1599" s="1" t="s">
        <v>91</v>
      </c>
      <c r="W1599" s="35">
        <v>4</v>
      </c>
      <c r="X1599" s="1" t="s">
        <v>471</v>
      </c>
      <c r="Y1599" s="1" t="s">
        <v>102</v>
      </c>
      <c r="Z1599" s="1" t="s">
        <v>95</v>
      </c>
      <c r="AA1599" s="1"/>
      <c r="AB1599" s="1"/>
      <c r="AC1599" s="1"/>
      <c r="AD1599" s="1"/>
      <c r="AE1599" s="1"/>
      <c r="AF1599" s="1"/>
      <c r="AG1599" s="1"/>
      <c r="AH1599" s="1" t="s">
        <v>5936</v>
      </c>
      <c r="AI1599" s="1" t="s">
        <v>470</v>
      </c>
      <c r="AJ1599" s="1" t="s">
        <v>91</v>
      </c>
      <c r="AK1599" s="34">
        <v>5</v>
      </c>
      <c r="AL1599" s="1" t="s">
        <v>471</v>
      </c>
      <c r="AM1599" s="1" t="s">
        <v>99</v>
      </c>
      <c r="AN1599" s="1" t="s">
        <v>96</v>
      </c>
      <c r="AO1599" s="1"/>
      <c r="AP1599" s="1"/>
      <c r="AQ1599" s="1"/>
      <c r="AR1599" s="1"/>
      <c r="AS1599" s="1"/>
      <c r="AT1599" s="1"/>
      <c r="AU1599" s="1"/>
      <c r="AV1599" s="1" t="s">
        <v>6483</v>
      </c>
      <c r="AW1599" s="1" t="s">
        <v>470</v>
      </c>
      <c r="AX1599" s="1" t="s">
        <v>91</v>
      </c>
      <c r="AY1599" s="34">
        <v>5</v>
      </c>
      <c r="AZ1599" s="1" t="s">
        <v>471</v>
      </c>
      <c r="BA1599" s="1" t="s">
        <v>90</v>
      </c>
      <c r="BB1599" s="1" t="s">
        <v>109</v>
      </c>
      <c r="BC1599" s="1" t="s">
        <v>7480</v>
      </c>
      <c r="BD1599" s="1" t="s">
        <v>470</v>
      </c>
      <c r="BE1599" s="1" t="s">
        <v>91</v>
      </c>
      <c r="BF1599" s="34">
        <v>7</v>
      </c>
      <c r="BG1599" s="1" t="s">
        <v>3000</v>
      </c>
      <c r="BH1599" s="1" t="s">
        <v>96</v>
      </c>
      <c r="BI1599" s="1" t="s">
        <v>111</v>
      </c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 t="s">
        <v>8031</v>
      </c>
      <c r="CF1599" s="1" t="s">
        <v>470</v>
      </c>
      <c r="CG1599" s="1" t="s">
        <v>91</v>
      </c>
      <c r="CH1599" s="1" t="s">
        <v>123</v>
      </c>
      <c r="CI1599" s="1" t="s">
        <v>8538</v>
      </c>
      <c r="CJ1599" s="1" t="s">
        <v>95</v>
      </c>
      <c r="CK1599" s="1" t="s">
        <v>131</v>
      </c>
      <c r="CL1599" s="1"/>
      <c r="CM1599" s="1"/>
      <c r="CN1599" s="1"/>
      <c r="CO1599" s="1"/>
      <c r="CP1599" s="1"/>
      <c r="CQ1599" s="1"/>
      <c r="CR1599" s="1"/>
    </row>
    <row r="1600" spans="1:96" hidden="1" x14ac:dyDescent="0.25">
      <c r="A1600" s="1" t="s">
        <v>930</v>
      </c>
      <c r="B1600" s="1" t="s">
        <v>1932</v>
      </c>
      <c r="C1600" s="1" t="s">
        <v>97</v>
      </c>
      <c r="D1600" s="1" t="s">
        <v>3373</v>
      </c>
      <c r="E1600" s="1" t="s">
        <v>1262</v>
      </c>
      <c r="F1600" s="1" t="s">
        <v>96</v>
      </c>
      <c r="G1600" s="1" t="s">
        <v>111</v>
      </c>
      <c r="H1600" s="1" t="s">
        <v>278</v>
      </c>
      <c r="I1600" s="1" t="s">
        <v>109</v>
      </c>
      <c r="J1600" s="1" t="s">
        <v>88</v>
      </c>
      <c r="K1600" s="1">
        <v>25</v>
      </c>
      <c r="L1600" s="1" t="s">
        <v>101</v>
      </c>
      <c r="M1600" s="1" t="s">
        <v>469</v>
      </c>
      <c r="N1600" s="1" t="s">
        <v>91</v>
      </c>
      <c r="O1600" s="1" t="s">
        <v>104</v>
      </c>
      <c r="P1600">
        <v>275</v>
      </c>
      <c r="Q1600" t="s">
        <v>307</v>
      </c>
      <c r="R1600" t="s">
        <v>343</v>
      </c>
      <c r="S1600" t="s">
        <v>363</v>
      </c>
      <c r="T1600" s="1" t="s">
        <v>3388</v>
      </c>
      <c r="U1600" s="1" t="s">
        <v>470</v>
      </c>
      <c r="V1600" s="1" t="s">
        <v>91</v>
      </c>
      <c r="W1600" s="35">
        <v>6</v>
      </c>
      <c r="X1600" s="1" t="s">
        <v>2542</v>
      </c>
      <c r="Y1600" s="1" t="s">
        <v>99</v>
      </c>
      <c r="Z1600" s="1" t="s">
        <v>96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hidden="1" x14ac:dyDescent="0.25">
      <c r="A1601" s="1" t="s">
        <v>5218</v>
      </c>
      <c r="B1601" s="1" t="s">
        <v>5495</v>
      </c>
      <c r="C1601" s="1" t="s">
        <v>97</v>
      </c>
      <c r="D1601" s="1" t="s">
        <v>3373</v>
      </c>
      <c r="E1601" s="1" t="s">
        <v>1262</v>
      </c>
      <c r="F1601" s="1" t="s">
        <v>99</v>
      </c>
      <c r="G1601" s="1" t="s">
        <v>129</v>
      </c>
      <c r="H1601" s="1" t="s">
        <v>494</v>
      </c>
      <c r="I1601" s="1" t="s">
        <v>90</v>
      </c>
      <c r="J1601" s="1" t="s">
        <v>96</v>
      </c>
      <c r="K1601" s="1">
        <v>15</v>
      </c>
      <c r="L1601" s="1" t="s">
        <v>101</v>
      </c>
      <c r="M1601" s="1" t="s">
        <v>469</v>
      </c>
      <c r="N1601" s="1" t="s">
        <v>91</v>
      </c>
      <c r="O1601" s="1" t="s">
        <v>104</v>
      </c>
      <c r="P1601">
        <v>74</v>
      </c>
      <c r="Q1601" t="s">
        <v>312</v>
      </c>
      <c r="R1601" t="s">
        <v>313</v>
      </c>
      <c r="S1601" t="s">
        <v>3560</v>
      </c>
      <c r="T1601" s="1" t="s">
        <v>4487</v>
      </c>
      <c r="U1601" s="1" t="s">
        <v>93</v>
      </c>
      <c r="V1601" s="1" t="s">
        <v>91</v>
      </c>
      <c r="W1601" s="2" t="s">
        <v>112</v>
      </c>
      <c r="X1601" s="1" t="s">
        <v>6048</v>
      </c>
      <c r="Y1601" s="1" t="s">
        <v>99</v>
      </c>
      <c r="Z1601" s="1" t="s">
        <v>122</v>
      </c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hidden="1" x14ac:dyDescent="0.25">
      <c r="A1602" s="1" t="s">
        <v>6869</v>
      </c>
      <c r="B1602" s="1" t="s">
        <v>6870</v>
      </c>
      <c r="C1602" s="1" t="s">
        <v>97</v>
      </c>
      <c r="D1602" s="1" t="s">
        <v>3441</v>
      </c>
      <c r="E1602" s="1" t="s">
        <v>1262</v>
      </c>
      <c r="F1602" s="1" t="s">
        <v>102</v>
      </c>
      <c r="G1602" s="1" t="s">
        <v>115</v>
      </c>
      <c r="H1602" s="1" t="s">
        <v>6841</v>
      </c>
      <c r="I1602" s="1" t="s">
        <v>90</v>
      </c>
      <c r="J1602" s="1" t="s">
        <v>88</v>
      </c>
      <c r="K1602" s="1">
        <v>25</v>
      </c>
      <c r="L1602" s="1" t="s">
        <v>101</v>
      </c>
      <c r="M1602" s="1" t="s">
        <v>469</v>
      </c>
      <c r="N1602" s="1" t="s">
        <v>91</v>
      </c>
      <c r="O1602" s="1" t="s">
        <v>92</v>
      </c>
      <c r="P1602">
        <v>74</v>
      </c>
      <c r="Q1602" t="s">
        <v>312</v>
      </c>
      <c r="R1602" t="s">
        <v>313</v>
      </c>
      <c r="S1602" t="s">
        <v>3560</v>
      </c>
      <c r="T1602" s="1" t="s">
        <v>6242</v>
      </c>
      <c r="U1602" s="1" t="s">
        <v>470</v>
      </c>
      <c r="V1602" s="1" t="s">
        <v>91</v>
      </c>
      <c r="W1602" s="35">
        <v>6</v>
      </c>
      <c r="X1602" s="1" t="s">
        <v>6841</v>
      </c>
      <c r="Y1602" s="1" t="s">
        <v>90</v>
      </c>
      <c r="Z1602" s="1" t="s">
        <v>88</v>
      </c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hidden="1" x14ac:dyDescent="0.25">
      <c r="A1603" s="1" t="s">
        <v>7819</v>
      </c>
      <c r="B1603" s="1" t="s">
        <v>7820</v>
      </c>
      <c r="C1603" s="1" t="s">
        <v>97</v>
      </c>
      <c r="D1603" s="1" t="s">
        <v>3373</v>
      </c>
      <c r="E1603" s="1" t="s">
        <v>1262</v>
      </c>
      <c r="F1603" s="1" t="s">
        <v>95</v>
      </c>
      <c r="G1603" s="1" t="s">
        <v>89</v>
      </c>
      <c r="H1603" s="1" t="s">
        <v>280</v>
      </c>
      <c r="I1603" s="1" t="s">
        <v>107</v>
      </c>
      <c r="J1603" s="1" t="s">
        <v>99</v>
      </c>
      <c r="K1603" s="1">
        <v>16</v>
      </c>
      <c r="L1603" s="1" t="s">
        <v>101</v>
      </c>
      <c r="M1603" s="1" t="s">
        <v>469</v>
      </c>
      <c r="N1603" s="1" t="s">
        <v>91</v>
      </c>
      <c r="O1603" s="1" t="s">
        <v>92</v>
      </c>
      <c r="P1603">
        <v>1</v>
      </c>
      <c r="Q1603" t="s">
        <v>400</v>
      </c>
      <c r="R1603" t="s">
        <v>401</v>
      </c>
      <c r="S1603" t="s">
        <v>404</v>
      </c>
      <c r="T1603" s="1" t="s">
        <v>7537</v>
      </c>
      <c r="U1603" s="1" t="s">
        <v>470</v>
      </c>
      <c r="V1603" s="1" t="s">
        <v>91</v>
      </c>
      <c r="W1603" s="35">
        <v>2</v>
      </c>
      <c r="X1603" s="1" t="s">
        <v>280</v>
      </c>
      <c r="Y1603" s="1" t="s">
        <v>108</v>
      </c>
      <c r="Z1603" s="1" t="s">
        <v>99</v>
      </c>
      <c r="AA1603" s="1"/>
      <c r="AB1603" s="1"/>
      <c r="AC1603" s="1"/>
      <c r="AD1603" s="1"/>
      <c r="AE1603" s="1"/>
      <c r="AF1603" s="1"/>
      <c r="AG1603" s="1"/>
      <c r="AH1603" s="1" t="s">
        <v>7670</v>
      </c>
      <c r="AI1603" s="1" t="s">
        <v>470</v>
      </c>
      <c r="AJ1603" s="1" t="s">
        <v>91</v>
      </c>
      <c r="AK1603" s="34">
        <v>15</v>
      </c>
      <c r="AL1603" s="1" t="s">
        <v>468</v>
      </c>
      <c r="AM1603" s="1" t="s">
        <v>96</v>
      </c>
      <c r="AN1603" s="1" t="s">
        <v>127</v>
      </c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 t="s">
        <v>8025</v>
      </c>
      <c r="CF1603" s="1" t="s">
        <v>470</v>
      </c>
      <c r="CG1603" s="1" t="s">
        <v>91</v>
      </c>
      <c r="CH1603" s="1" t="s">
        <v>123</v>
      </c>
      <c r="CI1603" s="1" t="s">
        <v>4380</v>
      </c>
      <c r="CJ1603" s="1" t="s">
        <v>111</v>
      </c>
      <c r="CK1603" s="1" t="s">
        <v>102</v>
      </c>
      <c r="CL1603" s="1"/>
      <c r="CM1603" s="1"/>
      <c r="CN1603" s="1"/>
      <c r="CO1603" s="1"/>
      <c r="CP1603" s="1"/>
      <c r="CQ1603" s="1"/>
      <c r="CR1603" s="1"/>
    </row>
    <row r="1604" spans="1:96" hidden="1" x14ac:dyDescent="0.25">
      <c r="A1604" s="1" t="s">
        <v>7147</v>
      </c>
      <c r="B1604" s="1" t="s">
        <v>7148</v>
      </c>
      <c r="C1604" s="1" t="s">
        <v>97</v>
      </c>
      <c r="D1604" s="1" t="s">
        <v>3373</v>
      </c>
      <c r="E1604" s="1" t="s">
        <v>1262</v>
      </c>
      <c r="F1604" s="1" t="s">
        <v>95</v>
      </c>
      <c r="G1604" s="1" t="s">
        <v>88</v>
      </c>
      <c r="H1604" s="1" t="s">
        <v>244</v>
      </c>
      <c r="I1604" s="1" t="s">
        <v>129</v>
      </c>
      <c r="J1604" s="1" t="s">
        <v>110</v>
      </c>
      <c r="K1604" s="1">
        <v>15</v>
      </c>
      <c r="L1604" s="1" t="s">
        <v>101</v>
      </c>
      <c r="M1604" s="1" t="s">
        <v>469</v>
      </c>
      <c r="N1604" s="1" t="s">
        <v>91</v>
      </c>
      <c r="O1604" s="1" t="s">
        <v>104</v>
      </c>
      <c r="P1604">
        <v>24</v>
      </c>
      <c r="Q1604" t="s">
        <v>307</v>
      </c>
      <c r="R1604" t="s">
        <v>343</v>
      </c>
      <c r="S1604" t="s">
        <v>384</v>
      </c>
      <c r="T1604" s="1" t="s">
        <v>6758</v>
      </c>
      <c r="U1604" s="1" t="s">
        <v>470</v>
      </c>
      <c r="V1604" s="1" t="s">
        <v>91</v>
      </c>
      <c r="W1604" s="35">
        <v>1</v>
      </c>
      <c r="X1604" s="1" t="s">
        <v>244</v>
      </c>
      <c r="Y1604" s="1" t="s">
        <v>129</v>
      </c>
      <c r="Z1604" s="1" t="s">
        <v>110</v>
      </c>
      <c r="AA1604" s="1" t="s">
        <v>7662</v>
      </c>
      <c r="AB1604" s="1" t="s">
        <v>469</v>
      </c>
      <c r="AC1604" s="1" t="s">
        <v>105</v>
      </c>
      <c r="AD1604" s="1" t="s">
        <v>104</v>
      </c>
      <c r="AE1604" s="1" t="s">
        <v>157</v>
      </c>
      <c r="AF1604" s="1" t="s">
        <v>102</v>
      </c>
      <c r="AG1604" s="1" t="s">
        <v>100</v>
      </c>
      <c r="AH1604" s="1" t="s">
        <v>7662</v>
      </c>
      <c r="AI1604" s="1" t="s">
        <v>470</v>
      </c>
      <c r="AJ1604" s="1" t="s">
        <v>91</v>
      </c>
      <c r="AK1604" s="34">
        <v>2</v>
      </c>
      <c r="AL1604" s="1" t="s">
        <v>157</v>
      </c>
      <c r="AM1604" s="1" t="s">
        <v>102</v>
      </c>
      <c r="AN1604" s="1" t="s">
        <v>100</v>
      </c>
      <c r="AO1604" s="1"/>
      <c r="AP1604" s="1"/>
      <c r="AQ1604" s="1"/>
      <c r="AR1604" s="1"/>
      <c r="AS1604" s="1"/>
      <c r="AT1604" s="1"/>
      <c r="AU1604" s="1"/>
      <c r="AV1604" s="1" t="s">
        <v>9036</v>
      </c>
      <c r="AW1604" s="1" t="s">
        <v>470</v>
      </c>
      <c r="AX1604" s="1" t="s">
        <v>91</v>
      </c>
      <c r="AY1604" s="34">
        <v>1</v>
      </c>
      <c r="AZ1604" s="1" t="s">
        <v>4832</v>
      </c>
      <c r="BA1604" s="1" t="s">
        <v>88</v>
      </c>
      <c r="BB1604" s="1" t="s">
        <v>99</v>
      </c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hidden="1" x14ac:dyDescent="0.25">
      <c r="A1605" s="1" t="s">
        <v>613</v>
      </c>
      <c r="B1605" s="1" t="s">
        <v>1933</v>
      </c>
      <c r="C1605" s="1" t="s">
        <v>97</v>
      </c>
      <c r="D1605" s="1" t="s">
        <v>3373</v>
      </c>
      <c r="E1605" s="1" t="s">
        <v>1262</v>
      </c>
      <c r="F1605" s="1" t="s">
        <v>90</v>
      </c>
      <c r="G1605" s="1" t="s">
        <v>95</v>
      </c>
      <c r="H1605" s="1" t="s">
        <v>164</v>
      </c>
      <c r="I1605" s="1" t="s">
        <v>88</v>
      </c>
      <c r="J1605" s="1" t="s">
        <v>95</v>
      </c>
      <c r="K1605" s="1">
        <v>16</v>
      </c>
      <c r="L1605" s="1" t="s">
        <v>101</v>
      </c>
      <c r="M1605" s="1" t="s">
        <v>469</v>
      </c>
      <c r="N1605" s="1" t="s">
        <v>91</v>
      </c>
      <c r="O1605" s="1" t="s">
        <v>92</v>
      </c>
      <c r="P1605">
        <v>91</v>
      </c>
      <c r="Q1605" t="s">
        <v>299</v>
      </c>
      <c r="R1605" t="s">
        <v>300</v>
      </c>
      <c r="S1605" t="s">
        <v>300</v>
      </c>
      <c r="T1605" s="1" t="s">
        <v>1274</v>
      </c>
      <c r="U1605" s="1" t="s">
        <v>470</v>
      </c>
      <c r="V1605" s="1" t="s">
        <v>91</v>
      </c>
      <c r="W1605" s="35">
        <v>1</v>
      </c>
      <c r="X1605" s="1" t="s">
        <v>164</v>
      </c>
      <c r="Y1605" s="1" t="s">
        <v>88</v>
      </c>
      <c r="Z1605" s="1" t="s">
        <v>95</v>
      </c>
      <c r="AA1605" s="1" t="s">
        <v>3047</v>
      </c>
      <c r="AB1605" s="1" t="s">
        <v>469</v>
      </c>
      <c r="AC1605" s="1" t="s">
        <v>105</v>
      </c>
      <c r="AD1605" s="1" t="s">
        <v>104</v>
      </c>
      <c r="AE1605" s="1" t="s">
        <v>188</v>
      </c>
      <c r="AF1605" s="1" t="s">
        <v>119</v>
      </c>
      <c r="AG1605" s="1" t="s">
        <v>90</v>
      </c>
      <c r="AH1605" s="1" t="s">
        <v>3047</v>
      </c>
      <c r="AI1605" s="1" t="s">
        <v>470</v>
      </c>
      <c r="AJ1605" s="1" t="s">
        <v>91</v>
      </c>
      <c r="AK1605" s="34">
        <v>2</v>
      </c>
      <c r="AL1605" s="1" t="s">
        <v>188</v>
      </c>
      <c r="AM1605" s="1" t="s">
        <v>119</v>
      </c>
      <c r="AN1605" s="1" t="s">
        <v>90</v>
      </c>
      <c r="AO1605" s="1" t="s">
        <v>4861</v>
      </c>
      <c r="AP1605" s="1" t="s">
        <v>469</v>
      </c>
      <c r="AQ1605" s="1" t="s">
        <v>105</v>
      </c>
      <c r="AR1605" s="1" t="s">
        <v>104</v>
      </c>
      <c r="AS1605" s="1" t="s">
        <v>180</v>
      </c>
      <c r="AT1605" s="1" t="s">
        <v>127</v>
      </c>
      <c r="AU1605" s="1" t="s">
        <v>129</v>
      </c>
      <c r="AV1605" s="1" t="s">
        <v>3383</v>
      </c>
      <c r="AW1605" s="1" t="s">
        <v>470</v>
      </c>
      <c r="AX1605" s="1" t="s">
        <v>91</v>
      </c>
      <c r="AY1605" s="34">
        <v>2</v>
      </c>
      <c r="AZ1605" s="1" t="s">
        <v>473</v>
      </c>
      <c r="BA1605" s="1" t="s">
        <v>88</v>
      </c>
      <c r="BB1605" s="1" t="s">
        <v>90</v>
      </c>
      <c r="BC1605" s="1" t="s">
        <v>4437</v>
      </c>
      <c r="BD1605" s="1" t="s">
        <v>470</v>
      </c>
      <c r="BE1605" s="1" t="s">
        <v>91</v>
      </c>
      <c r="BF1605" s="34">
        <v>3</v>
      </c>
      <c r="BG1605" s="1" t="s">
        <v>146</v>
      </c>
      <c r="BH1605" s="1" t="s">
        <v>119</v>
      </c>
      <c r="BI1605" s="1" t="s">
        <v>90</v>
      </c>
      <c r="BJ1605" s="1" t="s">
        <v>4861</v>
      </c>
      <c r="BK1605" s="1" t="s">
        <v>470</v>
      </c>
      <c r="BL1605" s="1" t="s">
        <v>91</v>
      </c>
      <c r="BM1605" s="34">
        <v>2</v>
      </c>
      <c r="BN1605" s="1" t="s">
        <v>180</v>
      </c>
      <c r="BO1605" s="1" t="s">
        <v>127</v>
      </c>
      <c r="BP1605" s="1" t="s">
        <v>129</v>
      </c>
      <c r="BQ1605" s="1" t="s">
        <v>5955</v>
      </c>
      <c r="BR1605" s="1" t="s">
        <v>470</v>
      </c>
      <c r="BS1605" s="1" t="s">
        <v>91</v>
      </c>
      <c r="BT1605" s="34">
        <v>5</v>
      </c>
      <c r="BU1605" s="1" t="s">
        <v>6334</v>
      </c>
      <c r="BV1605" s="1" t="s">
        <v>96</v>
      </c>
      <c r="BW1605" s="1" t="s">
        <v>142</v>
      </c>
      <c r="BX1605" s="1" t="s">
        <v>6479</v>
      </c>
      <c r="BY1605" s="1" t="s">
        <v>469</v>
      </c>
      <c r="BZ1605" s="1" t="s">
        <v>91</v>
      </c>
      <c r="CA1605" s="1" t="s">
        <v>92</v>
      </c>
      <c r="CB1605" s="1" t="s">
        <v>468</v>
      </c>
      <c r="CC1605" s="1" t="s">
        <v>5277</v>
      </c>
      <c r="CD1605" s="1" t="s">
        <v>96</v>
      </c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hidden="1" x14ac:dyDescent="0.25">
      <c r="A1606" s="1" t="s">
        <v>1934</v>
      </c>
      <c r="B1606" s="1" t="s">
        <v>1935</v>
      </c>
      <c r="C1606" s="1" t="s">
        <v>97</v>
      </c>
      <c r="D1606" s="1" t="s">
        <v>3373</v>
      </c>
      <c r="E1606" s="1" t="s">
        <v>1262</v>
      </c>
      <c r="F1606" s="1" t="s">
        <v>96</v>
      </c>
      <c r="G1606" s="1" t="s">
        <v>144</v>
      </c>
      <c r="H1606" s="1" t="s">
        <v>228</v>
      </c>
      <c r="I1606" s="1" t="s">
        <v>95</v>
      </c>
      <c r="J1606" s="1" t="s">
        <v>107</v>
      </c>
      <c r="K1606" s="1">
        <v>15</v>
      </c>
      <c r="L1606" s="1" t="s">
        <v>101</v>
      </c>
      <c r="M1606" s="1" t="s">
        <v>469</v>
      </c>
      <c r="N1606" s="1" t="s">
        <v>105</v>
      </c>
      <c r="O1606" s="1" t="s">
        <v>104</v>
      </c>
      <c r="P1606">
        <v>10</v>
      </c>
      <c r="Q1606" t="s">
        <v>307</v>
      </c>
      <c r="R1606" t="s">
        <v>331</v>
      </c>
      <c r="S1606" t="s">
        <v>418</v>
      </c>
      <c r="T1606" s="1" t="s">
        <v>1403</v>
      </c>
      <c r="U1606" s="1" t="s">
        <v>470</v>
      </c>
      <c r="V1606" s="1" t="s">
        <v>91</v>
      </c>
      <c r="W1606" s="35">
        <v>4</v>
      </c>
      <c r="X1606" s="1" t="s">
        <v>228</v>
      </c>
      <c r="Y1606" s="1" t="s">
        <v>95</v>
      </c>
      <c r="Z1606" s="1" t="s">
        <v>107</v>
      </c>
      <c r="AA1606" s="1" t="s">
        <v>2702</v>
      </c>
      <c r="AB1606" s="1" t="s">
        <v>469</v>
      </c>
      <c r="AC1606" s="1" t="s">
        <v>105</v>
      </c>
      <c r="AD1606" s="1" t="s">
        <v>104</v>
      </c>
      <c r="AE1606" s="1" t="s">
        <v>266</v>
      </c>
      <c r="AF1606" s="1" t="s">
        <v>107</v>
      </c>
      <c r="AG1606" s="1" t="s">
        <v>131</v>
      </c>
      <c r="AH1606" s="1" t="s">
        <v>2702</v>
      </c>
      <c r="AI1606" s="1" t="s">
        <v>470</v>
      </c>
      <c r="AJ1606" s="1" t="s">
        <v>91</v>
      </c>
      <c r="AK1606" s="34">
        <v>5</v>
      </c>
      <c r="AL1606" s="1" t="s">
        <v>266</v>
      </c>
      <c r="AM1606" s="1" t="s">
        <v>107</v>
      </c>
      <c r="AN1606" s="1" t="s">
        <v>131</v>
      </c>
      <c r="AO1606" s="1" t="s">
        <v>3385</v>
      </c>
      <c r="AP1606" s="1" t="s">
        <v>469</v>
      </c>
      <c r="AQ1606" s="1" t="s">
        <v>105</v>
      </c>
      <c r="AR1606" s="1" t="s">
        <v>104</v>
      </c>
      <c r="AS1606" s="1" t="s">
        <v>228</v>
      </c>
      <c r="AT1606" s="1" t="s">
        <v>88</v>
      </c>
      <c r="AU1606" s="1" t="s">
        <v>110</v>
      </c>
      <c r="AV1606" s="1" t="s">
        <v>3385</v>
      </c>
      <c r="AW1606" s="1" t="s">
        <v>470</v>
      </c>
      <c r="AX1606" s="1" t="s">
        <v>91</v>
      </c>
      <c r="AY1606" s="34">
        <v>6</v>
      </c>
      <c r="AZ1606" s="1" t="s">
        <v>228</v>
      </c>
      <c r="BA1606" s="1" t="s">
        <v>88</v>
      </c>
      <c r="BB1606" s="1" t="s">
        <v>110</v>
      </c>
      <c r="BC1606" s="1" t="s">
        <v>5095</v>
      </c>
      <c r="BD1606" s="1" t="s">
        <v>470</v>
      </c>
      <c r="BE1606" s="1" t="s">
        <v>91</v>
      </c>
      <c r="BF1606" s="34">
        <v>7</v>
      </c>
      <c r="BG1606" s="1" t="s">
        <v>228</v>
      </c>
      <c r="BH1606" s="1" t="s">
        <v>95</v>
      </c>
      <c r="BI1606" s="1" t="s">
        <v>142</v>
      </c>
      <c r="BJ1606" s="1" t="s">
        <v>5065</v>
      </c>
      <c r="BK1606" s="1" t="s">
        <v>470</v>
      </c>
      <c r="BL1606" s="1" t="s">
        <v>91</v>
      </c>
      <c r="BM1606" s="34">
        <v>10</v>
      </c>
      <c r="BN1606" s="1" t="s">
        <v>468</v>
      </c>
      <c r="BO1606" s="1" t="s">
        <v>99</v>
      </c>
      <c r="BP1606" s="1" t="s">
        <v>107</v>
      </c>
      <c r="BQ1606" s="1" t="s">
        <v>4194</v>
      </c>
      <c r="BR1606" s="1" t="s">
        <v>470</v>
      </c>
      <c r="BS1606" s="1" t="s">
        <v>91</v>
      </c>
      <c r="BT1606" s="34">
        <v>8</v>
      </c>
      <c r="BU1606" s="1" t="s">
        <v>3538</v>
      </c>
      <c r="BV1606" s="1" t="s">
        <v>102</v>
      </c>
      <c r="BW1606" s="1" t="s">
        <v>110</v>
      </c>
      <c r="BX1606" s="1" t="s">
        <v>5095</v>
      </c>
      <c r="BY1606" s="1" t="s">
        <v>469</v>
      </c>
      <c r="BZ1606" s="1" t="s">
        <v>105</v>
      </c>
      <c r="CA1606" s="33" t="s">
        <v>119</v>
      </c>
      <c r="CB1606" s="1" t="s">
        <v>228</v>
      </c>
      <c r="CC1606" s="1" t="s">
        <v>95</v>
      </c>
      <c r="CD1606" s="1" t="s">
        <v>142</v>
      </c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hidden="1" x14ac:dyDescent="0.25">
      <c r="A1607" s="1" t="s">
        <v>6335</v>
      </c>
      <c r="B1607" s="1" t="s">
        <v>6336</v>
      </c>
      <c r="C1607" s="1" t="s">
        <v>97</v>
      </c>
      <c r="D1607" s="1" t="s">
        <v>3373</v>
      </c>
      <c r="E1607" s="1" t="s">
        <v>1262</v>
      </c>
      <c r="F1607" s="1" t="s">
        <v>102</v>
      </c>
      <c r="G1607" s="1" t="s">
        <v>129</v>
      </c>
      <c r="H1607" s="1" t="s">
        <v>252</v>
      </c>
      <c r="I1607" s="1" t="s">
        <v>119</v>
      </c>
      <c r="J1607" s="1" t="s">
        <v>108</v>
      </c>
      <c r="K1607" s="1">
        <v>15</v>
      </c>
      <c r="L1607" s="1" t="s">
        <v>101</v>
      </c>
      <c r="M1607" s="1" t="s">
        <v>469</v>
      </c>
      <c r="N1607" s="1" t="s">
        <v>91</v>
      </c>
      <c r="O1607" s="33"/>
      <c r="P1607">
        <v>1</v>
      </c>
      <c r="Q1607" t="s">
        <v>400</v>
      </c>
      <c r="R1607" t="s">
        <v>401</v>
      </c>
      <c r="S1607" t="s">
        <v>404</v>
      </c>
      <c r="T1607" s="1" t="s">
        <v>6233</v>
      </c>
      <c r="U1607" s="1" t="s">
        <v>470</v>
      </c>
      <c r="V1607" s="1" t="s">
        <v>91</v>
      </c>
      <c r="W1607" s="35">
        <v>6</v>
      </c>
      <c r="X1607" s="1" t="s">
        <v>252</v>
      </c>
      <c r="Y1607" s="1" t="s">
        <v>127</v>
      </c>
      <c r="Z1607" s="1" t="s">
        <v>88</v>
      </c>
      <c r="AA1607" s="1" t="s">
        <v>6294</v>
      </c>
      <c r="AB1607" s="1" t="s">
        <v>469</v>
      </c>
      <c r="AC1607" s="1" t="s">
        <v>91</v>
      </c>
      <c r="AD1607" s="1" t="s">
        <v>104</v>
      </c>
      <c r="AE1607" s="1" t="s">
        <v>468</v>
      </c>
      <c r="AF1607" s="1" t="s">
        <v>4158</v>
      </c>
      <c r="AG1607" s="1" t="s">
        <v>96</v>
      </c>
      <c r="AH1607" s="1" t="s">
        <v>6294</v>
      </c>
      <c r="AI1607" s="1" t="s">
        <v>470</v>
      </c>
      <c r="AJ1607" s="1" t="s">
        <v>91</v>
      </c>
      <c r="AK1607" s="34">
        <v>60</v>
      </c>
      <c r="AL1607" s="1" t="s">
        <v>468</v>
      </c>
      <c r="AM1607" s="1" t="s">
        <v>4158</v>
      </c>
      <c r="AN1607" s="1" t="s">
        <v>96</v>
      </c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hidden="1" x14ac:dyDescent="0.25">
      <c r="A1608" s="1" t="s">
        <v>2839</v>
      </c>
      <c r="B1608" s="1" t="s">
        <v>2840</v>
      </c>
      <c r="C1608" s="1" t="s">
        <v>97</v>
      </c>
      <c r="D1608" s="1" t="s">
        <v>3373</v>
      </c>
      <c r="E1608" s="1" t="s">
        <v>1262</v>
      </c>
      <c r="F1608" s="1" t="s">
        <v>90</v>
      </c>
      <c r="G1608" s="1" t="s">
        <v>116</v>
      </c>
      <c r="H1608" s="1" t="s">
        <v>185</v>
      </c>
      <c r="I1608" s="1" t="s">
        <v>88</v>
      </c>
      <c r="J1608" s="1" t="s">
        <v>122</v>
      </c>
      <c r="K1608" s="1">
        <v>15</v>
      </c>
      <c r="L1608" s="1" t="s">
        <v>101</v>
      </c>
      <c r="M1608" s="1" t="s">
        <v>469</v>
      </c>
      <c r="N1608" s="1" t="s">
        <v>105</v>
      </c>
      <c r="O1608" s="1" t="s">
        <v>104</v>
      </c>
      <c r="P1608">
        <v>126</v>
      </c>
      <c r="Q1608" t="s">
        <v>318</v>
      </c>
      <c r="R1608" t="s">
        <v>319</v>
      </c>
      <c r="S1608" t="s">
        <v>355</v>
      </c>
      <c r="T1608" s="1" t="s">
        <v>2687</v>
      </c>
      <c r="U1608" s="1" t="s">
        <v>470</v>
      </c>
      <c r="V1608" s="1" t="s">
        <v>91</v>
      </c>
      <c r="W1608" s="35">
        <v>1</v>
      </c>
      <c r="X1608" s="1" t="s">
        <v>185</v>
      </c>
      <c r="Y1608" s="1" t="s">
        <v>88</v>
      </c>
      <c r="Z1608" s="1" t="s">
        <v>122</v>
      </c>
      <c r="AA1608" s="1" t="s">
        <v>4861</v>
      </c>
      <c r="AB1608" s="1" t="s">
        <v>469</v>
      </c>
      <c r="AC1608" s="1" t="s">
        <v>105</v>
      </c>
      <c r="AD1608" s="1" t="s">
        <v>104</v>
      </c>
      <c r="AE1608" s="1" t="s">
        <v>277</v>
      </c>
      <c r="AF1608" s="1" t="s">
        <v>102</v>
      </c>
      <c r="AG1608" s="1" t="s">
        <v>142</v>
      </c>
      <c r="AH1608" s="1" t="s">
        <v>5065</v>
      </c>
      <c r="AI1608" s="1" t="s">
        <v>470</v>
      </c>
      <c r="AJ1608" s="1" t="s">
        <v>91</v>
      </c>
      <c r="AK1608" s="34">
        <v>2</v>
      </c>
      <c r="AL1608" s="1" t="s">
        <v>5214</v>
      </c>
      <c r="AM1608" s="1" t="s">
        <v>102</v>
      </c>
      <c r="AN1608" s="1" t="s">
        <v>100</v>
      </c>
      <c r="AO1608" s="1"/>
      <c r="AP1608" s="1"/>
      <c r="AQ1608" s="1"/>
      <c r="AR1608" s="1"/>
      <c r="AS1608" s="1"/>
      <c r="AT1608" s="1"/>
      <c r="AU1608" s="1"/>
      <c r="AV1608" s="1" t="s">
        <v>4861</v>
      </c>
      <c r="AW1608" s="1" t="s">
        <v>470</v>
      </c>
      <c r="AX1608" s="1" t="s">
        <v>91</v>
      </c>
      <c r="AY1608" s="34">
        <v>3</v>
      </c>
      <c r="AZ1608" s="1" t="s">
        <v>277</v>
      </c>
      <c r="BA1608" s="1" t="s">
        <v>102</v>
      </c>
      <c r="BB1608" s="1" t="s">
        <v>142</v>
      </c>
      <c r="BC1608" s="1" t="s">
        <v>7643</v>
      </c>
      <c r="BD1608" s="1" t="s">
        <v>470</v>
      </c>
      <c r="BE1608" s="1" t="s">
        <v>91</v>
      </c>
      <c r="BF1608" s="34">
        <v>5</v>
      </c>
      <c r="BG1608" s="1" t="s">
        <v>277</v>
      </c>
      <c r="BH1608" s="1" t="s">
        <v>100</v>
      </c>
      <c r="BI1608" s="1" t="s">
        <v>129</v>
      </c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 t="s">
        <v>7480</v>
      </c>
      <c r="CF1608" s="1" t="s">
        <v>470</v>
      </c>
      <c r="CG1608" s="1" t="s">
        <v>91</v>
      </c>
      <c r="CH1608" s="1" t="s">
        <v>123</v>
      </c>
      <c r="CI1608" s="1" t="s">
        <v>277</v>
      </c>
      <c r="CJ1608" s="1" t="s">
        <v>100</v>
      </c>
      <c r="CK1608" s="1" t="s">
        <v>111</v>
      </c>
      <c r="CL1608" s="1"/>
      <c r="CM1608" s="1"/>
      <c r="CN1608" s="1"/>
      <c r="CO1608" s="1"/>
      <c r="CP1608" s="1"/>
      <c r="CQ1608" s="1"/>
      <c r="CR1608" s="1"/>
    </row>
    <row r="1609" spans="1:96" hidden="1" x14ac:dyDescent="0.25">
      <c r="A1609" s="1" t="s">
        <v>3190</v>
      </c>
      <c r="B1609" s="1" t="s">
        <v>3191</v>
      </c>
      <c r="C1609" s="1" t="s">
        <v>97</v>
      </c>
      <c r="D1609" s="1" t="s">
        <v>115</v>
      </c>
      <c r="E1609" s="1" t="s">
        <v>1262</v>
      </c>
      <c r="F1609" s="1" t="s">
        <v>90</v>
      </c>
      <c r="G1609" s="1" t="s">
        <v>102</v>
      </c>
      <c r="H1609" s="1" t="s">
        <v>3192</v>
      </c>
      <c r="I1609" s="1" t="s">
        <v>96</v>
      </c>
      <c r="J1609" s="1" t="s">
        <v>102</v>
      </c>
      <c r="K1609" s="1">
        <v>24</v>
      </c>
      <c r="L1609" s="1" t="s">
        <v>101</v>
      </c>
      <c r="M1609" s="1" t="s">
        <v>469</v>
      </c>
      <c r="N1609" s="1" t="s">
        <v>91</v>
      </c>
      <c r="O1609" s="1" t="s">
        <v>104</v>
      </c>
      <c r="P1609">
        <v>266</v>
      </c>
      <c r="Q1609" t="s">
        <v>304</v>
      </c>
      <c r="R1609" t="s">
        <v>328</v>
      </c>
      <c r="S1609" t="s">
        <v>3193</v>
      </c>
      <c r="T1609" s="1" t="s">
        <v>1464</v>
      </c>
      <c r="U1609" s="1" t="s">
        <v>470</v>
      </c>
      <c r="V1609" s="1" t="s">
        <v>91</v>
      </c>
      <c r="W1609" s="35">
        <v>2</v>
      </c>
      <c r="X1609" s="1" t="s">
        <v>3192</v>
      </c>
      <c r="Y1609" s="1" t="s">
        <v>96</v>
      </c>
      <c r="Z1609" s="1" t="s">
        <v>99</v>
      </c>
      <c r="AA1609" s="1"/>
      <c r="AB1609" s="1"/>
      <c r="AC1609" s="1"/>
      <c r="AD1609" s="1"/>
      <c r="AE1609" s="1"/>
      <c r="AF1609" s="1"/>
      <c r="AG1609" s="1"/>
      <c r="AH1609" s="1" t="s">
        <v>6482</v>
      </c>
      <c r="AI1609" s="1" t="s">
        <v>470</v>
      </c>
      <c r="AJ1609" s="1" t="s">
        <v>91</v>
      </c>
      <c r="AK1609" s="34">
        <v>3</v>
      </c>
      <c r="AL1609" s="1" t="s">
        <v>7544</v>
      </c>
      <c r="AM1609" s="1" t="s">
        <v>99</v>
      </c>
      <c r="AN1609" s="1" t="s">
        <v>108</v>
      </c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 t="s">
        <v>8453</v>
      </c>
      <c r="CF1609" s="1" t="s">
        <v>470</v>
      </c>
      <c r="CG1609" s="1" t="s">
        <v>91</v>
      </c>
      <c r="CH1609" s="1" t="s">
        <v>123</v>
      </c>
      <c r="CI1609" s="1" t="s">
        <v>9142</v>
      </c>
      <c r="CJ1609" s="1" t="s">
        <v>96</v>
      </c>
      <c r="CK1609" s="1" t="s">
        <v>107</v>
      </c>
      <c r="CL1609" s="1"/>
      <c r="CM1609" s="1"/>
      <c r="CN1609" s="1"/>
      <c r="CO1609" s="1"/>
      <c r="CP1609" s="1"/>
      <c r="CQ1609" s="1"/>
      <c r="CR1609" s="1"/>
    </row>
    <row r="1610" spans="1:96" hidden="1" x14ac:dyDescent="0.25">
      <c r="A1610" s="1" t="s">
        <v>5051</v>
      </c>
      <c r="B1610" s="1" t="s">
        <v>6049</v>
      </c>
      <c r="C1610" s="1" t="s">
        <v>97</v>
      </c>
      <c r="D1610" s="1" t="s">
        <v>136</v>
      </c>
      <c r="E1610" s="1" t="s">
        <v>1262</v>
      </c>
      <c r="F1610" s="1" t="s">
        <v>99</v>
      </c>
      <c r="G1610" s="1" t="s">
        <v>169</v>
      </c>
      <c r="H1610" s="1" t="s">
        <v>3403</v>
      </c>
      <c r="I1610" s="1" t="s">
        <v>96</v>
      </c>
      <c r="J1610" s="1" t="s">
        <v>100</v>
      </c>
      <c r="K1610" s="1">
        <v>19</v>
      </c>
      <c r="L1610" s="1" t="s">
        <v>101</v>
      </c>
      <c r="M1610" s="1" t="s">
        <v>469</v>
      </c>
      <c r="N1610" s="1" t="s">
        <v>91</v>
      </c>
      <c r="O1610" s="1" t="s">
        <v>104</v>
      </c>
      <c r="P1610">
        <v>33130</v>
      </c>
      <c r="Q1610" t="s">
        <v>304</v>
      </c>
      <c r="R1610" t="s">
        <v>328</v>
      </c>
      <c r="S1610" t="s">
        <v>5976</v>
      </c>
      <c r="T1610" s="1" t="s">
        <v>5415</v>
      </c>
      <c r="U1610" s="1" t="s">
        <v>470</v>
      </c>
      <c r="V1610" s="1" t="s">
        <v>91</v>
      </c>
      <c r="W1610" s="35">
        <v>1</v>
      </c>
      <c r="X1610" s="1" t="s">
        <v>3403</v>
      </c>
      <c r="Y1610" s="1" t="s">
        <v>96</v>
      </c>
      <c r="Z1610" s="1" t="s">
        <v>100</v>
      </c>
      <c r="AA1610" s="1" t="s">
        <v>6545</v>
      </c>
      <c r="AB1610" s="1" t="s">
        <v>469</v>
      </c>
      <c r="AC1610" s="1" t="s">
        <v>105</v>
      </c>
      <c r="AD1610" s="1" t="s">
        <v>104</v>
      </c>
      <c r="AE1610" s="1" t="s">
        <v>7706</v>
      </c>
      <c r="AF1610" s="1" t="s">
        <v>99</v>
      </c>
      <c r="AG1610" s="1" t="s">
        <v>96</v>
      </c>
      <c r="AH1610" s="1" t="s">
        <v>6545</v>
      </c>
      <c r="AI1610" s="1" t="s">
        <v>470</v>
      </c>
      <c r="AJ1610" s="1" t="s">
        <v>91</v>
      </c>
      <c r="AK1610" s="34">
        <v>2</v>
      </c>
      <c r="AL1610" s="1" t="s">
        <v>7706</v>
      </c>
      <c r="AM1610" s="1" t="s">
        <v>99</v>
      </c>
      <c r="AN1610" s="1" t="s">
        <v>96</v>
      </c>
      <c r="AO1610" s="1" t="s">
        <v>7643</v>
      </c>
      <c r="AP1610" s="1" t="s">
        <v>469</v>
      </c>
      <c r="AQ1610" s="1" t="s">
        <v>105</v>
      </c>
      <c r="AR1610" s="1" t="s">
        <v>104</v>
      </c>
      <c r="AS1610" s="1" t="s">
        <v>7205</v>
      </c>
      <c r="AT1610" s="1" t="s">
        <v>96</v>
      </c>
      <c r="AU1610" s="1" t="s">
        <v>96</v>
      </c>
      <c r="AV1610" s="1" t="s">
        <v>7643</v>
      </c>
      <c r="AW1610" s="1" t="s">
        <v>470</v>
      </c>
      <c r="AX1610" s="1" t="s">
        <v>91</v>
      </c>
      <c r="AY1610" s="34">
        <v>2</v>
      </c>
      <c r="AZ1610" s="1" t="s">
        <v>7205</v>
      </c>
      <c r="BA1610" s="1" t="s">
        <v>96</v>
      </c>
      <c r="BB1610" s="1" t="s">
        <v>96</v>
      </c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hidden="1" x14ac:dyDescent="0.25">
      <c r="A1611" s="1" t="s">
        <v>6050</v>
      </c>
      <c r="B1611" s="1" t="s">
        <v>6051</v>
      </c>
      <c r="C1611" s="1" t="s">
        <v>97</v>
      </c>
      <c r="D1611" s="1" t="s">
        <v>115</v>
      </c>
      <c r="E1611" s="1" t="s">
        <v>1262</v>
      </c>
      <c r="F1611" s="1" t="s">
        <v>99</v>
      </c>
      <c r="G1611" s="1" t="s">
        <v>169</v>
      </c>
      <c r="H1611" s="1" t="s">
        <v>3403</v>
      </c>
      <c r="I1611" s="1" t="s">
        <v>90</v>
      </c>
      <c r="J1611" s="1" t="s">
        <v>88</v>
      </c>
      <c r="K1611" s="1">
        <v>24</v>
      </c>
      <c r="L1611" s="1" t="s">
        <v>101</v>
      </c>
      <c r="M1611" s="1" t="s">
        <v>469</v>
      </c>
      <c r="N1611" s="1" t="s">
        <v>91</v>
      </c>
      <c r="O1611" s="1" t="s">
        <v>104</v>
      </c>
      <c r="P1611">
        <v>33130</v>
      </c>
      <c r="Q1611" t="s">
        <v>304</v>
      </c>
      <c r="R1611" t="s">
        <v>328</v>
      </c>
      <c r="S1611" t="s">
        <v>5976</v>
      </c>
      <c r="T1611" s="1" t="s">
        <v>7643</v>
      </c>
      <c r="U1611" s="1" t="s">
        <v>470</v>
      </c>
      <c r="V1611" s="1" t="s">
        <v>91</v>
      </c>
      <c r="W1611" s="35">
        <v>2</v>
      </c>
      <c r="X1611" s="1" t="s">
        <v>8203</v>
      </c>
      <c r="Y1611" s="1" t="s">
        <v>96</v>
      </c>
      <c r="Z1611" s="1" t="s">
        <v>119</v>
      </c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hidden="1" x14ac:dyDescent="0.25">
      <c r="A1612" s="1" t="s">
        <v>6052</v>
      </c>
      <c r="B1612" s="1" t="s">
        <v>6053</v>
      </c>
      <c r="C1612" s="1" t="s">
        <v>97</v>
      </c>
      <c r="D1612" s="1" t="s">
        <v>115</v>
      </c>
      <c r="E1612" s="1" t="s">
        <v>1262</v>
      </c>
      <c r="F1612" s="1" t="s">
        <v>102</v>
      </c>
      <c r="G1612" s="1" t="s">
        <v>96</v>
      </c>
      <c r="H1612" s="1" t="s">
        <v>3403</v>
      </c>
      <c r="I1612" s="1" t="s">
        <v>96</v>
      </c>
      <c r="J1612" s="1" t="s">
        <v>99</v>
      </c>
      <c r="K1612" s="1">
        <v>25</v>
      </c>
      <c r="L1612" s="1" t="s">
        <v>101</v>
      </c>
      <c r="M1612" s="1" t="s">
        <v>469</v>
      </c>
      <c r="N1612" s="1" t="s">
        <v>91</v>
      </c>
      <c r="O1612" s="1" t="s">
        <v>104</v>
      </c>
      <c r="P1612">
        <v>33130</v>
      </c>
      <c r="Q1612" t="s">
        <v>304</v>
      </c>
      <c r="R1612" t="s">
        <v>328</v>
      </c>
      <c r="S1612" t="s">
        <v>5976</v>
      </c>
      <c r="T1612" s="1" t="s">
        <v>5627</v>
      </c>
      <c r="U1612" s="1" t="s">
        <v>470</v>
      </c>
      <c r="V1612" s="1" t="s">
        <v>91</v>
      </c>
      <c r="W1612" s="35">
        <v>2</v>
      </c>
      <c r="X1612" s="1" t="s">
        <v>3403</v>
      </c>
      <c r="Y1612" s="1" t="s">
        <v>96</v>
      </c>
      <c r="Z1612" s="1" t="s">
        <v>99</v>
      </c>
      <c r="AA1612" s="1"/>
      <c r="AB1612" s="1"/>
      <c r="AC1612" s="1"/>
      <c r="AD1612" s="1"/>
      <c r="AE1612" s="1"/>
      <c r="AF1612" s="1"/>
      <c r="AG1612" s="1"/>
      <c r="AH1612" s="1" t="s">
        <v>6242</v>
      </c>
      <c r="AI1612" s="1" t="s">
        <v>470</v>
      </c>
      <c r="AJ1612" s="1" t="s">
        <v>91</v>
      </c>
      <c r="AK1612" s="34">
        <v>3</v>
      </c>
      <c r="AL1612" s="1" t="s">
        <v>7544</v>
      </c>
      <c r="AM1612" s="1" t="s">
        <v>99</v>
      </c>
      <c r="AN1612" s="1" t="s">
        <v>102</v>
      </c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hidden="1" x14ac:dyDescent="0.25">
      <c r="A1613" s="1" t="s">
        <v>6337</v>
      </c>
      <c r="B1613" s="1" t="s">
        <v>6338</v>
      </c>
      <c r="C1613" s="1" t="s">
        <v>97</v>
      </c>
      <c r="D1613" s="1" t="s">
        <v>115</v>
      </c>
      <c r="E1613" s="1" t="s">
        <v>1262</v>
      </c>
      <c r="F1613" s="1" t="s">
        <v>99</v>
      </c>
      <c r="G1613" s="1" t="s">
        <v>108</v>
      </c>
      <c r="H1613" s="1" t="s">
        <v>6339</v>
      </c>
      <c r="I1613" s="1" t="s">
        <v>96</v>
      </c>
      <c r="J1613" s="1" t="s">
        <v>107</v>
      </c>
      <c r="K1613" s="1">
        <v>26</v>
      </c>
      <c r="L1613" s="1" t="s">
        <v>101</v>
      </c>
      <c r="M1613" s="1" t="s">
        <v>469</v>
      </c>
      <c r="N1613" s="1" t="s">
        <v>91</v>
      </c>
      <c r="O1613" s="1" t="s">
        <v>104</v>
      </c>
      <c r="P1613">
        <v>266</v>
      </c>
      <c r="Q1613" t="s">
        <v>304</v>
      </c>
      <c r="R1613" t="s">
        <v>328</v>
      </c>
      <c r="S1613" t="s">
        <v>3193</v>
      </c>
      <c r="T1613" s="1" t="s">
        <v>4443</v>
      </c>
      <c r="U1613" s="1" t="s">
        <v>470</v>
      </c>
      <c r="V1613" s="1" t="s">
        <v>91</v>
      </c>
      <c r="W1613" s="35">
        <v>1</v>
      </c>
      <c r="X1613" s="1" t="s">
        <v>6339</v>
      </c>
      <c r="Y1613" s="1" t="s">
        <v>96</v>
      </c>
      <c r="Z1613" s="1" t="s">
        <v>109</v>
      </c>
      <c r="AA1613" s="1"/>
      <c r="AB1613" s="1"/>
      <c r="AC1613" s="1"/>
      <c r="AD1613" s="1"/>
      <c r="AE1613" s="1"/>
      <c r="AF1613" s="1"/>
      <c r="AG1613" s="1"/>
      <c r="AH1613" s="1" t="s">
        <v>4443</v>
      </c>
      <c r="AI1613" s="1" t="s">
        <v>470</v>
      </c>
      <c r="AJ1613" s="1" t="s">
        <v>91</v>
      </c>
      <c r="AK1613" s="34">
        <v>2</v>
      </c>
      <c r="AL1613" s="1" t="s">
        <v>6339</v>
      </c>
      <c r="AM1613" s="1" t="s">
        <v>96</v>
      </c>
      <c r="AN1613" s="1" t="s">
        <v>107</v>
      </c>
      <c r="AO1613" s="1"/>
      <c r="AP1613" s="1"/>
      <c r="AQ1613" s="1"/>
      <c r="AR1613" s="1"/>
      <c r="AS1613" s="1"/>
      <c r="AT1613" s="1"/>
      <c r="AU1613" s="1"/>
      <c r="AV1613" s="1" t="s">
        <v>7333</v>
      </c>
      <c r="AW1613" s="1" t="s">
        <v>470</v>
      </c>
      <c r="AX1613" s="1" t="s">
        <v>91</v>
      </c>
      <c r="AY1613" s="34">
        <v>2</v>
      </c>
      <c r="AZ1613" s="1" t="s">
        <v>8203</v>
      </c>
      <c r="BA1613" s="1" t="s">
        <v>96</v>
      </c>
      <c r="BB1613" s="1" t="s">
        <v>99</v>
      </c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hidden="1" x14ac:dyDescent="0.25">
      <c r="A1614" s="1" t="s">
        <v>3526</v>
      </c>
      <c r="B1614" s="1" t="s">
        <v>3527</v>
      </c>
      <c r="C1614" s="1" t="s">
        <v>97</v>
      </c>
      <c r="D1614" s="1" t="s">
        <v>3373</v>
      </c>
      <c r="E1614" s="1" t="s">
        <v>1262</v>
      </c>
      <c r="F1614" s="1" t="s">
        <v>90</v>
      </c>
      <c r="G1614" s="1" t="s">
        <v>102</v>
      </c>
      <c r="H1614" s="1" t="s">
        <v>1615</v>
      </c>
      <c r="I1614" s="1" t="s">
        <v>119</v>
      </c>
      <c r="J1614" s="1" t="s">
        <v>90</v>
      </c>
      <c r="K1614" s="1">
        <v>15</v>
      </c>
      <c r="L1614" s="1" t="s">
        <v>101</v>
      </c>
      <c r="M1614" s="1" t="s">
        <v>469</v>
      </c>
      <c r="N1614" s="1" t="s">
        <v>91</v>
      </c>
      <c r="O1614" s="1" t="s">
        <v>104</v>
      </c>
      <c r="P1614">
        <v>12</v>
      </c>
      <c r="Q1614" t="s">
        <v>307</v>
      </c>
      <c r="R1614" t="s">
        <v>308</v>
      </c>
      <c r="S1614" t="s">
        <v>423</v>
      </c>
      <c r="T1614" s="1" t="s">
        <v>1464</v>
      </c>
      <c r="U1614" s="1" t="s">
        <v>470</v>
      </c>
      <c r="V1614" s="1" t="s">
        <v>91</v>
      </c>
      <c r="W1614" s="35">
        <v>1</v>
      </c>
      <c r="X1614" s="1" t="s">
        <v>1615</v>
      </c>
      <c r="Y1614" s="1" t="s">
        <v>119</v>
      </c>
      <c r="Z1614" s="1" t="s">
        <v>90</v>
      </c>
      <c r="AA1614" s="1" t="s">
        <v>3050</v>
      </c>
      <c r="AB1614" s="1" t="s">
        <v>469</v>
      </c>
      <c r="AC1614" s="1" t="s">
        <v>91</v>
      </c>
      <c r="AD1614" s="1" t="s">
        <v>104</v>
      </c>
      <c r="AE1614" s="1" t="s">
        <v>1615</v>
      </c>
      <c r="AF1614" s="1" t="s">
        <v>90</v>
      </c>
      <c r="AG1614" s="1" t="s">
        <v>90</v>
      </c>
      <c r="AH1614" s="1" t="s">
        <v>3050</v>
      </c>
      <c r="AI1614" s="1" t="s">
        <v>470</v>
      </c>
      <c r="AJ1614" s="1" t="s">
        <v>91</v>
      </c>
      <c r="AK1614" s="34">
        <v>2</v>
      </c>
      <c r="AL1614" s="1" t="s">
        <v>1615</v>
      </c>
      <c r="AM1614" s="1" t="s">
        <v>90</v>
      </c>
      <c r="AN1614" s="1" t="s">
        <v>90</v>
      </c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hidden="1" x14ac:dyDescent="0.25">
      <c r="A1615" s="1" t="s">
        <v>3194</v>
      </c>
      <c r="B1615" s="1" t="s">
        <v>3195</v>
      </c>
      <c r="C1615" s="1" t="s">
        <v>97</v>
      </c>
      <c r="D1615" s="1" t="s">
        <v>3373</v>
      </c>
      <c r="E1615" s="1" t="s">
        <v>1262</v>
      </c>
      <c r="F1615" s="1" t="s">
        <v>90</v>
      </c>
      <c r="G1615" s="1" t="s">
        <v>116</v>
      </c>
      <c r="H1615" s="1" t="s">
        <v>3166</v>
      </c>
      <c r="I1615" s="1" t="s">
        <v>88</v>
      </c>
      <c r="J1615" s="1" t="s">
        <v>107</v>
      </c>
      <c r="K1615" s="1">
        <v>20</v>
      </c>
      <c r="L1615" s="1" t="s">
        <v>101</v>
      </c>
      <c r="M1615" s="1" t="s">
        <v>469</v>
      </c>
      <c r="N1615" s="1" t="s">
        <v>105</v>
      </c>
      <c r="O1615" s="1" t="s">
        <v>104</v>
      </c>
      <c r="P1615">
        <v>270</v>
      </c>
      <c r="Q1615" t="s">
        <v>307</v>
      </c>
      <c r="R1615" t="s">
        <v>308</v>
      </c>
      <c r="S1615" t="s">
        <v>3167</v>
      </c>
      <c r="T1615" s="1" t="s">
        <v>2687</v>
      </c>
      <c r="U1615" s="1" t="s">
        <v>470</v>
      </c>
      <c r="V1615" s="1" t="s">
        <v>91</v>
      </c>
      <c r="W1615" s="35">
        <v>2</v>
      </c>
      <c r="X1615" s="1" t="s">
        <v>3166</v>
      </c>
      <c r="Y1615" s="1" t="s">
        <v>88</v>
      </c>
      <c r="Z1615" s="1" t="s">
        <v>107</v>
      </c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 t="s">
        <v>3696</v>
      </c>
      <c r="CF1615" s="1" t="s">
        <v>470</v>
      </c>
      <c r="CG1615" s="1" t="s">
        <v>91</v>
      </c>
      <c r="CH1615" s="1" t="s">
        <v>123</v>
      </c>
      <c r="CI1615" s="1" t="s">
        <v>4236</v>
      </c>
      <c r="CJ1615" s="1" t="s">
        <v>95</v>
      </c>
      <c r="CK1615" s="1" t="s">
        <v>108</v>
      </c>
      <c r="CL1615" s="1"/>
      <c r="CM1615" s="1"/>
      <c r="CN1615" s="1"/>
      <c r="CO1615" s="1"/>
      <c r="CP1615" s="1"/>
      <c r="CQ1615" s="1"/>
      <c r="CR1615" s="1"/>
    </row>
    <row r="1616" spans="1:96" hidden="1" x14ac:dyDescent="0.25">
      <c r="A1616" s="1" t="s">
        <v>1186</v>
      </c>
      <c r="B1616" s="1" t="s">
        <v>8539</v>
      </c>
      <c r="C1616" s="1" t="s">
        <v>97</v>
      </c>
      <c r="D1616" s="1" t="s">
        <v>165</v>
      </c>
      <c r="E1616" s="1" t="s">
        <v>1262</v>
      </c>
      <c r="F1616" s="1" t="s">
        <v>119</v>
      </c>
      <c r="G1616" s="1" t="s">
        <v>113</v>
      </c>
      <c r="H1616" s="1" t="s">
        <v>8540</v>
      </c>
      <c r="I1616" s="1" t="s">
        <v>90</v>
      </c>
      <c r="J1616" s="1" t="s">
        <v>88</v>
      </c>
      <c r="K1616" s="1">
        <v>18</v>
      </c>
      <c r="L1616" s="1" t="s">
        <v>101</v>
      </c>
      <c r="M1616" s="1" t="s">
        <v>469</v>
      </c>
      <c r="N1616" s="1" t="s">
        <v>91</v>
      </c>
      <c r="O1616" s="1" t="s">
        <v>104</v>
      </c>
      <c r="P1616">
        <v>202</v>
      </c>
      <c r="Q1616" t="s">
        <v>301</v>
      </c>
      <c r="R1616" t="s">
        <v>302</v>
      </c>
      <c r="S1616" t="s">
        <v>303</v>
      </c>
      <c r="T1616" s="1" t="s">
        <v>8103</v>
      </c>
      <c r="U1616" s="1" t="s">
        <v>470</v>
      </c>
      <c r="V1616" s="1" t="s">
        <v>91</v>
      </c>
      <c r="W1616" s="35">
        <v>1</v>
      </c>
      <c r="X1616" s="1" t="s">
        <v>8540</v>
      </c>
      <c r="Y1616" s="1" t="s">
        <v>90</v>
      </c>
      <c r="Z1616" s="1" t="s">
        <v>88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hidden="1" x14ac:dyDescent="0.25">
      <c r="A1617" s="1" t="s">
        <v>671</v>
      </c>
      <c r="B1617" s="1" t="s">
        <v>1936</v>
      </c>
      <c r="C1617" s="1" t="s">
        <v>97</v>
      </c>
      <c r="D1617" s="1" t="s">
        <v>165</v>
      </c>
      <c r="E1617" s="1" t="s">
        <v>1262</v>
      </c>
      <c r="F1617" s="1" t="s">
        <v>90</v>
      </c>
      <c r="G1617" s="1" t="s">
        <v>99</v>
      </c>
      <c r="H1617" s="1" t="s">
        <v>231</v>
      </c>
      <c r="I1617" s="1" t="s">
        <v>102</v>
      </c>
      <c r="J1617" s="1" t="s">
        <v>102</v>
      </c>
      <c r="K1617" s="1">
        <v>22</v>
      </c>
      <c r="L1617" s="1" t="s">
        <v>101</v>
      </c>
      <c r="M1617" s="1" t="s">
        <v>469</v>
      </c>
      <c r="N1617" s="1" t="s">
        <v>105</v>
      </c>
      <c r="O1617" s="1" t="s">
        <v>104</v>
      </c>
      <c r="P1617">
        <v>196</v>
      </c>
      <c r="Q1617" t="s">
        <v>301</v>
      </c>
      <c r="R1617" t="s">
        <v>374</v>
      </c>
      <c r="S1617" t="s">
        <v>398</v>
      </c>
      <c r="T1617" s="1" t="s">
        <v>1263</v>
      </c>
      <c r="U1617" s="1" t="s">
        <v>470</v>
      </c>
      <c r="V1617" s="1" t="s">
        <v>91</v>
      </c>
      <c r="W1617" s="35">
        <v>1</v>
      </c>
      <c r="X1617" s="1" t="s">
        <v>231</v>
      </c>
      <c r="Y1617" s="1" t="s">
        <v>102</v>
      </c>
      <c r="Z1617" s="1" t="s">
        <v>102</v>
      </c>
      <c r="AA1617" s="1" t="s">
        <v>1464</v>
      </c>
      <c r="AB1617" s="1" t="s">
        <v>469</v>
      </c>
      <c r="AC1617" s="1" t="s">
        <v>91</v>
      </c>
      <c r="AD1617" s="1" t="s">
        <v>104</v>
      </c>
      <c r="AE1617" s="1" t="s">
        <v>1636</v>
      </c>
      <c r="AF1617" s="1" t="s">
        <v>88</v>
      </c>
      <c r="AG1617" s="1" t="s">
        <v>90</v>
      </c>
      <c r="AH1617" s="1" t="s">
        <v>1464</v>
      </c>
      <c r="AI1617" s="1" t="s">
        <v>470</v>
      </c>
      <c r="AJ1617" s="1" t="s">
        <v>91</v>
      </c>
      <c r="AK1617" s="34">
        <v>1</v>
      </c>
      <c r="AL1617" s="1" t="s">
        <v>1636</v>
      </c>
      <c r="AM1617" s="1" t="s">
        <v>88</v>
      </c>
      <c r="AN1617" s="1" t="s">
        <v>90</v>
      </c>
      <c r="AO1617" s="1"/>
      <c r="AP1617" s="1"/>
      <c r="AQ1617" s="1"/>
      <c r="AR1617" s="1"/>
      <c r="AS1617" s="1"/>
      <c r="AT1617" s="1"/>
      <c r="AU1617" s="1"/>
      <c r="AV1617" s="1" t="s">
        <v>2687</v>
      </c>
      <c r="AW1617" s="1" t="s">
        <v>470</v>
      </c>
      <c r="AX1617" s="1" t="s">
        <v>91</v>
      </c>
      <c r="AY1617" s="34">
        <v>2</v>
      </c>
      <c r="AZ1617" s="1" t="s">
        <v>1749</v>
      </c>
      <c r="BA1617" s="1" t="s">
        <v>96</v>
      </c>
      <c r="BB1617" s="1" t="s">
        <v>111</v>
      </c>
      <c r="BC1617" s="1" t="s">
        <v>5068</v>
      </c>
      <c r="BD1617" s="1" t="s">
        <v>470</v>
      </c>
      <c r="BE1617" s="1" t="s">
        <v>91</v>
      </c>
      <c r="BF1617" s="34">
        <v>3</v>
      </c>
      <c r="BG1617" s="1" t="s">
        <v>1749</v>
      </c>
      <c r="BH1617" s="1" t="s">
        <v>96</v>
      </c>
      <c r="BI1617" s="1" t="s">
        <v>98</v>
      </c>
      <c r="BJ1617" s="1" t="s">
        <v>4487</v>
      </c>
      <c r="BK1617" s="1" t="s">
        <v>470</v>
      </c>
      <c r="BL1617" s="1" t="s">
        <v>91</v>
      </c>
      <c r="BM1617" s="34">
        <v>4</v>
      </c>
      <c r="BN1617" s="1" t="s">
        <v>1749</v>
      </c>
      <c r="BO1617" s="1" t="s">
        <v>113</v>
      </c>
      <c r="BP1617" s="1" t="s">
        <v>107</v>
      </c>
      <c r="BQ1617" s="1" t="s">
        <v>5516</v>
      </c>
      <c r="BR1617" s="1" t="s">
        <v>470</v>
      </c>
      <c r="BS1617" s="1" t="s">
        <v>91</v>
      </c>
      <c r="BT1617" s="34">
        <v>5</v>
      </c>
      <c r="BU1617" s="1" t="s">
        <v>1749</v>
      </c>
      <c r="BV1617" s="1" t="s">
        <v>95</v>
      </c>
      <c r="BW1617" s="1" t="s">
        <v>96</v>
      </c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25">
      <c r="A1618" s="1" t="s">
        <v>624</v>
      </c>
      <c r="B1618" s="1" t="s">
        <v>9335</v>
      </c>
      <c r="C1618" s="1" t="s">
        <v>97</v>
      </c>
      <c r="D1618" s="1" t="s">
        <v>3373</v>
      </c>
      <c r="E1618" s="1" t="s">
        <v>1262</v>
      </c>
      <c r="F1618" s="1" t="s">
        <v>95</v>
      </c>
      <c r="G1618" s="1" t="s">
        <v>151</v>
      </c>
      <c r="H1618" s="1" t="s">
        <v>7633</v>
      </c>
      <c r="I1618" s="1" t="s">
        <v>127</v>
      </c>
      <c r="J1618" s="1" t="s">
        <v>122</v>
      </c>
      <c r="K1618" s="1">
        <v>16</v>
      </c>
      <c r="L1618" s="1" t="s">
        <v>101</v>
      </c>
      <c r="M1618" s="1" t="s">
        <v>469</v>
      </c>
      <c r="N1618" s="1" t="s">
        <v>91</v>
      </c>
      <c r="O1618" s="1" t="s">
        <v>104</v>
      </c>
      <c r="P1618">
        <v>171</v>
      </c>
      <c r="Q1618" t="s">
        <v>296</v>
      </c>
      <c r="R1618" t="s">
        <v>4850</v>
      </c>
      <c r="S1618" t="s">
        <v>4851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hidden="1" x14ac:dyDescent="0.25">
      <c r="A1619" s="1" t="s">
        <v>2841</v>
      </c>
      <c r="B1619" s="1" t="s">
        <v>2842</v>
      </c>
      <c r="C1619" s="1" t="s">
        <v>97</v>
      </c>
      <c r="D1619" s="1" t="s">
        <v>3373</v>
      </c>
      <c r="E1619" s="1" t="s">
        <v>1262</v>
      </c>
      <c r="F1619" s="1" t="s">
        <v>96</v>
      </c>
      <c r="G1619" s="1" t="s">
        <v>115</v>
      </c>
      <c r="H1619" s="1" t="s">
        <v>471</v>
      </c>
      <c r="I1619" s="1" t="s">
        <v>109</v>
      </c>
      <c r="J1619" s="1" t="s">
        <v>107</v>
      </c>
      <c r="K1619" s="1">
        <v>24</v>
      </c>
      <c r="L1619" s="1" t="s">
        <v>101</v>
      </c>
      <c r="M1619" s="1" t="s">
        <v>469</v>
      </c>
      <c r="N1619" s="1" t="s">
        <v>91</v>
      </c>
      <c r="O1619" s="1" t="s">
        <v>104</v>
      </c>
      <c r="P1619">
        <v>9</v>
      </c>
      <c r="Q1619" t="s">
        <v>307</v>
      </c>
      <c r="R1619" t="s">
        <v>331</v>
      </c>
      <c r="S1619" t="s">
        <v>416</v>
      </c>
      <c r="T1619" s="1" t="s">
        <v>1475</v>
      </c>
      <c r="U1619" s="1" t="s">
        <v>470</v>
      </c>
      <c r="V1619" s="1" t="s">
        <v>91</v>
      </c>
      <c r="W1619" s="35">
        <v>3</v>
      </c>
      <c r="X1619" s="1" t="s">
        <v>471</v>
      </c>
      <c r="Y1619" s="1" t="s">
        <v>109</v>
      </c>
      <c r="Z1619" s="1" t="s">
        <v>107</v>
      </c>
      <c r="AA1619" s="1" t="s">
        <v>2687</v>
      </c>
      <c r="AB1619" s="1" t="s">
        <v>469</v>
      </c>
      <c r="AC1619" s="1" t="s">
        <v>91</v>
      </c>
      <c r="AD1619" s="1" t="s">
        <v>104</v>
      </c>
      <c r="AE1619" s="1" t="s">
        <v>471</v>
      </c>
      <c r="AF1619" s="1" t="s">
        <v>119</v>
      </c>
      <c r="AG1619" s="1" t="s">
        <v>119</v>
      </c>
      <c r="AH1619" s="1" t="s">
        <v>2687</v>
      </c>
      <c r="AI1619" s="1" t="s">
        <v>470</v>
      </c>
      <c r="AJ1619" s="1" t="s">
        <v>91</v>
      </c>
      <c r="AK1619" s="34">
        <v>1</v>
      </c>
      <c r="AL1619" s="1" t="s">
        <v>471</v>
      </c>
      <c r="AM1619" s="1" t="s">
        <v>119</v>
      </c>
      <c r="AN1619" s="1" t="s">
        <v>119</v>
      </c>
      <c r="AO1619" s="1" t="s">
        <v>5068</v>
      </c>
      <c r="AP1619" s="1" t="s">
        <v>469</v>
      </c>
      <c r="AQ1619" s="1" t="s">
        <v>105</v>
      </c>
      <c r="AR1619" s="1" t="s">
        <v>104</v>
      </c>
      <c r="AS1619" s="1" t="s">
        <v>471</v>
      </c>
      <c r="AT1619" s="1" t="s">
        <v>96</v>
      </c>
      <c r="AU1619" s="1" t="s">
        <v>100</v>
      </c>
      <c r="AV1619" s="1" t="s">
        <v>5068</v>
      </c>
      <c r="AW1619" s="1" t="s">
        <v>470</v>
      </c>
      <c r="AX1619" s="1" t="s">
        <v>91</v>
      </c>
      <c r="AY1619" s="34">
        <v>2</v>
      </c>
      <c r="AZ1619" s="1" t="s">
        <v>471</v>
      </c>
      <c r="BA1619" s="1" t="s">
        <v>96</v>
      </c>
      <c r="BB1619" s="1" t="s">
        <v>100</v>
      </c>
      <c r="BC1619" s="1" t="s">
        <v>4861</v>
      </c>
      <c r="BD1619" s="1" t="s">
        <v>470</v>
      </c>
      <c r="BE1619" s="1" t="s">
        <v>91</v>
      </c>
      <c r="BF1619" s="34">
        <v>3</v>
      </c>
      <c r="BG1619" s="1" t="s">
        <v>471</v>
      </c>
      <c r="BH1619" s="1" t="s">
        <v>96</v>
      </c>
      <c r="BI1619" s="1" t="s">
        <v>111</v>
      </c>
      <c r="BJ1619" s="1" t="s">
        <v>5602</v>
      </c>
      <c r="BK1619" s="1" t="s">
        <v>470</v>
      </c>
      <c r="BL1619" s="1" t="s">
        <v>91</v>
      </c>
      <c r="BM1619" s="34">
        <v>4</v>
      </c>
      <c r="BN1619" s="1" t="s">
        <v>472</v>
      </c>
      <c r="BO1619" s="1" t="s">
        <v>102</v>
      </c>
      <c r="BP1619" s="1" t="s">
        <v>99</v>
      </c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 t="s">
        <v>4861</v>
      </c>
      <c r="CM1619" s="1" t="s">
        <v>469</v>
      </c>
      <c r="CN1619" s="1" t="s">
        <v>105</v>
      </c>
      <c r="CO1619" s="1" t="s">
        <v>130</v>
      </c>
      <c r="CP1619" s="1" t="s">
        <v>471</v>
      </c>
      <c r="CQ1619" s="1" t="s">
        <v>96</v>
      </c>
      <c r="CR1619" s="1" t="s">
        <v>111</v>
      </c>
    </row>
    <row r="1620" spans="1:96" hidden="1" x14ac:dyDescent="0.25">
      <c r="A1620" s="1" t="s">
        <v>8797</v>
      </c>
      <c r="B1620" s="1" t="s">
        <v>8798</v>
      </c>
      <c r="C1620" s="1" t="s">
        <v>97</v>
      </c>
      <c r="D1620" s="1" t="s">
        <v>3373</v>
      </c>
      <c r="E1620" s="1" t="s">
        <v>1262</v>
      </c>
      <c r="F1620" s="1" t="s">
        <v>119</v>
      </c>
      <c r="G1620" s="1" t="s">
        <v>98</v>
      </c>
      <c r="H1620" s="1" t="s">
        <v>468</v>
      </c>
      <c r="I1620" s="1" t="s">
        <v>88</v>
      </c>
      <c r="J1620" s="1" t="s">
        <v>95</v>
      </c>
      <c r="K1620" s="1">
        <v>18</v>
      </c>
      <c r="L1620" s="1" t="s">
        <v>101</v>
      </c>
      <c r="M1620" s="1" t="s">
        <v>469</v>
      </c>
      <c r="N1620" s="1" t="s">
        <v>91</v>
      </c>
      <c r="O1620" s="1" t="s">
        <v>104</v>
      </c>
      <c r="P1620">
        <v>3</v>
      </c>
      <c r="Q1620" t="s">
        <v>400</v>
      </c>
      <c r="R1620" t="s">
        <v>401</v>
      </c>
      <c r="S1620" t="s">
        <v>402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hidden="1" x14ac:dyDescent="0.25">
      <c r="A1621" s="1" t="s">
        <v>3196</v>
      </c>
      <c r="B1621" s="1" t="s">
        <v>3197</v>
      </c>
      <c r="C1621" s="1" t="s">
        <v>97</v>
      </c>
      <c r="D1621" s="1" t="s">
        <v>3373</v>
      </c>
      <c r="E1621" s="1" t="s">
        <v>1262</v>
      </c>
      <c r="F1621" s="1" t="s">
        <v>90</v>
      </c>
      <c r="G1621" s="1" t="s">
        <v>89</v>
      </c>
      <c r="H1621" s="1" t="s">
        <v>2684</v>
      </c>
      <c r="I1621" s="1" t="s">
        <v>88</v>
      </c>
      <c r="J1621" s="1" t="s">
        <v>88</v>
      </c>
      <c r="K1621" s="1">
        <v>20</v>
      </c>
      <c r="L1621" s="1" t="s">
        <v>101</v>
      </c>
      <c r="M1621" s="1" t="s">
        <v>469</v>
      </c>
      <c r="N1621" s="1" t="s">
        <v>91</v>
      </c>
      <c r="O1621" s="1" t="s">
        <v>92</v>
      </c>
      <c r="P1621">
        <v>26</v>
      </c>
      <c r="Q1621" t="s">
        <v>307</v>
      </c>
      <c r="R1621" t="s">
        <v>310</v>
      </c>
      <c r="S1621" t="s">
        <v>377</v>
      </c>
      <c r="T1621" s="1" t="s">
        <v>2702</v>
      </c>
      <c r="U1621" s="1" t="s">
        <v>470</v>
      </c>
      <c r="V1621" s="1" t="s">
        <v>91</v>
      </c>
      <c r="W1621" s="35">
        <v>1</v>
      </c>
      <c r="X1621" s="1" t="s">
        <v>2684</v>
      </c>
      <c r="Y1621" s="1" t="s">
        <v>88</v>
      </c>
      <c r="Z1621" s="1" t="s">
        <v>88</v>
      </c>
      <c r="AA1621" s="1" t="s">
        <v>5074</v>
      </c>
      <c r="AB1621" s="1" t="s">
        <v>469</v>
      </c>
      <c r="AC1621" s="1" t="s">
        <v>105</v>
      </c>
      <c r="AD1621" s="1" t="s">
        <v>92</v>
      </c>
      <c r="AE1621" s="1" t="s">
        <v>192</v>
      </c>
      <c r="AF1621" s="1" t="s">
        <v>113</v>
      </c>
      <c r="AG1621" s="1" t="s">
        <v>109</v>
      </c>
      <c r="AH1621" s="1" t="s">
        <v>5074</v>
      </c>
      <c r="AI1621" s="1" t="s">
        <v>470</v>
      </c>
      <c r="AJ1621" s="1" t="s">
        <v>91</v>
      </c>
      <c r="AK1621" s="34">
        <v>2</v>
      </c>
      <c r="AL1621" s="1" t="s">
        <v>192</v>
      </c>
      <c r="AM1621" s="1" t="s">
        <v>113</v>
      </c>
      <c r="AN1621" s="1" t="s">
        <v>109</v>
      </c>
      <c r="AO1621" s="1" t="s">
        <v>5066</v>
      </c>
      <c r="AP1621" s="1" t="s">
        <v>469</v>
      </c>
      <c r="AQ1621" s="1" t="s">
        <v>105</v>
      </c>
      <c r="AR1621" s="1" t="s">
        <v>92</v>
      </c>
      <c r="AS1621" s="1" t="s">
        <v>191</v>
      </c>
      <c r="AT1621" s="1" t="s">
        <v>110</v>
      </c>
      <c r="AU1621" s="1" t="s">
        <v>109</v>
      </c>
      <c r="AV1621" s="1" t="s">
        <v>5066</v>
      </c>
      <c r="AW1621" s="1" t="s">
        <v>470</v>
      </c>
      <c r="AX1621" s="1" t="s">
        <v>91</v>
      </c>
      <c r="AY1621" s="34">
        <v>3</v>
      </c>
      <c r="AZ1621" s="1" t="s">
        <v>191</v>
      </c>
      <c r="BA1621" s="1" t="s">
        <v>110</v>
      </c>
      <c r="BB1621" s="1" t="s">
        <v>109</v>
      </c>
      <c r="BC1621" s="1" t="s">
        <v>6483</v>
      </c>
      <c r="BD1621" s="1" t="s">
        <v>470</v>
      </c>
      <c r="BE1621" s="1" t="s">
        <v>91</v>
      </c>
      <c r="BF1621" s="34">
        <v>4</v>
      </c>
      <c r="BG1621" s="1" t="s">
        <v>192</v>
      </c>
      <c r="BH1621" s="1" t="s">
        <v>99</v>
      </c>
      <c r="BI1621" s="1" t="s">
        <v>88</v>
      </c>
      <c r="BJ1621" s="1" t="s">
        <v>7483</v>
      </c>
      <c r="BK1621" s="1" t="s">
        <v>470</v>
      </c>
      <c r="BL1621" s="1" t="s">
        <v>91</v>
      </c>
      <c r="BM1621" s="34">
        <v>5</v>
      </c>
      <c r="BN1621" s="1" t="s">
        <v>192</v>
      </c>
      <c r="BO1621" s="1" t="s">
        <v>96</v>
      </c>
      <c r="BP1621" s="1" t="s">
        <v>102</v>
      </c>
      <c r="BQ1621" s="1" t="s">
        <v>8052</v>
      </c>
      <c r="BR1621" s="1" t="s">
        <v>470</v>
      </c>
      <c r="BS1621" s="1" t="s">
        <v>91</v>
      </c>
      <c r="BT1621" s="34">
        <v>6</v>
      </c>
      <c r="BU1621" s="1" t="s">
        <v>190</v>
      </c>
      <c r="BV1621" s="1" t="s">
        <v>109</v>
      </c>
      <c r="BW1621" s="1" t="s">
        <v>100</v>
      </c>
      <c r="BX1621" s="1" t="s">
        <v>6483</v>
      </c>
      <c r="BY1621" s="1" t="s">
        <v>469</v>
      </c>
      <c r="BZ1621" s="1" t="s">
        <v>105</v>
      </c>
      <c r="CA1621" s="1" t="s">
        <v>104</v>
      </c>
      <c r="CB1621" s="1" t="s">
        <v>192</v>
      </c>
      <c r="CC1621" s="1" t="s">
        <v>99</v>
      </c>
      <c r="CD1621" s="1" t="s">
        <v>88</v>
      </c>
      <c r="CE1621" s="1" t="s">
        <v>8522</v>
      </c>
      <c r="CF1621" s="1" t="s">
        <v>470</v>
      </c>
      <c r="CG1621" s="1" t="s">
        <v>91</v>
      </c>
      <c r="CH1621" s="1" t="s">
        <v>123</v>
      </c>
      <c r="CI1621" s="1" t="s">
        <v>289</v>
      </c>
      <c r="CJ1621" s="1" t="s">
        <v>102</v>
      </c>
      <c r="CK1621" s="1" t="s">
        <v>96</v>
      </c>
      <c r="CL1621" s="1" t="s">
        <v>8052</v>
      </c>
      <c r="CM1621" s="1" t="s">
        <v>469</v>
      </c>
      <c r="CN1621" s="1" t="s">
        <v>105</v>
      </c>
      <c r="CO1621" s="1" t="s">
        <v>130</v>
      </c>
      <c r="CP1621" s="1" t="s">
        <v>190</v>
      </c>
      <c r="CQ1621" s="1" t="s">
        <v>109</v>
      </c>
      <c r="CR1621" s="1" t="s">
        <v>100</v>
      </c>
    </row>
    <row r="1622" spans="1:96" hidden="1" x14ac:dyDescent="0.25">
      <c r="A1622" s="1" t="s">
        <v>1937</v>
      </c>
      <c r="B1622" s="1" t="s">
        <v>1938</v>
      </c>
      <c r="C1622" s="1" t="s">
        <v>97</v>
      </c>
      <c r="D1622" s="1" t="s">
        <v>3373</v>
      </c>
      <c r="E1622" s="1" t="s">
        <v>1262</v>
      </c>
      <c r="F1622" s="1" t="s">
        <v>90</v>
      </c>
      <c r="G1622" s="1" t="s">
        <v>107</v>
      </c>
      <c r="H1622" s="1" t="s">
        <v>471</v>
      </c>
      <c r="I1622" s="1" t="s">
        <v>108</v>
      </c>
      <c r="J1622" s="1" t="s">
        <v>102</v>
      </c>
      <c r="K1622" s="1">
        <v>24</v>
      </c>
      <c r="L1622" s="1" t="s">
        <v>101</v>
      </c>
      <c r="M1622" s="1" t="s">
        <v>469</v>
      </c>
      <c r="N1622" s="1" t="s">
        <v>91</v>
      </c>
      <c r="O1622" s="1" t="s">
        <v>104</v>
      </c>
      <c r="P1622">
        <v>16</v>
      </c>
      <c r="Q1622" t="s">
        <v>307</v>
      </c>
      <c r="R1622" t="s">
        <v>331</v>
      </c>
      <c r="S1622" t="s">
        <v>378</v>
      </c>
      <c r="T1622" s="1" t="s">
        <v>1311</v>
      </c>
      <c r="U1622" s="1" t="s">
        <v>470</v>
      </c>
      <c r="V1622" s="1" t="s">
        <v>91</v>
      </c>
      <c r="W1622" s="35">
        <v>1</v>
      </c>
      <c r="X1622" s="1" t="s">
        <v>471</v>
      </c>
      <c r="Y1622" s="1" t="s">
        <v>108</v>
      </c>
      <c r="Z1622" s="1" t="s">
        <v>102</v>
      </c>
      <c r="AA1622" s="1" t="s">
        <v>3383</v>
      </c>
      <c r="AB1622" s="1" t="s">
        <v>469</v>
      </c>
      <c r="AC1622" s="1" t="s">
        <v>105</v>
      </c>
      <c r="AD1622" s="1" t="s">
        <v>104</v>
      </c>
      <c r="AE1622" s="1" t="s">
        <v>471</v>
      </c>
      <c r="AF1622" s="1" t="s">
        <v>131</v>
      </c>
      <c r="AG1622" s="1" t="s">
        <v>102</v>
      </c>
      <c r="AH1622" s="1" t="s">
        <v>3383</v>
      </c>
      <c r="AI1622" s="1" t="s">
        <v>470</v>
      </c>
      <c r="AJ1622" s="1" t="s">
        <v>91</v>
      </c>
      <c r="AK1622" s="34">
        <v>2</v>
      </c>
      <c r="AL1622" s="1" t="s">
        <v>471</v>
      </c>
      <c r="AM1622" s="1" t="s">
        <v>131</v>
      </c>
      <c r="AN1622" s="1" t="s">
        <v>102</v>
      </c>
      <c r="AO1622" s="1" t="s">
        <v>3699</v>
      </c>
      <c r="AP1622" s="1" t="s">
        <v>469</v>
      </c>
      <c r="AQ1622" s="1" t="s">
        <v>91</v>
      </c>
      <c r="AR1622" s="33"/>
      <c r="AS1622" s="1" t="s">
        <v>471</v>
      </c>
      <c r="AT1622" s="1" t="s">
        <v>2971</v>
      </c>
      <c r="AU1622" s="1" t="s">
        <v>96</v>
      </c>
      <c r="AV1622" s="1" t="s">
        <v>4437</v>
      </c>
      <c r="AW1622" s="1" t="s">
        <v>470</v>
      </c>
      <c r="AX1622" s="1" t="s">
        <v>91</v>
      </c>
      <c r="AY1622" s="34">
        <v>5</v>
      </c>
      <c r="AZ1622" s="1" t="s">
        <v>471</v>
      </c>
      <c r="BA1622" s="1" t="s">
        <v>106</v>
      </c>
      <c r="BB1622" s="1" t="s">
        <v>96</v>
      </c>
      <c r="BC1622" s="1" t="s">
        <v>5941</v>
      </c>
      <c r="BD1622" s="1" t="s">
        <v>470</v>
      </c>
      <c r="BE1622" s="1" t="s">
        <v>91</v>
      </c>
      <c r="BF1622" s="34">
        <v>7</v>
      </c>
      <c r="BG1622" s="1" t="s">
        <v>472</v>
      </c>
      <c r="BH1622" s="1" t="s">
        <v>99</v>
      </c>
      <c r="BI1622" s="1" t="s">
        <v>96</v>
      </c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hidden="1" x14ac:dyDescent="0.25">
      <c r="A1623" s="1" t="s">
        <v>8799</v>
      </c>
      <c r="B1623" s="1" t="s">
        <v>8800</v>
      </c>
      <c r="C1623" s="1" t="s">
        <v>97</v>
      </c>
      <c r="D1623" s="1" t="s">
        <v>3373</v>
      </c>
      <c r="E1623" s="1" t="s">
        <v>1262</v>
      </c>
      <c r="F1623" s="1" t="s">
        <v>119</v>
      </c>
      <c r="G1623" s="1" t="s">
        <v>114</v>
      </c>
      <c r="H1623" s="1" t="s">
        <v>468</v>
      </c>
      <c r="I1623" s="1" t="s">
        <v>111</v>
      </c>
      <c r="J1623" s="1" t="s">
        <v>88</v>
      </c>
      <c r="K1623" s="1">
        <v>16</v>
      </c>
      <c r="L1623" s="1" t="s">
        <v>101</v>
      </c>
      <c r="M1623" s="1" t="s">
        <v>469</v>
      </c>
      <c r="N1623" s="1" t="s">
        <v>91</v>
      </c>
      <c r="O1623" s="1" t="s">
        <v>104</v>
      </c>
      <c r="P1623">
        <v>3</v>
      </c>
      <c r="Q1623" t="s">
        <v>400</v>
      </c>
      <c r="R1623" t="s">
        <v>401</v>
      </c>
      <c r="S1623" t="s">
        <v>402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hidden="1" x14ac:dyDescent="0.25">
      <c r="A1624" s="1" t="s">
        <v>5215</v>
      </c>
      <c r="B1624" s="1" t="s">
        <v>5216</v>
      </c>
      <c r="C1624" s="1" t="s">
        <v>97</v>
      </c>
      <c r="D1624" s="1" t="s">
        <v>3373</v>
      </c>
      <c r="E1624" s="1" t="s">
        <v>1262</v>
      </c>
      <c r="F1624" s="1" t="s">
        <v>88</v>
      </c>
      <c r="G1624" s="1" t="s">
        <v>106</v>
      </c>
      <c r="H1624" s="1" t="s">
        <v>5217</v>
      </c>
      <c r="I1624" s="1" t="s">
        <v>96</v>
      </c>
      <c r="J1624" s="1" t="s">
        <v>90</v>
      </c>
      <c r="K1624" s="1">
        <v>15</v>
      </c>
      <c r="L1624" s="1" t="s">
        <v>101</v>
      </c>
      <c r="M1624" s="1" t="s">
        <v>469</v>
      </c>
      <c r="N1624" s="1" t="s">
        <v>91</v>
      </c>
      <c r="O1624" s="1" t="s">
        <v>104</v>
      </c>
      <c r="P1624">
        <v>222</v>
      </c>
      <c r="Q1624" t="s">
        <v>301</v>
      </c>
      <c r="R1624" t="s">
        <v>323</v>
      </c>
      <c r="S1624" t="s">
        <v>3759</v>
      </c>
      <c r="T1624" s="1" t="s">
        <v>5095</v>
      </c>
      <c r="U1624" s="1" t="s">
        <v>470</v>
      </c>
      <c r="V1624" s="1" t="s">
        <v>91</v>
      </c>
      <c r="W1624" s="35">
        <v>1</v>
      </c>
      <c r="X1624" s="1" t="s">
        <v>5217</v>
      </c>
      <c r="Y1624" s="1" t="s">
        <v>96</v>
      </c>
      <c r="Z1624" s="1" t="s">
        <v>90</v>
      </c>
      <c r="AA1624" s="1" t="s">
        <v>9273</v>
      </c>
      <c r="AB1624" s="1" t="s">
        <v>469</v>
      </c>
      <c r="AC1624" s="1" t="s">
        <v>91</v>
      </c>
      <c r="AD1624" s="33"/>
      <c r="AE1624" s="1" t="s">
        <v>6256</v>
      </c>
      <c r="AF1624" s="1" t="s">
        <v>96</v>
      </c>
      <c r="AG1624" s="1" t="s">
        <v>108</v>
      </c>
      <c r="AH1624" s="1" t="s">
        <v>5066</v>
      </c>
      <c r="AI1624" s="1" t="s">
        <v>470</v>
      </c>
      <c r="AJ1624" s="1" t="s">
        <v>91</v>
      </c>
      <c r="AK1624" s="34">
        <v>2</v>
      </c>
      <c r="AL1624" s="1" t="s">
        <v>5650</v>
      </c>
      <c r="AM1624" s="1" t="s">
        <v>88</v>
      </c>
      <c r="AN1624" s="1" t="s">
        <v>107</v>
      </c>
      <c r="AO1624" s="1"/>
      <c r="AP1624" s="1"/>
      <c r="AQ1624" s="1"/>
      <c r="AR1624" s="1"/>
      <c r="AS1624" s="1"/>
      <c r="AT1624" s="1"/>
      <c r="AU1624" s="1"/>
      <c r="AV1624" s="1" t="s">
        <v>6236</v>
      </c>
      <c r="AW1624" s="1" t="s">
        <v>470</v>
      </c>
      <c r="AX1624" s="1" t="s">
        <v>91</v>
      </c>
      <c r="AY1624" s="34">
        <v>2</v>
      </c>
      <c r="AZ1624" s="1" t="s">
        <v>6597</v>
      </c>
      <c r="BA1624" s="1" t="s">
        <v>90</v>
      </c>
      <c r="BB1624" s="1" t="s">
        <v>96</v>
      </c>
      <c r="BC1624" s="1" t="s">
        <v>7333</v>
      </c>
      <c r="BD1624" s="1" t="s">
        <v>470</v>
      </c>
      <c r="BE1624" s="1" t="s">
        <v>91</v>
      </c>
      <c r="BF1624" s="34">
        <v>4</v>
      </c>
      <c r="BG1624" s="1" t="s">
        <v>1930</v>
      </c>
      <c r="BH1624" s="1" t="s">
        <v>119</v>
      </c>
      <c r="BI1624" s="1" t="s">
        <v>90</v>
      </c>
      <c r="BJ1624" s="1" t="s">
        <v>8453</v>
      </c>
      <c r="BK1624" s="1" t="s">
        <v>470</v>
      </c>
      <c r="BL1624" s="1" t="s">
        <v>91</v>
      </c>
      <c r="BM1624" s="34">
        <v>5</v>
      </c>
      <c r="BN1624" s="1" t="s">
        <v>8801</v>
      </c>
      <c r="BO1624" s="1" t="s">
        <v>96</v>
      </c>
      <c r="BP1624" s="1" t="s">
        <v>96</v>
      </c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hidden="1" x14ac:dyDescent="0.25">
      <c r="A1625" s="1" t="s">
        <v>1939</v>
      </c>
      <c r="B1625" s="1" t="s">
        <v>1940</v>
      </c>
      <c r="C1625" s="1" t="s">
        <v>97</v>
      </c>
      <c r="D1625" s="1" t="s">
        <v>3373</v>
      </c>
      <c r="E1625" s="1" t="s">
        <v>1262</v>
      </c>
      <c r="F1625" s="1" t="s">
        <v>96</v>
      </c>
      <c r="G1625" s="1" t="s">
        <v>95</v>
      </c>
      <c r="H1625" s="1" t="s">
        <v>471</v>
      </c>
      <c r="I1625" s="1" t="s">
        <v>95</v>
      </c>
      <c r="J1625" s="1" t="s">
        <v>88</v>
      </c>
      <c r="K1625" s="1">
        <v>15</v>
      </c>
      <c r="L1625" s="1" t="s">
        <v>101</v>
      </c>
      <c r="M1625" s="1" t="s">
        <v>469</v>
      </c>
      <c r="N1625" s="1" t="s">
        <v>91</v>
      </c>
      <c r="O1625" s="1" t="s">
        <v>104</v>
      </c>
      <c r="P1625">
        <v>7325</v>
      </c>
      <c r="Q1625" t="s">
        <v>301</v>
      </c>
      <c r="R1625" t="s">
        <v>323</v>
      </c>
      <c r="S1625" t="s">
        <v>324</v>
      </c>
      <c r="T1625" s="1" t="s">
        <v>1273</v>
      </c>
      <c r="U1625" s="1" t="s">
        <v>470</v>
      </c>
      <c r="V1625" s="1" t="s">
        <v>91</v>
      </c>
      <c r="W1625" s="35">
        <v>1</v>
      </c>
      <c r="X1625" s="1" t="s">
        <v>471</v>
      </c>
      <c r="Y1625" s="1" t="s">
        <v>95</v>
      </c>
      <c r="Z1625" s="1" t="s">
        <v>88</v>
      </c>
      <c r="AA1625" s="1" t="s">
        <v>1274</v>
      </c>
      <c r="AB1625" s="1" t="s">
        <v>469</v>
      </c>
      <c r="AC1625" s="1" t="s">
        <v>105</v>
      </c>
      <c r="AD1625" s="1" t="s">
        <v>104</v>
      </c>
      <c r="AE1625" s="1" t="s">
        <v>471</v>
      </c>
      <c r="AF1625" s="1" t="s">
        <v>90</v>
      </c>
      <c r="AG1625" s="1" t="s">
        <v>127</v>
      </c>
      <c r="AH1625" s="1" t="s">
        <v>1274</v>
      </c>
      <c r="AI1625" s="1" t="s">
        <v>470</v>
      </c>
      <c r="AJ1625" s="1" t="s">
        <v>91</v>
      </c>
      <c r="AK1625" s="34">
        <v>2</v>
      </c>
      <c r="AL1625" s="1" t="s">
        <v>471</v>
      </c>
      <c r="AM1625" s="1" t="s">
        <v>90</v>
      </c>
      <c r="AN1625" s="1" t="s">
        <v>127</v>
      </c>
      <c r="AO1625" s="1"/>
      <c r="AP1625" s="1"/>
      <c r="AQ1625" s="1"/>
      <c r="AR1625" s="1"/>
      <c r="AS1625" s="1"/>
      <c r="AT1625" s="1"/>
      <c r="AU1625" s="1"/>
      <c r="AV1625" s="1" t="s">
        <v>3094</v>
      </c>
      <c r="AW1625" s="1" t="s">
        <v>470</v>
      </c>
      <c r="AX1625" s="1" t="s">
        <v>91</v>
      </c>
      <c r="AY1625" s="34">
        <v>6</v>
      </c>
      <c r="AZ1625" s="1" t="s">
        <v>4051</v>
      </c>
      <c r="BA1625" s="1" t="s">
        <v>88</v>
      </c>
      <c r="BB1625" s="1" t="s">
        <v>88</v>
      </c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hidden="1" x14ac:dyDescent="0.25">
      <c r="A1626" s="1" t="s">
        <v>3198</v>
      </c>
      <c r="B1626" s="1" t="s">
        <v>3199</v>
      </c>
      <c r="C1626" s="1" t="s">
        <v>97</v>
      </c>
      <c r="D1626" s="1" t="s">
        <v>3373</v>
      </c>
      <c r="E1626" s="1" t="s">
        <v>1262</v>
      </c>
      <c r="F1626" s="1" t="s">
        <v>90</v>
      </c>
      <c r="G1626" s="1" t="s">
        <v>131</v>
      </c>
      <c r="H1626" s="1" t="s">
        <v>2992</v>
      </c>
      <c r="I1626" s="1" t="s">
        <v>108</v>
      </c>
      <c r="J1626" s="1" t="s">
        <v>109</v>
      </c>
      <c r="K1626" s="1">
        <v>15</v>
      </c>
      <c r="L1626" s="1" t="s">
        <v>101</v>
      </c>
      <c r="M1626" s="1" t="s">
        <v>469</v>
      </c>
      <c r="N1626" s="1" t="s">
        <v>91</v>
      </c>
      <c r="O1626" s="1" t="s">
        <v>104</v>
      </c>
      <c r="P1626">
        <v>210</v>
      </c>
      <c r="Q1626" t="s">
        <v>400</v>
      </c>
      <c r="R1626" t="s">
        <v>401</v>
      </c>
      <c r="S1626" t="s">
        <v>417</v>
      </c>
      <c r="T1626" s="1" t="s">
        <v>1519</v>
      </c>
      <c r="U1626" s="1" t="s">
        <v>470</v>
      </c>
      <c r="V1626" s="1" t="s">
        <v>91</v>
      </c>
      <c r="W1626" s="35">
        <v>3</v>
      </c>
      <c r="X1626" s="1" t="s">
        <v>2992</v>
      </c>
      <c r="Y1626" s="1" t="s">
        <v>108</v>
      </c>
      <c r="Z1626" s="1" t="s">
        <v>109</v>
      </c>
      <c r="AA1626" s="1"/>
      <c r="AB1626" s="1"/>
      <c r="AC1626" s="1"/>
      <c r="AD1626" s="1"/>
      <c r="AE1626" s="1"/>
      <c r="AF1626" s="1"/>
      <c r="AG1626" s="1"/>
      <c r="AH1626" s="1" t="s">
        <v>3050</v>
      </c>
      <c r="AI1626" s="1" t="s">
        <v>470</v>
      </c>
      <c r="AJ1626" s="1" t="s">
        <v>91</v>
      </c>
      <c r="AK1626" s="34">
        <v>4</v>
      </c>
      <c r="AL1626" s="1" t="s">
        <v>192</v>
      </c>
      <c r="AM1626" s="1" t="s">
        <v>88</v>
      </c>
      <c r="AN1626" s="1" t="s">
        <v>113</v>
      </c>
      <c r="AO1626" s="1"/>
      <c r="AP1626" s="1"/>
      <c r="AQ1626" s="1"/>
      <c r="AR1626" s="1"/>
      <c r="AS1626" s="1"/>
      <c r="AT1626" s="1"/>
      <c r="AU1626" s="1"/>
      <c r="AV1626" s="1" t="s">
        <v>3727</v>
      </c>
      <c r="AW1626" s="1" t="s">
        <v>470</v>
      </c>
      <c r="AX1626" s="1" t="s">
        <v>91</v>
      </c>
      <c r="AY1626" s="34">
        <v>5</v>
      </c>
      <c r="AZ1626" s="1" t="s">
        <v>192</v>
      </c>
      <c r="BA1626" s="1" t="s">
        <v>121</v>
      </c>
      <c r="BB1626" s="1" t="s">
        <v>113</v>
      </c>
      <c r="BC1626" s="1" t="s">
        <v>4197</v>
      </c>
      <c r="BD1626" s="1" t="s">
        <v>470</v>
      </c>
      <c r="BE1626" s="1" t="s">
        <v>91</v>
      </c>
      <c r="BF1626" s="34">
        <v>6</v>
      </c>
      <c r="BG1626" s="1" t="s">
        <v>4439</v>
      </c>
      <c r="BH1626" s="1" t="s">
        <v>99</v>
      </c>
      <c r="BI1626" s="1" t="s">
        <v>119</v>
      </c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hidden="1" x14ac:dyDescent="0.25">
      <c r="A1627" s="1" t="s">
        <v>864</v>
      </c>
      <c r="B1627" s="1" t="s">
        <v>1093</v>
      </c>
      <c r="C1627" s="1" t="s">
        <v>97</v>
      </c>
      <c r="D1627" s="1" t="s">
        <v>3373</v>
      </c>
      <c r="E1627" s="1" t="s">
        <v>1262</v>
      </c>
      <c r="F1627" s="1" t="s">
        <v>96</v>
      </c>
      <c r="G1627" s="1" t="s">
        <v>95</v>
      </c>
      <c r="H1627" s="1" t="s">
        <v>220</v>
      </c>
      <c r="I1627" s="1" t="s">
        <v>127</v>
      </c>
      <c r="J1627" s="1" t="s">
        <v>110</v>
      </c>
      <c r="K1627" s="1">
        <v>23</v>
      </c>
      <c r="L1627" s="1" t="s">
        <v>101</v>
      </c>
      <c r="M1627" s="1" t="s">
        <v>469</v>
      </c>
      <c r="N1627" s="1" t="s">
        <v>105</v>
      </c>
      <c r="O1627" s="1" t="s">
        <v>104</v>
      </c>
      <c r="P1627">
        <v>24</v>
      </c>
      <c r="Q1627" t="s">
        <v>307</v>
      </c>
      <c r="R1627" t="s">
        <v>343</v>
      </c>
      <c r="S1627" t="s">
        <v>384</v>
      </c>
      <c r="T1627" s="1" t="s">
        <v>1273</v>
      </c>
      <c r="U1627" s="1" t="s">
        <v>470</v>
      </c>
      <c r="V1627" s="1" t="s">
        <v>91</v>
      </c>
      <c r="W1627" s="35">
        <v>3</v>
      </c>
      <c r="X1627" s="1" t="s">
        <v>220</v>
      </c>
      <c r="Y1627" s="1" t="s">
        <v>127</v>
      </c>
      <c r="Z1627" s="1" t="s">
        <v>110</v>
      </c>
      <c r="AA1627" s="1" t="s">
        <v>1277</v>
      </c>
      <c r="AB1627" s="1" t="s">
        <v>469</v>
      </c>
      <c r="AC1627" s="1" t="s">
        <v>91</v>
      </c>
      <c r="AD1627" s="1" t="s">
        <v>92</v>
      </c>
      <c r="AE1627" s="1" t="s">
        <v>468</v>
      </c>
      <c r="AF1627" s="1" t="s">
        <v>102</v>
      </c>
      <c r="AG1627" s="1" t="s">
        <v>110</v>
      </c>
      <c r="AH1627" s="1" t="s">
        <v>1277</v>
      </c>
      <c r="AI1627" s="1" t="s">
        <v>470</v>
      </c>
      <c r="AJ1627" s="1" t="s">
        <v>91</v>
      </c>
      <c r="AK1627" s="34">
        <v>30</v>
      </c>
      <c r="AL1627" s="1" t="s">
        <v>468</v>
      </c>
      <c r="AM1627" s="1" t="s">
        <v>102</v>
      </c>
      <c r="AN1627" s="1" t="s">
        <v>110</v>
      </c>
      <c r="AO1627" s="1"/>
      <c r="AP1627" s="1"/>
      <c r="AQ1627" s="1"/>
      <c r="AR1627" s="1"/>
      <c r="AS1627" s="1"/>
      <c r="AT1627" s="1"/>
      <c r="AU1627" s="1"/>
      <c r="AV1627" s="1" t="s">
        <v>1284</v>
      </c>
      <c r="AW1627" s="1" t="s">
        <v>470</v>
      </c>
      <c r="AX1627" s="1" t="s">
        <v>91</v>
      </c>
      <c r="AY1627" s="34">
        <v>5</v>
      </c>
      <c r="AZ1627" s="1" t="s">
        <v>204</v>
      </c>
      <c r="BA1627" s="1" t="s">
        <v>111</v>
      </c>
      <c r="BB1627" s="1" t="s">
        <v>127</v>
      </c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hidden="1" x14ac:dyDescent="0.25">
      <c r="A1628" s="1" t="s">
        <v>1941</v>
      </c>
      <c r="B1628" s="1" t="s">
        <v>1942</v>
      </c>
      <c r="C1628" s="1" t="s">
        <v>97</v>
      </c>
      <c r="D1628" s="1" t="s">
        <v>3373</v>
      </c>
      <c r="E1628" s="1" t="s">
        <v>1262</v>
      </c>
      <c r="F1628" s="1" t="s">
        <v>96</v>
      </c>
      <c r="G1628" s="1" t="s">
        <v>129</v>
      </c>
      <c r="H1628" s="1" t="s">
        <v>468</v>
      </c>
      <c r="I1628" s="1" t="s">
        <v>95</v>
      </c>
      <c r="J1628" s="1" t="s">
        <v>95</v>
      </c>
      <c r="K1628" s="1">
        <v>30</v>
      </c>
      <c r="L1628" s="1" t="s">
        <v>101</v>
      </c>
      <c r="M1628" s="1" t="s">
        <v>469</v>
      </c>
      <c r="N1628" s="1" t="s">
        <v>91</v>
      </c>
      <c r="O1628" s="1" t="s">
        <v>92</v>
      </c>
      <c r="P1628">
        <v>1</v>
      </c>
      <c r="Q1628" t="s">
        <v>400</v>
      </c>
      <c r="R1628" t="s">
        <v>401</v>
      </c>
      <c r="S1628" t="s">
        <v>404</v>
      </c>
      <c r="T1628" s="1" t="s">
        <v>1342</v>
      </c>
      <c r="U1628" s="1" t="s">
        <v>470</v>
      </c>
      <c r="V1628" s="1" t="s">
        <v>91</v>
      </c>
      <c r="W1628" s="35">
        <v>30</v>
      </c>
      <c r="X1628" s="1" t="s">
        <v>468</v>
      </c>
      <c r="Y1628" s="1" t="s">
        <v>95</v>
      </c>
      <c r="Z1628" s="1" t="s">
        <v>95</v>
      </c>
      <c r="AA1628" s="1"/>
      <c r="AB1628" s="1"/>
      <c r="AC1628" s="1"/>
      <c r="AD1628" s="1"/>
      <c r="AE1628" s="1"/>
      <c r="AF1628" s="1"/>
      <c r="AG1628" s="1"/>
      <c r="AH1628" s="1" t="s">
        <v>1280</v>
      </c>
      <c r="AI1628" s="1" t="s">
        <v>470</v>
      </c>
      <c r="AJ1628" s="1" t="s">
        <v>91</v>
      </c>
      <c r="AK1628" s="34">
        <v>7</v>
      </c>
      <c r="AL1628" s="1" t="s">
        <v>135</v>
      </c>
      <c r="AM1628" s="1" t="s">
        <v>110</v>
      </c>
      <c r="AN1628" s="1" t="s">
        <v>102</v>
      </c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 t="s">
        <v>1519</v>
      </c>
      <c r="CF1628" s="1" t="s">
        <v>470</v>
      </c>
      <c r="CG1628" s="1" t="s">
        <v>91</v>
      </c>
      <c r="CH1628" s="1" t="s">
        <v>123</v>
      </c>
      <c r="CI1628" s="1" t="s">
        <v>1025</v>
      </c>
      <c r="CJ1628" s="1" t="s">
        <v>118</v>
      </c>
      <c r="CK1628" s="1" t="s">
        <v>113</v>
      </c>
      <c r="CL1628" s="1"/>
      <c r="CM1628" s="1"/>
      <c r="CN1628" s="1"/>
      <c r="CO1628" s="1"/>
      <c r="CP1628" s="1"/>
      <c r="CQ1628" s="1"/>
      <c r="CR1628" s="1"/>
    </row>
    <row r="1629" spans="1:96" x14ac:dyDescent="0.25">
      <c r="A1629" s="1" t="s">
        <v>7821</v>
      </c>
      <c r="B1629" s="1" t="s">
        <v>7822</v>
      </c>
      <c r="C1629" s="1" t="s">
        <v>97</v>
      </c>
      <c r="D1629" s="1" t="s">
        <v>3373</v>
      </c>
      <c r="E1629" s="1" t="s">
        <v>1262</v>
      </c>
      <c r="F1629" s="1" t="s">
        <v>95</v>
      </c>
      <c r="G1629" s="1" t="s">
        <v>131</v>
      </c>
      <c r="H1629" s="1" t="s">
        <v>3462</v>
      </c>
      <c r="I1629" s="1" t="s">
        <v>129</v>
      </c>
      <c r="J1629" s="1" t="s">
        <v>102</v>
      </c>
      <c r="K1629" s="1">
        <v>22</v>
      </c>
      <c r="L1629" s="1" t="s">
        <v>101</v>
      </c>
      <c r="M1629" s="1" t="s">
        <v>469</v>
      </c>
      <c r="N1629" s="1" t="s">
        <v>105</v>
      </c>
      <c r="O1629" s="1" t="s">
        <v>92</v>
      </c>
      <c r="P1629">
        <v>185</v>
      </c>
      <c r="Q1629" t="s">
        <v>296</v>
      </c>
      <c r="R1629" t="s">
        <v>297</v>
      </c>
      <c r="S1629" t="s">
        <v>367</v>
      </c>
      <c r="T1629" s="1" t="s">
        <v>7299</v>
      </c>
      <c r="U1629" s="1" t="s">
        <v>470</v>
      </c>
      <c r="V1629" s="1" t="s">
        <v>91</v>
      </c>
      <c r="W1629" s="35">
        <v>1</v>
      </c>
      <c r="X1629" s="1" t="s">
        <v>3462</v>
      </c>
      <c r="Y1629" s="1" t="s">
        <v>129</v>
      </c>
      <c r="Z1629" s="1" t="s">
        <v>102</v>
      </c>
      <c r="AA1629" s="1" t="s">
        <v>8030</v>
      </c>
      <c r="AB1629" s="1" t="s">
        <v>469</v>
      </c>
      <c r="AC1629" s="1" t="s">
        <v>105</v>
      </c>
      <c r="AD1629" s="1" t="s">
        <v>92</v>
      </c>
      <c r="AE1629" s="1" t="s">
        <v>6240</v>
      </c>
      <c r="AF1629" s="1" t="s">
        <v>95</v>
      </c>
      <c r="AG1629" s="1" t="s">
        <v>107</v>
      </c>
      <c r="AH1629" s="1" t="s">
        <v>8030</v>
      </c>
      <c r="AI1629" s="1" t="s">
        <v>470</v>
      </c>
      <c r="AJ1629" s="1" t="s">
        <v>91</v>
      </c>
      <c r="AK1629" s="34">
        <v>1</v>
      </c>
      <c r="AL1629" s="1" t="s">
        <v>6240</v>
      </c>
      <c r="AM1629" s="1" t="s">
        <v>95</v>
      </c>
      <c r="AN1629" s="1" t="s">
        <v>107</v>
      </c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hidden="1" x14ac:dyDescent="0.25">
      <c r="A1630" s="1" t="s">
        <v>4629</v>
      </c>
      <c r="B1630" s="1" t="s">
        <v>4630</v>
      </c>
      <c r="C1630" s="1" t="s">
        <v>97</v>
      </c>
      <c r="D1630" s="1" t="s">
        <v>3373</v>
      </c>
      <c r="E1630" s="1" t="s">
        <v>1262</v>
      </c>
      <c r="F1630" s="1" t="s">
        <v>99</v>
      </c>
      <c r="G1630" s="1" t="s">
        <v>90</v>
      </c>
      <c r="H1630" s="1" t="s">
        <v>4631</v>
      </c>
      <c r="I1630" s="1" t="s">
        <v>88</v>
      </c>
      <c r="J1630" s="1" t="s">
        <v>90</v>
      </c>
      <c r="K1630" s="1">
        <v>20</v>
      </c>
      <c r="L1630" s="1" t="s">
        <v>101</v>
      </c>
      <c r="M1630" s="1" t="s">
        <v>469</v>
      </c>
      <c r="N1630" s="1" t="s">
        <v>91</v>
      </c>
      <c r="O1630" s="1" t="s">
        <v>104</v>
      </c>
      <c r="P1630">
        <v>235</v>
      </c>
      <c r="Q1630" t="s">
        <v>304</v>
      </c>
      <c r="R1630" t="s">
        <v>338</v>
      </c>
      <c r="S1630" t="s">
        <v>340</v>
      </c>
      <c r="T1630" s="1" t="s">
        <v>4194</v>
      </c>
      <c r="U1630" s="1" t="s">
        <v>470</v>
      </c>
      <c r="V1630" s="1" t="s">
        <v>91</v>
      </c>
      <c r="W1630" s="35">
        <v>1</v>
      </c>
      <c r="X1630" s="1" t="s">
        <v>4631</v>
      </c>
      <c r="Y1630" s="1" t="s">
        <v>88</v>
      </c>
      <c r="Z1630" s="1" t="s">
        <v>90</v>
      </c>
      <c r="AA1630" s="1"/>
      <c r="AB1630" s="1"/>
      <c r="AC1630" s="1"/>
      <c r="AD1630" s="1"/>
      <c r="AE1630" s="1"/>
      <c r="AF1630" s="1"/>
      <c r="AG1630" s="1"/>
      <c r="AH1630" s="1" t="s">
        <v>4861</v>
      </c>
      <c r="AI1630" s="1" t="s">
        <v>470</v>
      </c>
      <c r="AJ1630" s="1" t="s">
        <v>91</v>
      </c>
      <c r="AK1630" s="34">
        <v>4</v>
      </c>
      <c r="AL1630" s="1" t="s">
        <v>5997</v>
      </c>
      <c r="AM1630" s="1" t="s">
        <v>119</v>
      </c>
      <c r="AN1630" s="1" t="s">
        <v>127</v>
      </c>
      <c r="AO1630" s="1"/>
      <c r="AP1630" s="1"/>
      <c r="AQ1630" s="1"/>
      <c r="AR1630" s="1"/>
      <c r="AS1630" s="1"/>
      <c r="AT1630" s="1"/>
      <c r="AU1630" s="1"/>
      <c r="AV1630" s="1" t="s">
        <v>5545</v>
      </c>
      <c r="AW1630" s="1" t="s">
        <v>470</v>
      </c>
      <c r="AX1630" s="1" t="s">
        <v>91</v>
      </c>
      <c r="AY1630" s="34">
        <v>2</v>
      </c>
      <c r="AZ1630" s="1" t="s">
        <v>6054</v>
      </c>
      <c r="BA1630" s="1" t="s">
        <v>96</v>
      </c>
      <c r="BB1630" s="1" t="s">
        <v>88</v>
      </c>
      <c r="BC1630" s="1" t="s">
        <v>6755</v>
      </c>
      <c r="BD1630" s="1" t="s">
        <v>470</v>
      </c>
      <c r="BE1630" s="1" t="s">
        <v>91</v>
      </c>
      <c r="BF1630" s="34">
        <v>3</v>
      </c>
      <c r="BG1630" s="1" t="s">
        <v>6871</v>
      </c>
      <c r="BH1630" s="1" t="s">
        <v>96</v>
      </c>
      <c r="BI1630" s="1" t="s">
        <v>96</v>
      </c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 t="s">
        <v>5545</v>
      </c>
      <c r="CM1630" s="1" t="s">
        <v>469</v>
      </c>
      <c r="CN1630" s="1" t="s">
        <v>91</v>
      </c>
      <c r="CO1630" s="1" t="s">
        <v>130</v>
      </c>
      <c r="CP1630" s="1" t="s">
        <v>6054</v>
      </c>
      <c r="CQ1630" s="1" t="s">
        <v>96</v>
      </c>
      <c r="CR1630" s="1" t="s">
        <v>88</v>
      </c>
    </row>
    <row r="1631" spans="1:96" hidden="1" x14ac:dyDescent="0.25">
      <c r="A1631" s="1" t="s">
        <v>749</v>
      </c>
      <c r="B1631" s="1" t="s">
        <v>1943</v>
      </c>
      <c r="C1631" s="1" t="s">
        <v>97</v>
      </c>
      <c r="D1631" s="1" t="s">
        <v>3373</v>
      </c>
      <c r="E1631" s="1" t="s">
        <v>1262</v>
      </c>
      <c r="F1631" s="1" t="s">
        <v>90</v>
      </c>
      <c r="G1631" s="1" t="s">
        <v>115</v>
      </c>
      <c r="H1631" s="1" t="s">
        <v>468</v>
      </c>
      <c r="I1631" s="1" t="s">
        <v>151</v>
      </c>
      <c r="J1631" s="1" t="s">
        <v>99</v>
      </c>
      <c r="K1631" s="1">
        <v>21</v>
      </c>
      <c r="L1631" s="1" t="s">
        <v>101</v>
      </c>
      <c r="M1631" s="1" t="s">
        <v>469</v>
      </c>
      <c r="N1631" s="1" t="s">
        <v>91</v>
      </c>
      <c r="O1631" s="1" t="s">
        <v>92</v>
      </c>
      <c r="P1631">
        <v>1</v>
      </c>
      <c r="Q1631" t="s">
        <v>400</v>
      </c>
      <c r="R1631" t="s">
        <v>401</v>
      </c>
      <c r="S1631" t="s">
        <v>404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 t="s">
        <v>3036</v>
      </c>
      <c r="CF1631" s="1" t="s">
        <v>470</v>
      </c>
      <c r="CG1631" s="1" t="s">
        <v>91</v>
      </c>
      <c r="CH1631" s="1" t="s">
        <v>123</v>
      </c>
      <c r="CI1631" s="1" t="s">
        <v>164</v>
      </c>
      <c r="CJ1631" s="1" t="s">
        <v>119</v>
      </c>
      <c r="CK1631" s="1" t="s">
        <v>90</v>
      </c>
      <c r="CL1631" s="1"/>
      <c r="CM1631" s="1"/>
      <c r="CN1631" s="1"/>
      <c r="CO1631" s="1"/>
      <c r="CP1631" s="1"/>
      <c r="CQ1631" s="1"/>
      <c r="CR1631" s="1"/>
    </row>
    <row r="1632" spans="1:96" hidden="1" x14ac:dyDescent="0.25">
      <c r="A1632" s="1" t="s">
        <v>6340</v>
      </c>
      <c r="B1632" s="1" t="s">
        <v>6341</v>
      </c>
      <c r="C1632" s="1" t="s">
        <v>97</v>
      </c>
      <c r="D1632" s="1" t="s">
        <v>3373</v>
      </c>
      <c r="E1632" s="1" t="s">
        <v>1262</v>
      </c>
      <c r="F1632" s="1" t="s">
        <v>102</v>
      </c>
      <c r="G1632" s="1" t="s">
        <v>95</v>
      </c>
      <c r="H1632" s="1" t="s">
        <v>6342</v>
      </c>
      <c r="I1632" s="1" t="s">
        <v>90</v>
      </c>
      <c r="J1632" s="1" t="s">
        <v>90</v>
      </c>
      <c r="K1632" s="1">
        <v>21</v>
      </c>
      <c r="L1632" s="1" t="s">
        <v>101</v>
      </c>
      <c r="M1632" s="1" t="s">
        <v>469</v>
      </c>
      <c r="N1632" s="1" t="s">
        <v>91</v>
      </c>
      <c r="O1632" s="1" t="s">
        <v>104</v>
      </c>
      <c r="P1632">
        <v>235</v>
      </c>
      <c r="Q1632" t="s">
        <v>304</v>
      </c>
      <c r="R1632" t="s">
        <v>338</v>
      </c>
      <c r="S1632" t="s">
        <v>340</v>
      </c>
      <c r="T1632" s="1" t="s">
        <v>5602</v>
      </c>
      <c r="U1632" s="1" t="s">
        <v>470</v>
      </c>
      <c r="V1632" s="1" t="s">
        <v>91</v>
      </c>
      <c r="W1632" s="35">
        <v>1</v>
      </c>
      <c r="X1632" s="1" t="s">
        <v>6342</v>
      </c>
      <c r="Y1632" s="1" t="s">
        <v>90</v>
      </c>
      <c r="Z1632" s="1" t="s">
        <v>90</v>
      </c>
      <c r="AA1632" s="1" t="s">
        <v>6756</v>
      </c>
      <c r="AB1632" s="1" t="s">
        <v>469</v>
      </c>
      <c r="AC1632" s="1" t="s">
        <v>105</v>
      </c>
      <c r="AD1632" s="33"/>
      <c r="AE1632" s="1" t="s">
        <v>3977</v>
      </c>
      <c r="AF1632" s="1" t="s">
        <v>96</v>
      </c>
      <c r="AG1632" s="1" t="s">
        <v>96</v>
      </c>
      <c r="AH1632" s="1" t="s">
        <v>6756</v>
      </c>
      <c r="AI1632" s="1" t="s">
        <v>470</v>
      </c>
      <c r="AJ1632" s="1" t="s">
        <v>91</v>
      </c>
      <c r="AK1632" s="34">
        <v>2</v>
      </c>
      <c r="AL1632" s="1" t="s">
        <v>3977</v>
      </c>
      <c r="AM1632" s="1" t="s">
        <v>96</v>
      </c>
      <c r="AN1632" s="1" t="s">
        <v>96</v>
      </c>
      <c r="AO1632" s="1" t="s">
        <v>7480</v>
      </c>
      <c r="AP1632" s="1" t="s">
        <v>469</v>
      </c>
      <c r="AQ1632" s="1" t="s">
        <v>105</v>
      </c>
      <c r="AR1632" s="1" t="s">
        <v>104</v>
      </c>
      <c r="AS1632" s="1" t="s">
        <v>8116</v>
      </c>
      <c r="AT1632" s="1" t="s">
        <v>90</v>
      </c>
      <c r="AU1632" s="1" t="s">
        <v>95</v>
      </c>
      <c r="AV1632" s="1" t="s">
        <v>7480</v>
      </c>
      <c r="AW1632" s="1" t="s">
        <v>470</v>
      </c>
      <c r="AX1632" s="1" t="s">
        <v>91</v>
      </c>
      <c r="AY1632" s="34">
        <v>2</v>
      </c>
      <c r="AZ1632" s="1" t="s">
        <v>8116</v>
      </c>
      <c r="BA1632" s="1" t="s">
        <v>90</v>
      </c>
      <c r="BB1632" s="1" t="s">
        <v>95</v>
      </c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hidden="1" x14ac:dyDescent="0.25">
      <c r="A1633" s="1" t="s">
        <v>3528</v>
      </c>
      <c r="B1633" s="1" t="s">
        <v>3529</v>
      </c>
      <c r="C1633" s="1" t="s">
        <v>97</v>
      </c>
      <c r="D1633" s="1" t="s">
        <v>3373</v>
      </c>
      <c r="E1633" s="1" t="s">
        <v>1262</v>
      </c>
      <c r="F1633" s="1" t="s">
        <v>88</v>
      </c>
      <c r="G1633" s="1" t="s">
        <v>142</v>
      </c>
      <c r="H1633" s="1" t="s">
        <v>471</v>
      </c>
      <c r="I1633" s="1" t="s">
        <v>102</v>
      </c>
      <c r="J1633" s="1" t="s">
        <v>96</v>
      </c>
      <c r="K1633" s="1">
        <v>17</v>
      </c>
      <c r="L1633" s="1" t="s">
        <v>101</v>
      </c>
      <c r="M1633" s="1" t="s">
        <v>469</v>
      </c>
      <c r="N1633" s="1" t="s">
        <v>91</v>
      </c>
      <c r="O1633" s="1" t="s">
        <v>104</v>
      </c>
      <c r="P1633">
        <v>14</v>
      </c>
      <c r="Q1633" t="s">
        <v>307</v>
      </c>
      <c r="R1633" t="s">
        <v>331</v>
      </c>
      <c r="S1633" t="s">
        <v>412</v>
      </c>
      <c r="T1633" s="1" t="s">
        <v>3388</v>
      </c>
      <c r="U1633" s="1" t="s">
        <v>470</v>
      </c>
      <c r="V1633" s="1" t="s">
        <v>91</v>
      </c>
      <c r="W1633" s="35">
        <v>1</v>
      </c>
      <c r="X1633" s="1" t="s">
        <v>471</v>
      </c>
      <c r="Y1633" s="1" t="s">
        <v>102</v>
      </c>
      <c r="Z1633" s="1" t="s">
        <v>96</v>
      </c>
      <c r="AA1633" s="1" t="s">
        <v>7651</v>
      </c>
      <c r="AB1633" s="1" t="s">
        <v>469</v>
      </c>
      <c r="AC1633" s="1" t="s">
        <v>91</v>
      </c>
      <c r="AD1633" s="1" t="s">
        <v>92</v>
      </c>
      <c r="AE1633" s="1" t="s">
        <v>468</v>
      </c>
      <c r="AF1633" s="1" t="s">
        <v>96</v>
      </c>
      <c r="AG1633" s="1" t="s">
        <v>109</v>
      </c>
      <c r="AH1633" s="1" t="s">
        <v>6483</v>
      </c>
      <c r="AI1633" s="1" t="s">
        <v>470</v>
      </c>
      <c r="AJ1633" s="1" t="s">
        <v>91</v>
      </c>
      <c r="AK1633" s="34">
        <v>5</v>
      </c>
      <c r="AL1633" s="1" t="s">
        <v>471</v>
      </c>
      <c r="AM1633" s="1" t="s">
        <v>90</v>
      </c>
      <c r="AN1633" s="1" t="s">
        <v>129</v>
      </c>
      <c r="AO1633" s="1"/>
      <c r="AP1633" s="1"/>
      <c r="AQ1633" s="1"/>
      <c r="AR1633" s="1"/>
      <c r="AS1633" s="1"/>
      <c r="AT1633" s="1"/>
      <c r="AU1633" s="1"/>
      <c r="AV1633" s="1" t="s">
        <v>7333</v>
      </c>
      <c r="AW1633" s="1" t="s">
        <v>470</v>
      </c>
      <c r="AX1633" s="1" t="s">
        <v>91</v>
      </c>
      <c r="AY1633" s="34">
        <v>6</v>
      </c>
      <c r="AZ1633" s="1" t="s">
        <v>471</v>
      </c>
      <c r="BA1633" s="1" t="s">
        <v>7344</v>
      </c>
      <c r="BB1633" s="1" t="s">
        <v>90</v>
      </c>
      <c r="BC1633" s="1" t="s">
        <v>7651</v>
      </c>
      <c r="BD1633" s="1" t="s">
        <v>470</v>
      </c>
      <c r="BE1633" s="1" t="s">
        <v>91</v>
      </c>
      <c r="BF1633" s="34">
        <v>10</v>
      </c>
      <c r="BG1633" s="1" t="s">
        <v>468</v>
      </c>
      <c r="BH1633" s="1" t="s">
        <v>96</v>
      </c>
      <c r="BI1633" s="1" t="s">
        <v>109</v>
      </c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 t="s">
        <v>8052</v>
      </c>
      <c r="CF1633" s="1" t="s">
        <v>470</v>
      </c>
      <c r="CG1633" s="1" t="s">
        <v>91</v>
      </c>
      <c r="CH1633" s="1" t="s">
        <v>123</v>
      </c>
      <c r="CI1633" s="1" t="s">
        <v>472</v>
      </c>
      <c r="CJ1633" s="1" t="s">
        <v>96</v>
      </c>
      <c r="CK1633" s="1" t="s">
        <v>131</v>
      </c>
      <c r="CL1633" s="1"/>
      <c r="CM1633" s="1"/>
      <c r="CN1633" s="1"/>
      <c r="CO1633" s="1"/>
      <c r="CP1633" s="1"/>
      <c r="CQ1633" s="1"/>
      <c r="CR1633" s="1"/>
    </row>
    <row r="1634" spans="1:96" hidden="1" x14ac:dyDescent="0.25">
      <c r="A1634" s="1" t="s">
        <v>1944</v>
      </c>
      <c r="B1634" s="1" t="s">
        <v>1945</v>
      </c>
      <c r="C1634" s="1" t="s">
        <v>97</v>
      </c>
      <c r="D1634" s="1" t="s">
        <v>3373</v>
      </c>
      <c r="E1634" s="1" t="s">
        <v>1262</v>
      </c>
      <c r="F1634" s="1" t="s">
        <v>90</v>
      </c>
      <c r="G1634" s="1" t="s">
        <v>119</v>
      </c>
      <c r="H1634" s="1" t="s">
        <v>152</v>
      </c>
      <c r="I1634" s="1" t="s">
        <v>100</v>
      </c>
      <c r="J1634" s="1" t="s">
        <v>102</v>
      </c>
      <c r="K1634" s="1">
        <v>15</v>
      </c>
      <c r="L1634" s="1" t="s">
        <v>101</v>
      </c>
      <c r="M1634" s="1" t="s">
        <v>469</v>
      </c>
      <c r="N1634" s="1" t="s">
        <v>91</v>
      </c>
      <c r="O1634" s="1" t="s">
        <v>104</v>
      </c>
      <c r="P1634">
        <v>1</v>
      </c>
      <c r="Q1634" t="s">
        <v>400</v>
      </c>
      <c r="R1634" t="s">
        <v>401</v>
      </c>
      <c r="S1634" t="s">
        <v>404</v>
      </c>
      <c r="T1634" s="1" t="s">
        <v>1479</v>
      </c>
      <c r="U1634" s="1" t="s">
        <v>470</v>
      </c>
      <c r="V1634" s="1" t="s">
        <v>91</v>
      </c>
      <c r="W1634" s="35">
        <v>5</v>
      </c>
      <c r="X1634" s="1" t="s">
        <v>2697</v>
      </c>
      <c r="Y1634" s="1" t="s">
        <v>111</v>
      </c>
      <c r="Z1634" s="1" t="s">
        <v>88</v>
      </c>
      <c r="AA1634" s="1" t="s">
        <v>1479</v>
      </c>
      <c r="AB1634" s="1" t="s">
        <v>469</v>
      </c>
      <c r="AC1634" s="1" t="s">
        <v>91</v>
      </c>
      <c r="AD1634" s="33"/>
      <c r="AE1634" s="1" t="s">
        <v>2697</v>
      </c>
      <c r="AF1634" s="1" t="s">
        <v>131</v>
      </c>
      <c r="AG1634" s="1" t="s">
        <v>88</v>
      </c>
      <c r="AH1634" s="1" t="s">
        <v>2728</v>
      </c>
      <c r="AI1634" s="1" t="s">
        <v>470</v>
      </c>
      <c r="AJ1634" s="1" t="s">
        <v>91</v>
      </c>
      <c r="AK1634" s="34">
        <v>6</v>
      </c>
      <c r="AL1634" s="1" t="s">
        <v>239</v>
      </c>
      <c r="AM1634" s="1" t="s">
        <v>142</v>
      </c>
      <c r="AN1634" s="1" t="s">
        <v>96</v>
      </c>
      <c r="AO1634" s="1" t="s">
        <v>3050</v>
      </c>
      <c r="AP1634" s="1" t="s">
        <v>469</v>
      </c>
      <c r="AQ1634" s="1" t="s">
        <v>91</v>
      </c>
      <c r="AR1634" s="1" t="s">
        <v>92</v>
      </c>
      <c r="AS1634" s="1" t="s">
        <v>468</v>
      </c>
      <c r="AT1634" s="1" t="s">
        <v>90</v>
      </c>
      <c r="AU1634" s="1" t="s">
        <v>131</v>
      </c>
      <c r="AV1634" s="1" t="s">
        <v>3050</v>
      </c>
      <c r="AW1634" s="1" t="s">
        <v>470</v>
      </c>
      <c r="AX1634" s="1" t="s">
        <v>91</v>
      </c>
      <c r="AY1634" s="34">
        <v>30</v>
      </c>
      <c r="AZ1634" s="1" t="s">
        <v>468</v>
      </c>
      <c r="BA1634" s="1" t="s">
        <v>90</v>
      </c>
      <c r="BB1634" s="1" t="s">
        <v>131</v>
      </c>
      <c r="BC1634" s="1" t="s">
        <v>5074</v>
      </c>
      <c r="BD1634" s="1" t="s">
        <v>470</v>
      </c>
      <c r="BE1634" s="1" t="s">
        <v>91</v>
      </c>
      <c r="BF1634" s="34">
        <v>6</v>
      </c>
      <c r="BG1634" s="1" t="s">
        <v>464</v>
      </c>
      <c r="BH1634" s="1" t="s">
        <v>127</v>
      </c>
      <c r="BI1634" s="1" t="s">
        <v>131</v>
      </c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3385</v>
      </c>
      <c r="CF1634" s="1" t="s">
        <v>470</v>
      </c>
      <c r="CG1634" s="1" t="s">
        <v>91</v>
      </c>
      <c r="CH1634" s="1" t="s">
        <v>123</v>
      </c>
      <c r="CI1634" s="1" t="s">
        <v>285</v>
      </c>
      <c r="CJ1634" s="1" t="s">
        <v>113</v>
      </c>
      <c r="CK1634" s="1" t="s">
        <v>96</v>
      </c>
      <c r="CL1634" s="1"/>
      <c r="CM1634" s="1"/>
      <c r="CN1634" s="1"/>
      <c r="CO1634" s="1"/>
      <c r="CP1634" s="1"/>
      <c r="CQ1634" s="1"/>
      <c r="CR1634" s="1"/>
    </row>
    <row r="1635" spans="1:96" hidden="1" x14ac:dyDescent="0.25">
      <c r="A1635" s="1" t="s">
        <v>7545</v>
      </c>
      <c r="B1635" s="1" t="s">
        <v>7546</v>
      </c>
      <c r="C1635" s="1" t="s">
        <v>97</v>
      </c>
      <c r="D1635" s="1" t="s">
        <v>3373</v>
      </c>
      <c r="E1635" s="1" t="s">
        <v>1262</v>
      </c>
      <c r="F1635" s="1" t="s">
        <v>95</v>
      </c>
      <c r="G1635" s="1" t="s">
        <v>111</v>
      </c>
      <c r="H1635" s="1" t="s">
        <v>3282</v>
      </c>
      <c r="I1635" s="1" t="s">
        <v>102</v>
      </c>
      <c r="J1635" s="1" t="s">
        <v>88</v>
      </c>
      <c r="K1635" s="1">
        <v>15</v>
      </c>
      <c r="L1635" s="1" t="s">
        <v>101</v>
      </c>
      <c r="M1635" s="1" t="s">
        <v>469</v>
      </c>
      <c r="N1635" s="1" t="s">
        <v>91</v>
      </c>
      <c r="O1635" s="33"/>
      <c r="P1635">
        <v>1</v>
      </c>
      <c r="Q1635" t="s">
        <v>400</v>
      </c>
      <c r="R1635" t="s">
        <v>401</v>
      </c>
      <c r="S1635" t="s">
        <v>404</v>
      </c>
      <c r="T1635" s="1" t="s">
        <v>7333</v>
      </c>
      <c r="U1635" s="1" t="s">
        <v>470</v>
      </c>
      <c r="V1635" s="1" t="s">
        <v>91</v>
      </c>
      <c r="W1635" s="35">
        <v>2</v>
      </c>
      <c r="X1635" s="1" t="s">
        <v>3282</v>
      </c>
      <c r="Y1635" s="1" t="s">
        <v>102</v>
      </c>
      <c r="Z1635" s="1" t="s">
        <v>88</v>
      </c>
      <c r="AA1635" s="1"/>
      <c r="AB1635" s="1"/>
      <c r="AC1635" s="1"/>
      <c r="AD1635" s="1"/>
      <c r="AE1635" s="1"/>
      <c r="AF1635" s="1"/>
      <c r="AG1635" s="1"/>
      <c r="AH1635" s="1" t="s">
        <v>7474</v>
      </c>
      <c r="AI1635" s="1" t="s">
        <v>470</v>
      </c>
      <c r="AJ1635" s="1" t="s">
        <v>91</v>
      </c>
      <c r="AK1635" s="34">
        <v>30</v>
      </c>
      <c r="AL1635" s="1" t="s">
        <v>468</v>
      </c>
      <c r="AM1635" s="1" t="s">
        <v>3711</v>
      </c>
      <c r="AN1635" s="1" t="s">
        <v>96</v>
      </c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 t="s">
        <v>7662</v>
      </c>
      <c r="CF1635" s="1" t="s">
        <v>470</v>
      </c>
      <c r="CG1635" s="1" t="s">
        <v>91</v>
      </c>
      <c r="CH1635" s="1" t="s">
        <v>123</v>
      </c>
      <c r="CI1635" s="1" t="s">
        <v>3826</v>
      </c>
      <c r="CJ1635" s="1" t="s">
        <v>129</v>
      </c>
      <c r="CK1635" s="1" t="s">
        <v>119</v>
      </c>
      <c r="CL1635" s="1"/>
      <c r="CM1635" s="1"/>
      <c r="CN1635" s="1"/>
      <c r="CO1635" s="1"/>
      <c r="CP1635" s="1"/>
      <c r="CQ1635" s="1"/>
      <c r="CR1635" s="1"/>
    </row>
    <row r="1636" spans="1:96" hidden="1" x14ac:dyDescent="0.25">
      <c r="A1636" s="1" t="s">
        <v>725</v>
      </c>
      <c r="B1636" s="1" t="s">
        <v>1946</v>
      </c>
      <c r="C1636" s="1" t="s">
        <v>97</v>
      </c>
      <c r="D1636" s="1" t="s">
        <v>3373</v>
      </c>
      <c r="E1636" s="1" t="s">
        <v>1262</v>
      </c>
      <c r="F1636" s="1" t="s">
        <v>96</v>
      </c>
      <c r="G1636" s="1" t="s">
        <v>151</v>
      </c>
      <c r="H1636" s="1" t="s">
        <v>468</v>
      </c>
      <c r="I1636" s="1" t="s">
        <v>119</v>
      </c>
      <c r="J1636" s="1" t="s">
        <v>107</v>
      </c>
      <c r="K1636" s="1">
        <v>16</v>
      </c>
      <c r="L1636" s="1" t="s">
        <v>101</v>
      </c>
      <c r="M1636" s="1" t="s">
        <v>469</v>
      </c>
      <c r="N1636" s="1" t="s">
        <v>91</v>
      </c>
      <c r="O1636" s="1" t="s">
        <v>1947</v>
      </c>
      <c r="P1636">
        <v>3</v>
      </c>
      <c r="Q1636" t="s">
        <v>400</v>
      </c>
      <c r="R1636" t="s">
        <v>401</v>
      </c>
      <c r="S1636" t="s">
        <v>402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1299</v>
      </c>
      <c r="CF1636" s="1" t="s">
        <v>470</v>
      </c>
      <c r="CG1636" s="1" t="s">
        <v>91</v>
      </c>
      <c r="CH1636" s="1" t="s">
        <v>123</v>
      </c>
      <c r="CI1636" s="1" t="s">
        <v>472</v>
      </c>
      <c r="CJ1636" s="1" t="s">
        <v>102</v>
      </c>
      <c r="CK1636" s="1" t="s">
        <v>90</v>
      </c>
      <c r="CL1636" s="1"/>
      <c r="CM1636" s="1"/>
      <c r="CN1636" s="1"/>
      <c r="CO1636" s="1"/>
      <c r="CP1636" s="1"/>
      <c r="CQ1636" s="1"/>
      <c r="CR1636" s="1"/>
    </row>
    <row r="1637" spans="1:96" hidden="1" x14ac:dyDescent="0.25">
      <c r="A1637" s="1" t="s">
        <v>5709</v>
      </c>
      <c r="B1637" s="1" t="s">
        <v>6598</v>
      </c>
      <c r="C1637" s="1" t="s">
        <v>97</v>
      </c>
      <c r="D1637" s="1" t="s">
        <v>3373</v>
      </c>
      <c r="E1637" s="1" t="s">
        <v>1262</v>
      </c>
      <c r="F1637" s="1" t="s">
        <v>102</v>
      </c>
      <c r="G1637" s="1" t="s">
        <v>98</v>
      </c>
      <c r="H1637" s="1" t="s">
        <v>484</v>
      </c>
      <c r="I1637" s="1" t="s">
        <v>119</v>
      </c>
      <c r="J1637" s="1" t="s">
        <v>88</v>
      </c>
      <c r="K1637" s="1">
        <v>18</v>
      </c>
      <c r="L1637" s="1" t="s">
        <v>101</v>
      </c>
      <c r="M1637" s="1" t="s">
        <v>469</v>
      </c>
      <c r="N1637" s="1" t="s">
        <v>91</v>
      </c>
      <c r="O1637" s="1" t="s">
        <v>104</v>
      </c>
      <c r="P1637">
        <v>1</v>
      </c>
      <c r="Q1637" t="s">
        <v>400</v>
      </c>
      <c r="R1637" t="s">
        <v>401</v>
      </c>
      <c r="S1637" t="s">
        <v>404</v>
      </c>
      <c r="T1637" s="1"/>
      <c r="U1637" s="1"/>
      <c r="V1637" s="1"/>
      <c r="W1637" s="1"/>
      <c r="X1637" s="1"/>
      <c r="Y1637" s="1"/>
      <c r="Z1637" s="1"/>
      <c r="AA1637" s="1" t="s">
        <v>7333</v>
      </c>
      <c r="AB1637" s="1" t="s">
        <v>469</v>
      </c>
      <c r="AC1637" s="1" t="s">
        <v>91</v>
      </c>
      <c r="AD1637" s="1" t="s">
        <v>104</v>
      </c>
      <c r="AE1637" s="1" t="s">
        <v>3282</v>
      </c>
      <c r="AF1637" s="1" t="s">
        <v>100</v>
      </c>
      <c r="AG1637" s="1" t="s">
        <v>127</v>
      </c>
      <c r="AH1637" s="1"/>
      <c r="AI1637" s="1"/>
      <c r="AJ1637" s="1"/>
      <c r="AK1637" s="1"/>
      <c r="AL1637" s="1"/>
      <c r="AM1637" s="1"/>
      <c r="AN1637" s="1"/>
      <c r="AO1637" s="1" t="s">
        <v>8078</v>
      </c>
      <c r="AP1637" s="1" t="s">
        <v>469</v>
      </c>
      <c r="AQ1637" s="1" t="s">
        <v>91</v>
      </c>
      <c r="AR1637" s="33"/>
      <c r="AS1637" s="1" t="s">
        <v>3123</v>
      </c>
      <c r="AT1637" s="1" t="s">
        <v>119</v>
      </c>
      <c r="AU1637" s="1" t="s">
        <v>99</v>
      </c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hidden="1" x14ac:dyDescent="0.25">
      <c r="A1638" s="1" t="s">
        <v>1061</v>
      </c>
      <c r="B1638" s="1" t="s">
        <v>9143</v>
      </c>
      <c r="C1638" s="1" t="s">
        <v>97</v>
      </c>
      <c r="D1638" s="1" t="s">
        <v>3373</v>
      </c>
      <c r="E1638" s="1" t="s">
        <v>1262</v>
      </c>
      <c r="F1638" s="1" t="s">
        <v>119</v>
      </c>
      <c r="G1638" s="1" t="s">
        <v>144</v>
      </c>
      <c r="H1638" s="1" t="s">
        <v>289</v>
      </c>
      <c r="I1638" s="1" t="s">
        <v>107</v>
      </c>
      <c r="J1638" s="1" t="s">
        <v>88</v>
      </c>
      <c r="K1638" s="1">
        <v>15</v>
      </c>
      <c r="L1638" s="1" t="s">
        <v>101</v>
      </c>
      <c r="M1638" s="1" t="s">
        <v>469</v>
      </c>
      <c r="N1638" s="1" t="s">
        <v>91</v>
      </c>
      <c r="O1638" s="33"/>
      <c r="P1638">
        <v>1</v>
      </c>
      <c r="Q1638" t="s">
        <v>400</v>
      </c>
      <c r="R1638" t="s">
        <v>401</v>
      </c>
      <c r="S1638" t="s">
        <v>404</v>
      </c>
      <c r="T1638" s="1" t="s">
        <v>8645</v>
      </c>
      <c r="U1638" s="1" t="s">
        <v>470</v>
      </c>
      <c r="V1638" s="1" t="s">
        <v>91</v>
      </c>
      <c r="W1638" s="35">
        <v>5</v>
      </c>
      <c r="X1638" s="1" t="s">
        <v>289</v>
      </c>
      <c r="Y1638" s="1" t="s">
        <v>100</v>
      </c>
      <c r="Z1638" s="1" t="s">
        <v>90</v>
      </c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hidden="1" x14ac:dyDescent="0.25">
      <c r="A1639" s="1" t="s">
        <v>1948</v>
      </c>
      <c r="B1639" s="1" t="s">
        <v>1949</v>
      </c>
      <c r="C1639" s="1" t="s">
        <v>97</v>
      </c>
      <c r="D1639" s="1" t="s">
        <v>3373</v>
      </c>
      <c r="E1639" s="1" t="s">
        <v>1262</v>
      </c>
      <c r="F1639" s="1" t="s">
        <v>96</v>
      </c>
      <c r="G1639" s="1" t="s">
        <v>110</v>
      </c>
      <c r="H1639" s="1" t="s">
        <v>1950</v>
      </c>
      <c r="I1639" s="1" t="s">
        <v>99</v>
      </c>
      <c r="J1639" s="1" t="s">
        <v>131</v>
      </c>
      <c r="K1639" s="1">
        <v>16</v>
      </c>
      <c r="L1639" s="1" t="s">
        <v>101</v>
      </c>
      <c r="M1639" s="1" t="s">
        <v>469</v>
      </c>
      <c r="N1639" s="1" t="s">
        <v>91</v>
      </c>
      <c r="O1639" s="1" t="s">
        <v>104</v>
      </c>
      <c r="P1639">
        <v>211</v>
      </c>
      <c r="Q1639" t="s">
        <v>301</v>
      </c>
      <c r="R1639" t="s">
        <v>323</v>
      </c>
      <c r="S1639" t="s">
        <v>386</v>
      </c>
      <c r="T1639" s="1" t="s">
        <v>1618</v>
      </c>
      <c r="U1639" s="1" t="s">
        <v>470</v>
      </c>
      <c r="V1639" s="1" t="s">
        <v>91</v>
      </c>
      <c r="W1639" s="35">
        <v>5</v>
      </c>
      <c r="X1639" s="1" t="s">
        <v>1951</v>
      </c>
      <c r="Y1639" s="1" t="s">
        <v>99</v>
      </c>
      <c r="Z1639" s="1" t="s">
        <v>122</v>
      </c>
      <c r="AA1639" s="1" t="s">
        <v>4860</v>
      </c>
      <c r="AB1639" s="1" t="s">
        <v>469</v>
      </c>
      <c r="AC1639" s="1" t="s">
        <v>91</v>
      </c>
      <c r="AD1639" s="1" t="s">
        <v>104</v>
      </c>
      <c r="AE1639" s="1" t="s">
        <v>5496</v>
      </c>
      <c r="AF1639" s="1" t="s">
        <v>88</v>
      </c>
      <c r="AG1639" s="1" t="s">
        <v>109</v>
      </c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hidden="1" x14ac:dyDescent="0.25">
      <c r="A1640" s="1" t="s">
        <v>5756</v>
      </c>
      <c r="B1640" s="1" t="s">
        <v>5757</v>
      </c>
      <c r="C1640" s="1" t="s">
        <v>97</v>
      </c>
      <c r="D1640" s="1" t="s">
        <v>3373</v>
      </c>
      <c r="E1640" s="1" t="s">
        <v>1262</v>
      </c>
      <c r="F1640" s="1" t="s">
        <v>102</v>
      </c>
      <c r="G1640" s="1" t="s">
        <v>127</v>
      </c>
      <c r="H1640" s="1" t="s">
        <v>148</v>
      </c>
      <c r="I1640" s="1" t="s">
        <v>88</v>
      </c>
      <c r="J1640" s="1" t="s">
        <v>90</v>
      </c>
      <c r="K1640" s="1">
        <v>16</v>
      </c>
      <c r="L1640" s="1" t="s">
        <v>101</v>
      </c>
      <c r="M1640" s="1" t="s">
        <v>469</v>
      </c>
      <c r="N1640" s="1" t="s">
        <v>91</v>
      </c>
      <c r="O1640" s="1" t="s">
        <v>104</v>
      </c>
      <c r="P1640">
        <v>1</v>
      </c>
      <c r="Q1640" t="s">
        <v>400</v>
      </c>
      <c r="R1640" t="s">
        <v>401</v>
      </c>
      <c r="S1640" t="s">
        <v>404</v>
      </c>
      <c r="T1640" s="1" t="s">
        <v>5619</v>
      </c>
      <c r="U1640" s="1" t="s">
        <v>470</v>
      </c>
      <c r="V1640" s="1" t="s">
        <v>91</v>
      </c>
      <c r="W1640" s="35">
        <v>6</v>
      </c>
      <c r="X1640" s="1" t="s">
        <v>148</v>
      </c>
      <c r="Y1640" s="1" t="s">
        <v>102</v>
      </c>
      <c r="Z1640" s="1" t="s">
        <v>90</v>
      </c>
      <c r="AA1640" s="1" t="s">
        <v>5608</v>
      </c>
      <c r="AB1640" s="1" t="s">
        <v>469</v>
      </c>
      <c r="AC1640" s="1" t="s">
        <v>91</v>
      </c>
      <c r="AD1640" s="1" t="s">
        <v>92</v>
      </c>
      <c r="AE1640" s="1" t="s">
        <v>468</v>
      </c>
      <c r="AF1640" s="1" t="s">
        <v>99</v>
      </c>
      <c r="AG1640" s="1" t="s">
        <v>111</v>
      </c>
      <c r="AH1640" s="1" t="s">
        <v>5608</v>
      </c>
      <c r="AI1640" s="1" t="s">
        <v>470</v>
      </c>
      <c r="AJ1640" s="1" t="s">
        <v>91</v>
      </c>
      <c r="AK1640" s="34">
        <v>60</v>
      </c>
      <c r="AL1640" s="1" t="s">
        <v>468</v>
      </c>
      <c r="AM1640" s="1" t="s">
        <v>99</v>
      </c>
      <c r="AN1640" s="1" t="s">
        <v>111</v>
      </c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5960</v>
      </c>
      <c r="CF1640" s="1" t="s">
        <v>470</v>
      </c>
      <c r="CG1640" s="1" t="s">
        <v>91</v>
      </c>
      <c r="CH1640" s="1" t="s">
        <v>123</v>
      </c>
      <c r="CI1640" s="1" t="s">
        <v>252</v>
      </c>
      <c r="CJ1640" s="1" t="s">
        <v>100</v>
      </c>
      <c r="CK1640" s="1" t="s">
        <v>90</v>
      </c>
      <c r="CL1640" s="1"/>
      <c r="CM1640" s="1"/>
      <c r="CN1640" s="1"/>
      <c r="CO1640" s="1"/>
      <c r="CP1640" s="1"/>
      <c r="CQ1640" s="1"/>
      <c r="CR1640" s="1"/>
    </row>
    <row r="1641" spans="1:96" hidden="1" x14ac:dyDescent="0.25">
      <c r="A1641" s="1" t="s">
        <v>6872</v>
      </c>
      <c r="B1641" s="1" t="s">
        <v>6873</v>
      </c>
      <c r="C1641" s="1" t="s">
        <v>97</v>
      </c>
      <c r="D1641" s="1" t="s">
        <v>3373</v>
      </c>
      <c r="E1641" s="1" t="s">
        <v>1262</v>
      </c>
      <c r="F1641" s="1" t="s">
        <v>95</v>
      </c>
      <c r="G1641" s="1" t="s">
        <v>102</v>
      </c>
      <c r="H1641" s="1" t="s">
        <v>6797</v>
      </c>
      <c r="I1641" s="1" t="s">
        <v>96</v>
      </c>
      <c r="J1641" s="1" t="s">
        <v>100</v>
      </c>
      <c r="K1641" s="1">
        <v>15</v>
      </c>
      <c r="L1641" s="1" t="s">
        <v>101</v>
      </c>
      <c r="M1641" s="1" t="s">
        <v>469</v>
      </c>
      <c r="N1641" s="1" t="s">
        <v>91</v>
      </c>
      <c r="O1641" s="1" t="s">
        <v>92</v>
      </c>
      <c r="P1641">
        <v>275</v>
      </c>
      <c r="Q1641" t="s">
        <v>307</v>
      </c>
      <c r="R1641" t="s">
        <v>343</v>
      </c>
      <c r="S1641" t="s">
        <v>363</v>
      </c>
      <c r="T1641" s="1" t="s">
        <v>6815</v>
      </c>
      <c r="U1641" s="1" t="s">
        <v>470</v>
      </c>
      <c r="V1641" s="1" t="s">
        <v>91</v>
      </c>
      <c r="W1641" s="35">
        <v>1</v>
      </c>
      <c r="X1641" s="1" t="s">
        <v>6797</v>
      </c>
      <c r="Y1641" s="1" t="s">
        <v>96</v>
      </c>
      <c r="Z1641" s="1" t="s">
        <v>100</v>
      </c>
      <c r="AA1641" s="1" t="s">
        <v>7662</v>
      </c>
      <c r="AB1641" s="1" t="s">
        <v>469</v>
      </c>
      <c r="AC1641" s="1" t="s">
        <v>105</v>
      </c>
      <c r="AD1641" s="1" t="s">
        <v>104</v>
      </c>
      <c r="AE1641" s="1" t="s">
        <v>3064</v>
      </c>
      <c r="AF1641" s="1" t="s">
        <v>90</v>
      </c>
      <c r="AG1641" s="1" t="s">
        <v>109</v>
      </c>
      <c r="AH1641" s="1" t="s">
        <v>7662</v>
      </c>
      <c r="AI1641" s="1" t="s">
        <v>470</v>
      </c>
      <c r="AJ1641" s="1" t="s">
        <v>91</v>
      </c>
      <c r="AK1641" s="34">
        <v>2</v>
      </c>
      <c r="AL1641" s="1" t="s">
        <v>3064</v>
      </c>
      <c r="AM1641" s="1" t="s">
        <v>90</v>
      </c>
      <c r="AN1641" s="1" t="s">
        <v>109</v>
      </c>
      <c r="AO1641" s="1"/>
      <c r="AP1641" s="1"/>
      <c r="AQ1641" s="1"/>
      <c r="AR1641" s="1"/>
      <c r="AS1641" s="1"/>
      <c r="AT1641" s="1"/>
      <c r="AU1641" s="1"/>
      <c r="AV1641" s="1" t="s">
        <v>9047</v>
      </c>
      <c r="AW1641" s="1" t="s">
        <v>470</v>
      </c>
      <c r="AX1641" s="1" t="s">
        <v>91</v>
      </c>
      <c r="AY1641" s="34">
        <v>5</v>
      </c>
      <c r="AZ1641" s="1" t="s">
        <v>260</v>
      </c>
      <c r="BA1641" s="1" t="s">
        <v>100</v>
      </c>
      <c r="BB1641" s="1" t="s">
        <v>99</v>
      </c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hidden="1" x14ac:dyDescent="0.25">
      <c r="A1642" s="1" t="s">
        <v>1952</v>
      </c>
      <c r="B1642" s="1" t="s">
        <v>1953</v>
      </c>
      <c r="C1642" s="1" t="s">
        <v>97</v>
      </c>
      <c r="D1642" s="1" t="s">
        <v>3373</v>
      </c>
      <c r="E1642" s="1" t="s">
        <v>1262</v>
      </c>
      <c r="F1642" s="1" t="s">
        <v>96</v>
      </c>
      <c r="G1642" s="1" t="s">
        <v>131</v>
      </c>
      <c r="H1642" s="1" t="s">
        <v>196</v>
      </c>
      <c r="I1642" s="1" t="s">
        <v>96</v>
      </c>
      <c r="J1642" s="1" t="s">
        <v>111</v>
      </c>
      <c r="K1642" s="1">
        <v>15</v>
      </c>
      <c r="L1642" s="1" t="s">
        <v>101</v>
      </c>
      <c r="M1642" s="1" t="s">
        <v>469</v>
      </c>
      <c r="N1642" s="1" t="s">
        <v>91</v>
      </c>
      <c r="O1642" s="1" t="s">
        <v>104</v>
      </c>
      <c r="P1642">
        <v>220</v>
      </c>
      <c r="Q1642" t="s">
        <v>301</v>
      </c>
      <c r="R1642" t="s">
        <v>323</v>
      </c>
      <c r="S1642" t="s">
        <v>348</v>
      </c>
      <c r="T1642" s="1" t="s">
        <v>1494</v>
      </c>
      <c r="U1642" s="1" t="s">
        <v>470</v>
      </c>
      <c r="V1642" s="1" t="s">
        <v>91</v>
      </c>
      <c r="W1642" s="35">
        <v>2</v>
      </c>
      <c r="X1642" s="1" t="s">
        <v>196</v>
      </c>
      <c r="Y1642" s="1" t="s">
        <v>96</v>
      </c>
      <c r="Z1642" s="1" t="s">
        <v>129</v>
      </c>
      <c r="AA1642" s="1" t="s">
        <v>1688</v>
      </c>
      <c r="AB1642" s="1" t="s">
        <v>469</v>
      </c>
      <c r="AC1642" s="1" t="s">
        <v>105</v>
      </c>
      <c r="AD1642" s="1" t="s">
        <v>92</v>
      </c>
      <c r="AE1642" s="1" t="s">
        <v>244</v>
      </c>
      <c r="AF1642" s="1" t="s">
        <v>96</v>
      </c>
      <c r="AG1642" s="1" t="s">
        <v>96</v>
      </c>
      <c r="AH1642" s="1" t="s">
        <v>1494</v>
      </c>
      <c r="AI1642" s="1" t="s">
        <v>470</v>
      </c>
      <c r="AJ1642" s="1" t="s">
        <v>91</v>
      </c>
      <c r="AK1642" s="34">
        <v>1</v>
      </c>
      <c r="AL1642" s="1" t="s">
        <v>196</v>
      </c>
      <c r="AM1642" s="1" t="s">
        <v>96</v>
      </c>
      <c r="AN1642" s="1" t="s">
        <v>111</v>
      </c>
      <c r="AO1642" s="1"/>
      <c r="AP1642" s="1"/>
      <c r="AQ1642" s="1"/>
      <c r="AR1642" s="1"/>
      <c r="AS1642" s="1"/>
      <c r="AT1642" s="1"/>
      <c r="AU1642" s="1"/>
      <c r="AV1642" s="1" t="s">
        <v>1688</v>
      </c>
      <c r="AW1642" s="1" t="s">
        <v>470</v>
      </c>
      <c r="AX1642" s="1" t="s">
        <v>91</v>
      </c>
      <c r="AY1642" s="34">
        <v>2</v>
      </c>
      <c r="AZ1642" s="1" t="s">
        <v>244</v>
      </c>
      <c r="BA1642" s="1" t="s">
        <v>96</v>
      </c>
      <c r="BB1642" s="1" t="s">
        <v>96</v>
      </c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 t="s">
        <v>3384</v>
      </c>
      <c r="CF1642" s="1" t="s">
        <v>470</v>
      </c>
      <c r="CG1642" s="1" t="s">
        <v>91</v>
      </c>
      <c r="CH1642" s="1" t="s">
        <v>123</v>
      </c>
      <c r="CI1642" s="1" t="s">
        <v>190</v>
      </c>
      <c r="CJ1642" s="1" t="s">
        <v>96</v>
      </c>
      <c r="CK1642" s="1" t="s">
        <v>99</v>
      </c>
      <c r="CL1642" s="1" t="s">
        <v>4217</v>
      </c>
      <c r="CM1642" s="1" t="s">
        <v>469</v>
      </c>
      <c r="CN1642" s="1" t="s">
        <v>105</v>
      </c>
      <c r="CO1642" s="1" t="s">
        <v>130</v>
      </c>
      <c r="CP1642" s="1" t="s">
        <v>4439</v>
      </c>
      <c r="CQ1642" s="1" t="s">
        <v>96</v>
      </c>
      <c r="CR1642" s="1" t="s">
        <v>90</v>
      </c>
    </row>
    <row r="1643" spans="1:96" hidden="1" x14ac:dyDescent="0.25">
      <c r="A1643" s="1" t="s">
        <v>1170</v>
      </c>
      <c r="B1643" s="1" t="s">
        <v>1954</v>
      </c>
      <c r="C1643" s="1" t="s">
        <v>97</v>
      </c>
      <c r="D1643" s="1" t="s">
        <v>3373</v>
      </c>
      <c r="E1643" s="1" t="s">
        <v>1262</v>
      </c>
      <c r="F1643" s="1" t="s">
        <v>96</v>
      </c>
      <c r="G1643" s="1" t="s">
        <v>88</v>
      </c>
      <c r="H1643" s="1" t="s">
        <v>471</v>
      </c>
      <c r="I1643" s="1" t="s">
        <v>88</v>
      </c>
      <c r="J1643" s="1" t="s">
        <v>96</v>
      </c>
      <c r="K1643" s="1">
        <v>19</v>
      </c>
      <c r="L1643" s="1" t="s">
        <v>101</v>
      </c>
      <c r="M1643" s="1" t="s">
        <v>469</v>
      </c>
      <c r="N1643" s="1" t="s">
        <v>91</v>
      </c>
      <c r="O1643" s="1" t="s">
        <v>104</v>
      </c>
      <c r="P1643">
        <v>211</v>
      </c>
      <c r="Q1643" t="s">
        <v>301</v>
      </c>
      <c r="R1643" t="s">
        <v>323</v>
      </c>
      <c r="S1643" t="s">
        <v>386</v>
      </c>
      <c r="T1643" s="1" t="s">
        <v>1363</v>
      </c>
      <c r="U1643" s="1" t="s">
        <v>470</v>
      </c>
      <c r="V1643" s="1" t="s">
        <v>91</v>
      </c>
      <c r="W1643" s="35">
        <v>1</v>
      </c>
      <c r="X1643" s="1" t="s">
        <v>215</v>
      </c>
      <c r="Y1643" s="1" t="s">
        <v>88</v>
      </c>
      <c r="Z1643" s="1" t="s">
        <v>109</v>
      </c>
      <c r="AA1643" s="1" t="s">
        <v>1339</v>
      </c>
      <c r="AB1643" s="1" t="s">
        <v>469</v>
      </c>
      <c r="AC1643" s="1" t="s">
        <v>105</v>
      </c>
      <c r="AD1643" s="1" t="s">
        <v>104</v>
      </c>
      <c r="AE1643" s="1" t="s">
        <v>471</v>
      </c>
      <c r="AF1643" s="1" t="s">
        <v>96</v>
      </c>
      <c r="AG1643" s="1" t="s">
        <v>96</v>
      </c>
      <c r="AH1643" s="1" t="s">
        <v>1339</v>
      </c>
      <c r="AI1643" s="1" t="s">
        <v>470</v>
      </c>
      <c r="AJ1643" s="1" t="s">
        <v>91</v>
      </c>
      <c r="AK1643" s="34">
        <v>2</v>
      </c>
      <c r="AL1643" s="1" t="s">
        <v>1017</v>
      </c>
      <c r="AM1643" s="1" t="s">
        <v>90</v>
      </c>
      <c r="AN1643" s="1" t="s">
        <v>118</v>
      </c>
      <c r="AO1643" s="1" t="s">
        <v>1339</v>
      </c>
      <c r="AP1643" s="1" t="s">
        <v>469</v>
      </c>
      <c r="AQ1643" s="1" t="s">
        <v>105</v>
      </c>
      <c r="AR1643" s="1" t="s">
        <v>104</v>
      </c>
      <c r="AS1643" s="1" t="s">
        <v>1017</v>
      </c>
      <c r="AT1643" s="1" t="s">
        <v>90</v>
      </c>
      <c r="AU1643" s="1" t="s">
        <v>118</v>
      </c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 t="s">
        <v>3036</v>
      </c>
      <c r="BY1643" s="1" t="s">
        <v>469</v>
      </c>
      <c r="BZ1643" s="1" t="s">
        <v>105</v>
      </c>
      <c r="CA1643" s="1" t="s">
        <v>104</v>
      </c>
      <c r="CB1643" s="1" t="s">
        <v>471</v>
      </c>
      <c r="CC1643" s="1" t="s">
        <v>96</v>
      </c>
      <c r="CD1643" s="1" t="s">
        <v>90</v>
      </c>
      <c r="CE1643" s="1" t="s">
        <v>4436</v>
      </c>
      <c r="CF1643" s="1" t="s">
        <v>470</v>
      </c>
      <c r="CG1643" s="1" t="s">
        <v>91</v>
      </c>
      <c r="CH1643" s="1" t="s">
        <v>123</v>
      </c>
      <c r="CI1643" s="1" t="s">
        <v>4366</v>
      </c>
      <c r="CJ1643" s="1" t="s">
        <v>96</v>
      </c>
      <c r="CK1643" s="1" t="s">
        <v>116</v>
      </c>
      <c r="CL1643" s="1"/>
      <c r="CM1643" s="1"/>
      <c r="CN1643" s="1"/>
      <c r="CO1643" s="1"/>
      <c r="CP1643" s="1"/>
      <c r="CQ1643" s="1"/>
      <c r="CR1643" s="1"/>
    </row>
    <row r="1644" spans="1:96" hidden="1" x14ac:dyDescent="0.25">
      <c r="A1644" s="1" t="s">
        <v>5525</v>
      </c>
      <c r="B1644" s="1" t="s">
        <v>6874</v>
      </c>
      <c r="C1644" s="1" t="s">
        <v>97</v>
      </c>
      <c r="D1644" s="1" t="s">
        <v>3373</v>
      </c>
      <c r="E1644" s="1" t="s">
        <v>1262</v>
      </c>
      <c r="F1644" s="1" t="s">
        <v>102</v>
      </c>
      <c r="G1644" s="1" t="s">
        <v>145</v>
      </c>
      <c r="H1644" s="1" t="s">
        <v>6559</v>
      </c>
      <c r="I1644" s="1" t="s">
        <v>95</v>
      </c>
      <c r="J1644" s="1" t="s">
        <v>127</v>
      </c>
      <c r="K1644" s="1">
        <v>21</v>
      </c>
      <c r="L1644" s="1" t="s">
        <v>101</v>
      </c>
      <c r="M1644" s="1" t="s">
        <v>469</v>
      </c>
      <c r="N1644" s="1" t="s">
        <v>91</v>
      </c>
      <c r="O1644" s="1" t="s">
        <v>104</v>
      </c>
      <c r="P1644">
        <v>66</v>
      </c>
      <c r="Q1644" t="s">
        <v>312</v>
      </c>
      <c r="R1644" t="s">
        <v>313</v>
      </c>
      <c r="S1644" t="s">
        <v>313</v>
      </c>
      <c r="T1644" s="1" t="s">
        <v>6479</v>
      </c>
      <c r="U1644" s="1" t="s">
        <v>470</v>
      </c>
      <c r="V1644" s="1" t="s">
        <v>91</v>
      </c>
      <c r="W1644" s="35">
        <v>3</v>
      </c>
      <c r="X1644" s="1" t="s">
        <v>6559</v>
      </c>
      <c r="Y1644" s="1" t="s">
        <v>95</v>
      </c>
      <c r="Z1644" s="1" t="s">
        <v>127</v>
      </c>
      <c r="AA1644" s="1"/>
      <c r="AB1644" s="1"/>
      <c r="AC1644" s="1"/>
      <c r="AD1644" s="1"/>
      <c r="AE1644" s="1"/>
      <c r="AF1644" s="1"/>
      <c r="AG1644" s="1"/>
      <c r="AH1644" s="1" t="s">
        <v>7053</v>
      </c>
      <c r="AI1644" s="1" t="s">
        <v>470</v>
      </c>
      <c r="AJ1644" s="1" t="s">
        <v>91</v>
      </c>
      <c r="AK1644" s="34">
        <v>4</v>
      </c>
      <c r="AL1644" s="1" t="s">
        <v>494</v>
      </c>
      <c r="AM1644" s="1" t="s">
        <v>99</v>
      </c>
      <c r="AN1644" s="1" t="s">
        <v>107</v>
      </c>
      <c r="AO1644" s="1"/>
      <c r="AP1644" s="1"/>
      <c r="AQ1644" s="1"/>
      <c r="AR1644" s="1"/>
      <c r="AS1644" s="1"/>
      <c r="AT1644" s="1"/>
      <c r="AU1644" s="1"/>
      <c r="AV1644" s="1" t="s">
        <v>7275</v>
      </c>
      <c r="AW1644" s="1" t="s">
        <v>470</v>
      </c>
      <c r="AX1644" s="1" t="s">
        <v>91</v>
      </c>
      <c r="AY1644" s="34">
        <v>5</v>
      </c>
      <c r="AZ1644" s="1" t="s">
        <v>494</v>
      </c>
      <c r="BA1644" s="1" t="s">
        <v>119</v>
      </c>
      <c r="BB1644" s="1" t="s">
        <v>99</v>
      </c>
      <c r="BC1644" s="1" t="s">
        <v>7692</v>
      </c>
      <c r="BD1644" s="1" t="s">
        <v>470</v>
      </c>
      <c r="BE1644" s="1" t="s">
        <v>91</v>
      </c>
      <c r="BF1644" s="34">
        <v>6</v>
      </c>
      <c r="BG1644" s="1" t="s">
        <v>494</v>
      </c>
      <c r="BH1644" s="1" t="s">
        <v>90</v>
      </c>
      <c r="BI1644" s="1" t="s">
        <v>116</v>
      </c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hidden="1" x14ac:dyDescent="0.25">
      <c r="A1645" s="1" t="s">
        <v>1256</v>
      </c>
      <c r="B1645" s="1" t="s">
        <v>1955</v>
      </c>
      <c r="C1645" s="1" t="s">
        <v>97</v>
      </c>
      <c r="D1645" s="1" t="s">
        <v>3373</v>
      </c>
      <c r="E1645" s="1" t="s">
        <v>1262</v>
      </c>
      <c r="F1645" s="1" t="s">
        <v>96</v>
      </c>
      <c r="G1645" s="1" t="s">
        <v>98</v>
      </c>
      <c r="H1645" s="1" t="s">
        <v>484</v>
      </c>
      <c r="I1645" s="1" t="s">
        <v>142</v>
      </c>
      <c r="J1645" s="1" t="s">
        <v>95</v>
      </c>
      <c r="K1645" s="1">
        <v>15</v>
      </c>
      <c r="L1645" s="1" t="s">
        <v>101</v>
      </c>
      <c r="M1645" s="1" t="s">
        <v>469</v>
      </c>
      <c r="N1645" s="1" t="s">
        <v>91</v>
      </c>
      <c r="O1645" s="1" t="s">
        <v>104</v>
      </c>
      <c r="P1645">
        <v>1</v>
      </c>
      <c r="Q1645" t="s">
        <v>400</v>
      </c>
      <c r="R1645" t="s">
        <v>401</v>
      </c>
      <c r="S1645" t="s">
        <v>404</v>
      </c>
      <c r="T1645" s="1" t="s">
        <v>1290</v>
      </c>
      <c r="U1645" s="1" t="s">
        <v>470</v>
      </c>
      <c r="V1645" s="1" t="s">
        <v>91</v>
      </c>
      <c r="W1645" s="35">
        <v>4</v>
      </c>
      <c r="X1645" s="1" t="s">
        <v>484</v>
      </c>
      <c r="Y1645" s="1" t="s">
        <v>142</v>
      </c>
      <c r="Z1645" s="1" t="s">
        <v>95</v>
      </c>
      <c r="AA1645" s="1"/>
      <c r="AB1645" s="1"/>
      <c r="AC1645" s="1"/>
      <c r="AD1645" s="1"/>
      <c r="AE1645" s="1"/>
      <c r="AF1645" s="1"/>
      <c r="AG1645" s="1"/>
      <c r="AH1645" s="1" t="s">
        <v>1274</v>
      </c>
      <c r="AI1645" s="1" t="s">
        <v>470</v>
      </c>
      <c r="AJ1645" s="1" t="s">
        <v>91</v>
      </c>
      <c r="AK1645" s="34">
        <v>6</v>
      </c>
      <c r="AL1645" s="1" t="s">
        <v>232</v>
      </c>
      <c r="AM1645" s="1" t="s">
        <v>90</v>
      </c>
      <c r="AN1645" s="1" t="s">
        <v>96</v>
      </c>
      <c r="AO1645" s="1"/>
      <c r="AP1645" s="1"/>
      <c r="AQ1645" s="1"/>
      <c r="AR1645" s="1"/>
      <c r="AS1645" s="1"/>
      <c r="AT1645" s="1"/>
      <c r="AU1645" s="1"/>
      <c r="AV1645" s="1" t="s">
        <v>3388</v>
      </c>
      <c r="AW1645" s="1" t="s">
        <v>470</v>
      </c>
      <c r="AX1645" s="1" t="s">
        <v>91</v>
      </c>
      <c r="AY1645" s="34">
        <v>7</v>
      </c>
      <c r="AZ1645" s="1" t="s">
        <v>186</v>
      </c>
      <c r="BA1645" s="1" t="s">
        <v>102</v>
      </c>
      <c r="BB1645" s="1" t="s">
        <v>95</v>
      </c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 t="s">
        <v>2739</v>
      </c>
      <c r="CF1645" s="1" t="s">
        <v>470</v>
      </c>
      <c r="CG1645" s="1" t="s">
        <v>91</v>
      </c>
      <c r="CH1645" s="1" t="s">
        <v>123</v>
      </c>
      <c r="CI1645" s="1" t="s">
        <v>3033</v>
      </c>
      <c r="CJ1645" s="1" t="s">
        <v>142</v>
      </c>
      <c r="CK1645" s="1" t="s">
        <v>88</v>
      </c>
      <c r="CL1645" s="1"/>
      <c r="CM1645" s="1"/>
      <c r="CN1645" s="1"/>
      <c r="CO1645" s="1"/>
      <c r="CP1645" s="1"/>
      <c r="CQ1645" s="1"/>
      <c r="CR1645" s="1"/>
    </row>
    <row r="1646" spans="1:96" hidden="1" x14ac:dyDescent="0.25">
      <c r="A1646" s="1" t="s">
        <v>961</v>
      </c>
      <c r="B1646" s="1" t="s">
        <v>1234</v>
      </c>
      <c r="C1646" s="1" t="s">
        <v>97</v>
      </c>
      <c r="D1646" s="1" t="s">
        <v>3373</v>
      </c>
      <c r="E1646" s="1" t="s">
        <v>1262</v>
      </c>
      <c r="F1646" s="1" t="s">
        <v>96</v>
      </c>
      <c r="G1646" s="1" t="s">
        <v>90</v>
      </c>
      <c r="H1646" s="1" t="s">
        <v>255</v>
      </c>
      <c r="I1646" s="1" t="s">
        <v>90</v>
      </c>
      <c r="J1646" s="1" t="s">
        <v>96</v>
      </c>
      <c r="K1646" s="1">
        <v>15</v>
      </c>
      <c r="L1646" s="1" t="s">
        <v>101</v>
      </c>
      <c r="M1646" s="1" t="s">
        <v>469</v>
      </c>
      <c r="N1646" s="1" t="s">
        <v>105</v>
      </c>
      <c r="O1646" s="1" t="s">
        <v>92</v>
      </c>
      <c r="P1646">
        <v>91</v>
      </c>
      <c r="Q1646" t="s">
        <v>299</v>
      </c>
      <c r="R1646" t="s">
        <v>300</v>
      </c>
      <c r="S1646" t="s">
        <v>300</v>
      </c>
      <c r="T1646" s="1" t="s">
        <v>1293</v>
      </c>
      <c r="U1646" s="1" t="s">
        <v>470</v>
      </c>
      <c r="V1646" s="1" t="s">
        <v>91</v>
      </c>
      <c r="W1646" s="35">
        <v>3</v>
      </c>
      <c r="X1646" s="1" t="s">
        <v>255</v>
      </c>
      <c r="Y1646" s="1" t="s">
        <v>90</v>
      </c>
      <c r="Z1646" s="1" t="s">
        <v>96</v>
      </c>
      <c r="AA1646" s="1"/>
      <c r="AB1646" s="1"/>
      <c r="AC1646" s="1"/>
      <c r="AD1646" s="1"/>
      <c r="AE1646" s="1"/>
      <c r="AF1646" s="1"/>
      <c r="AG1646" s="1"/>
      <c r="AH1646" s="1" t="s">
        <v>1280</v>
      </c>
      <c r="AI1646" s="1" t="s">
        <v>470</v>
      </c>
      <c r="AJ1646" s="1" t="s">
        <v>91</v>
      </c>
      <c r="AK1646" s="34">
        <v>4</v>
      </c>
      <c r="AL1646" s="1" t="s">
        <v>255</v>
      </c>
      <c r="AM1646" s="1" t="s">
        <v>109</v>
      </c>
      <c r="AN1646" s="1" t="s">
        <v>88</v>
      </c>
      <c r="AO1646" s="1"/>
      <c r="AP1646" s="1"/>
      <c r="AQ1646" s="1"/>
      <c r="AR1646" s="1"/>
      <c r="AS1646" s="1"/>
      <c r="AT1646" s="1"/>
      <c r="AU1646" s="1"/>
      <c r="AV1646" s="1" t="s">
        <v>3047</v>
      </c>
      <c r="AW1646" s="1" t="s">
        <v>470</v>
      </c>
      <c r="AX1646" s="1" t="s">
        <v>91</v>
      </c>
      <c r="AY1646" s="34">
        <v>5</v>
      </c>
      <c r="AZ1646" s="1" t="s">
        <v>3826</v>
      </c>
      <c r="BA1646" s="1" t="s">
        <v>88</v>
      </c>
      <c r="BB1646" s="1" t="s">
        <v>90</v>
      </c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hidden="1" x14ac:dyDescent="0.25">
      <c r="A1647" s="1" t="s">
        <v>1956</v>
      </c>
      <c r="B1647" s="1" t="s">
        <v>1957</v>
      </c>
      <c r="C1647" s="1" t="s">
        <v>97</v>
      </c>
      <c r="D1647" s="1" t="s">
        <v>3373</v>
      </c>
      <c r="E1647" s="1" t="s">
        <v>1262</v>
      </c>
      <c r="F1647" s="1" t="s">
        <v>90</v>
      </c>
      <c r="G1647" s="1" t="s">
        <v>129</v>
      </c>
      <c r="H1647" s="1" t="s">
        <v>468</v>
      </c>
      <c r="I1647" s="1" t="s">
        <v>119</v>
      </c>
      <c r="J1647" s="1" t="s">
        <v>90</v>
      </c>
      <c r="K1647" s="1">
        <v>15</v>
      </c>
      <c r="L1647" s="1" t="s">
        <v>101</v>
      </c>
      <c r="M1647" s="1" t="s">
        <v>469</v>
      </c>
      <c r="N1647" s="1" t="s">
        <v>91</v>
      </c>
      <c r="O1647" s="1" t="s">
        <v>104</v>
      </c>
      <c r="P1647">
        <v>3</v>
      </c>
      <c r="Q1647" t="s">
        <v>400</v>
      </c>
      <c r="R1647" t="s">
        <v>401</v>
      </c>
      <c r="S1647" t="s">
        <v>402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hidden="1" x14ac:dyDescent="0.25">
      <c r="A1648" s="1" t="s">
        <v>8204</v>
      </c>
      <c r="B1648" s="1" t="s">
        <v>8205</v>
      </c>
      <c r="C1648" s="1" t="s">
        <v>97</v>
      </c>
      <c r="D1648" s="1" t="s">
        <v>3373</v>
      </c>
      <c r="E1648" s="1" t="s">
        <v>1262</v>
      </c>
      <c r="F1648" s="1" t="s">
        <v>119</v>
      </c>
      <c r="G1648" s="1" t="s">
        <v>109</v>
      </c>
      <c r="H1648" s="1" t="s">
        <v>4466</v>
      </c>
      <c r="I1648" s="1" t="s">
        <v>90</v>
      </c>
      <c r="J1648" s="1" t="s">
        <v>95</v>
      </c>
      <c r="K1648" s="1">
        <v>17</v>
      </c>
      <c r="L1648" s="1" t="s">
        <v>101</v>
      </c>
      <c r="M1648" s="1" t="s">
        <v>469</v>
      </c>
      <c r="N1648" s="1" t="s">
        <v>91</v>
      </c>
      <c r="O1648" s="1" t="s">
        <v>104</v>
      </c>
      <c r="P1648">
        <v>275</v>
      </c>
      <c r="Q1648" t="s">
        <v>307</v>
      </c>
      <c r="R1648" t="s">
        <v>343</v>
      </c>
      <c r="S1648" t="s">
        <v>363</v>
      </c>
      <c r="T1648" s="1" t="s">
        <v>8025</v>
      </c>
      <c r="U1648" s="1" t="s">
        <v>470</v>
      </c>
      <c r="V1648" s="1" t="s">
        <v>91</v>
      </c>
      <c r="W1648" s="35">
        <v>1</v>
      </c>
      <c r="X1648" s="1" t="s">
        <v>4466</v>
      </c>
      <c r="Y1648" s="1" t="s">
        <v>90</v>
      </c>
      <c r="Z1648" s="1" t="s">
        <v>95</v>
      </c>
      <c r="AA1648" s="1"/>
      <c r="AB1648" s="1"/>
      <c r="AC1648" s="1"/>
      <c r="AD1648" s="1"/>
      <c r="AE1648" s="1"/>
      <c r="AF1648" s="1"/>
      <c r="AG1648" s="1"/>
      <c r="AH1648" s="1" t="s">
        <v>9082</v>
      </c>
      <c r="AI1648" s="1" t="s">
        <v>470</v>
      </c>
      <c r="AJ1648" s="1" t="s">
        <v>91</v>
      </c>
      <c r="AK1648" s="34">
        <v>4</v>
      </c>
      <c r="AL1648" s="1" t="s">
        <v>3738</v>
      </c>
      <c r="AM1648" s="1" t="s">
        <v>88</v>
      </c>
      <c r="AN1648" s="1" t="s">
        <v>110</v>
      </c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hidden="1" x14ac:dyDescent="0.25">
      <c r="A1649" s="1" t="s">
        <v>4632</v>
      </c>
      <c r="B1649" s="1" t="s">
        <v>4633</v>
      </c>
      <c r="C1649" s="1" t="s">
        <v>97</v>
      </c>
      <c r="D1649" s="1" t="s">
        <v>3373</v>
      </c>
      <c r="E1649" s="1" t="s">
        <v>1262</v>
      </c>
      <c r="F1649" s="1" t="s">
        <v>99</v>
      </c>
      <c r="G1649" s="1" t="s">
        <v>113</v>
      </c>
      <c r="H1649" s="1" t="s">
        <v>471</v>
      </c>
      <c r="I1649" s="1" t="s">
        <v>99</v>
      </c>
      <c r="J1649" s="1" t="s">
        <v>127</v>
      </c>
      <c r="K1649" s="1">
        <v>15</v>
      </c>
      <c r="L1649" s="1" t="s">
        <v>101</v>
      </c>
      <c r="M1649" s="1" t="s">
        <v>469</v>
      </c>
      <c r="N1649" s="1" t="s">
        <v>91</v>
      </c>
      <c r="O1649" s="1" t="s">
        <v>104</v>
      </c>
      <c r="P1649">
        <v>150</v>
      </c>
      <c r="Q1649" t="s">
        <v>316</v>
      </c>
      <c r="R1649" t="s">
        <v>316</v>
      </c>
      <c r="S1649" t="s">
        <v>316</v>
      </c>
      <c r="T1649" s="1" t="s">
        <v>4436</v>
      </c>
      <c r="U1649" s="1" t="s">
        <v>470</v>
      </c>
      <c r="V1649" s="1" t="s">
        <v>91</v>
      </c>
      <c r="W1649" s="35">
        <v>1</v>
      </c>
      <c r="X1649" s="1" t="s">
        <v>471</v>
      </c>
      <c r="Y1649" s="1" t="s">
        <v>99</v>
      </c>
      <c r="Z1649" s="1" t="s">
        <v>127</v>
      </c>
      <c r="AA1649" s="1" t="s">
        <v>5942</v>
      </c>
      <c r="AB1649" s="1" t="s">
        <v>469</v>
      </c>
      <c r="AC1649" s="1" t="s">
        <v>105</v>
      </c>
      <c r="AD1649" s="1" t="s">
        <v>104</v>
      </c>
      <c r="AE1649" s="1" t="s">
        <v>500</v>
      </c>
      <c r="AF1649" s="1" t="s">
        <v>90</v>
      </c>
      <c r="AG1649" s="1" t="s">
        <v>119</v>
      </c>
      <c r="AH1649" s="1" t="s">
        <v>5942</v>
      </c>
      <c r="AI1649" s="1" t="s">
        <v>470</v>
      </c>
      <c r="AJ1649" s="1" t="s">
        <v>91</v>
      </c>
      <c r="AK1649" s="34">
        <v>2</v>
      </c>
      <c r="AL1649" s="1" t="s">
        <v>500</v>
      </c>
      <c r="AM1649" s="1" t="s">
        <v>90</v>
      </c>
      <c r="AN1649" s="1" t="s">
        <v>119</v>
      </c>
      <c r="AO1649" s="1" t="s">
        <v>7692</v>
      </c>
      <c r="AP1649" s="1" t="s">
        <v>469</v>
      </c>
      <c r="AQ1649" s="1" t="s">
        <v>105</v>
      </c>
      <c r="AR1649" s="1" t="s">
        <v>104</v>
      </c>
      <c r="AS1649" s="1" t="s">
        <v>471</v>
      </c>
      <c r="AT1649" s="1" t="s">
        <v>119</v>
      </c>
      <c r="AU1649" s="1" t="s">
        <v>107</v>
      </c>
      <c r="AV1649" s="1" t="s">
        <v>7692</v>
      </c>
      <c r="AW1649" s="1" t="s">
        <v>470</v>
      </c>
      <c r="AX1649" s="1" t="s">
        <v>91</v>
      </c>
      <c r="AY1649" s="34">
        <v>2</v>
      </c>
      <c r="AZ1649" s="1" t="s">
        <v>471</v>
      </c>
      <c r="BA1649" s="1" t="s">
        <v>119</v>
      </c>
      <c r="BB1649" s="1" t="s">
        <v>107</v>
      </c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hidden="1" x14ac:dyDescent="0.25">
      <c r="A1650" s="1" t="s">
        <v>8206</v>
      </c>
      <c r="B1650" s="1" t="s">
        <v>8207</v>
      </c>
      <c r="C1650" s="1" t="s">
        <v>97</v>
      </c>
      <c r="D1650" s="1" t="s">
        <v>3373</v>
      </c>
      <c r="E1650" s="1" t="s">
        <v>1262</v>
      </c>
      <c r="F1650" s="1" t="s">
        <v>119</v>
      </c>
      <c r="G1650" s="1" t="s">
        <v>142</v>
      </c>
      <c r="H1650" s="1" t="s">
        <v>187</v>
      </c>
      <c r="I1650" s="1" t="s">
        <v>88</v>
      </c>
      <c r="J1650" s="1" t="s">
        <v>118</v>
      </c>
      <c r="K1650" s="1">
        <v>17</v>
      </c>
      <c r="L1650" s="1" t="s">
        <v>101</v>
      </c>
      <c r="M1650" s="1" t="s">
        <v>469</v>
      </c>
      <c r="N1650" s="1" t="s">
        <v>91</v>
      </c>
      <c r="O1650" s="1" t="s">
        <v>104</v>
      </c>
      <c r="P1650">
        <v>91</v>
      </c>
      <c r="Q1650" t="s">
        <v>299</v>
      </c>
      <c r="R1650" t="s">
        <v>300</v>
      </c>
      <c r="S1650" t="s">
        <v>300</v>
      </c>
      <c r="T1650" s="1" t="s">
        <v>8044</v>
      </c>
      <c r="U1650" s="1" t="s">
        <v>470</v>
      </c>
      <c r="V1650" s="1" t="s">
        <v>91</v>
      </c>
      <c r="W1650" s="35">
        <v>1</v>
      </c>
      <c r="X1650" s="1" t="s">
        <v>187</v>
      </c>
      <c r="Y1650" s="1" t="s">
        <v>88</v>
      </c>
      <c r="Z1650" s="1" t="s">
        <v>118</v>
      </c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hidden="1" x14ac:dyDescent="0.25">
      <c r="A1651" s="1" t="s">
        <v>704</v>
      </c>
      <c r="B1651" s="1" t="s">
        <v>1958</v>
      </c>
      <c r="C1651" s="1" t="s">
        <v>97</v>
      </c>
      <c r="D1651" s="1" t="s">
        <v>3373</v>
      </c>
      <c r="E1651" s="1" t="s">
        <v>1262</v>
      </c>
      <c r="F1651" s="1" t="s">
        <v>96</v>
      </c>
      <c r="G1651" s="1" t="s">
        <v>110</v>
      </c>
      <c r="H1651" s="1" t="s">
        <v>1251</v>
      </c>
      <c r="I1651" s="1" t="s">
        <v>88</v>
      </c>
      <c r="J1651" s="1" t="s">
        <v>99</v>
      </c>
      <c r="K1651" s="1">
        <v>15</v>
      </c>
      <c r="L1651" s="1" t="s">
        <v>101</v>
      </c>
      <c r="M1651" s="1" t="s">
        <v>469</v>
      </c>
      <c r="N1651" s="1" t="s">
        <v>91</v>
      </c>
      <c r="O1651" s="1" t="s">
        <v>104</v>
      </c>
      <c r="P1651">
        <v>105</v>
      </c>
      <c r="Q1651" t="s">
        <v>299</v>
      </c>
      <c r="R1651" t="s">
        <v>341</v>
      </c>
      <c r="S1651" t="s">
        <v>342</v>
      </c>
      <c r="T1651" s="1" t="s">
        <v>1307</v>
      </c>
      <c r="U1651" s="1" t="s">
        <v>470</v>
      </c>
      <c r="V1651" s="1" t="s">
        <v>91</v>
      </c>
      <c r="W1651" s="35">
        <v>1</v>
      </c>
      <c r="X1651" s="1" t="s">
        <v>1251</v>
      </c>
      <c r="Y1651" s="1" t="s">
        <v>88</v>
      </c>
      <c r="Z1651" s="1" t="s">
        <v>99</v>
      </c>
      <c r="AA1651" s="1" t="s">
        <v>1386</v>
      </c>
      <c r="AB1651" s="1" t="s">
        <v>469</v>
      </c>
      <c r="AC1651" s="1" t="s">
        <v>105</v>
      </c>
      <c r="AD1651" s="1" t="s">
        <v>104</v>
      </c>
      <c r="AE1651" s="1" t="s">
        <v>199</v>
      </c>
      <c r="AF1651" s="1" t="s">
        <v>90</v>
      </c>
      <c r="AG1651" s="1" t="s">
        <v>108</v>
      </c>
      <c r="AH1651" s="1" t="s">
        <v>1386</v>
      </c>
      <c r="AI1651" s="1" t="s">
        <v>470</v>
      </c>
      <c r="AJ1651" s="1" t="s">
        <v>91</v>
      </c>
      <c r="AK1651" s="34">
        <v>2</v>
      </c>
      <c r="AL1651" s="1" t="s">
        <v>199</v>
      </c>
      <c r="AM1651" s="1" t="s">
        <v>90</v>
      </c>
      <c r="AN1651" s="1" t="s">
        <v>108</v>
      </c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hidden="1" x14ac:dyDescent="0.25">
      <c r="A1652" s="1" t="s">
        <v>6022</v>
      </c>
      <c r="B1652" s="1" t="s">
        <v>6875</v>
      </c>
      <c r="C1652" s="1" t="s">
        <v>97</v>
      </c>
      <c r="D1652" s="1" t="s">
        <v>3373</v>
      </c>
      <c r="E1652" s="1" t="s">
        <v>1262</v>
      </c>
      <c r="F1652" s="1" t="s">
        <v>99</v>
      </c>
      <c r="G1652" s="1" t="s">
        <v>89</v>
      </c>
      <c r="H1652" s="1" t="s">
        <v>6801</v>
      </c>
      <c r="I1652" s="1" t="s">
        <v>119</v>
      </c>
      <c r="J1652" s="1" t="s">
        <v>108</v>
      </c>
      <c r="K1652" s="1">
        <v>19</v>
      </c>
      <c r="L1652" s="1" t="s">
        <v>101</v>
      </c>
      <c r="M1652" s="1" t="s">
        <v>469</v>
      </c>
      <c r="N1652" s="1" t="s">
        <v>91</v>
      </c>
      <c r="O1652" s="1" t="s">
        <v>104</v>
      </c>
      <c r="P1652">
        <v>34149</v>
      </c>
      <c r="Q1652" t="s">
        <v>299</v>
      </c>
      <c r="R1652" t="s">
        <v>321</v>
      </c>
      <c r="S1652" t="s">
        <v>4455</v>
      </c>
      <c r="T1652" s="1" t="s">
        <v>5066</v>
      </c>
      <c r="U1652" s="1" t="s">
        <v>470</v>
      </c>
      <c r="V1652" s="1" t="s">
        <v>91</v>
      </c>
      <c r="W1652" s="35">
        <v>1</v>
      </c>
      <c r="X1652" s="1" t="s">
        <v>6801</v>
      </c>
      <c r="Y1652" s="1" t="s">
        <v>119</v>
      </c>
      <c r="Z1652" s="1" t="s">
        <v>108</v>
      </c>
      <c r="AA1652" s="1"/>
      <c r="AB1652" s="1"/>
      <c r="AC1652" s="1"/>
      <c r="AD1652" s="1"/>
      <c r="AE1652" s="1"/>
      <c r="AF1652" s="1"/>
      <c r="AG1652" s="1"/>
      <c r="AH1652" s="1" t="s">
        <v>6479</v>
      </c>
      <c r="AI1652" s="1" t="s">
        <v>470</v>
      </c>
      <c r="AJ1652" s="1" t="s">
        <v>91</v>
      </c>
      <c r="AK1652" s="34">
        <v>1</v>
      </c>
      <c r="AL1652" s="1" t="s">
        <v>7511</v>
      </c>
      <c r="AM1652" s="1" t="s">
        <v>96</v>
      </c>
      <c r="AN1652" s="1" t="s">
        <v>111</v>
      </c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hidden="1" x14ac:dyDescent="0.25">
      <c r="A1653" s="1" t="s">
        <v>8541</v>
      </c>
      <c r="B1653" s="1" t="s">
        <v>8542</v>
      </c>
      <c r="C1653" s="1" t="s">
        <v>97</v>
      </c>
      <c r="D1653" s="1" t="s">
        <v>106</v>
      </c>
      <c r="E1653" s="1" t="s">
        <v>1262</v>
      </c>
      <c r="F1653" s="1" t="s">
        <v>119</v>
      </c>
      <c r="G1653" s="1" t="s">
        <v>108</v>
      </c>
      <c r="H1653" s="1" t="s">
        <v>258</v>
      </c>
      <c r="I1653" s="1" t="s">
        <v>107</v>
      </c>
      <c r="J1653" s="1" t="s">
        <v>98</v>
      </c>
      <c r="K1653" s="1">
        <v>18</v>
      </c>
      <c r="L1653" s="1" t="s">
        <v>101</v>
      </c>
      <c r="M1653" s="1" t="s">
        <v>469</v>
      </c>
      <c r="N1653" s="1" t="s">
        <v>91</v>
      </c>
      <c r="O1653" s="1" t="s">
        <v>104</v>
      </c>
      <c r="P1653">
        <v>27</v>
      </c>
      <c r="Q1653" t="s">
        <v>307</v>
      </c>
      <c r="R1653" t="s">
        <v>310</v>
      </c>
      <c r="S1653" t="s">
        <v>311</v>
      </c>
      <c r="T1653" s="1" t="s">
        <v>8052</v>
      </c>
      <c r="U1653" s="1" t="s">
        <v>470</v>
      </c>
      <c r="V1653" s="1" t="s">
        <v>91</v>
      </c>
      <c r="W1653" s="35">
        <v>1</v>
      </c>
      <c r="X1653" s="1" t="s">
        <v>258</v>
      </c>
      <c r="Y1653" s="1" t="s">
        <v>107</v>
      </c>
      <c r="Z1653" s="1" t="s">
        <v>98</v>
      </c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hidden="1" x14ac:dyDescent="0.25">
      <c r="A1654" s="1" t="s">
        <v>8802</v>
      </c>
      <c r="B1654" s="1" t="s">
        <v>8803</v>
      </c>
      <c r="C1654" s="1" t="s">
        <v>97</v>
      </c>
      <c r="D1654" s="1" t="s">
        <v>3373</v>
      </c>
      <c r="E1654" s="1" t="s">
        <v>1262</v>
      </c>
      <c r="F1654" s="1" t="s">
        <v>119</v>
      </c>
      <c r="G1654" s="1" t="s">
        <v>95</v>
      </c>
      <c r="H1654" s="1" t="s">
        <v>468</v>
      </c>
      <c r="I1654" s="1" t="s">
        <v>96</v>
      </c>
      <c r="J1654" s="1" t="s">
        <v>102</v>
      </c>
      <c r="K1654" s="1">
        <v>15</v>
      </c>
      <c r="L1654" s="1" t="s">
        <v>101</v>
      </c>
      <c r="M1654" s="1" t="s">
        <v>469</v>
      </c>
      <c r="N1654" s="1" t="s">
        <v>91</v>
      </c>
      <c r="O1654" s="1" t="s">
        <v>92</v>
      </c>
      <c r="P1654">
        <v>3</v>
      </c>
      <c r="Q1654" t="s">
        <v>400</v>
      </c>
      <c r="R1654" t="s">
        <v>401</v>
      </c>
      <c r="S1654" t="s">
        <v>402</v>
      </c>
      <c r="T1654" s="1" t="s">
        <v>7651</v>
      </c>
      <c r="U1654" s="1" t="s">
        <v>470</v>
      </c>
      <c r="V1654" s="1" t="s">
        <v>91</v>
      </c>
      <c r="W1654" s="35">
        <v>10</v>
      </c>
      <c r="X1654" s="1" t="s">
        <v>468</v>
      </c>
      <c r="Y1654" s="1" t="s">
        <v>96</v>
      </c>
      <c r="Z1654" s="1" t="s">
        <v>102</v>
      </c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hidden="1" x14ac:dyDescent="0.25">
      <c r="A1655" s="1" t="s">
        <v>5218</v>
      </c>
      <c r="B1655" s="1" t="s">
        <v>5219</v>
      </c>
      <c r="C1655" s="1" t="s">
        <v>97</v>
      </c>
      <c r="D1655" s="1" t="s">
        <v>3373</v>
      </c>
      <c r="E1655" s="1" t="s">
        <v>1262</v>
      </c>
      <c r="F1655" s="1" t="s">
        <v>88</v>
      </c>
      <c r="G1655" s="1" t="s">
        <v>114</v>
      </c>
      <c r="H1655" s="1" t="s">
        <v>4274</v>
      </c>
      <c r="I1655" s="1" t="s">
        <v>110</v>
      </c>
      <c r="J1655" s="1" t="s">
        <v>108</v>
      </c>
      <c r="K1655" s="1">
        <v>15</v>
      </c>
      <c r="L1655" s="1" t="s">
        <v>101</v>
      </c>
      <c r="M1655" s="1" t="s">
        <v>469</v>
      </c>
      <c r="N1655" s="1" t="s">
        <v>91</v>
      </c>
      <c r="O1655" s="1" t="s">
        <v>104</v>
      </c>
      <c r="P1655">
        <v>24</v>
      </c>
      <c r="Q1655" t="s">
        <v>307</v>
      </c>
      <c r="R1655" t="s">
        <v>343</v>
      </c>
      <c r="S1655" t="s">
        <v>384</v>
      </c>
      <c r="T1655" s="1" t="s">
        <v>5065</v>
      </c>
      <c r="U1655" s="1" t="s">
        <v>470</v>
      </c>
      <c r="V1655" s="1" t="s">
        <v>91</v>
      </c>
      <c r="W1655" s="35">
        <v>1</v>
      </c>
      <c r="X1655" s="1" t="s">
        <v>4274</v>
      </c>
      <c r="Y1655" s="1" t="s">
        <v>110</v>
      </c>
      <c r="Z1655" s="1" t="s">
        <v>108</v>
      </c>
      <c r="AA1655" s="1" t="s">
        <v>4861</v>
      </c>
      <c r="AB1655" s="1" t="s">
        <v>469</v>
      </c>
      <c r="AC1655" s="1" t="s">
        <v>105</v>
      </c>
      <c r="AD1655" s="1" t="s">
        <v>104</v>
      </c>
      <c r="AE1655" s="1" t="s">
        <v>5497</v>
      </c>
      <c r="AF1655" s="1" t="s">
        <v>96</v>
      </c>
      <c r="AG1655" s="1" t="s">
        <v>131</v>
      </c>
      <c r="AH1655" s="1" t="s">
        <v>4861</v>
      </c>
      <c r="AI1655" s="1" t="s">
        <v>470</v>
      </c>
      <c r="AJ1655" s="1" t="s">
        <v>91</v>
      </c>
      <c r="AK1655" s="34">
        <v>2</v>
      </c>
      <c r="AL1655" s="1" t="s">
        <v>5497</v>
      </c>
      <c r="AM1655" s="1" t="s">
        <v>96</v>
      </c>
      <c r="AN1655" s="1" t="s">
        <v>131</v>
      </c>
      <c r="AO1655" s="1" t="s">
        <v>5963</v>
      </c>
      <c r="AP1655" s="1" t="s">
        <v>469</v>
      </c>
      <c r="AQ1655" s="1" t="s">
        <v>91</v>
      </c>
      <c r="AR1655" s="1" t="s">
        <v>104</v>
      </c>
      <c r="AS1655" s="1" t="s">
        <v>250</v>
      </c>
      <c r="AT1655" s="1" t="s">
        <v>127</v>
      </c>
      <c r="AU1655" s="1" t="s">
        <v>96</v>
      </c>
      <c r="AV1655" s="1" t="s">
        <v>5963</v>
      </c>
      <c r="AW1655" s="1" t="s">
        <v>470</v>
      </c>
      <c r="AX1655" s="1" t="s">
        <v>91</v>
      </c>
      <c r="AY1655" s="34">
        <v>5</v>
      </c>
      <c r="AZ1655" s="1" t="s">
        <v>250</v>
      </c>
      <c r="BA1655" s="1" t="s">
        <v>127</v>
      </c>
      <c r="BB1655" s="1" t="s">
        <v>96</v>
      </c>
      <c r="BC1655" s="1" t="s">
        <v>6483</v>
      </c>
      <c r="BD1655" s="1" t="s">
        <v>470</v>
      </c>
      <c r="BE1655" s="1" t="s">
        <v>91</v>
      </c>
      <c r="BF1655" s="34">
        <v>6</v>
      </c>
      <c r="BG1655" s="1" t="s">
        <v>5601</v>
      </c>
      <c r="BH1655" s="1" t="s">
        <v>127</v>
      </c>
      <c r="BI1655" s="1" t="s">
        <v>96</v>
      </c>
      <c r="BJ1655" s="1" t="s">
        <v>6516</v>
      </c>
      <c r="BK1655" s="1" t="s">
        <v>470</v>
      </c>
      <c r="BL1655" s="1" t="s">
        <v>91</v>
      </c>
      <c r="BM1655" s="34">
        <v>6</v>
      </c>
      <c r="BN1655" s="1" t="s">
        <v>235</v>
      </c>
      <c r="BO1655" s="1" t="s">
        <v>118</v>
      </c>
      <c r="BP1655" s="1" t="s">
        <v>116</v>
      </c>
      <c r="BQ1655" s="1" t="s">
        <v>7052</v>
      </c>
      <c r="BR1655" s="1" t="s">
        <v>470</v>
      </c>
      <c r="BS1655" s="1" t="s">
        <v>91</v>
      </c>
      <c r="BT1655" s="34">
        <v>7</v>
      </c>
      <c r="BU1655" s="1" t="s">
        <v>276</v>
      </c>
      <c r="BV1655" s="1" t="s">
        <v>102</v>
      </c>
      <c r="BW1655" s="1" t="s">
        <v>96</v>
      </c>
      <c r="BX1655" s="1" t="s">
        <v>6483</v>
      </c>
      <c r="BY1655" s="1" t="s">
        <v>469</v>
      </c>
      <c r="BZ1655" s="1" t="s">
        <v>91</v>
      </c>
      <c r="CA1655" s="33"/>
      <c r="CB1655" s="1" t="s">
        <v>5601</v>
      </c>
      <c r="CC1655" s="1" t="s">
        <v>119</v>
      </c>
      <c r="CD1655" s="1" t="s">
        <v>127</v>
      </c>
      <c r="CE1655" s="1" t="s">
        <v>7537</v>
      </c>
      <c r="CF1655" s="1" t="s">
        <v>470</v>
      </c>
      <c r="CG1655" s="1" t="s">
        <v>91</v>
      </c>
      <c r="CH1655" s="1" t="s">
        <v>123</v>
      </c>
      <c r="CI1655" s="1" t="s">
        <v>280</v>
      </c>
      <c r="CJ1655" s="1" t="s">
        <v>100</v>
      </c>
      <c r="CK1655" s="1" t="s">
        <v>99</v>
      </c>
      <c r="CL1655" s="1"/>
      <c r="CM1655" s="1"/>
      <c r="CN1655" s="1"/>
      <c r="CO1655" s="1"/>
      <c r="CP1655" s="1"/>
      <c r="CQ1655" s="1"/>
      <c r="CR1655" s="1"/>
    </row>
    <row r="1656" spans="1:96" hidden="1" x14ac:dyDescent="0.25">
      <c r="A1656" s="1" t="s">
        <v>5220</v>
      </c>
      <c r="B1656" s="1" t="s">
        <v>5221</v>
      </c>
      <c r="C1656" s="1" t="s">
        <v>97</v>
      </c>
      <c r="D1656" s="1" t="s">
        <v>3373</v>
      </c>
      <c r="E1656" s="1" t="s">
        <v>1262</v>
      </c>
      <c r="F1656" s="1" t="s">
        <v>88</v>
      </c>
      <c r="G1656" s="1" t="s">
        <v>144</v>
      </c>
      <c r="H1656" s="1" t="s">
        <v>471</v>
      </c>
      <c r="I1656" s="1" t="s">
        <v>4228</v>
      </c>
      <c r="J1656" s="1" t="s">
        <v>96</v>
      </c>
      <c r="K1656" s="1">
        <v>15</v>
      </c>
      <c r="L1656" s="1" t="s">
        <v>101</v>
      </c>
      <c r="M1656" s="1" t="s">
        <v>469</v>
      </c>
      <c r="N1656" s="1" t="s">
        <v>91</v>
      </c>
      <c r="O1656" s="1" t="s">
        <v>104</v>
      </c>
      <c r="P1656">
        <v>16</v>
      </c>
      <c r="Q1656" t="s">
        <v>307</v>
      </c>
      <c r="R1656" t="s">
        <v>331</v>
      </c>
      <c r="S1656" t="s">
        <v>378</v>
      </c>
      <c r="T1656" s="1" t="s">
        <v>6239</v>
      </c>
      <c r="U1656" s="1" t="s">
        <v>470</v>
      </c>
      <c r="V1656" s="1" t="s">
        <v>91</v>
      </c>
      <c r="W1656" s="35">
        <v>2</v>
      </c>
      <c r="X1656" s="1" t="s">
        <v>471</v>
      </c>
      <c r="Y1656" s="1" t="s">
        <v>2907</v>
      </c>
      <c r="Z1656" s="1" t="s">
        <v>96</v>
      </c>
      <c r="AA1656" s="1" t="s">
        <v>7477</v>
      </c>
      <c r="AB1656" s="1" t="s">
        <v>469</v>
      </c>
      <c r="AC1656" s="1" t="s">
        <v>105</v>
      </c>
      <c r="AD1656" s="1" t="s">
        <v>104</v>
      </c>
      <c r="AE1656" s="1" t="s">
        <v>471</v>
      </c>
      <c r="AF1656" s="1" t="s">
        <v>7547</v>
      </c>
      <c r="AG1656" s="1" t="s">
        <v>99</v>
      </c>
      <c r="AH1656" s="1" t="s">
        <v>7477</v>
      </c>
      <c r="AI1656" s="1" t="s">
        <v>470</v>
      </c>
      <c r="AJ1656" s="1" t="s">
        <v>91</v>
      </c>
      <c r="AK1656" s="34">
        <v>3</v>
      </c>
      <c r="AL1656" s="1" t="s">
        <v>471</v>
      </c>
      <c r="AM1656" s="1" t="s">
        <v>7547</v>
      </c>
      <c r="AN1656" s="1" t="s">
        <v>99</v>
      </c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hidden="1" x14ac:dyDescent="0.25">
      <c r="A1657" s="1" t="s">
        <v>8208</v>
      </c>
      <c r="B1657" s="1" t="s">
        <v>8209</v>
      </c>
      <c r="C1657" s="1" t="s">
        <v>97</v>
      </c>
      <c r="D1657" s="1" t="s">
        <v>3373</v>
      </c>
      <c r="E1657" s="1" t="s">
        <v>1262</v>
      </c>
      <c r="F1657" s="1" t="s">
        <v>119</v>
      </c>
      <c r="G1657" s="1" t="s">
        <v>96</v>
      </c>
      <c r="H1657" s="1" t="s">
        <v>128</v>
      </c>
      <c r="I1657" s="1" t="s">
        <v>88</v>
      </c>
      <c r="J1657" s="1" t="s">
        <v>90</v>
      </c>
      <c r="K1657" s="1">
        <v>20</v>
      </c>
      <c r="L1657" s="1" t="s">
        <v>101</v>
      </c>
      <c r="M1657" s="1" t="s">
        <v>469</v>
      </c>
      <c r="N1657" s="1" t="s">
        <v>91</v>
      </c>
      <c r="O1657" s="1" t="s">
        <v>104</v>
      </c>
      <c r="P1657">
        <v>25</v>
      </c>
      <c r="Q1657" t="s">
        <v>307</v>
      </c>
      <c r="R1657" t="s">
        <v>310</v>
      </c>
      <c r="S1657" t="s">
        <v>315</v>
      </c>
      <c r="T1657" s="1" t="s">
        <v>7642</v>
      </c>
      <c r="U1657" s="1" t="s">
        <v>470</v>
      </c>
      <c r="V1657" s="1" t="s">
        <v>91</v>
      </c>
      <c r="W1657" s="35">
        <v>2</v>
      </c>
      <c r="X1657" s="1" t="s">
        <v>128</v>
      </c>
      <c r="Y1657" s="1" t="s">
        <v>88</v>
      </c>
      <c r="Z1657" s="1" t="s">
        <v>90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hidden="1" x14ac:dyDescent="0.25">
      <c r="A1658" s="1" t="s">
        <v>3599</v>
      </c>
      <c r="B1658" s="1" t="s">
        <v>4293</v>
      </c>
      <c r="C1658" s="1" t="s">
        <v>97</v>
      </c>
      <c r="D1658" s="1" t="s">
        <v>165</v>
      </c>
      <c r="E1658" s="1" t="s">
        <v>1262</v>
      </c>
      <c r="F1658" s="1" t="s">
        <v>88</v>
      </c>
      <c r="G1658" s="1" t="s">
        <v>121</v>
      </c>
      <c r="H1658" s="1" t="s">
        <v>4294</v>
      </c>
      <c r="I1658" s="1" t="s">
        <v>96</v>
      </c>
      <c r="J1658" s="1" t="s">
        <v>96</v>
      </c>
      <c r="K1658" s="1">
        <v>19</v>
      </c>
      <c r="L1658" s="1" t="s">
        <v>101</v>
      </c>
      <c r="M1658" s="1" t="s">
        <v>469</v>
      </c>
      <c r="N1658" s="1" t="s">
        <v>91</v>
      </c>
      <c r="O1658" s="1" t="s">
        <v>104</v>
      </c>
      <c r="P1658">
        <v>17569</v>
      </c>
      <c r="Q1658" t="s">
        <v>301</v>
      </c>
      <c r="R1658" t="s">
        <v>346</v>
      </c>
      <c r="S1658" t="s">
        <v>564</v>
      </c>
      <c r="T1658" s="1" t="s">
        <v>3696</v>
      </c>
      <c r="U1658" s="1" t="s">
        <v>470</v>
      </c>
      <c r="V1658" s="1" t="s">
        <v>91</v>
      </c>
      <c r="W1658" s="35">
        <v>3</v>
      </c>
      <c r="X1658" s="1" t="s">
        <v>4294</v>
      </c>
      <c r="Y1658" s="1" t="s">
        <v>96</v>
      </c>
      <c r="Z1658" s="1" t="s">
        <v>96</v>
      </c>
      <c r="AA1658" s="1" t="s">
        <v>3692</v>
      </c>
      <c r="AB1658" s="1" t="s">
        <v>469</v>
      </c>
      <c r="AC1658" s="1" t="s">
        <v>91</v>
      </c>
      <c r="AD1658" s="33"/>
      <c r="AE1658" s="1" t="s">
        <v>2743</v>
      </c>
      <c r="AF1658" s="1" t="s">
        <v>95</v>
      </c>
      <c r="AG1658" s="1" t="s">
        <v>127</v>
      </c>
      <c r="AH1658" s="1" t="s">
        <v>4458</v>
      </c>
      <c r="AI1658" s="1" t="s">
        <v>470</v>
      </c>
      <c r="AJ1658" s="1" t="s">
        <v>91</v>
      </c>
      <c r="AK1658" s="34">
        <v>4</v>
      </c>
      <c r="AL1658" s="1" t="s">
        <v>4294</v>
      </c>
      <c r="AM1658" s="1" t="s">
        <v>96</v>
      </c>
      <c r="AN1658" s="1" t="s">
        <v>90</v>
      </c>
      <c r="AO1658" s="1"/>
      <c r="AP1658" s="1"/>
      <c r="AQ1658" s="1"/>
      <c r="AR1658" s="1"/>
      <c r="AS1658" s="1"/>
      <c r="AT1658" s="1"/>
      <c r="AU1658" s="1"/>
      <c r="AV1658" s="1" t="s">
        <v>5955</v>
      </c>
      <c r="AW1658" s="1" t="s">
        <v>470</v>
      </c>
      <c r="AX1658" s="1" t="s">
        <v>91</v>
      </c>
      <c r="AY1658" s="34">
        <v>5</v>
      </c>
      <c r="AZ1658" s="1" t="s">
        <v>4294</v>
      </c>
      <c r="BA1658" s="1" t="s">
        <v>96</v>
      </c>
      <c r="BB1658" s="1" t="s">
        <v>96</v>
      </c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 t="s">
        <v>7333</v>
      </c>
      <c r="CF1658" s="1" t="s">
        <v>470</v>
      </c>
      <c r="CG1658" s="1" t="s">
        <v>91</v>
      </c>
      <c r="CH1658" s="1" t="s">
        <v>123</v>
      </c>
      <c r="CI1658" s="1" t="s">
        <v>4294</v>
      </c>
      <c r="CJ1658" s="1" t="s">
        <v>96</v>
      </c>
      <c r="CK1658" s="1" t="s">
        <v>88</v>
      </c>
      <c r="CL1658" s="1"/>
      <c r="CM1658" s="1"/>
      <c r="CN1658" s="1"/>
      <c r="CO1658" s="1"/>
      <c r="CP1658" s="1"/>
      <c r="CQ1658" s="1"/>
      <c r="CR1658" s="1"/>
    </row>
    <row r="1659" spans="1:96" hidden="1" x14ac:dyDescent="0.25">
      <c r="A1659" s="1" t="s">
        <v>6599</v>
      </c>
      <c r="B1659" s="1" t="s">
        <v>6600</v>
      </c>
      <c r="C1659" s="1" t="s">
        <v>97</v>
      </c>
      <c r="D1659" s="1" t="s">
        <v>165</v>
      </c>
      <c r="E1659" s="1" t="s">
        <v>1262</v>
      </c>
      <c r="F1659" s="1" t="s">
        <v>102</v>
      </c>
      <c r="G1659" s="1" t="s">
        <v>114</v>
      </c>
      <c r="H1659" s="1" t="s">
        <v>4690</v>
      </c>
      <c r="I1659" s="1" t="s">
        <v>107</v>
      </c>
      <c r="J1659" s="1" t="s">
        <v>109</v>
      </c>
      <c r="K1659" s="1">
        <v>21</v>
      </c>
      <c r="L1659" s="1" t="s">
        <v>101</v>
      </c>
      <c r="M1659" s="1" t="s">
        <v>469</v>
      </c>
      <c r="N1659" s="1" t="s">
        <v>105</v>
      </c>
      <c r="O1659" s="1" t="s">
        <v>104</v>
      </c>
      <c r="P1659">
        <v>187</v>
      </c>
      <c r="Q1659" t="s">
        <v>301</v>
      </c>
      <c r="R1659" t="s">
        <v>346</v>
      </c>
      <c r="S1659" t="s">
        <v>354</v>
      </c>
      <c r="T1659" s="1" t="s">
        <v>6482</v>
      </c>
      <c r="U1659" s="1" t="s">
        <v>470</v>
      </c>
      <c r="V1659" s="1" t="s">
        <v>91</v>
      </c>
      <c r="W1659" s="35">
        <v>3</v>
      </c>
      <c r="X1659" s="1" t="s">
        <v>461</v>
      </c>
      <c r="Y1659" s="1" t="s">
        <v>99</v>
      </c>
      <c r="Z1659" s="1" t="s">
        <v>113</v>
      </c>
      <c r="AA1659" s="1" t="s">
        <v>8645</v>
      </c>
      <c r="AB1659" s="1" t="s">
        <v>469</v>
      </c>
      <c r="AC1659" s="1" t="s">
        <v>105</v>
      </c>
      <c r="AD1659" s="33"/>
      <c r="AE1659" s="1" t="s">
        <v>7828</v>
      </c>
      <c r="AF1659" s="1" t="s">
        <v>88</v>
      </c>
      <c r="AG1659" s="1" t="s">
        <v>108</v>
      </c>
      <c r="AH1659" s="1" t="s">
        <v>7483</v>
      </c>
      <c r="AI1659" s="1" t="s">
        <v>470</v>
      </c>
      <c r="AJ1659" s="1" t="s">
        <v>91</v>
      </c>
      <c r="AK1659" s="34">
        <v>4</v>
      </c>
      <c r="AL1659" s="1" t="s">
        <v>513</v>
      </c>
      <c r="AM1659" s="1" t="s">
        <v>95</v>
      </c>
      <c r="AN1659" s="1" t="s">
        <v>127</v>
      </c>
      <c r="AO1659" s="1"/>
      <c r="AP1659" s="1"/>
      <c r="AQ1659" s="1"/>
      <c r="AR1659" s="1"/>
      <c r="AS1659" s="1"/>
      <c r="AT1659" s="1"/>
      <c r="AU1659" s="1"/>
      <c r="AV1659" s="1" t="s">
        <v>8645</v>
      </c>
      <c r="AW1659" s="1" t="s">
        <v>470</v>
      </c>
      <c r="AX1659" s="1" t="s">
        <v>91</v>
      </c>
      <c r="AY1659" s="34">
        <v>5</v>
      </c>
      <c r="AZ1659" s="1" t="s">
        <v>513</v>
      </c>
      <c r="BA1659" s="1" t="s">
        <v>88</v>
      </c>
      <c r="BB1659" s="1" t="s">
        <v>108</v>
      </c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hidden="1" x14ac:dyDescent="0.25">
      <c r="A1660" s="1" t="s">
        <v>1959</v>
      </c>
      <c r="B1660" s="1" t="s">
        <v>1960</v>
      </c>
      <c r="C1660" s="1" t="s">
        <v>97</v>
      </c>
      <c r="D1660" s="1" t="s">
        <v>3373</v>
      </c>
      <c r="E1660" s="1" t="s">
        <v>1262</v>
      </c>
      <c r="F1660" s="1" t="s">
        <v>96</v>
      </c>
      <c r="G1660" s="1" t="s">
        <v>98</v>
      </c>
      <c r="H1660" s="1" t="s">
        <v>505</v>
      </c>
      <c r="I1660" s="1" t="s">
        <v>107</v>
      </c>
      <c r="J1660" s="1" t="s">
        <v>113</v>
      </c>
      <c r="K1660" s="1">
        <v>24</v>
      </c>
      <c r="L1660" s="1" t="s">
        <v>101</v>
      </c>
      <c r="M1660" s="1" t="s">
        <v>469</v>
      </c>
      <c r="N1660" s="1" t="s">
        <v>91</v>
      </c>
      <c r="O1660" s="1" t="s">
        <v>104</v>
      </c>
      <c r="P1660">
        <v>64</v>
      </c>
      <c r="Q1660" t="s">
        <v>312</v>
      </c>
      <c r="R1660" t="s">
        <v>330</v>
      </c>
      <c r="S1660" t="s">
        <v>330</v>
      </c>
      <c r="T1660" s="1" t="s">
        <v>1290</v>
      </c>
      <c r="U1660" s="1" t="s">
        <v>470</v>
      </c>
      <c r="V1660" s="1" t="s">
        <v>91</v>
      </c>
      <c r="W1660" s="35">
        <v>1</v>
      </c>
      <c r="X1660" s="1" t="s">
        <v>505</v>
      </c>
      <c r="Y1660" s="1" t="s">
        <v>107</v>
      </c>
      <c r="Z1660" s="1" t="s">
        <v>113</v>
      </c>
      <c r="AA1660" s="1"/>
      <c r="AB1660" s="1"/>
      <c r="AC1660" s="1"/>
      <c r="AD1660" s="1"/>
      <c r="AE1660" s="1"/>
      <c r="AF1660" s="1"/>
      <c r="AG1660" s="1"/>
      <c r="AH1660" s="1" t="s">
        <v>1618</v>
      </c>
      <c r="AI1660" s="1" t="s">
        <v>470</v>
      </c>
      <c r="AJ1660" s="1" t="s">
        <v>91</v>
      </c>
      <c r="AK1660" s="34">
        <v>3</v>
      </c>
      <c r="AL1660" s="1" t="s">
        <v>505</v>
      </c>
      <c r="AM1660" s="1" t="s">
        <v>99</v>
      </c>
      <c r="AN1660" s="1" t="s">
        <v>142</v>
      </c>
      <c r="AO1660" s="1"/>
      <c r="AP1660" s="1"/>
      <c r="AQ1660" s="1"/>
      <c r="AR1660" s="1"/>
      <c r="AS1660" s="1"/>
      <c r="AT1660" s="1"/>
      <c r="AU1660" s="1"/>
      <c r="AV1660" s="1" t="s">
        <v>1688</v>
      </c>
      <c r="AW1660" s="1" t="s">
        <v>470</v>
      </c>
      <c r="AX1660" s="1" t="s">
        <v>91</v>
      </c>
      <c r="AY1660" s="34">
        <v>4</v>
      </c>
      <c r="AZ1660" s="1" t="s">
        <v>1781</v>
      </c>
      <c r="BA1660" s="1" t="s">
        <v>88</v>
      </c>
      <c r="BB1660" s="1" t="s">
        <v>106</v>
      </c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 t="s">
        <v>3047</v>
      </c>
      <c r="CF1660" s="1" t="s">
        <v>470</v>
      </c>
      <c r="CG1660" s="1" t="s">
        <v>91</v>
      </c>
      <c r="CH1660" s="1" t="s">
        <v>123</v>
      </c>
      <c r="CI1660" s="1" t="s">
        <v>505</v>
      </c>
      <c r="CJ1660" s="1" t="s">
        <v>90</v>
      </c>
      <c r="CK1660" s="1" t="s">
        <v>88</v>
      </c>
      <c r="CL1660" s="1"/>
      <c r="CM1660" s="1"/>
      <c r="CN1660" s="1"/>
      <c r="CO1660" s="1"/>
      <c r="CP1660" s="1"/>
      <c r="CQ1660" s="1"/>
      <c r="CR1660" s="1"/>
    </row>
    <row r="1661" spans="1:96" hidden="1" x14ac:dyDescent="0.25">
      <c r="A1661" s="1" t="s">
        <v>5222</v>
      </c>
      <c r="B1661" s="1" t="s">
        <v>5223</v>
      </c>
      <c r="C1661" s="1" t="s">
        <v>97</v>
      </c>
      <c r="D1661" s="1" t="s">
        <v>3373</v>
      </c>
      <c r="E1661" s="1" t="s">
        <v>1262</v>
      </c>
      <c r="F1661" s="1" t="s">
        <v>88</v>
      </c>
      <c r="G1661" s="1" t="s">
        <v>151</v>
      </c>
      <c r="H1661" s="1" t="s">
        <v>481</v>
      </c>
      <c r="I1661" s="1" t="s">
        <v>102</v>
      </c>
      <c r="J1661" s="1" t="s">
        <v>99</v>
      </c>
      <c r="K1661" s="1">
        <v>16</v>
      </c>
      <c r="L1661" s="1" t="s">
        <v>101</v>
      </c>
      <c r="M1661" s="1" t="s">
        <v>469</v>
      </c>
      <c r="N1661" s="1" t="s">
        <v>91</v>
      </c>
      <c r="O1661" s="1" t="s">
        <v>104</v>
      </c>
      <c r="P1661">
        <v>60</v>
      </c>
      <c r="Q1661" t="s">
        <v>312</v>
      </c>
      <c r="R1661" t="s">
        <v>330</v>
      </c>
      <c r="S1661" t="s">
        <v>409</v>
      </c>
      <c r="T1661" s="1" t="s">
        <v>5083</v>
      </c>
      <c r="U1661" s="1" t="s">
        <v>470</v>
      </c>
      <c r="V1661" s="1" t="s">
        <v>91</v>
      </c>
      <c r="W1661" s="35">
        <v>2</v>
      </c>
      <c r="X1661" s="1" t="s">
        <v>481</v>
      </c>
      <c r="Y1661" s="1" t="s">
        <v>102</v>
      </c>
      <c r="Z1661" s="1" t="s">
        <v>99</v>
      </c>
      <c r="AA1661" s="1"/>
      <c r="AB1661" s="1"/>
      <c r="AC1661" s="1"/>
      <c r="AD1661" s="1"/>
      <c r="AE1661" s="1"/>
      <c r="AF1661" s="1"/>
      <c r="AG1661" s="1"/>
      <c r="AH1661" s="1" t="s">
        <v>5066</v>
      </c>
      <c r="AI1661" s="1" t="s">
        <v>470</v>
      </c>
      <c r="AJ1661" s="1" t="s">
        <v>91</v>
      </c>
      <c r="AK1661" s="1" t="s">
        <v>4565</v>
      </c>
      <c r="AL1661" s="1" t="s">
        <v>6055</v>
      </c>
      <c r="AM1661" s="1" t="s">
        <v>88</v>
      </c>
      <c r="AN1661" s="1" t="s">
        <v>122</v>
      </c>
      <c r="AO1661" s="1"/>
      <c r="AP1661" s="1"/>
      <c r="AQ1661" s="1"/>
      <c r="AR1661" s="1"/>
      <c r="AS1661" s="1"/>
      <c r="AT1661" s="1"/>
      <c r="AU1661" s="1"/>
      <c r="AV1661" s="1" t="s">
        <v>5955</v>
      </c>
      <c r="AW1661" s="1" t="s">
        <v>470</v>
      </c>
      <c r="AX1661" s="1" t="s">
        <v>91</v>
      </c>
      <c r="AY1661" s="34">
        <v>7</v>
      </c>
      <c r="AZ1661" s="1" t="s">
        <v>509</v>
      </c>
      <c r="BA1661" s="1" t="s">
        <v>90</v>
      </c>
      <c r="BB1661" s="1" t="s">
        <v>119</v>
      </c>
      <c r="BC1661" s="1" t="s">
        <v>6815</v>
      </c>
      <c r="BD1661" s="1" t="s">
        <v>470</v>
      </c>
      <c r="BE1661" s="1" t="s">
        <v>91</v>
      </c>
      <c r="BF1661" s="34">
        <v>1</v>
      </c>
      <c r="BG1661" s="1" t="s">
        <v>481</v>
      </c>
      <c r="BH1661" s="1" t="s">
        <v>96</v>
      </c>
      <c r="BI1661" s="1" t="s">
        <v>119</v>
      </c>
      <c r="BJ1661" s="1" t="s">
        <v>7643</v>
      </c>
      <c r="BK1661" s="1" t="s">
        <v>470</v>
      </c>
      <c r="BL1661" s="1" t="s">
        <v>91</v>
      </c>
      <c r="BM1661" s="34">
        <v>1</v>
      </c>
      <c r="BN1661" s="1" t="s">
        <v>481</v>
      </c>
      <c r="BO1661" s="1" t="s">
        <v>102</v>
      </c>
      <c r="BP1661" s="1" t="s">
        <v>88</v>
      </c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hidden="1" x14ac:dyDescent="0.25">
      <c r="A1662" s="1" t="s">
        <v>3020</v>
      </c>
      <c r="B1662" s="1" t="s">
        <v>7149</v>
      </c>
      <c r="C1662" s="1" t="s">
        <v>97</v>
      </c>
      <c r="D1662" s="1" t="s">
        <v>3373</v>
      </c>
      <c r="E1662" s="1" t="s">
        <v>1262</v>
      </c>
      <c r="F1662" s="1" t="s">
        <v>95</v>
      </c>
      <c r="G1662" s="1" t="s">
        <v>95</v>
      </c>
      <c r="H1662" s="1" t="s">
        <v>6007</v>
      </c>
      <c r="I1662" s="1" t="s">
        <v>88</v>
      </c>
      <c r="J1662" s="1" t="s">
        <v>119</v>
      </c>
      <c r="K1662" s="1">
        <v>16</v>
      </c>
      <c r="L1662" s="1" t="s">
        <v>101</v>
      </c>
      <c r="M1662" s="1" t="s">
        <v>469</v>
      </c>
      <c r="N1662" s="1" t="s">
        <v>91</v>
      </c>
      <c r="O1662" s="1" t="s">
        <v>104</v>
      </c>
      <c r="P1662">
        <v>132</v>
      </c>
      <c r="Q1662" t="s">
        <v>316</v>
      </c>
      <c r="R1662" t="s">
        <v>317</v>
      </c>
      <c r="S1662" t="s">
        <v>410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hidden="1" x14ac:dyDescent="0.25">
      <c r="A1663" s="1" t="s">
        <v>3200</v>
      </c>
      <c r="B1663" s="1" t="s">
        <v>3201</v>
      </c>
      <c r="C1663" s="1" t="s">
        <v>97</v>
      </c>
      <c r="D1663" s="1" t="s">
        <v>3373</v>
      </c>
      <c r="E1663" s="1" t="s">
        <v>1262</v>
      </c>
      <c r="F1663" s="1" t="s">
        <v>96</v>
      </c>
      <c r="G1663" s="1" t="s">
        <v>122</v>
      </c>
      <c r="H1663" s="1" t="s">
        <v>183</v>
      </c>
      <c r="I1663" s="1" t="s">
        <v>107</v>
      </c>
      <c r="J1663" s="1" t="s">
        <v>107</v>
      </c>
      <c r="K1663" s="1">
        <v>20</v>
      </c>
      <c r="L1663" s="1" t="s">
        <v>101</v>
      </c>
      <c r="M1663" s="1" t="s">
        <v>469</v>
      </c>
      <c r="N1663" s="1" t="s">
        <v>91</v>
      </c>
      <c r="O1663" s="1" t="s">
        <v>104</v>
      </c>
      <c r="P1663">
        <v>127</v>
      </c>
      <c r="Q1663" t="s">
        <v>318</v>
      </c>
      <c r="R1663" t="s">
        <v>319</v>
      </c>
      <c r="S1663" t="s">
        <v>3202</v>
      </c>
      <c r="T1663" s="1" t="s">
        <v>1296</v>
      </c>
      <c r="U1663" s="1" t="s">
        <v>470</v>
      </c>
      <c r="V1663" s="1" t="s">
        <v>91</v>
      </c>
      <c r="W1663" s="35">
        <v>1</v>
      </c>
      <c r="X1663" s="1" t="s">
        <v>183</v>
      </c>
      <c r="Y1663" s="1" t="s">
        <v>107</v>
      </c>
      <c r="Z1663" s="1" t="s">
        <v>107</v>
      </c>
      <c r="AA1663" s="1" t="s">
        <v>4437</v>
      </c>
      <c r="AB1663" s="1" t="s">
        <v>469</v>
      </c>
      <c r="AC1663" s="1" t="s">
        <v>91</v>
      </c>
      <c r="AD1663" s="1" t="s">
        <v>104</v>
      </c>
      <c r="AE1663" s="1" t="s">
        <v>137</v>
      </c>
      <c r="AF1663" s="1" t="s">
        <v>118</v>
      </c>
      <c r="AG1663" s="1" t="s">
        <v>108</v>
      </c>
      <c r="AH1663" s="1" t="s">
        <v>1311</v>
      </c>
      <c r="AI1663" s="1" t="s">
        <v>470</v>
      </c>
      <c r="AJ1663" s="1" t="s">
        <v>91</v>
      </c>
      <c r="AK1663" s="34">
        <v>2</v>
      </c>
      <c r="AL1663" s="1" t="s">
        <v>185</v>
      </c>
      <c r="AM1663" s="1" t="s">
        <v>142</v>
      </c>
      <c r="AN1663" s="1" t="s">
        <v>127</v>
      </c>
      <c r="AO1663" s="1" t="s">
        <v>5608</v>
      </c>
      <c r="AP1663" s="1" t="s">
        <v>469</v>
      </c>
      <c r="AQ1663" s="1" t="s">
        <v>91</v>
      </c>
      <c r="AR1663" s="1" t="s">
        <v>104</v>
      </c>
      <c r="AS1663" s="1" t="s">
        <v>183</v>
      </c>
      <c r="AT1663" s="1" t="s">
        <v>109</v>
      </c>
      <c r="AU1663" s="1" t="s">
        <v>107</v>
      </c>
      <c r="AV1663" s="1" t="s">
        <v>3383</v>
      </c>
      <c r="AW1663" s="1" t="s">
        <v>470</v>
      </c>
      <c r="AX1663" s="1" t="s">
        <v>91</v>
      </c>
      <c r="AY1663" s="34">
        <v>2</v>
      </c>
      <c r="AZ1663" s="1" t="s">
        <v>185</v>
      </c>
      <c r="BA1663" s="1" t="s">
        <v>99</v>
      </c>
      <c r="BB1663" s="1" t="s">
        <v>90</v>
      </c>
      <c r="BC1663" s="1" t="s">
        <v>5068</v>
      </c>
      <c r="BD1663" s="1" t="s">
        <v>470</v>
      </c>
      <c r="BE1663" s="1" t="s">
        <v>91</v>
      </c>
      <c r="BF1663" s="34">
        <v>2</v>
      </c>
      <c r="BG1663" s="1" t="s">
        <v>5147</v>
      </c>
      <c r="BH1663" s="1" t="s">
        <v>142</v>
      </c>
      <c r="BI1663" s="1" t="s">
        <v>122</v>
      </c>
      <c r="BJ1663" s="1" t="s">
        <v>5608</v>
      </c>
      <c r="BK1663" s="1" t="s">
        <v>470</v>
      </c>
      <c r="BL1663" s="1" t="s">
        <v>91</v>
      </c>
      <c r="BM1663" s="34">
        <v>5</v>
      </c>
      <c r="BN1663" s="1" t="s">
        <v>183</v>
      </c>
      <c r="BO1663" s="1" t="s">
        <v>109</v>
      </c>
      <c r="BP1663" s="1" t="s">
        <v>107</v>
      </c>
      <c r="BQ1663" s="1" t="s">
        <v>7053</v>
      </c>
      <c r="BR1663" s="1" t="s">
        <v>470</v>
      </c>
      <c r="BS1663" s="1" t="s">
        <v>91</v>
      </c>
      <c r="BT1663" s="34">
        <v>5</v>
      </c>
      <c r="BU1663" s="1" t="s">
        <v>132</v>
      </c>
      <c r="BV1663" s="1" t="s">
        <v>88</v>
      </c>
      <c r="BW1663" s="1" t="s">
        <v>110</v>
      </c>
      <c r="BX1663" s="1" t="s">
        <v>8078</v>
      </c>
      <c r="BY1663" s="1" t="s">
        <v>469</v>
      </c>
      <c r="BZ1663" s="1" t="s">
        <v>91</v>
      </c>
      <c r="CA1663" s="1" t="s">
        <v>104</v>
      </c>
      <c r="CB1663" s="1" t="s">
        <v>132</v>
      </c>
      <c r="CC1663" s="1" t="s">
        <v>96</v>
      </c>
      <c r="CD1663" s="1" t="s">
        <v>122</v>
      </c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hidden="1" x14ac:dyDescent="0.25">
      <c r="A1664" s="1" t="s">
        <v>3837</v>
      </c>
      <c r="B1664" s="1" t="s">
        <v>3838</v>
      </c>
      <c r="C1664" s="1" t="s">
        <v>97</v>
      </c>
      <c r="D1664" s="1" t="s">
        <v>3373</v>
      </c>
      <c r="E1664" s="1" t="s">
        <v>1262</v>
      </c>
      <c r="F1664" s="1" t="s">
        <v>88</v>
      </c>
      <c r="G1664" s="1" t="s">
        <v>113</v>
      </c>
      <c r="H1664" s="1" t="s">
        <v>3764</v>
      </c>
      <c r="I1664" s="1" t="s">
        <v>119</v>
      </c>
      <c r="J1664" s="1" t="s">
        <v>102</v>
      </c>
      <c r="K1664" s="1">
        <v>16</v>
      </c>
      <c r="L1664" s="1" t="s">
        <v>101</v>
      </c>
      <c r="M1664" s="1" t="s">
        <v>469</v>
      </c>
      <c r="N1664" s="1" t="s">
        <v>91</v>
      </c>
      <c r="O1664" s="33"/>
      <c r="P1664">
        <v>128</v>
      </c>
      <c r="Q1664" t="s">
        <v>318</v>
      </c>
      <c r="R1664" t="s">
        <v>319</v>
      </c>
      <c r="S1664" t="s">
        <v>3765</v>
      </c>
      <c r="T1664" s="1" t="s">
        <v>3384</v>
      </c>
      <c r="U1664" s="1" t="s">
        <v>470</v>
      </c>
      <c r="V1664" s="1" t="s">
        <v>91</v>
      </c>
      <c r="W1664" s="35">
        <v>1</v>
      </c>
      <c r="X1664" s="1" t="s">
        <v>3764</v>
      </c>
      <c r="Y1664" s="1" t="s">
        <v>119</v>
      </c>
      <c r="Z1664" s="1" t="s">
        <v>102</v>
      </c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hidden="1" x14ac:dyDescent="0.25">
      <c r="A1665" s="1" t="s">
        <v>3839</v>
      </c>
      <c r="B1665" s="1" t="s">
        <v>3840</v>
      </c>
      <c r="C1665" s="1" t="s">
        <v>97</v>
      </c>
      <c r="D1665" s="1" t="s">
        <v>124</v>
      </c>
      <c r="E1665" s="1" t="s">
        <v>1262</v>
      </c>
      <c r="F1665" s="1" t="s">
        <v>88</v>
      </c>
      <c r="G1665" s="1" t="s">
        <v>118</v>
      </c>
      <c r="H1665" s="1" t="s">
        <v>3825</v>
      </c>
      <c r="I1665" s="1" t="s">
        <v>95</v>
      </c>
      <c r="J1665" s="1" t="s">
        <v>119</v>
      </c>
      <c r="K1665" s="1">
        <v>23</v>
      </c>
      <c r="L1665" s="1" t="s">
        <v>101</v>
      </c>
      <c r="M1665" s="1" t="s">
        <v>469</v>
      </c>
      <c r="N1665" s="1" t="s">
        <v>91</v>
      </c>
      <c r="O1665" s="33"/>
      <c r="P1665">
        <v>128</v>
      </c>
      <c r="Q1665" t="s">
        <v>318</v>
      </c>
      <c r="R1665" t="s">
        <v>319</v>
      </c>
      <c r="S1665" t="s">
        <v>3765</v>
      </c>
      <c r="T1665" s="1" t="s">
        <v>3391</v>
      </c>
      <c r="U1665" s="1" t="s">
        <v>470</v>
      </c>
      <c r="V1665" s="1" t="s">
        <v>91</v>
      </c>
      <c r="W1665" s="35">
        <v>1</v>
      </c>
      <c r="X1665" s="1" t="s">
        <v>3825</v>
      </c>
      <c r="Y1665" s="1" t="s">
        <v>95</v>
      </c>
      <c r="Z1665" s="1" t="s">
        <v>119</v>
      </c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hidden="1" x14ac:dyDescent="0.25">
      <c r="A1666" s="1" t="s">
        <v>1961</v>
      </c>
      <c r="B1666" s="1" t="s">
        <v>1962</v>
      </c>
      <c r="C1666" s="1" t="s">
        <v>97</v>
      </c>
      <c r="D1666" s="1" t="s">
        <v>3373</v>
      </c>
      <c r="E1666" s="1" t="s">
        <v>1262</v>
      </c>
      <c r="F1666" s="1" t="s">
        <v>96</v>
      </c>
      <c r="G1666" s="1" t="s">
        <v>110</v>
      </c>
      <c r="H1666" s="1" t="s">
        <v>132</v>
      </c>
      <c r="I1666" s="1" t="s">
        <v>99</v>
      </c>
      <c r="J1666" s="1" t="s">
        <v>119</v>
      </c>
      <c r="K1666" s="1">
        <v>17</v>
      </c>
      <c r="L1666" s="1" t="s">
        <v>101</v>
      </c>
      <c r="M1666" s="1" t="s">
        <v>469</v>
      </c>
      <c r="N1666" s="1" t="s">
        <v>105</v>
      </c>
      <c r="O1666" s="1" t="s">
        <v>92</v>
      </c>
      <c r="P1666">
        <v>125</v>
      </c>
      <c r="Q1666" t="s">
        <v>318</v>
      </c>
      <c r="R1666" t="s">
        <v>319</v>
      </c>
      <c r="S1666" t="s">
        <v>320</v>
      </c>
      <c r="T1666" s="1" t="s">
        <v>1307</v>
      </c>
      <c r="U1666" s="1" t="s">
        <v>470</v>
      </c>
      <c r="V1666" s="1" t="s">
        <v>91</v>
      </c>
      <c r="W1666" s="35">
        <v>4</v>
      </c>
      <c r="X1666" s="1" t="s">
        <v>132</v>
      </c>
      <c r="Y1666" s="1" t="s">
        <v>99</v>
      </c>
      <c r="Z1666" s="1" t="s">
        <v>119</v>
      </c>
      <c r="AA1666" s="1" t="s">
        <v>1386</v>
      </c>
      <c r="AB1666" s="1" t="s">
        <v>469</v>
      </c>
      <c r="AC1666" s="1" t="s">
        <v>105</v>
      </c>
      <c r="AD1666" s="1" t="s">
        <v>104</v>
      </c>
      <c r="AE1666" s="1" t="s">
        <v>183</v>
      </c>
      <c r="AF1666" s="1" t="s">
        <v>119</v>
      </c>
      <c r="AG1666" s="1" t="s">
        <v>90</v>
      </c>
      <c r="AH1666" s="1" t="s">
        <v>1386</v>
      </c>
      <c r="AI1666" s="1" t="s">
        <v>470</v>
      </c>
      <c r="AJ1666" s="1" t="s">
        <v>91</v>
      </c>
      <c r="AK1666" s="34">
        <v>5</v>
      </c>
      <c r="AL1666" s="1" t="s">
        <v>183</v>
      </c>
      <c r="AM1666" s="1" t="s">
        <v>119</v>
      </c>
      <c r="AN1666" s="1" t="s">
        <v>90</v>
      </c>
      <c r="AO1666" s="1" t="s">
        <v>3696</v>
      </c>
      <c r="AP1666" s="1" t="s">
        <v>469</v>
      </c>
      <c r="AQ1666" s="1" t="s">
        <v>105</v>
      </c>
      <c r="AR1666" s="1" t="s">
        <v>104</v>
      </c>
      <c r="AS1666" s="1" t="s">
        <v>132</v>
      </c>
      <c r="AT1666" s="1" t="s">
        <v>119</v>
      </c>
      <c r="AU1666" s="1" t="s">
        <v>131</v>
      </c>
      <c r="AV1666" s="1" t="s">
        <v>3696</v>
      </c>
      <c r="AW1666" s="1" t="s">
        <v>470</v>
      </c>
      <c r="AX1666" s="1" t="s">
        <v>91</v>
      </c>
      <c r="AY1666" s="34">
        <v>6</v>
      </c>
      <c r="AZ1666" s="1" t="s">
        <v>132</v>
      </c>
      <c r="BA1666" s="1" t="s">
        <v>119</v>
      </c>
      <c r="BB1666" s="1" t="s">
        <v>131</v>
      </c>
      <c r="BC1666" s="1" t="s">
        <v>4854</v>
      </c>
      <c r="BD1666" s="1" t="s">
        <v>470</v>
      </c>
      <c r="BE1666" s="1" t="s">
        <v>91</v>
      </c>
      <c r="BF1666" s="34">
        <v>7</v>
      </c>
      <c r="BG1666" s="1" t="s">
        <v>214</v>
      </c>
      <c r="BH1666" s="1" t="s">
        <v>99</v>
      </c>
      <c r="BI1666" s="1" t="s">
        <v>118</v>
      </c>
      <c r="BJ1666" s="1" t="s">
        <v>5941</v>
      </c>
      <c r="BK1666" s="1" t="s">
        <v>470</v>
      </c>
      <c r="BL1666" s="1" t="s">
        <v>91</v>
      </c>
      <c r="BM1666" s="34">
        <v>8</v>
      </c>
      <c r="BN1666" s="1" t="s">
        <v>183</v>
      </c>
      <c r="BO1666" s="1" t="s">
        <v>109</v>
      </c>
      <c r="BP1666" s="1" t="s">
        <v>108</v>
      </c>
      <c r="BQ1666" s="1" t="s">
        <v>6236</v>
      </c>
      <c r="BR1666" s="1" t="s">
        <v>470</v>
      </c>
      <c r="BS1666" s="1" t="s">
        <v>91</v>
      </c>
      <c r="BT1666" s="34">
        <v>9</v>
      </c>
      <c r="BU1666" s="1" t="s">
        <v>183</v>
      </c>
      <c r="BV1666" s="1" t="s">
        <v>121</v>
      </c>
      <c r="BW1666" s="1" t="s">
        <v>129</v>
      </c>
      <c r="BX1666" s="1" t="s">
        <v>4854</v>
      </c>
      <c r="BY1666" s="1" t="s">
        <v>469</v>
      </c>
      <c r="BZ1666" s="1" t="s">
        <v>105</v>
      </c>
      <c r="CA1666" s="1" t="s">
        <v>104</v>
      </c>
      <c r="CB1666" s="1" t="s">
        <v>214</v>
      </c>
      <c r="CC1666" s="1" t="s">
        <v>99</v>
      </c>
      <c r="CD1666" s="1" t="s">
        <v>118</v>
      </c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25">
      <c r="A1667" s="1" t="s">
        <v>5758</v>
      </c>
      <c r="B1667" s="1" t="s">
        <v>5759</v>
      </c>
      <c r="C1667" s="1" t="s">
        <v>97</v>
      </c>
      <c r="D1667" s="1" t="s">
        <v>3373</v>
      </c>
      <c r="E1667" s="1" t="s">
        <v>1262</v>
      </c>
      <c r="F1667" s="1" t="s">
        <v>102</v>
      </c>
      <c r="G1667" s="1" t="s">
        <v>102</v>
      </c>
      <c r="H1667" s="1" t="s">
        <v>5622</v>
      </c>
      <c r="I1667" s="1" t="s">
        <v>96</v>
      </c>
      <c r="J1667" s="1" t="s">
        <v>96</v>
      </c>
      <c r="K1667" s="1">
        <v>15</v>
      </c>
      <c r="L1667" s="1" t="s">
        <v>101</v>
      </c>
      <c r="M1667" s="1" t="s">
        <v>469</v>
      </c>
      <c r="N1667" s="1" t="s">
        <v>91</v>
      </c>
      <c r="O1667" s="1" t="s">
        <v>104</v>
      </c>
      <c r="P1667">
        <v>176</v>
      </c>
      <c r="Q1667" t="s">
        <v>296</v>
      </c>
      <c r="R1667" t="s">
        <v>297</v>
      </c>
      <c r="S1667" t="s">
        <v>366</v>
      </c>
      <c r="T1667" s="1" t="s">
        <v>5603</v>
      </c>
      <c r="U1667" s="1" t="s">
        <v>470</v>
      </c>
      <c r="V1667" s="1" t="s">
        <v>91</v>
      </c>
      <c r="W1667" s="35">
        <v>1</v>
      </c>
      <c r="X1667" s="1" t="s">
        <v>5622</v>
      </c>
      <c r="Y1667" s="1" t="s">
        <v>96</v>
      </c>
      <c r="Z1667" s="1" t="s">
        <v>96</v>
      </c>
      <c r="AA1667" s="1" t="s">
        <v>7275</v>
      </c>
      <c r="AB1667" s="1" t="s">
        <v>469</v>
      </c>
      <c r="AC1667" s="1" t="s">
        <v>105</v>
      </c>
      <c r="AD1667" s="1" t="s">
        <v>104</v>
      </c>
      <c r="AE1667" s="1" t="s">
        <v>2102</v>
      </c>
      <c r="AF1667" s="1" t="s">
        <v>96</v>
      </c>
      <c r="AG1667" s="1" t="s">
        <v>96</v>
      </c>
      <c r="AH1667" s="1" t="s">
        <v>6233</v>
      </c>
      <c r="AI1667" s="1" t="s">
        <v>470</v>
      </c>
      <c r="AJ1667" s="1" t="s">
        <v>91</v>
      </c>
      <c r="AK1667" s="34">
        <v>5</v>
      </c>
      <c r="AL1667" s="1" t="s">
        <v>6295</v>
      </c>
      <c r="AM1667" s="1" t="s">
        <v>96</v>
      </c>
      <c r="AN1667" s="1" t="s">
        <v>88</v>
      </c>
      <c r="AO1667" s="1" t="s">
        <v>8442</v>
      </c>
      <c r="AP1667" s="1" t="s">
        <v>469</v>
      </c>
      <c r="AQ1667" s="1" t="s">
        <v>105</v>
      </c>
      <c r="AR1667" s="1" t="s">
        <v>92</v>
      </c>
      <c r="AS1667" s="1" t="s">
        <v>8651</v>
      </c>
      <c r="AT1667" s="1" t="s">
        <v>90</v>
      </c>
      <c r="AU1667" s="1" t="s">
        <v>96</v>
      </c>
      <c r="AV1667" s="1" t="s">
        <v>7275</v>
      </c>
      <c r="AW1667" s="1" t="s">
        <v>470</v>
      </c>
      <c r="AX1667" s="1" t="s">
        <v>91</v>
      </c>
      <c r="AY1667" s="34">
        <v>2</v>
      </c>
      <c r="AZ1667" s="1" t="s">
        <v>2102</v>
      </c>
      <c r="BA1667" s="1" t="s">
        <v>96</v>
      </c>
      <c r="BB1667" s="1" t="s">
        <v>96</v>
      </c>
      <c r="BC1667" s="1" t="s">
        <v>8442</v>
      </c>
      <c r="BD1667" s="1" t="s">
        <v>470</v>
      </c>
      <c r="BE1667" s="1" t="s">
        <v>91</v>
      </c>
      <c r="BF1667" s="34">
        <v>3</v>
      </c>
      <c r="BG1667" s="1" t="s">
        <v>8651</v>
      </c>
      <c r="BH1667" s="1" t="s">
        <v>90</v>
      </c>
      <c r="BI1667" s="1" t="s">
        <v>96</v>
      </c>
      <c r="BJ1667" s="1" t="s">
        <v>9061</v>
      </c>
      <c r="BK1667" s="1" t="s">
        <v>470</v>
      </c>
      <c r="BL1667" s="1" t="s">
        <v>91</v>
      </c>
      <c r="BM1667" s="34">
        <v>4</v>
      </c>
      <c r="BN1667" s="1" t="s">
        <v>3166</v>
      </c>
      <c r="BO1667" s="1" t="s">
        <v>90</v>
      </c>
      <c r="BP1667" s="1" t="s">
        <v>88</v>
      </c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 t="s">
        <v>9061</v>
      </c>
      <c r="CM1667" s="1" t="s">
        <v>469</v>
      </c>
      <c r="CN1667" s="1" t="s">
        <v>105</v>
      </c>
      <c r="CO1667" s="1" t="s">
        <v>130</v>
      </c>
      <c r="CP1667" s="1" t="s">
        <v>3166</v>
      </c>
      <c r="CQ1667" s="1" t="s">
        <v>90</v>
      </c>
      <c r="CR1667" s="1" t="s">
        <v>88</v>
      </c>
    </row>
    <row r="1668" spans="1:96" hidden="1" x14ac:dyDescent="0.25">
      <c r="A1668" s="1" t="s">
        <v>6904</v>
      </c>
      <c r="B1668" s="1" t="s">
        <v>7823</v>
      </c>
      <c r="C1668" s="1" t="s">
        <v>97</v>
      </c>
      <c r="D1668" s="1" t="s">
        <v>125</v>
      </c>
      <c r="E1668" s="1" t="s">
        <v>1262</v>
      </c>
      <c r="F1668" s="1" t="s">
        <v>119</v>
      </c>
      <c r="G1668" s="1" t="s">
        <v>90</v>
      </c>
      <c r="H1668" s="1" t="s">
        <v>7671</v>
      </c>
      <c r="I1668" s="1" t="s">
        <v>90</v>
      </c>
      <c r="J1668" s="1" t="s">
        <v>119</v>
      </c>
      <c r="K1668" s="1">
        <v>19</v>
      </c>
      <c r="L1668" s="1" t="s">
        <v>101</v>
      </c>
      <c r="M1668" s="1" t="s">
        <v>469</v>
      </c>
      <c r="N1668" s="1" t="s">
        <v>91</v>
      </c>
      <c r="O1668" s="1" t="s">
        <v>104</v>
      </c>
      <c r="P1668">
        <v>136</v>
      </c>
      <c r="Q1668" t="s">
        <v>316</v>
      </c>
      <c r="R1668" t="s">
        <v>316</v>
      </c>
      <c r="S1668" t="s">
        <v>345</v>
      </c>
      <c r="T1668" s="1" t="s">
        <v>7670</v>
      </c>
      <c r="U1668" s="1" t="s">
        <v>470</v>
      </c>
      <c r="V1668" s="1" t="s">
        <v>91</v>
      </c>
      <c r="W1668" s="35">
        <v>1</v>
      </c>
      <c r="X1668" s="1" t="s">
        <v>7671</v>
      </c>
      <c r="Y1668" s="1" t="s">
        <v>90</v>
      </c>
      <c r="Z1668" s="1" t="s">
        <v>119</v>
      </c>
      <c r="AA1668" s="1"/>
      <c r="AB1668" s="1"/>
      <c r="AC1668" s="1"/>
      <c r="AD1668" s="1"/>
      <c r="AE1668" s="1"/>
      <c r="AF1668" s="1"/>
      <c r="AG1668" s="1"/>
      <c r="AH1668" s="1" t="s">
        <v>8725</v>
      </c>
      <c r="AI1668" s="1" t="s">
        <v>470</v>
      </c>
      <c r="AJ1668" s="1" t="s">
        <v>91</v>
      </c>
      <c r="AK1668" s="34">
        <v>2</v>
      </c>
      <c r="AL1668" s="1" t="s">
        <v>4490</v>
      </c>
      <c r="AM1668" s="1" t="s">
        <v>90</v>
      </c>
      <c r="AN1668" s="1" t="s">
        <v>90</v>
      </c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 t="s">
        <v>8725</v>
      </c>
      <c r="CM1668" s="1" t="s">
        <v>469</v>
      </c>
      <c r="CN1668" s="1" t="s">
        <v>91</v>
      </c>
      <c r="CO1668" s="1" t="s">
        <v>130</v>
      </c>
      <c r="CP1668" s="1" t="s">
        <v>4490</v>
      </c>
      <c r="CQ1668" s="1" t="s">
        <v>90</v>
      </c>
      <c r="CR1668" s="1" t="s">
        <v>90</v>
      </c>
    </row>
    <row r="1669" spans="1:96" hidden="1" x14ac:dyDescent="0.25">
      <c r="A1669" s="1" t="s">
        <v>7150</v>
      </c>
      <c r="B1669" s="1" t="s">
        <v>7151</v>
      </c>
      <c r="C1669" s="1" t="s">
        <v>97</v>
      </c>
      <c r="D1669" s="1" t="s">
        <v>3373</v>
      </c>
      <c r="E1669" s="1" t="s">
        <v>1262</v>
      </c>
      <c r="F1669" s="1" t="s">
        <v>102</v>
      </c>
      <c r="G1669" s="1" t="s">
        <v>110</v>
      </c>
      <c r="H1669" s="1" t="s">
        <v>286</v>
      </c>
      <c r="I1669" s="1" t="s">
        <v>142</v>
      </c>
      <c r="J1669" s="1" t="s">
        <v>96</v>
      </c>
      <c r="K1669" s="1">
        <v>16</v>
      </c>
      <c r="L1669" s="1" t="s">
        <v>101</v>
      </c>
      <c r="M1669" s="1" t="s">
        <v>469</v>
      </c>
      <c r="N1669" s="1" t="s">
        <v>91</v>
      </c>
      <c r="O1669" s="1" t="s">
        <v>104</v>
      </c>
      <c r="P1669">
        <v>6794</v>
      </c>
      <c r="Q1669" t="s">
        <v>307</v>
      </c>
      <c r="R1669" t="s">
        <v>310</v>
      </c>
      <c r="S1669" t="s">
        <v>411</v>
      </c>
      <c r="T1669" s="1" t="s">
        <v>5955</v>
      </c>
      <c r="U1669" s="1" t="s">
        <v>470</v>
      </c>
      <c r="V1669" s="1" t="s">
        <v>91</v>
      </c>
      <c r="W1669" s="35">
        <v>1</v>
      </c>
      <c r="X1669" s="1" t="s">
        <v>286</v>
      </c>
      <c r="Y1669" s="1" t="s">
        <v>142</v>
      </c>
      <c r="Z1669" s="1" t="s">
        <v>96</v>
      </c>
      <c r="AA1669" s="1" t="s">
        <v>7299</v>
      </c>
      <c r="AB1669" s="1" t="s">
        <v>469</v>
      </c>
      <c r="AC1669" s="1" t="s">
        <v>91</v>
      </c>
      <c r="AD1669" s="33"/>
      <c r="AE1669" s="1" t="s">
        <v>484</v>
      </c>
      <c r="AF1669" s="1" t="s">
        <v>99</v>
      </c>
      <c r="AG1669" s="1" t="s">
        <v>109</v>
      </c>
      <c r="AH1669" s="1" t="s">
        <v>7299</v>
      </c>
      <c r="AI1669" s="1" t="s">
        <v>470</v>
      </c>
      <c r="AJ1669" s="1" t="s">
        <v>91</v>
      </c>
      <c r="AK1669" s="34">
        <v>1</v>
      </c>
      <c r="AL1669" s="1" t="s">
        <v>484</v>
      </c>
      <c r="AM1669" s="1" t="s">
        <v>102</v>
      </c>
      <c r="AN1669" s="1" t="s">
        <v>90</v>
      </c>
      <c r="AO1669" s="1" t="s">
        <v>7299</v>
      </c>
      <c r="AP1669" s="1" t="s">
        <v>469</v>
      </c>
      <c r="AQ1669" s="1" t="s">
        <v>91</v>
      </c>
      <c r="AR1669" s="1" t="s">
        <v>104</v>
      </c>
      <c r="AS1669" s="1" t="s">
        <v>484</v>
      </c>
      <c r="AT1669" s="1" t="s">
        <v>102</v>
      </c>
      <c r="AU1669" s="1" t="s">
        <v>90</v>
      </c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hidden="1" x14ac:dyDescent="0.25">
      <c r="A1670" s="1" t="s">
        <v>3203</v>
      </c>
      <c r="B1670" s="1" t="s">
        <v>3204</v>
      </c>
      <c r="C1670" s="1" t="s">
        <v>97</v>
      </c>
      <c r="D1670" s="1" t="s">
        <v>3373</v>
      </c>
      <c r="E1670" s="1" t="s">
        <v>1262</v>
      </c>
      <c r="F1670" s="1" t="s">
        <v>88</v>
      </c>
      <c r="G1670" s="1" t="s">
        <v>95</v>
      </c>
      <c r="H1670" s="1" t="s">
        <v>468</v>
      </c>
      <c r="I1670" s="1" t="s">
        <v>88</v>
      </c>
      <c r="J1670" s="1" t="s">
        <v>119</v>
      </c>
      <c r="K1670" s="1">
        <v>24</v>
      </c>
      <c r="L1670" s="1" t="s">
        <v>101</v>
      </c>
      <c r="M1670" s="1" t="s">
        <v>469</v>
      </c>
      <c r="N1670" s="1" t="s">
        <v>91</v>
      </c>
      <c r="O1670" s="1" t="s">
        <v>104</v>
      </c>
      <c r="P1670">
        <v>1</v>
      </c>
      <c r="Q1670" t="s">
        <v>400</v>
      </c>
      <c r="R1670" t="s">
        <v>401</v>
      </c>
      <c r="S1670" t="s">
        <v>404</v>
      </c>
      <c r="T1670" s="1" t="s">
        <v>3037</v>
      </c>
      <c r="U1670" s="1" t="s">
        <v>470</v>
      </c>
      <c r="V1670" s="1" t="s">
        <v>91</v>
      </c>
      <c r="W1670" s="35">
        <v>30</v>
      </c>
      <c r="X1670" s="1" t="s">
        <v>468</v>
      </c>
      <c r="Y1670" s="1" t="s">
        <v>88</v>
      </c>
      <c r="Z1670" s="1" t="s">
        <v>119</v>
      </c>
      <c r="AA1670" s="1"/>
      <c r="AB1670" s="1"/>
      <c r="AC1670" s="1"/>
      <c r="AD1670" s="1"/>
      <c r="AE1670" s="1"/>
      <c r="AF1670" s="1"/>
      <c r="AG1670" s="1"/>
      <c r="AH1670" s="1" t="s">
        <v>3385</v>
      </c>
      <c r="AI1670" s="1" t="s">
        <v>470</v>
      </c>
      <c r="AJ1670" s="1" t="s">
        <v>91</v>
      </c>
      <c r="AK1670" s="34">
        <v>1</v>
      </c>
      <c r="AL1670" s="1" t="s">
        <v>119</v>
      </c>
      <c r="AM1670" s="1" t="s">
        <v>127</v>
      </c>
      <c r="AN1670" s="1" t="s">
        <v>102</v>
      </c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hidden="1" x14ac:dyDescent="0.25">
      <c r="A1671" s="1" t="s">
        <v>9336</v>
      </c>
      <c r="B1671" s="1" t="s">
        <v>9337</v>
      </c>
      <c r="C1671" s="1" t="s">
        <v>97</v>
      </c>
      <c r="D1671" s="1" t="s">
        <v>3373</v>
      </c>
      <c r="E1671" s="1" t="s">
        <v>1262</v>
      </c>
      <c r="F1671" s="1" t="s">
        <v>127</v>
      </c>
      <c r="G1671" s="1" t="s">
        <v>108</v>
      </c>
      <c r="H1671" s="1" t="s">
        <v>471</v>
      </c>
      <c r="I1671" s="1" t="s">
        <v>113</v>
      </c>
      <c r="J1671" s="1" t="s">
        <v>90</v>
      </c>
      <c r="K1671" s="1">
        <v>16</v>
      </c>
      <c r="L1671" s="1" t="s">
        <v>101</v>
      </c>
      <c r="M1671" s="1" t="s">
        <v>469</v>
      </c>
      <c r="N1671" s="1" t="s">
        <v>91</v>
      </c>
      <c r="O1671" s="1" t="s">
        <v>104</v>
      </c>
      <c r="P1671">
        <v>16</v>
      </c>
      <c r="Q1671" t="s">
        <v>307</v>
      </c>
      <c r="R1671" t="s">
        <v>331</v>
      </c>
      <c r="S1671" t="s">
        <v>378</v>
      </c>
      <c r="T1671" s="1" t="s">
        <v>9273</v>
      </c>
      <c r="U1671" s="1" t="s">
        <v>470</v>
      </c>
      <c r="V1671" s="1" t="s">
        <v>91</v>
      </c>
      <c r="W1671" s="35">
        <v>1</v>
      </c>
      <c r="X1671" s="1" t="s">
        <v>471</v>
      </c>
      <c r="Y1671" s="1" t="s">
        <v>113</v>
      </c>
      <c r="Z1671" s="1" t="s">
        <v>90</v>
      </c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hidden="1" x14ac:dyDescent="0.25">
      <c r="A1672" s="1" t="s">
        <v>6939</v>
      </c>
      <c r="B1672" s="1" t="s">
        <v>7824</v>
      </c>
      <c r="C1672" s="1" t="s">
        <v>97</v>
      </c>
      <c r="D1672" s="1" t="s">
        <v>3373</v>
      </c>
      <c r="E1672" s="1" t="s">
        <v>1262</v>
      </c>
      <c r="F1672" s="1" t="s">
        <v>95</v>
      </c>
      <c r="G1672" s="1" t="s">
        <v>169</v>
      </c>
      <c r="H1672" s="1" t="s">
        <v>471</v>
      </c>
      <c r="I1672" s="1" t="s">
        <v>3514</v>
      </c>
      <c r="J1672" s="1" t="s">
        <v>96</v>
      </c>
      <c r="K1672" s="1">
        <v>22</v>
      </c>
      <c r="L1672" s="1" t="s">
        <v>101</v>
      </c>
      <c r="M1672" s="1" t="s">
        <v>469</v>
      </c>
      <c r="N1672" s="1" t="s">
        <v>91</v>
      </c>
      <c r="O1672" s="1" t="s">
        <v>104</v>
      </c>
      <c r="P1672">
        <v>150</v>
      </c>
      <c r="Q1672" t="s">
        <v>316</v>
      </c>
      <c r="R1672" t="s">
        <v>316</v>
      </c>
      <c r="S1672" t="s">
        <v>316</v>
      </c>
      <c r="T1672" s="1" t="s">
        <v>7643</v>
      </c>
      <c r="U1672" s="1" t="s">
        <v>470</v>
      </c>
      <c r="V1672" s="1" t="s">
        <v>91</v>
      </c>
      <c r="W1672" s="35">
        <v>1</v>
      </c>
      <c r="X1672" s="1" t="s">
        <v>471</v>
      </c>
      <c r="Y1672" s="1" t="s">
        <v>3514</v>
      </c>
      <c r="Z1672" s="1" t="s">
        <v>96</v>
      </c>
      <c r="AA1672" s="1" t="s">
        <v>8650</v>
      </c>
      <c r="AB1672" s="1" t="s">
        <v>469</v>
      </c>
      <c r="AC1672" s="1" t="s">
        <v>105</v>
      </c>
      <c r="AD1672" s="1" t="s">
        <v>104</v>
      </c>
      <c r="AE1672" s="1" t="s">
        <v>471</v>
      </c>
      <c r="AF1672" s="1" t="s">
        <v>109</v>
      </c>
      <c r="AG1672" s="1" t="s">
        <v>118</v>
      </c>
      <c r="AH1672" s="1" t="s">
        <v>8650</v>
      </c>
      <c r="AI1672" s="1" t="s">
        <v>470</v>
      </c>
      <c r="AJ1672" s="1" t="s">
        <v>91</v>
      </c>
      <c r="AK1672" s="34">
        <v>2</v>
      </c>
      <c r="AL1672" s="1" t="s">
        <v>471</v>
      </c>
      <c r="AM1672" s="1" t="s">
        <v>109</v>
      </c>
      <c r="AN1672" s="1" t="s">
        <v>118</v>
      </c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hidden="1" x14ac:dyDescent="0.25">
      <c r="A1673" s="1" t="s">
        <v>4940</v>
      </c>
      <c r="B1673" s="1" t="s">
        <v>4941</v>
      </c>
      <c r="C1673" s="1" t="s">
        <v>97</v>
      </c>
      <c r="D1673" s="1" t="s">
        <v>3373</v>
      </c>
      <c r="E1673" s="1" t="s">
        <v>1262</v>
      </c>
      <c r="F1673" s="1" t="s">
        <v>99</v>
      </c>
      <c r="G1673" s="1" t="s">
        <v>122</v>
      </c>
      <c r="H1673" s="1" t="s">
        <v>5938</v>
      </c>
      <c r="I1673" s="1" t="s">
        <v>88</v>
      </c>
      <c r="J1673" s="1" t="s">
        <v>118</v>
      </c>
      <c r="K1673" s="1">
        <v>29</v>
      </c>
      <c r="L1673" s="1" t="s">
        <v>101</v>
      </c>
      <c r="M1673" s="1" t="s">
        <v>469</v>
      </c>
      <c r="N1673" s="1" t="s">
        <v>91</v>
      </c>
      <c r="O1673" s="33"/>
      <c r="P1673">
        <v>150</v>
      </c>
      <c r="Q1673" t="s">
        <v>316</v>
      </c>
      <c r="R1673" t="s">
        <v>316</v>
      </c>
      <c r="S1673" t="s">
        <v>316</v>
      </c>
      <c r="T1673" s="1" t="s">
        <v>4860</v>
      </c>
      <c r="U1673" s="1" t="s">
        <v>470</v>
      </c>
      <c r="V1673" s="1" t="s">
        <v>91</v>
      </c>
      <c r="W1673" s="35">
        <v>1</v>
      </c>
      <c r="X1673" s="1" t="s">
        <v>471</v>
      </c>
      <c r="Y1673" s="1" t="s">
        <v>3448</v>
      </c>
      <c r="Z1673" s="1" t="s">
        <v>99</v>
      </c>
      <c r="AA1673" s="1" t="s">
        <v>4860</v>
      </c>
      <c r="AB1673" s="1" t="s">
        <v>469</v>
      </c>
      <c r="AC1673" s="1" t="s">
        <v>91</v>
      </c>
      <c r="AD1673" s="1" t="s">
        <v>104</v>
      </c>
      <c r="AE1673" s="1" t="s">
        <v>471</v>
      </c>
      <c r="AF1673" s="1" t="s">
        <v>3448</v>
      </c>
      <c r="AG1673" s="1" t="s">
        <v>99</v>
      </c>
      <c r="AH1673" s="1" t="s">
        <v>6479</v>
      </c>
      <c r="AI1673" s="1" t="s">
        <v>470</v>
      </c>
      <c r="AJ1673" s="1" t="s">
        <v>91</v>
      </c>
      <c r="AK1673" s="34">
        <v>2</v>
      </c>
      <c r="AL1673" s="1" t="s">
        <v>471</v>
      </c>
      <c r="AM1673" s="1" t="s">
        <v>3514</v>
      </c>
      <c r="AN1673" s="1" t="s">
        <v>96</v>
      </c>
      <c r="AO1673" s="1" t="s">
        <v>6479</v>
      </c>
      <c r="AP1673" s="1" t="s">
        <v>469</v>
      </c>
      <c r="AQ1673" s="1" t="s">
        <v>105</v>
      </c>
      <c r="AR1673" s="1" t="s">
        <v>104</v>
      </c>
      <c r="AS1673" s="1" t="s">
        <v>471</v>
      </c>
      <c r="AT1673" s="1" t="s">
        <v>3514</v>
      </c>
      <c r="AU1673" s="1" t="s">
        <v>96</v>
      </c>
      <c r="AV1673" s="1" t="s">
        <v>7469</v>
      </c>
      <c r="AW1673" s="1" t="s">
        <v>470</v>
      </c>
      <c r="AX1673" s="1" t="s">
        <v>91</v>
      </c>
      <c r="AY1673" s="34">
        <v>1</v>
      </c>
      <c r="AZ1673" s="1" t="s">
        <v>471</v>
      </c>
      <c r="BA1673" s="1" t="s">
        <v>194</v>
      </c>
      <c r="BB1673" s="1" t="s">
        <v>96</v>
      </c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 t="s">
        <v>6479</v>
      </c>
      <c r="BY1673" s="1" t="s">
        <v>469</v>
      </c>
      <c r="BZ1673" s="1" t="s">
        <v>91</v>
      </c>
      <c r="CA1673" s="33"/>
      <c r="CB1673" s="1" t="s">
        <v>5938</v>
      </c>
      <c r="CC1673" s="1" t="s">
        <v>107</v>
      </c>
      <c r="CD1673" s="1" t="s">
        <v>106</v>
      </c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hidden="1" x14ac:dyDescent="0.25">
      <c r="A1674" s="1" t="s">
        <v>8210</v>
      </c>
      <c r="B1674" s="1" t="s">
        <v>8211</v>
      </c>
      <c r="C1674" s="1" t="s">
        <v>97</v>
      </c>
      <c r="D1674" s="1" t="s">
        <v>3373</v>
      </c>
      <c r="E1674" s="1" t="s">
        <v>1262</v>
      </c>
      <c r="F1674" s="1" t="s">
        <v>119</v>
      </c>
      <c r="G1674" s="1" t="s">
        <v>142</v>
      </c>
      <c r="H1674" s="1" t="s">
        <v>471</v>
      </c>
      <c r="I1674" s="1" t="s">
        <v>90</v>
      </c>
      <c r="J1674" s="1" t="s">
        <v>108</v>
      </c>
      <c r="K1674" s="1">
        <v>17</v>
      </c>
      <c r="L1674" s="1" t="s">
        <v>101</v>
      </c>
      <c r="M1674" s="1" t="s">
        <v>469</v>
      </c>
      <c r="N1674" s="1" t="s">
        <v>91</v>
      </c>
      <c r="O1674" s="1" t="s">
        <v>104</v>
      </c>
      <c r="P1674">
        <v>150</v>
      </c>
      <c r="Q1674" t="s">
        <v>316</v>
      </c>
      <c r="R1674" t="s">
        <v>316</v>
      </c>
      <c r="S1674" t="s">
        <v>316</v>
      </c>
      <c r="T1674" s="1" t="s">
        <v>8044</v>
      </c>
      <c r="U1674" s="1" t="s">
        <v>470</v>
      </c>
      <c r="V1674" s="1" t="s">
        <v>91</v>
      </c>
      <c r="W1674" s="35">
        <v>1</v>
      </c>
      <c r="X1674" s="1" t="s">
        <v>471</v>
      </c>
      <c r="Y1674" s="1" t="s">
        <v>90</v>
      </c>
      <c r="Z1674" s="1" t="s">
        <v>108</v>
      </c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hidden="1" x14ac:dyDescent="0.25">
      <c r="A1675" s="1" t="s">
        <v>1963</v>
      </c>
      <c r="B1675" s="1" t="s">
        <v>1964</v>
      </c>
      <c r="C1675" s="1" t="s">
        <v>97</v>
      </c>
      <c r="D1675" s="1" t="s">
        <v>165</v>
      </c>
      <c r="E1675" s="1" t="s">
        <v>1262</v>
      </c>
      <c r="F1675" s="1" t="s">
        <v>96</v>
      </c>
      <c r="G1675" s="1" t="s">
        <v>111</v>
      </c>
      <c r="H1675" s="1" t="s">
        <v>2743</v>
      </c>
      <c r="I1675" s="1" t="s">
        <v>96</v>
      </c>
      <c r="J1675" s="1" t="s">
        <v>100</v>
      </c>
      <c r="K1675" s="1">
        <v>16</v>
      </c>
      <c r="L1675" s="1" t="s">
        <v>101</v>
      </c>
      <c r="M1675" s="1" t="s">
        <v>469</v>
      </c>
      <c r="N1675" s="1" t="s">
        <v>105</v>
      </c>
      <c r="O1675" s="1" t="s">
        <v>92</v>
      </c>
      <c r="P1675">
        <v>7413</v>
      </c>
      <c r="Q1675" t="s">
        <v>301</v>
      </c>
      <c r="R1675" t="s">
        <v>346</v>
      </c>
      <c r="S1675" t="s">
        <v>436</v>
      </c>
      <c r="T1675" s="1" t="s">
        <v>1277</v>
      </c>
      <c r="U1675" s="1" t="s">
        <v>470</v>
      </c>
      <c r="V1675" s="1" t="s">
        <v>91</v>
      </c>
      <c r="W1675" s="35">
        <v>2</v>
      </c>
      <c r="X1675" s="1" t="s">
        <v>2743</v>
      </c>
      <c r="Y1675" s="1" t="s">
        <v>96</v>
      </c>
      <c r="Z1675" s="1" t="s">
        <v>100</v>
      </c>
      <c r="AA1675" s="1"/>
      <c r="AB1675" s="1"/>
      <c r="AC1675" s="1"/>
      <c r="AD1675" s="1"/>
      <c r="AE1675" s="1"/>
      <c r="AF1675" s="1"/>
      <c r="AG1675" s="1"/>
      <c r="AH1675" s="1" t="s">
        <v>1479</v>
      </c>
      <c r="AI1675" s="1" t="s">
        <v>470</v>
      </c>
      <c r="AJ1675" s="1" t="s">
        <v>91</v>
      </c>
      <c r="AK1675" s="34">
        <v>3</v>
      </c>
      <c r="AL1675" s="1" t="s">
        <v>167</v>
      </c>
      <c r="AM1675" s="1" t="s">
        <v>99</v>
      </c>
      <c r="AN1675" s="1" t="s">
        <v>129</v>
      </c>
      <c r="AO1675" s="1"/>
      <c r="AP1675" s="1"/>
      <c r="AQ1675" s="1"/>
      <c r="AR1675" s="1"/>
      <c r="AS1675" s="1"/>
      <c r="AT1675" s="1"/>
      <c r="AU1675" s="1"/>
      <c r="AV1675" s="1" t="s">
        <v>5077</v>
      </c>
      <c r="AW1675" s="1" t="s">
        <v>470</v>
      </c>
      <c r="AX1675" s="1" t="s">
        <v>91</v>
      </c>
      <c r="AY1675" s="34">
        <v>4</v>
      </c>
      <c r="AZ1675" s="1" t="s">
        <v>141</v>
      </c>
      <c r="BA1675" s="1" t="s">
        <v>90</v>
      </c>
      <c r="BB1675" s="1" t="s">
        <v>119</v>
      </c>
      <c r="BC1675" s="1" t="s">
        <v>4854</v>
      </c>
      <c r="BD1675" s="1" t="s">
        <v>470</v>
      </c>
      <c r="BE1675" s="1" t="s">
        <v>91</v>
      </c>
      <c r="BF1675" s="34">
        <v>5</v>
      </c>
      <c r="BG1675" s="1" t="s">
        <v>159</v>
      </c>
      <c r="BH1675" s="1" t="s">
        <v>90</v>
      </c>
      <c r="BI1675" s="1" t="s">
        <v>95</v>
      </c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 t="s">
        <v>6233</v>
      </c>
      <c r="CF1675" s="1" t="s">
        <v>470</v>
      </c>
      <c r="CG1675" s="1" t="s">
        <v>91</v>
      </c>
      <c r="CH1675" s="1" t="s">
        <v>123</v>
      </c>
      <c r="CI1675" s="1" t="s">
        <v>7355</v>
      </c>
      <c r="CJ1675" s="1" t="s">
        <v>90</v>
      </c>
      <c r="CK1675" s="1" t="s">
        <v>95</v>
      </c>
      <c r="CL1675" s="1"/>
      <c r="CM1675" s="1"/>
      <c r="CN1675" s="1"/>
      <c r="CO1675" s="1"/>
      <c r="CP1675" s="1"/>
      <c r="CQ1675" s="1"/>
      <c r="CR1675" s="1"/>
    </row>
    <row r="1676" spans="1:96" hidden="1" x14ac:dyDescent="0.25">
      <c r="A1676" s="1" t="s">
        <v>4295</v>
      </c>
      <c r="B1676" s="1" t="s">
        <v>4296</v>
      </c>
      <c r="C1676" s="1" t="s">
        <v>97</v>
      </c>
      <c r="D1676" s="1" t="s">
        <v>3373</v>
      </c>
      <c r="E1676" s="1" t="s">
        <v>1262</v>
      </c>
      <c r="F1676" s="1" t="s">
        <v>96</v>
      </c>
      <c r="G1676" s="1" t="s">
        <v>90</v>
      </c>
      <c r="H1676" s="1" t="s">
        <v>8212</v>
      </c>
      <c r="I1676" s="1" t="s">
        <v>90</v>
      </c>
      <c r="J1676" s="1" t="s">
        <v>127</v>
      </c>
      <c r="K1676" s="1">
        <v>18</v>
      </c>
      <c r="L1676" s="1" t="s">
        <v>101</v>
      </c>
      <c r="M1676" s="1" t="s">
        <v>469</v>
      </c>
      <c r="N1676" s="1" t="s">
        <v>91</v>
      </c>
      <c r="O1676" s="1" t="s">
        <v>104</v>
      </c>
      <c r="P1676">
        <v>78</v>
      </c>
      <c r="Q1676" t="s">
        <v>312</v>
      </c>
      <c r="R1676" t="s">
        <v>335</v>
      </c>
      <c r="S1676" t="s">
        <v>4298</v>
      </c>
      <c r="T1676" s="1" t="s">
        <v>1293</v>
      </c>
      <c r="U1676" s="1" t="s">
        <v>470</v>
      </c>
      <c r="V1676" s="1" t="s">
        <v>91</v>
      </c>
      <c r="W1676" s="35">
        <v>1</v>
      </c>
      <c r="X1676" s="1" t="s">
        <v>8212</v>
      </c>
      <c r="Y1676" s="1" t="s">
        <v>90</v>
      </c>
      <c r="Z1676" s="1" t="s">
        <v>127</v>
      </c>
      <c r="AA1676" s="1" t="s">
        <v>1469</v>
      </c>
      <c r="AB1676" s="1" t="s">
        <v>469</v>
      </c>
      <c r="AC1676" s="1" t="s">
        <v>105</v>
      </c>
      <c r="AD1676" s="1" t="s">
        <v>104</v>
      </c>
      <c r="AE1676" s="1" t="s">
        <v>4297</v>
      </c>
      <c r="AF1676" s="1" t="s">
        <v>90</v>
      </c>
      <c r="AG1676" s="1" t="s">
        <v>107</v>
      </c>
      <c r="AH1676" s="1" t="s">
        <v>1469</v>
      </c>
      <c r="AI1676" s="1" t="s">
        <v>470</v>
      </c>
      <c r="AJ1676" s="1" t="s">
        <v>91</v>
      </c>
      <c r="AK1676" s="34">
        <v>2</v>
      </c>
      <c r="AL1676" s="1" t="s">
        <v>4297</v>
      </c>
      <c r="AM1676" s="1" t="s">
        <v>90</v>
      </c>
      <c r="AN1676" s="1" t="s">
        <v>107</v>
      </c>
      <c r="AO1676" s="1" t="s">
        <v>3383</v>
      </c>
      <c r="AP1676" s="1" t="s">
        <v>469</v>
      </c>
      <c r="AQ1676" s="1" t="s">
        <v>105</v>
      </c>
      <c r="AR1676" s="1" t="s">
        <v>104</v>
      </c>
      <c r="AS1676" s="1" t="s">
        <v>2697</v>
      </c>
      <c r="AT1676" s="1" t="s">
        <v>96</v>
      </c>
      <c r="AU1676" s="1" t="s">
        <v>127</v>
      </c>
      <c r="AV1676" s="1" t="s">
        <v>3383</v>
      </c>
      <c r="AW1676" s="1" t="s">
        <v>470</v>
      </c>
      <c r="AX1676" s="1" t="s">
        <v>91</v>
      </c>
      <c r="AY1676" s="34">
        <v>3</v>
      </c>
      <c r="AZ1676" s="1" t="s">
        <v>2697</v>
      </c>
      <c r="BA1676" s="1" t="s">
        <v>96</v>
      </c>
      <c r="BB1676" s="1" t="s">
        <v>127</v>
      </c>
      <c r="BC1676" s="1" t="s">
        <v>4437</v>
      </c>
      <c r="BD1676" s="1" t="s">
        <v>470</v>
      </c>
      <c r="BE1676" s="1" t="s">
        <v>91</v>
      </c>
      <c r="BF1676" s="34">
        <v>4</v>
      </c>
      <c r="BG1676" s="1" t="s">
        <v>4634</v>
      </c>
      <c r="BH1676" s="1" t="s">
        <v>96</v>
      </c>
      <c r="BI1676" s="1" t="s">
        <v>90</v>
      </c>
      <c r="BJ1676" s="1" t="s">
        <v>5608</v>
      </c>
      <c r="BK1676" s="1" t="s">
        <v>470</v>
      </c>
      <c r="BL1676" s="1" t="s">
        <v>91</v>
      </c>
      <c r="BM1676" s="34">
        <v>5</v>
      </c>
      <c r="BN1676" s="1" t="s">
        <v>6563</v>
      </c>
      <c r="BO1676" s="1" t="s">
        <v>90</v>
      </c>
      <c r="BP1676" s="1" t="s">
        <v>129</v>
      </c>
      <c r="BQ1676" s="1" t="s">
        <v>6294</v>
      </c>
      <c r="BR1676" s="1" t="s">
        <v>470</v>
      </c>
      <c r="BS1676" s="1" t="s">
        <v>91</v>
      </c>
      <c r="BT1676" s="34">
        <v>6</v>
      </c>
      <c r="BU1676" s="1" t="s">
        <v>7548</v>
      </c>
      <c r="BV1676" s="1" t="s">
        <v>88</v>
      </c>
      <c r="BW1676" s="1" t="s">
        <v>119</v>
      </c>
      <c r="BX1676" s="1" t="s">
        <v>4437</v>
      </c>
      <c r="BY1676" s="1" t="s">
        <v>469</v>
      </c>
      <c r="BZ1676" s="1" t="s">
        <v>105</v>
      </c>
      <c r="CA1676" s="1" t="s">
        <v>104</v>
      </c>
      <c r="CB1676" s="1" t="s">
        <v>4634</v>
      </c>
      <c r="CC1676" s="1" t="s">
        <v>96</v>
      </c>
      <c r="CD1676" s="1" t="s">
        <v>90</v>
      </c>
      <c r="CE1676" s="1" t="s">
        <v>6294</v>
      </c>
      <c r="CF1676" s="1" t="s">
        <v>470</v>
      </c>
      <c r="CG1676" s="1" t="s">
        <v>91</v>
      </c>
      <c r="CH1676" s="1" t="s">
        <v>123</v>
      </c>
      <c r="CI1676" s="1" t="s">
        <v>7548</v>
      </c>
      <c r="CJ1676" s="1" t="s">
        <v>88</v>
      </c>
      <c r="CK1676" s="1" t="s">
        <v>119</v>
      </c>
      <c r="CL1676" s="1" t="s">
        <v>6884</v>
      </c>
      <c r="CM1676" s="1" t="s">
        <v>469</v>
      </c>
      <c r="CN1676" s="1" t="s">
        <v>105</v>
      </c>
      <c r="CO1676" s="1" t="s">
        <v>130</v>
      </c>
      <c r="CP1676" s="1" t="s">
        <v>7549</v>
      </c>
      <c r="CQ1676" s="1" t="s">
        <v>96</v>
      </c>
      <c r="CR1676" s="1" t="s">
        <v>109</v>
      </c>
    </row>
    <row r="1677" spans="1:96" hidden="1" x14ac:dyDescent="0.25">
      <c r="A1677" s="1" t="s">
        <v>1965</v>
      </c>
      <c r="B1677" s="1" t="s">
        <v>1966</v>
      </c>
      <c r="C1677" s="1" t="s">
        <v>97</v>
      </c>
      <c r="D1677" s="1" t="s">
        <v>3373</v>
      </c>
      <c r="E1677" s="1" t="s">
        <v>1262</v>
      </c>
      <c r="F1677" s="1" t="s">
        <v>96</v>
      </c>
      <c r="G1677" s="1" t="s">
        <v>121</v>
      </c>
      <c r="H1677" s="1" t="s">
        <v>216</v>
      </c>
      <c r="I1677" s="1" t="s">
        <v>109</v>
      </c>
      <c r="J1677" s="1" t="s">
        <v>111</v>
      </c>
      <c r="K1677" s="1">
        <v>17</v>
      </c>
      <c r="L1677" s="1" t="s">
        <v>101</v>
      </c>
      <c r="M1677" s="1" t="s">
        <v>469</v>
      </c>
      <c r="N1677" s="1" t="s">
        <v>91</v>
      </c>
      <c r="O1677" s="1" t="s">
        <v>92</v>
      </c>
      <c r="P1677">
        <v>212</v>
      </c>
      <c r="Q1677" t="s">
        <v>301</v>
      </c>
      <c r="R1677" t="s">
        <v>323</v>
      </c>
      <c r="S1677" t="s">
        <v>372</v>
      </c>
      <c r="T1677" s="1" t="s">
        <v>1329</v>
      </c>
      <c r="U1677" s="1" t="s">
        <v>470</v>
      </c>
      <c r="V1677" s="1" t="s">
        <v>91</v>
      </c>
      <c r="W1677" s="35">
        <v>1</v>
      </c>
      <c r="X1677" s="1" t="s">
        <v>216</v>
      </c>
      <c r="Y1677" s="1" t="s">
        <v>119</v>
      </c>
      <c r="Z1677" s="1" t="s">
        <v>98</v>
      </c>
      <c r="AA1677" s="1" t="s">
        <v>1386</v>
      </c>
      <c r="AB1677" s="1" t="s">
        <v>469</v>
      </c>
      <c r="AC1677" s="1" t="s">
        <v>105</v>
      </c>
      <c r="AD1677" s="1" t="s">
        <v>104</v>
      </c>
      <c r="AE1677" s="1" t="s">
        <v>2721</v>
      </c>
      <c r="AF1677" s="1" t="s">
        <v>121</v>
      </c>
      <c r="AG1677" s="1" t="s">
        <v>118</v>
      </c>
      <c r="AH1677" s="1" t="s">
        <v>1329</v>
      </c>
      <c r="AI1677" s="1" t="s">
        <v>470</v>
      </c>
      <c r="AJ1677" s="1" t="s">
        <v>91</v>
      </c>
      <c r="AK1677" s="34">
        <v>1</v>
      </c>
      <c r="AL1677" s="1" t="s">
        <v>216</v>
      </c>
      <c r="AM1677" s="1" t="s">
        <v>109</v>
      </c>
      <c r="AN1677" s="1" t="s">
        <v>111</v>
      </c>
      <c r="AO1677" s="1"/>
      <c r="AP1677" s="1"/>
      <c r="AQ1677" s="1"/>
      <c r="AR1677" s="1"/>
      <c r="AS1677" s="1"/>
      <c r="AT1677" s="1"/>
      <c r="AU1677" s="1"/>
      <c r="AV1677" s="1" t="s">
        <v>1386</v>
      </c>
      <c r="AW1677" s="1" t="s">
        <v>470</v>
      </c>
      <c r="AX1677" s="1" t="s">
        <v>91</v>
      </c>
      <c r="AY1677" s="34">
        <v>2</v>
      </c>
      <c r="AZ1677" s="1" t="s">
        <v>2721</v>
      </c>
      <c r="BA1677" s="1" t="s">
        <v>121</v>
      </c>
      <c r="BB1677" s="1" t="s">
        <v>118</v>
      </c>
      <c r="BC1677" s="1" t="s">
        <v>3036</v>
      </c>
      <c r="BD1677" s="1" t="s">
        <v>470</v>
      </c>
      <c r="BE1677" s="1" t="s">
        <v>91</v>
      </c>
      <c r="BF1677" s="34">
        <v>3</v>
      </c>
      <c r="BG1677" s="1" t="s">
        <v>192</v>
      </c>
      <c r="BH1677" s="1" t="s">
        <v>96</v>
      </c>
      <c r="BI1677" s="1" t="s">
        <v>99</v>
      </c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hidden="1" x14ac:dyDescent="0.25">
      <c r="A1678" s="1" t="s">
        <v>9144</v>
      </c>
      <c r="B1678" s="1" t="s">
        <v>9145</v>
      </c>
      <c r="C1678" s="1" t="s">
        <v>97</v>
      </c>
      <c r="D1678" s="1" t="s">
        <v>3373</v>
      </c>
      <c r="E1678" s="1" t="s">
        <v>1262</v>
      </c>
      <c r="F1678" s="1" t="s">
        <v>119</v>
      </c>
      <c r="G1678" s="1" t="s">
        <v>142</v>
      </c>
      <c r="H1678" s="1" t="s">
        <v>9146</v>
      </c>
      <c r="I1678" s="1" t="s">
        <v>90</v>
      </c>
      <c r="J1678" s="1" t="s">
        <v>106</v>
      </c>
      <c r="K1678" s="1">
        <v>16</v>
      </c>
      <c r="L1678" s="1" t="s">
        <v>101</v>
      </c>
      <c r="M1678" s="1" t="s">
        <v>469</v>
      </c>
      <c r="N1678" s="1" t="s">
        <v>91</v>
      </c>
      <c r="O1678" s="1" t="s">
        <v>104</v>
      </c>
      <c r="P1678">
        <v>77</v>
      </c>
      <c r="Q1678" t="s">
        <v>312</v>
      </c>
      <c r="R1678" t="s">
        <v>335</v>
      </c>
      <c r="S1678" t="s">
        <v>370</v>
      </c>
      <c r="T1678" s="1" t="s">
        <v>8044</v>
      </c>
      <c r="U1678" s="1" t="s">
        <v>470</v>
      </c>
      <c r="V1678" s="1" t="s">
        <v>91</v>
      </c>
      <c r="W1678" s="35">
        <v>1</v>
      </c>
      <c r="X1678" s="1" t="s">
        <v>9146</v>
      </c>
      <c r="Y1678" s="1" t="s">
        <v>90</v>
      </c>
      <c r="Z1678" s="1" t="s">
        <v>106</v>
      </c>
      <c r="AA1678" s="1" t="s">
        <v>9290</v>
      </c>
      <c r="AB1678" s="1" t="s">
        <v>469</v>
      </c>
      <c r="AC1678" s="1" t="s">
        <v>105</v>
      </c>
      <c r="AD1678" s="1" t="s">
        <v>104</v>
      </c>
      <c r="AE1678" s="1" t="s">
        <v>128</v>
      </c>
      <c r="AF1678" s="1" t="s">
        <v>96</v>
      </c>
      <c r="AG1678" s="1" t="s">
        <v>107</v>
      </c>
      <c r="AH1678" s="1" t="s">
        <v>9290</v>
      </c>
      <c r="AI1678" s="1" t="s">
        <v>470</v>
      </c>
      <c r="AJ1678" s="1" t="s">
        <v>91</v>
      </c>
      <c r="AK1678" s="34">
        <v>2</v>
      </c>
      <c r="AL1678" s="1" t="s">
        <v>128</v>
      </c>
      <c r="AM1678" s="1" t="s">
        <v>96</v>
      </c>
      <c r="AN1678" s="1" t="s">
        <v>107</v>
      </c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hidden="1" x14ac:dyDescent="0.25">
      <c r="A1679" s="1" t="s">
        <v>1177</v>
      </c>
      <c r="B1679" s="1" t="s">
        <v>8543</v>
      </c>
      <c r="C1679" s="1" t="s">
        <v>97</v>
      </c>
      <c r="D1679" s="1" t="s">
        <v>3373</v>
      </c>
      <c r="E1679" s="1" t="s">
        <v>1262</v>
      </c>
      <c r="F1679" s="1" t="s">
        <v>119</v>
      </c>
      <c r="G1679" s="1" t="s">
        <v>110</v>
      </c>
      <c r="H1679" s="1" t="s">
        <v>258</v>
      </c>
      <c r="I1679" s="1" t="s">
        <v>102</v>
      </c>
      <c r="J1679" s="1" t="s">
        <v>118</v>
      </c>
      <c r="K1679" s="1">
        <v>26</v>
      </c>
      <c r="L1679" s="1" t="s">
        <v>101</v>
      </c>
      <c r="M1679" s="1" t="s">
        <v>469</v>
      </c>
      <c r="N1679" s="1" t="s">
        <v>105</v>
      </c>
      <c r="O1679" s="1" t="s">
        <v>104</v>
      </c>
      <c r="P1679">
        <v>27</v>
      </c>
      <c r="Q1679" t="s">
        <v>307</v>
      </c>
      <c r="R1679" t="s">
        <v>310</v>
      </c>
      <c r="S1679" t="s">
        <v>311</v>
      </c>
      <c r="T1679" s="1" t="s">
        <v>8031</v>
      </c>
      <c r="U1679" s="1" t="s">
        <v>470</v>
      </c>
      <c r="V1679" s="1" t="s">
        <v>91</v>
      </c>
      <c r="W1679" s="35">
        <v>1</v>
      </c>
      <c r="X1679" s="1" t="s">
        <v>258</v>
      </c>
      <c r="Y1679" s="1" t="s">
        <v>102</v>
      </c>
      <c r="Z1679" s="1" t="s">
        <v>118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hidden="1" x14ac:dyDescent="0.25">
      <c r="A1680" s="1" t="s">
        <v>5498</v>
      </c>
      <c r="B1680" s="1" t="s">
        <v>5499</v>
      </c>
      <c r="C1680" s="1" t="s">
        <v>97</v>
      </c>
      <c r="D1680" s="1" t="s">
        <v>3373</v>
      </c>
      <c r="E1680" s="1" t="s">
        <v>1262</v>
      </c>
      <c r="F1680" s="1" t="s">
        <v>99</v>
      </c>
      <c r="G1680" s="1" t="s">
        <v>107</v>
      </c>
      <c r="H1680" s="1" t="s">
        <v>5500</v>
      </c>
      <c r="I1680" s="1" t="s">
        <v>88</v>
      </c>
      <c r="J1680" s="1" t="s">
        <v>96</v>
      </c>
      <c r="K1680" s="1">
        <v>19</v>
      </c>
      <c r="L1680" s="1" t="s">
        <v>101</v>
      </c>
      <c r="M1680" s="1" t="s">
        <v>469</v>
      </c>
      <c r="N1680" s="1" t="s">
        <v>91</v>
      </c>
      <c r="O1680" s="33"/>
      <c r="P1680">
        <v>276</v>
      </c>
      <c r="Q1680" t="s">
        <v>307</v>
      </c>
      <c r="R1680" t="s">
        <v>343</v>
      </c>
      <c r="S1680" t="s">
        <v>5596</v>
      </c>
      <c r="T1680" s="1" t="s">
        <v>5662</v>
      </c>
      <c r="U1680" s="1" t="s">
        <v>470</v>
      </c>
      <c r="V1680" s="1" t="s">
        <v>91</v>
      </c>
      <c r="W1680" s="35">
        <v>2</v>
      </c>
      <c r="X1680" s="1" t="s">
        <v>6056</v>
      </c>
      <c r="Y1680" s="1" t="s">
        <v>90</v>
      </c>
      <c r="Z1680" s="1" t="s">
        <v>96</v>
      </c>
      <c r="AA1680" s="1" t="s">
        <v>5662</v>
      </c>
      <c r="AB1680" s="1" t="s">
        <v>469</v>
      </c>
      <c r="AC1680" s="1" t="s">
        <v>105</v>
      </c>
      <c r="AD1680" s="1" t="s">
        <v>104</v>
      </c>
      <c r="AE1680" s="1" t="s">
        <v>6056</v>
      </c>
      <c r="AF1680" s="1" t="s">
        <v>90</v>
      </c>
      <c r="AG1680" s="1" t="s">
        <v>96</v>
      </c>
      <c r="AH1680" s="1" t="s">
        <v>7053</v>
      </c>
      <c r="AI1680" s="1" t="s">
        <v>470</v>
      </c>
      <c r="AJ1680" s="1" t="s">
        <v>91</v>
      </c>
      <c r="AK1680" s="34">
        <v>3</v>
      </c>
      <c r="AL1680" s="1" t="s">
        <v>7164</v>
      </c>
      <c r="AM1680" s="1" t="s">
        <v>90</v>
      </c>
      <c r="AN1680" s="1" t="s">
        <v>107</v>
      </c>
      <c r="AO1680" s="1" t="s">
        <v>7053</v>
      </c>
      <c r="AP1680" s="1" t="s">
        <v>469</v>
      </c>
      <c r="AQ1680" s="1" t="s">
        <v>105</v>
      </c>
      <c r="AR1680" s="1" t="s">
        <v>104</v>
      </c>
      <c r="AS1680" s="1" t="s">
        <v>7164</v>
      </c>
      <c r="AT1680" s="1" t="s">
        <v>90</v>
      </c>
      <c r="AU1680" s="1" t="s">
        <v>107</v>
      </c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25">
      <c r="A1681" s="1" t="s">
        <v>2084</v>
      </c>
      <c r="B1681" s="1" t="s">
        <v>9147</v>
      </c>
      <c r="C1681" s="1" t="s">
        <v>97</v>
      </c>
      <c r="D1681" s="1" t="s">
        <v>3373</v>
      </c>
      <c r="E1681" s="1" t="s">
        <v>1262</v>
      </c>
      <c r="F1681" s="1" t="s">
        <v>119</v>
      </c>
      <c r="G1681" s="1" t="s">
        <v>122</v>
      </c>
      <c r="H1681" s="1" t="s">
        <v>108</v>
      </c>
      <c r="I1681" s="1" t="s">
        <v>113</v>
      </c>
      <c r="J1681" s="1" t="s">
        <v>100</v>
      </c>
      <c r="K1681" s="1">
        <v>15</v>
      </c>
      <c r="L1681" s="1" t="s">
        <v>101</v>
      </c>
      <c r="M1681" s="1" t="s">
        <v>469</v>
      </c>
      <c r="N1681" s="1" t="s">
        <v>91</v>
      </c>
      <c r="O1681" s="1" t="s">
        <v>104</v>
      </c>
      <c r="P1681">
        <v>185</v>
      </c>
      <c r="Q1681" t="s">
        <v>296</v>
      </c>
      <c r="R1681" t="s">
        <v>297</v>
      </c>
      <c r="S1681" t="s">
        <v>367</v>
      </c>
      <c r="T1681" s="1" t="s">
        <v>8453</v>
      </c>
      <c r="U1681" s="1" t="s">
        <v>470</v>
      </c>
      <c r="V1681" s="1" t="s">
        <v>91</v>
      </c>
      <c r="W1681" s="35">
        <v>1</v>
      </c>
      <c r="X1681" s="1" t="s">
        <v>108</v>
      </c>
      <c r="Y1681" s="1" t="s">
        <v>113</v>
      </c>
      <c r="Z1681" s="1" t="s">
        <v>100</v>
      </c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hidden="1" x14ac:dyDescent="0.25">
      <c r="A1682" s="1" t="s">
        <v>1232</v>
      </c>
      <c r="B1682" s="1" t="s">
        <v>1967</v>
      </c>
      <c r="C1682" s="1" t="s">
        <v>97</v>
      </c>
      <c r="D1682" s="1" t="s">
        <v>3373</v>
      </c>
      <c r="E1682" s="1" t="s">
        <v>1262</v>
      </c>
      <c r="F1682" s="1" t="s">
        <v>96</v>
      </c>
      <c r="G1682" s="1" t="s">
        <v>95</v>
      </c>
      <c r="H1682" s="1" t="s">
        <v>133</v>
      </c>
      <c r="I1682" s="1" t="s">
        <v>88</v>
      </c>
      <c r="J1682" s="1" t="s">
        <v>90</v>
      </c>
      <c r="K1682" s="1">
        <v>18</v>
      </c>
      <c r="L1682" s="1" t="s">
        <v>101</v>
      </c>
      <c r="M1682" s="1" t="s">
        <v>469</v>
      </c>
      <c r="N1682" s="1" t="s">
        <v>91</v>
      </c>
      <c r="O1682" s="1" t="s">
        <v>104</v>
      </c>
      <c r="P1682">
        <v>25</v>
      </c>
      <c r="Q1682" t="s">
        <v>307</v>
      </c>
      <c r="R1682" t="s">
        <v>310</v>
      </c>
      <c r="S1682" t="s">
        <v>315</v>
      </c>
      <c r="T1682" s="1" t="s">
        <v>1273</v>
      </c>
      <c r="U1682" s="1" t="s">
        <v>470</v>
      </c>
      <c r="V1682" s="1" t="s">
        <v>91</v>
      </c>
      <c r="W1682" s="35">
        <v>1</v>
      </c>
      <c r="X1682" s="1" t="s">
        <v>133</v>
      </c>
      <c r="Y1682" s="1" t="s">
        <v>88</v>
      </c>
      <c r="Z1682" s="1" t="s">
        <v>90</v>
      </c>
      <c r="AA1682" s="1" t="s">
        <v>1290</v>
      </c>
      <c r="AB1682" s="1" t="s">
        <v>469</v>
      </c>
      <c r="AC1682" s="1" t="s">
        <v>105</v>
      </c>
      <c r="AD1682" s="1" t="s">
        <v>104</v>
      </c>
      <c r="AE1682" s="1" t="s">
        <v>214</v>
      </c>
      <c r="AF1682" s="1" t="s">
        <v>100</v>
      </c>
      <c r="AG1682" s="1" t="s">
        <v>118</v>
      </c>
      <c r="AH1682" s="1" t="s">
        <v>1290</v>
      </c>
      <c r="AI1682" s="1" t="s">
        <v>470</v>
      </c>
      <c r="AJ1682" s="1" t="s">
        <v>91</v>
      </c>
      <c r="AK1682" s="34">
        <v>2</v>
      </c>
      <c r="AL1682" s="1" t="s">
        <v>214</v>
      </c>
      <c r="AM1682" s="1" t="s">
        <v>100</v>
      </c>
      <c r="AN1682" s="1" t="s">
        <v>118</v>
      </c>
      <c r="AO1682" s="1" t="s">
        <v>3391</v>
      </c>
      <c r="AP1682" s="1" t="s">
        <v>469</v>
      </c>
      <c r="AQ1682" s="1" t="s">
        <v>91</v>
      </c>
      <c r="AR1682" s="1" t="s">
        <v>104</v>
      </c>
      <c r="AS1682" s="1" t="s">
        <v>137</v>
      </c>
      <c r="AT1682" s="1" t="s">
        <v>95</v>
      </c>
      <c r="AU1682" s="1" t="s">
        <v>107</v>
      </c>
      <c r="AV1682" s="1" t="s">
        <v>1386</v>
      </c>
      <c r="AW1682" s="1" t="s">
        <v>470</v>
      </c>
      <c r="AX1682" s="1" t="s">
        <v>91</v>
      </c>
      <c r="AY1682" s="34">
        <v>7</v>
      </c>
      <c r="AZ1682" s="1" t="s">
        <v>214</v>
      </c>
      <c r="BA1682" s="1" t="s">
        <v>99</v>
      </c>
      <c r="BB1682" s="1" t="s">
        <v>90</v>
      </c>
      <c r="BC1682" s="1" t="s">
        <v>3391</v>
      </c>
      <c r="BD1682" s="1" t="s">
        <v>470</v>
      </c>
      <c r="BE1682" s="1" t="s">
        <v>91</v>
      </c>
      <c r="BF1682" s="34">
        <v>7</v>
      </c>
      <c r="BG1682" s="1" t="s">
        <v>137</v>
      </c>
      <c r="BH1682" s="1" t="s">
        <v>95</v>
      </c>
      <c r="BI1682" s="1" t="s">
        <v>107</v>
      </c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hidden="1" x14ac:dyDescent="0.25">
      <c r="A1683" s="1" t="s">
        <v>9148</v>
      </c>
      <c r="B1683" s="1" t="s">
        <v>9149</v>
      </c>
      <c r="C1683" s="1" t="s">
        <v>97</v>
      </c>
      <c r="D1683" s="1" t="s">
        <v>3373</v>
      </c>
      <c r="E1683" s="1" t="s">
        <v>1262</v>
      </c>
      <c r="F1683" s="1" t="s">
        <v>127</v>
      </c>
      <c r="G1683" s="1" t="s">
        <v>107</v>
      </c>
      <c r="H1683" s="1" t="s">
        <v>468</v>
      </c>
      <c r="I1683" s="1" t="s">
        <v>127</v>
      </c>
      <c r="J1683" s="1" t="s">
        <v>119</v>
      </c>
      <c r="K1683" s="1">
        <v>30</v>
      </c>
      <c r="L1683" s="1" t="s">
        <v>101</v>
      </c>
      <c r="M1683" s="1" t="s">
        <v>469</v>
      </c>
      <c r="N1683" s="1" t="s">
        <v>91</v>
      </c>
      <c r="O1683" s="1" t="s">
        <v>104</v>
      </c>
      <c r="P1683">
        <v>1</v>
      </c>
      <c r="Q1683" t="s">
        <v>400</v>
      </c>
      <c r="R1683" t="s">
        <v>401</v>
      </c>
      <c r="S1683" t="s">
        <v>404</v>
      </c>
      <c r="T1683" s="1" t="s">
        <v>9150</v>
      </c>
      <c r="U1683" s="1" t="s">
        <v>470</v>
      </c>
      <c r="V1683" s="1" t="s">
        <v>91</v>
      </c>
      <c r="W1683" s="35">
        <v>15</v>
      </c>
      <c r="X1683" s="1" t="s">
        <v>468</v>
      </c>
      <c r="Y1683" s="1" t="s">
        <v>127</v>
      </c>
      <c r="Z1683" s="1" t="s">
        <v>119</v>
      </c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hidden="1" x14ac:dyDescent="0.25">
      <c r="A1684" s="1" t="s">
        <v>9338</v>
      </c>
      <c r="B1684" s="1" t="s">
        <v>9339</v>
      </c>
      <c r="C1684" s="1" t="s">
        <v>97</v>
      </c>
      <c r="D1684" s="1" t="s">
        <v>3373</v>
      </c>
      <c r="E1684" s="1" t="s">
        <v>1262</v>
      </c>
      <c r="F1684" s="1" t="s">
        <v>127</v>
      </c>
      <c r="G1684" s="1" t="s">
        <v>102</v>
      </c>
      <c r="H1684" s="1" t="s">
        <v>7860</v>
      </c>
      <c r="I1684" s="1" t="s">
        <v>90</v>
      </c>
      <c r="J1684" s="1" t="s">
        <v>127</v>
      </c>
      <c r="K1684" s="1">
        <v>19</v>
      </c>
      <c r="L1684" s="1" t="s">
        <v>101</v>
      </c>
      <c r="M1684" s="1" t="s">
        <v>469</v>
      </c>
      <c r="N1684" s="1" t="s">
        <v>91</v>
      </c>
      <c r="O1684" s="1" t="s">
        <v>104</v>
      </c>
      <c r="P1684">
        <v>24</v>
      </c>
      <c r="Q1684" t="s">
        <v>307</v>
      </c>
      <c r="R1684" t="s">
        <v>343</v>
      </c>
      <c r="S1684" t="s">
        <v>384</v>
      </c>
      <c r="T1684" s="1" t="s">
        <v>9047</v>
      </c>
      <c r="U1684" s="1" t="s">
        <v>470</v>
      </c>
      <c r="V1684" s="1" t="s">
        <v>91</v>
      </c>
      <c r="W1684" s="35">
        <v>1</v>
      </c>
      <c r="X1684" s="1" t="s">
        <v>7860</v>
      </c>
      <c r="Y1684" s="1" t="s">
        <v>90</v>
      </c>
      <c r="Z1684" s="1" t="s">
        <v>127</v>
      </c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hidden="1" x14ac:dyDescent="0.25">
      <c r="A1685" s="1" t="s">
        <v>5224</v>
      </c>
      <c r="B1685" s="1" t="s">
        <v>5225</v>
      </c>
      <c r="C1685" s="1" t="s">
        <v>97</v>
      </c>
      <c r="D1685" s="1" t="s">
        <v>3373</v>
      </c>
      <c r="E1685" s="1" t="s">
        <v>1262</v>
      </c>
      <c r="F1685" s="1" t="s">
        <v>88</v>
      </c>
      <c r="G1685" s="1" t="s">
        <v>89</v>
      </c>
      <c r="H1685" s="1" t="s">
        <v>468</v>
      </c>
      <c r="I1685" s="1" t="s">
        <v>2689</v>
      </c>
      <c r="J1685" s="1" t="s">
        <v>96</v>
      </c>
      <c r="K1685" s="1">
        <v>30</v>
      </c>
      <c r="L1685" s="1" t="s">
        <v>101</v>
      </c>
      <c r="M1685" s="1" t="s">
        <v>469</v>
      </c>
      <c r="N1685" s="1" t="s">
        <v>91</v>
      </c>
      <c r="O1685" s="1" t="s">
        <v>104</v>
      </c>
      <c r="P1685">
        <v>1</v>
      </c>
      <c r="Q1685" t="s">
        <v>400</v>
      </c>
      <c r="R1685" t="s">
        <v>401</v>
      </c>
      <c r="S1685" t="s">
        <v>404</v>
      </c>
      <c r="T1685" s="1" t="s">
        <v>5074</v>
      </c>
      <c r="U1685" s="1" t="s">
        <v>470</v>
      </c>
      <c r="V1685" s="1" t="s">
        <v>91</v>
      </c>
      <c r="W1685" s="35">
        <v>60</v>
      </c>
      <c r="X1685" s="1" t="s">
        <v>468</v>
      </c>
      <c r="Y1685" s="1" t="s">
        <v>2689</v>
      </c>
      <c r="Z1685" s="1" t="s">
        <v>96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 t="s">
        <v>4217</v>
      </c>
      <c r="CF1685" s="1" t="s">
        <v>470</v>
      </c>
      <c r="CG1685" s="1" t="s">
        <v>91</v>
      </c>
      <c r="CH1685" s="1" t="s">
        <v>123</v>
      </c>
      <c r="CI1685" s="1" t="s">
        <v>5226</v>
      </c>
      <c r="CJ1685" s="1" t="s">
        <v>102</v>
      </c>
      <c r="CK1685" s="1" t="s">
        <v>119</v>
      </c>
      <c r="CL1685" s="1"/>
      <c r="CM1685" s="1"/>
      <c r="CN1685" s="1"/>
      <c r="CO1685" s="1"/>
      <c r="CP1685" s="1"/>
      <c r="CQ1685" s="1"/>
      <c r="CR1685" s="1"/>
    </row>
    <row r="1686" spans="1:96" hidden="1" x14ac:dyDescent="0.25">
      <c r="A1686" s="1" t="s">
        <v>9340</v>
      </c>
      <c r="B1686" s="1" t="s">
        <v>9341</v>
      </c>
      <c r="C1686" s="1" t="s">
        <v>97</v>
      </c>
      <c r="D1686" s="1" t="s">
        <v>3373</v>
      </c>
      <c r="E1686" s="1" t="s">
        <v>1262</v>
      </c>
      <c r="F1686" s="1" t="s">
        <v>127</v>
      </c>
      <c r="G1686" s="1" t="s">
        <v>118</v>
      </c>
      <c r="H1686" s="1" t="s">
        <v>471</v>
      </c>
      <c r="I1686" s="1" t="s">
        <v>96</v>
      </c>
      <c r="J1686" s="1" t="s">
        <v>121</v>
      </c>
      <c r="K1686" s="1">
        <v>16</v>
      </c>
      <c r="L1686" s="1" t="s">
        <v>101</v>
      </c>
      <c r="M1686" s="1" t="s">
        <v>469</v>
      </c>
      <c r="N1686" s="1" t="s">
        <v>91</v>
      </c>
      <c r="O1686" s="1" t="s">
        <v>104</v>
      </c>
      <c r="P1686">
        <v>14</v>
      </c>
      <c r="Q1686" t="s">
        <v>307</v>
      </c>
      <c r="R1686" t="s">
        <v>331</v>
      </c>
      <c r="S1686" t="s">
        <v>412</v>
      </c>
      <c r="T1686" s="1" t="s">
        <v>9342</v>
      </c>
      <c r="U1686" s="1" t="s">
        <v>470</v>
      </c>
      <c r="V1686" s="1" t="s">
        <v>91</v>
      </c>
      <c r="W1686" s="35">
        <v>1</v>
      </c>
      <c r="X1686" s="1" t="s">
        <v>471</v>
      </c>
      <c r="Y1686" s="1" t="s">
        <v>96</v>
      </c>
      <c r="Z1686" s="1" t="s">
        <v>121</v>
      </c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25">
      <c r="A1687" s="1" t="s">
        <v>864</v>
      </c>
      <c r="B1687" s="1" t="s">
        <v>1019</v>
      </c>
      <c r="C1687" s="1" t="s">
        <v>97</v>
      </c>
      <c r="D1687" s="1" t="s">
        <v>153</v>
      </c>
      <c r="E1687" s="1" t="s">
        <v>1262</v>
      </c>
      <c r="F1687" s="1" t="s">
        <v>90</v>
      </c>
      <c r="G1687" s="1" t="s">
        <v>131</v>
      </c>
      <c r="H1687" s="1" t="s">
        <v>259</v>
      </c>
      <c r="I1687" s="1" t="s">
        <v>96</v>
      </c>
      <c r="J1687" s="1" t="s">
        <v>119</v>
      </c>
      <c r="K1687" s="1">
        <v>23</v>
      </c>
      <c r="L1687" s="1" t="s">
        <v>101</v>
      </c>
      <c r="M1687" s="1" t="s">
        <v>469</v>
      </c>
      <c r="N1687" s="1" t="s">
        <v>91</v>
      </c>
      <c r="O1687" s="1" t="s">
        <v>104</v>
      </c>
      <c r="P1687">
        <v>176</v>
      </c>
      <c r="Q1687" t="s">
        <v>296</v>
      </c>
      <c r="R1687" t="s">
        <v>297</v>
      </c>
      <c r="S1687" t="s">
        <v>366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 t="s">
        <v>3699</v>
      </c>
      <c r="CF1687" s="1" t="s">
        <v>470</v>
      </c>
      <c r="CG1687" s="1" t="s">
        <v>91</v>
      </c>
      <c r="CH1687" s="1" t="s">
        <v>123</v>
      </c>
      <c r="CI1687" s="1" t="s">
        <v>4101</v>
      </c>
      <c r="CJ1687" s="1" t="s">
        <v>96</v>
      </c>
      <c r="CK1687" s="1" t="s">
        <v>96</v>
      </c>
      <c r="CL1687" s="1"/>
      <c r="CM1687" s="1"/>
      <c r="CN1687" s="1"/>
      <c r="CO1687" s="1"/>
      <c r="CP1687" s="1"/>
      <c r="CQ1687" s="1"/>
      <c r="CR1687" s="1"/>
    </row>
    <row r="1688" spans="1:96" hidden="1" x14ac:dyDescent="0.25">
      <c r="A1688" s="1" t="s">
        <v>6601</v>
      </c>
      <c r="B1688" s="1" t="s">
        <v>6602</v>
      </c>
      <c r="C1688" s="1" t="s">
        <v>97</v>
      </c>
      <c r="D1688" s="1" t="s">
        <v>3373</v>
      </c>
      <c r="E1688" s="1" t="s">
        <v>1262</v>
      </c>
      <c r="F1688" s="1" t="s">
        <v>102</v>
      </c>
      <c r="G1688" s="1" t="s">
        <v>151</v>
      </c>
      <c r="H1688" s="1" t="s">
        <v>471</v>
      </c>
      <c r="I1688" s="1" t="s">
        <v>3490</v>
      </c>
      <c r="J1688" s="1" t="s">
        <v>100</v>
      </c>
      <c r="K1688" s="1">
        <v>22</v>
      </c>
      <c r="L1688" s="1" t="s">
        <v>101</v>
      </c>
      <c r="M1688" s="1" t="s">
        <v>469</v>
      </c>
      <c r="N1688" s="1" t="s">
        <v>91</v>
      </c>
      <c r="O1688" s="1" t="s">
        <v>104</v>
      </c>
      <c r="P1688">
        <v>150</v>
      </c>
      <c r="Q1688" t="s">
        <v>316</v>
      </c>
      <c r="R1688" t="s">
        <v>316</v>
      </c>
      <c r="S1688" t="s">
        <v>316</v>
      </c>
      <c r="T1688" s="1" t="s">
        <v>6516</v>
      </c>
      <c r="U1688" s="1" t="s">
        <v>470</v>
      </c>
      <c r="V1688" s="1" t="s">
        <v>91</v>
      </c>
      <c r="W1688" s="35">
        <v>4</v>
      </c>
      <c r="X1688" s="1" t="s">
        <v>471</v>
      </c>
      <c r="Y1688" s="1" t="s">
        <v>3490</v>
      </c>
      <c r="Z1688" s="1" t="s">
        <v>100</v>
      </c>
      <c r="AA1688" s="1"/>
      <c r="AB1688" s="1"/>
      <c r="AC1688" s="1"/>
      <c r="AD1688" s="1"/>
      <c r="AE1688" s="1"/>
      <c r="AF1688" s="1"/>
      <c r="AG1688" s="1"/>
      <c r="AH1688" s="1" t="s">
        <v>7643</v>
      </c>
      <c r="AI1688" s="1" t="s">
        <v>470</v>
      </c>
      <c r="AJ1688" s="1" t="s">
        <v>91</v>
      </c>
      <c r="AK1688" s="34">
        <v>4</v>
      </c>
      <c r="AL1688" s="1" t="s">
        <v>471</v>
      </c>
      <c r="AM1688" s="1" t="s">
        <v>4082</v>
      </c>
      <c r="AN1688" s="1" t="s">
        <v>96</v>
      </c>
      <c r="AO1688" s="1"/>
      <c r="AP1688" s="1"/>
      <c r="AQ1688" s="1"/>
      <c r="AR1688" s="1"/>
      <c r="AS1688" s="1"/>
      <c r="AT1688" s="1"/>
      <c r="AU1688" s="1"/>
      <c r="AV1688" s="1" t="s">
        <v>8044</v>
      </c>
      <c r="AW1688" s="1" t="s">
        <v>470</v>
      </c>
      <c r="AX1688" s="1" t="s">
        <v>91</v>
      </c>
      <c r="AY1688" s="34">
        <v>6</v>
      </c>
      <c r="AZ1688" s="1" t="s">
        <v>471</v>
      </c>
      <c r="BA1688" s="1" t="s">
        <v>102</v>
      </c>
      <c r="BB1688" s="1" t="s">
        <v>115</v>
      </c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hidden="1" x14ac:dyDescent="0.25">
      <c r="A1689" s="1" t="s">
        <v>7152</v>
      </c>
      <c r="B1689" s="1" t="s">
        <v>7153</v>
      </c>
      <c r="C1689" s="1" t="s">
        <v>97</v>
      </c>
      <c r="D1689" s="1" t="s">
        <v>3373</v>
      </c>
      <c r="E1689" s="1" t="s">
        <v>1262</v>
      </c>
      <c r="F1689" s="1" t="s">
        <v>95</v>
      </c>
      <c r="G1689" s="1" t="s">
        <v>95</v>
      </c>
      <c r="H1689" s="1" t="s">
        <v>150</v>
      </c>
      <c r="I1689" s="1" t="s">
        <v>90</v>
      </c>
      <c r="J1689" s="1" t="s">
        <v>96</v>
      </c>
      <c r="K1689" s="1">
        <v>15</v>
      </c>
      <c r="L1689" s="1" t="s">
        <v>101</v>
      </c>
      <c r="M1689" s="1" t="s">
        <v>469</v>
      </c>
      <c r="N1689" s="1" t="s">
        <v>91</v>
      </c>
      <c r="O1689" s="1" t="s">
        <v>104</v>
      </c>
      <c r="P1689">
        <v>146</v>
      </c>
      <c r="Q1689" t="s">
        <v>316</v>
      </c>
      <c r="R1689" t="s">
        <v>350</v>
      </c>
      <c r="S1689" t="s">
        <v>350</v>
      </c>
      <c r="T1689" s="1" t="s">
        <v>6756</v>
      </c>
      <c r="U1689" s="1" t="s">
        <v>470</v>
      </c>
      <c r="V1689" s="1" t="s">
        <v>91</v>
      </c>
      <c r="W1689" s="35">
        <v>1</v>
      </c>
      <c r="X1689" s="1" t="s">
        <v>150</v>
      </c>
      <c r="Y1689" s="1" t="s">
        <v>90</v>
      </c>
      <c r="Z1689" s="1" t="s">
        <v>96</v>
      </c>
      <c r="AA1689" s="1"/>
      <c r="AB1689" s="1"/>
      <c r="AC1689" s="1"/>
      <c r="AD1689" s="1"/>
      <c r="AE1689" s="1"/>
      <c r="AF1689" s="1"/>
      <c r="AG1689" s="1"/>
      <c r="AH1689" s="1" t="s">
        <v>7653</v>
      </c>
      <c r="AI1689" s="1" t="s">
        <v>470</v>
      </c>
      <c r="AJ1689" s="1" t="s">
        <v>91</v>
      </c>
      <c r="AK1689" s="34">
        <v>2</v>
      </c>
      <c r="AL1689" s="1" t="s">
        <v>128</v>
      </c>
      <c r="AM1689" s="1" t="s">
        <v>96</v>
      </c>
      <c r="AN1689" s="1" t="s">
        <v>116</v>
      </c>
      <c r="AO1689" s="1"/>
      <c r="AP1689" s="1"/>
      <c r="AQ1689" s="1"/>
      <c r="AR1689" s="1"/>
      <c r="AS1689" s="1"/>
      <c r="AT1689" s="1"/>
      <c r="AU1689" s="1"/>
      <c r="AV1689" s="1" t="s">
        <v>9036</v>
      </c>
      <c r="AW1689" s="1" t="s">
        <v>470</v>
      </c>
      <c r="AX1689" s="1" t="s">
        <v>91</v>
      </c>
      <c r="AY1689" s="34">
        <v>3</v>
      </c>
      <c r="AZ1689" s="1" t="s">
        <v>9343</v>
      </c>
      <c r="BA1689" s="1" t="s">
        <v>88</v>
      </c>
      <c r="BB1689" s="1" t="s">
        <v>90</v>
      </c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hidden="1" x14ac:dyDescent="0.25">
      <c r="A1690" s="1" t="s">
        <v>7550</v>
      </c>
      <c r="B1690" s="1" t="s">
        <v>7551</v>
      </c>
      <c r="C1690" s="1" t="s">
        <v>97</v>
      </c>
      <c r="D1690" s="1" t="s">
        <v>3373</v>
      </c>
      <c r="E1690" s="1" t="s">
        <v>1262</v>
      </c>
      <c r="F1690" s="1" t="s">
        <v>95</v>
      </c>
      <c r="G1690" s="1" t="s">
        <v>115</v>
      </c>
      <c r="H1690" s="1" t="s">
        <v>471</v>
      </c>
      <c r="I1690" s="1" t="s">
        <v>129</v>
      </c>
      <c r="J1690" s="1" t="s">
        <v>96</v>
      </c>
      <c r="K1690" s="1">
        <v>16</v>
      </c>
      <c r="L1690" s="1" t="s">
        <v>101</v>
      </c>
      <c r="M1690" s="1" t="s">
        <v>469</v>
      </c>
      <c r="N1690" s="1" t="s">
        <v>91</v>
      </c>
      <c r="O1690" s="1" t="s">
        <v>104</v>
      </c>
      <c r="P1690">
        <v>150</v>
      </c>
      <c r="Q1690" t="s">
        <v>316</v>
      </c>
      <c r="R1690" t="s">
        <v>316</v>
      </c>
      <c r="S1690" t="s">
        <v>316</v>
      </c>
      <c r="T1690" s="1" t="s">
        <v>7480</v>
      </c>
      <c r="U1690" s="1" t="s">
        <v>470</v>
      </c>
      <c r="V1690" s="1" t="s">
        <v>91</v>
      </c>
      <c r="W1690" s="35">
        <v>5</v>
      </c>
      <c r="X1690" s="1" t="s">
        <v>471</v>
      </c>
      <c r="Y1690" s="1" t="s">
        <v>129</v>
      </c>
      <c r="Z1690" s="1" t="s">
        <v>96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hidden="1" x14ac:dyDescent="0.25">
      <c r="A1691" s="1" t="s">
        <v>3208</v>
      </c>
      <c r="B1691" s="1" t="s">
        <v>9151</v>
      </c>
      <c r="C1691" s="1" t="s">
        <v>97</v>
      </c>
      <c r="D1691" s="1" t="s">
        <v>3373</v>
      </c>
      <c r="E1691" s="1" t="s">
        <v>1262</v>
      </c>
      <c r="F1691" s="1" t="s">
        <v>127</v>
      </c>
      <c r="G1691" s="1" t="s">
        <v>95</v>
      </c>
      <c r="H1691" s="1" t="s">
        <v>468</v>
      </c>
      <c r="I1691" s="1" t="s">
        <v>119</v>
      </c>
      <c r="J1691" s="1" t="s">
        <v>127</v>
      </c>
      <c r="K1691" s="1">
        <v>16</v>
      </c>
      <c r="L1691" s="1" t="s">
        <v>101</v>
      </c>
      <c r="M1691" s="1" t="s">
        <v>469</v>
      </c>
      <c r="N1691" s="1" t="s">
        <v>91</v>
      </c>
      <c r="O1691" s="1" t="s">
        <v>104</v>
      </c>
      <c r="P1691">
        <v>1</v>
      </c>
      <c r="Q1691" t="s">
        <v>400</v>
      </c>
      <c r="R1691" t="s">
        <v>401</v>
      </c>
      <c r="S1691" t="s">
        <v>404</v>
      </c>
      <c r="T1691" s="1" t="s">
        <v>9064</v>
      </c>
      <c r="U1691" s="1" t="s">
        <v>470</v>
      </c>
      <c r="V1691" s="1" t="s">
        <v>91</v>
      </c>
      <c r="W1691" s="35">
        <v>60</v>
      </c>
      <c r="X1691" s="1" t="s">
        <v>468</v>
      </c>
      <c r="Y1691" s="1" t="s">
        <v>119</v>
      </c>
      <c r="Z1691" s="1" t="s">
        <v>127</v>
      </c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hidden="1" x14ac:dyDescent="0.25">
      <c r="A1692" s="1" t="s">
        <v>3347</v>
      </c>
      <c r="B1692" s="1" t="s">
        <v>6057</v>
      </c>
      <c r="C1692" s="1" t="s">
        <v>97</v>
      </c>
      <c r="D1692" s="1" t="s">
        <v>187</v>
      </c>
      <c r="E1692" s="1" t="s">
        <v>1262</v>
      </c>
      <c r="F1692" s="1" t="s">
        <v>99</v>
      </c>
      <c r="G1692" s="1" t="s">
        <v>122</v>
      </c>
      <c r="H1692" s="1" t="s">
        <v>6024</v>
      </c>
      <c r="I1692" s="1" t="s">
        <v>88</v>
      </c>
      <c r="J1692" s="1" t="s">
        <v>90</v>
      </c>
      <c r="K1692" s="1">
        <v>25</v>
      </c>
      <c r="L1692" s="1" t="s">
        <v>101</v>
      </c>
      <c r="M1692" s="1" t="s">
        <v>469</v>
      </c>
      <c r="N1692" s="1" t="s">
        <v>91</v>
      </c>
      <c r="O1692" s="1" t="s">
        <v>104</v>
      </c>
      <c r="P1692">
        <v>121</v>
      </c>
      <c r="Q1692" t="s">
        <v>318</v>
      </c>
      <c r="R1692" t="s">
        <v>356</v>
      </c>
      <c r="S1692" t="s">
        <v>2808</v>
      </c>
      <c r="T1692" s="1" t="s">
        <v>4894</v>
      </c>
      <c r="U1692" s="1" t="s">
        <v>470</v>
      </c>
      <c r="V1692" s="1" t="s">
        <v>91</v>
      </c>
      <c r="W1692" s="35">
        <v>1</v>
      </c>
      <c r="X1692" s="1" t="s">
        <v>6024</v>
      </c>
      <c r="Y1692" s="1" t="s">
        <v>88</v>
      </c>
      <c r="Z1692" s="1" t="s">
        <v>90</v>
      </c>
      <c r="AA1692" s="1" t="s">
        <v>6239</v>
      </c>
      <c r="AB1692" s="1" t="s">
        <v>469</v>
      </c>
      <c r="AC1692" s="1" t="s">
        <v>105</v>
      </c>
      <c r="AD1692" s="1" t="s">
        <v>104</v>
      </c>
      <c r="AE1692" s="1" t="s">
        <v>6241</v>
      </c>
      <c r="AF1692" s="1" t="s">
        <v>90</v>
      </c>
      <c r="AG1692" s="1" t="s">
        <v>90</v>
      </c>
      <c r="AH1692" s="1" t="s">
        <v>6239</v>
      </c>
      <c r="AI1692" s="1" t="s">
        <v>470</v>
      </c>
      <c r="AJ1692" s="1" t="s">
        <v>91</v>
      </c>
      <c r="AK1692" s="34">
        <v>2</v>
      </c>
      <c r="AL1692" s="1" t="s">
        <v>6241</v>
      </c>
      <c r="AM1692" s="1" t="s">
        <v>90</v>
      </c>
      <c r="AN1692" s="1" t="s">
        <v>90</v>
      </c>
      <c r="AO1692" s="1"/>
      <c r="AP1692" s="1"/>
      <c r="AQ1692" s="1"/>
      <c r="AR1692" s="1"/>
      <c r="AS1692" s="1"/>
      <c r="AT1692" s="1"/>
      <c r="AU1692" s="1"/>
      <c r="AV1692" s="1" t="s">
        <v>7053</v>
      </c>
      <c r="AW1692" s="1" t="s">
        <v>470</v>
      </c>
      <c r="AX1692" s="1" t="s">
        <v>91</v>
      </c>
      <c r="AY1692" s="34">
        <v>1</v>
      </c>
      <c r="AZ1692" s="1" t="s">
        <v>7135</v>
      </c>
      <c r="BA1692" s="1" t="s">
        <v>102</v>
      </c>
      <c r="BB1692" s="1" t="s">
        <v>102</v>
      </c>
      <c r="BC1692" s="1" t="s">
        <v>8078</v>
      </c>
      <c r="BD1692" s="1" t="s">
        <v>470</v>
      </c>
      <c r="BE1692" s="1" t="s">
        <v>91</v>
      </c>
      <c r="BF1692" s="34">
        <v>2</v>
      </c>
      <c r="BG1692" s="1" t="s">
        <v>7885</v>
      </c>
      <c r="BH1692" s="1" t="s">
        <v>119</v>
      </c>
      <c r="BI1692" s="1" t="s">
        <v>127</v>
      </c>
      <c r="BJ1692" s="1" t="s">
        <v>9047</v>
      </c>
      <c r="BK1692" s="1" t="s">
        <v>470</v>
      </c>
      <c r="BL1692" s="1" t="s">
        <v>91</v>
      </c>
      <c r="BM1692" s="34">
        <v>3</v>
      </c>
      <c r="BN1692" s="1" t="s">
        <v>8660</v>
      </c>
      <c r="BO1692" s="1" t="s">
        <v>99</v>
      </c>
      <c r="BP1692" s="1" t="s">
        <v>95</v>
      </c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hidden="1" x14ac:dyDescent="0.25">
      <c r="A1693" s="1" t="s">
        <v>8804</v>
      </c>
      <c r="B1693" s="1" t="s">
        <v>8805</v>
      </c>
      <c r="C1693" s="1" t="s">
        <v>97</v>
      </c>
      <c r="D1693" s="1" t="s">
        <v>3373</v>
      </c>
      <c r="E1693" s="1" t="s">
        <v>1262</v>
      </c>
      <c r="F1693" s="1" t="s">
        <v>95</v>
      </c>
      <c r="G1693" s="1" t="s">
        <v>142</v>
      </c>
      <c r="H1693" s="1" t="s">
        <v>468</v>
      </c>
      <c r="I1693" s="1" t="s">
        <v>110</v>
      </c>
      <c r="J1693" s="1" t="s">
        <v>88</v>
      </c>
      <c r="K1693" s="1">
        <v>21</v>
      </c>
      <c r="L1693" s="1" t="s">
        <v>101</v>
      </c>
      <c r="M1693" s="1" t="s">
        <v>469</v>
      </c>
      <c r="N1693" s="1" t="s">
        <v>91</v>
      </c>
      <c r="O1693" s="33" t="s">
        <v>96</v>
      </c>
      <c r="P1693">
        <v>3</v>
      </c>
      <c r="Q1693" t="s">
        <v>400</v>
      </c>
      <c r="R1693" t="s">
        <v>401</v>
      </c>
      <c r="S1693" t="s">
        <v>402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hidden="1" x14ac:dyDescent="0.25">
      <c r="A1694" s="1" t="s">
        <v>1968</v>
      </c>
      <c r="B1694" s="1" t="s">
        <v>1969</v>
      </c>
      <c r="C1694" s="1" t="s">
        <v>97</v>
      </c>
      <c r="D1694" s="1" t="s">
        <v>3373</v>
      </c>
      <c r="E1694" s="1" t="s">
        <v>1262</v>
      </c>
      <c r="F1694" s="1" t="s">
        <v>90</v>
      </c>
      <c r="G1694" s="1" t="s">
        <v>99</v>
      </c>
      <c r="H1694" s="1" t="s">
        <v>1970</v>
      </c>
      <c r="I1694" s="1" t="s">
        <v>107</v>
      </c>
      <c r="J1694" s="1" t="s">
        <v>129</v>
      </c>
      <c r="K1694" s="1">
        <v>16</v>
      </c>
      <c r="L1694" s="1" t="s">
        <v>101</v>
      </c>
      <c r="M1694" s="1" t="s">
        <v>469</v>
      </c>
      <c r="N1694" s="1" t="s">
        <v>91</v>
      </c>
      <c r="O1694" s="1" t="s">
        <v>104</v>
      </c>
      <c r="P1694">
        <v>271</v>
      </c>
      <c r="Q1694" t="s">
        <v>307</v>
      </c>
      <c r="R1694" t="s">
        <v>331</v>
      </c>
      <c r="S1694" t="s">
        <v>408</v>
      </c>
      <c r="T1694" s="1" t="s">
        <v>1263</v>
      </c>
      <c r="U1694" s="1" t="s">
        <v>470</v>
      </c>
      <c r="V1694" s="1" t="s">
        <v>91</v>
      </c>
      <c r="W1694" s="35">
        <v>6</v>
      </c>
      <c r="X1694" s="1" t="s">
        <v>1970</v>
      </c>
      <c r="Y1694" s="1" t="s">
        <v>107</v>
      </c>
      <c r="Z1694" s="1" t="s">
        <v>129</v>
      </c>
      <c r="AA1694" s="1" t="s">
        <v>1464</v>
      </c>
      <c r="AB1694" s="1" t="s">
        <v>469</v>
      </c>
      <c r="AC1694" s="1" t="s">
        <v>91</v>
      </c>
      <c r="AD1694" s="1" t="s">
        <v>104</v>
      </c>
      <c r="AE1694" s="1" t="s">
        <v>471</v>
      </c>
      <c r="AF1694" s="1" t="s">
        <v>96</v>
      </c>
      <c r="AG1694" s="1" t="s">
        <v>127</v>
      </c>
      <c r="AH1694" s="1" t="s">
        <v>1519</v>
      </c>
      <c r="AI1694" s="1" t="s">
        <v>470</v>
      </c>
      <c r="AJ1694" s="1" t="s">
        <v>91</v>
      </c>
      <c r="AK1694" s="34">
        <v>5</v>
      </c>
      <c r="AL1694" s="1" t="s">
        <v>3205</v>
      </c>
      <c r="AM1694" s="1" t="s">
        <v>90</v>
      </c>
      <c r="AN1694" s="1" t="s">
        <v>102</v>
      </c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4471</v>
      </c>
      <c r="CF1694" s="1" t="s">
        <v>470</v>
      </c>
      <c r="CG1694" s="1" t="s">
        <v>91</v>
      </c>
      <c r="CH1694" s="1" t="s">
        <v>123</v>
      </c>
      <c r="CI1694" s="1" t="s">
        <v>472</v>
      </c>
      <c r="CJ1694" s="1" t="s">
        <v>88</v>
      </c>
      <c r="CK1694" s="1" t="s">
        <v>102</v>
      </c>
      <c r="CL1694" s="1"/>
      <c r="CM1694" s="1"/>
      <c r="CN1694" s="1"/>
      <c r="CO1694" s="1"/>
      <c r="CP1694" s="1"/>
      <c r="CQ1694" s="1"/>
      <c r="CR1694" s="1"/>
    </row>
    <row r="1695" spans="1:96" hidden="1" x14ac:dyDescent="0.25">
      <c r="A1695" s="1" t="s">
        <v>4942</v>
      </c>
      <c r="B1695" s="1" t="s">
        <v>4943</v>
      </c>
      <c r="C1695" s="1" t="s">
        <v>97</v>
      </c>
      <c r="D1695" s="1" t="s">
        <v>4857</v>
      </c>
      <c r="E1695" s="1" t="s">
        <v>1262</v>
      </c>
      <c r="F1695" s="1" t="s">
        <v>99</v>
      </c>
      <c r="G1695" s="1" t="s">
        <v>108</v>
      </c>
      <c r="H1695" s="1" t="s">
        <v>223</v>
      </c>
      <c r="I1695" s="1" t="s">
        <v>88</v>
      </c>
      <c r="J1695" s="1" t="s">
        <v>107</v>
      </c>
      <c r="K1695" s="1">
        <v>29</v>
      </c>
      <c r="L1695" s="1" t="s">
        <v>101</v>
      </c>
      <c r="M1695" s="1" t="s">
        <v>469</v>
      </c>
      <c r="N1695" s="1" t="s">
        <v>91</v>
      </c>
      <c r="O1695" s="1" t="s">
        <v>104</v>
      </c>
      <c r="P1695">
        <v>123</v>
      </c>
      <c r="Q1695" t="s">
        <v>318</v>
      </c>
      <c r="R1695" t="s">
        <v>337</v>
      </c>
      <c r="S1695" t="s">
        <v>337</v>
      </c>
      <c r="T1695" s="1" t="s">
        <v>4443</v>
      </c>
      <c r="U1695" s="1" t="s">
        <v>470</v>
      </c>
      <c r="V1695" s="1" t="s">
        <v>91</v>
      </c>
      <c r="W1695" s="35">
        <v>1</v>
      </c>
      <c r="X1695" s="1" t="s">
        <v>223</v>
      </c>
      <c r="Y1695" s="1" t="s">
        <v>88</v>
      </c>
      <c r="Z1695" s="1" t="s">
        <v>107</v>
      </c>
      <c r="AA1695" s="1" t="s">
        <v>5662</v>
      </c>
      <c r="AB1695" s="1" t="s">
        <v>469</v>
      </c>
      <c r="AC1695" s="1" t="s">
        <v>105</v>
      </c>
      <c r="AD1695" s="1" t="s">
        <v>104</v>
      </c>
      <c r="AE1695" s="1" t="s">
        <v>191</v>
      </c>
      <c r="AF1695" s="1" t="s">
        <v>96</v>
      </c>
      <c r="AG1695" s="1" t="s">
        <v>98</v>
      </c>
      <c r="AH1695" s="1" t="s">
        <v>5662</v>
      </c>
      <c r="AI1695" s="1" t="s">
        <v>470</v>
      </c>
      <c r="AJ1695" s="1" t="s">
        <v>91</v>
      </c>
      <c r="AK1695" s="34">
        <v>2</v>
      </c>
      <c r="AL1695" s="1" t="s">
        <v>191</v>
      </c>
      <c r="AM1695" s="1" t="s">
        <v>96</v>
      </c>
      <c r="AN1695" s="1" t="s">
        <v>98</v>
      </c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hidden="1" x14ac:dyDescent="0.25">
      <c r="A1696" s="1" t="s">
        <v>9344</v>
      </c>
      <c r="B1696" s="1" t="s">
        <v>9345</v>
      </c>
      <c r="C1696" s="1" t="s">
        <v>97</v>
      </c>
      <c r="D1696" s="1" t="s">
        <v>3373</v>
      </c>
      <c r="E1696" s="1" t="s">
        <v>1262</v>
      </c>
      <c r="F1696" s="1" t="s">
        <v>127</v>
      </c>
      <c r="G1696" s="1" t="s">
        <v>113</v>
      </c>
      <c r="H1696" s="1" t="s">
        <v>468</v>
      </c>
      <c r="I1696" s="1" t="s">
        <v>107</v>
      </c>
      <c r="J1696" s="1" t="s">
        <v>88</v>
      </c>
      <c r="K1696" s="1">
        <v>18</v>
      </c>
      <c r="L1696" s="1" t="s">
        <v>101</v>
      </c>
      <c r="M1696" s="1" t="s">
        <v>469</v>
      </c>
      <c r="N1696" s="1" t="s">
        <v>91</v>
      </c>
      <c r="O1696" s="1" t="s">
        <v>104</v>
      </c>
      <c r="P1696">
        <v>1</v>
      </c>
      <c r="Q1696" t="s">
        <v>400</v>
      </c>
      <c r="R1696" t="s">
        <v>401</v>
      </c>
      <c r="S1696" t="s">
        <v>404</v>
      </c>
      <c r="T1696" s="1" t="s">
        <v>9269</v>
      </c>
      <c r="U1696" s="1" t="s">
        <v>470</v>
      </c>
      <c r="V1696" s="1" t="s">
        <v>91</v>
      </c>
      <c r="W1696" s="35">
        <v>30</v>
      </c>
      <c r="X1696" s="1" t="s">
        <v>468</v>
      </c>
      <c r="Y1696" s="1" t="s">
        <v>107</v>
      </c>
      <c r="Z1696" s="1" t="s">
        <v>88</v>
      </c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hidden="1" x14ac:dyDescent="0.25">
      <c r="A1697" s="1" t="s">
        <v>5501</v>
      </c>
      <c r="B1697" s="1" t="s">
        <v>5502</v>
      </c>
      <c r="C1697" s="1" t="s">
        <v>97</v>
      </c>
      <c r="D1697" s="1" t="s">
        <v>3373</v>
      </c>
      <c r="E1697" s="1" t="s">
        <v>1262</v>
      </c>
      <c r="F1697" s="1" t="s">
        <v>99</v>
      </c>
      <c r="G1697" s="1" t="s">
        <v>116</v>
      </c>
      <c r="H1697" s="1" t="s">
        <v>2688</v>
      </c>
      <c r="I1697" s="1" t="s">
        <v>102</v>
      </c>
      <c r="J1697" s="1" t="s">
        <v>96</v>
      </c>
      <c r="K1697" s="1">
        <v>16</v>
      </c>
      <c r="L1697" s="1" t="s">
        <v>101</v>
      </c>
      <c r="M1697" s="1" t="s">
        <v>469</v>
      </c>
      <c r="N1697" s="1" t="s">
        <v>91</v>
      </c>
      <c r="O1697" s="1" t="s">
        <v>104</v>
      </c>
      <c r="P1697">
        <v>1</v>
      </c>
      <c r="Q1697" t="s">
        <v>400</v>
      </c>
      <c r="R1697" t="s">
        <v>401</v>
      </c>
      <c r="S1697" t="s">
        <v>404</v>
      </c>
      <c r="T1697" s="1" t="s">
        <v>4861</v>
      </c>
      <c r="U1697" s="1" t="s">
        <v>470</v>
      </c>
      <c r="V1697" s="1" t="s">
        <v>91</v>
      </c>
      <c r="W1697" s="35">
        <v>7</v>
      </c>
      <c r="X1697" s="1" t="s">
        <v>2688</v>
      </c>
      <c r="Y1697" s="1" t="s">
        <v>102</v>
      </c>
      <c r="Z1697" s="1" t="s">
        <v>96</v>
      </c>
      <c r="AA1697" s="1"/>
      <c r="AB1697" s="1"/>
      <c r="AC1697" s="1"/>
      <c r="AD1697" s="1"/>
      <c r="AE1697" s="1"/>
      <c r="AF1697" s="1"/>
      <c r="AG1697" s="1"/>
      <c r="AH1697" s="1" t="s">
        <v>5545</v>
      </c>
      <c r="AI1697" s="1" t="s">
        <v>470</v>
      </c>
      <c r="AJ1697" s="1" t="s">
        <v>91</v>
      </c>
      <c r="AK1697" s="34">
        <v>30</v>
      </c>
      <c r="AL1697" s="1" t="s">
        <v>468</v>
      </c>
      <c r="AM1697" s="1" t="s">
        <v>88</v>
      </c>
      <c r="AN1697" s="1" t="s">
        <v>99</v>
      </c>
      <c r="AO1697" s="1"/>
      <c r="AP1697" s="1"/>
      <c r="AQ1697" s="1"/>
      <c r="AR1697" s="1"/>
      <c r="AS1697" s="1"/>
      <c r="AT1697" s="1"/>
      <c r="AU1697" s="1"/>
      <c r="AV1697" s="1" t="s">
        <v>5639</v>
      </c>
      <c r="AW1697" s="1" t="s">
        <v>470</v>
      </c>
      <c r="AX1697" s="1" t="s">
        <v>91</v>
      </c>
      <c r="AY1697" s="34">
        <v>4</v>
      </c>
      <c r="AZ1697" s="1" t="s">
        <v>4380</v>
      </c>
      <c r="BA1697" s="1" t="s">
        <v>96</v>
      </c>
      <c r="BB1697" s="1" t="s">
        <v>96</v>
      </c>
      <c r="BC1697" s="1" t="s">
        <v>6755</v>
      </c>
      <c r="BD1697" s="1" t="s">
        <v>470</v>
      </c>
      <c r="BE1697" s="1" t="s">
        <v>91</v>
      </c>
      <c r="BF1697" s="34">
        <v>7</v>
      </c>
      <c r="BG1697" s="1" t="s">
        <v>217</v>
      </c>
      <c r="BH1697" s="1" t="s">
        <v>96</v>
      </c>
      <c r="BI1697" s="1" t="s">
        <v>107</v>
      </c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 t="s">
        <v>5639</v>
      </c>
      <c r="CF1697" s="1" t="s">
        <v>470</v>
      </c>
      <c r="CG1697" s="1" t="s">
        <v>91</v>
      </c>
      <c r="CH1697" s="1" t="s">
        <v>123</v>
      </c>
      <c r="CI1697" s="1" t="s">
        <v>217</v>
      </c>
      <c r="CJ1697" s="1" t="s">
        <v>102</v>
      </c>
      <c r="CK1697" s="1" t="s">
        <v>113</v>
      </c>
      <c r="CL1697" s="1"/>
      <c r="CM1697" s="1"/>
      <c r="CN1697" s="1"/>
      <c r="CO1697" s="1"/>
      <c r="CP1697" s="1"/>
      <c r="CQ1697" s="1"/>
      <c r="CR1697" s="1"/>
    </row>
    <row r="1698" spans="1:96" hidden="1" x14ac:dyDescent="0.25">
      <c r="A1698" s="1" t="s">
        <v>4395</v>
      </c>
      <c r="B1698" s="1" t="s">
        <v>4944</v>
      </c>
      <c r="C1698" s="1" t="s">
        <v>97</v>
      </c>
      <c r="D1698" s="1" t="s">
        <v>3373</v>
      </c>
      <c r="E1698" s="1" t="s">
        <v>1262</v>
      </c>
      <c r="F1698" s="1" t="s">
        <v>102</v>
      </c>
      <c r="G1698" s="1" t="s">
        <v>127</v>
      </c>
      <c r="H1698" s="1" t="s">
        <v>6343</v>
      </c>
      <c r="I1698" s="1" t="s">
        <v>129</v>
      </c>
      <c r="J1698" s="1" t="s">
        <v>107</v>
      </c>
      <c r="K1698" s="1">
        <v>22</v>
      </c>
      <c r="L1698" s="1" t="s">
        <v>101</v>
      </c>
      <c r="M1698" s="1" t="s">
        <v>469</v>
      </c>
      <c r="N1698" s="1" t="s">
        <v>105</v>
      </c>
      <c r="O1698" s="1" t="s">
        <v>104</v>
      </c>
      <c r="P1698">
        <v>24</v>
      </c>
      <c r="Q1698" t="s">
        <v>307</v>
      </c>
      <c r="R1698" t="s">
        <v>343</v>
      </c>
      <c r="S1698" t="s">
        <v>384</v>
      </c>
      <c r="T1698" s="1" t="s">
        <v>5619</v>
      </c>
      <c r="U1698" s="1" t="s">
        <v>470</v>
      </c>
      <c r="V1698" s="1" t="s">
        <v>91</v>
      </c>
      <c r="W1698" s="35">
        <v>1</v>
      </c>
      <c r="X1698" s="1" t="s">
        <v>6343</v>
      </c>
      <c r="Y1698" s="1" t="s">
        <v>129</v>
      </c>
      <c r="Z1698" s="1" t="s">
        <v>107</v>
      </c>
      <c r="AA1698" s="1"/>
      <c r="AB1698" s="1"/>
      <c r="AC1698" s="1"/>
      <c r="AD1698" s="1"/>
      <c r="AE1698" s="1"/>
      <c r="AF1698" s="1"/>
      <c r="AG1698" s="1"/>
      <c r="AH1698" s="1" t="s">
        <v>5619</v>
      </c>
      <c r="AI1698" s="1" t="s">
        <v>470</v>
      </c>
      <c r="AJ1698" s="1" t="s">
        <v>91</v>
      </c>
      <c r="AK1698" s="34">
        <v>2</v>
      </c>
      <c r="AL1698" s="1" t="s">
        <v>6343</v>
      </c>
      <c r="AM1698" s="1" t="s">
        <v>129</v>
      </c>
      <c r="AN1698" s="1" t="s">
        <v>107</v>
      </c>
      <c r="AO1698" s="1"/>
      <c r="AP1698" s="1"/>
      <c r="AQ1698" s="1"/>
      <c r="AR1698" s="1"/>
      <c r="AS1698" s="1"/>
      <c r="AT1698" s="1"/>
      <c r="AU1698" s="1"/>
      <c r="AV1698" s="1" t="s">
        <v>7053</v>
      </c>
      <c r="AW1698" s="1" t="s">
        <v>470</v>
      </c>
      <c r="AX1698" s="1" t="s">
        <v>91</v>
      </c>
      <c r="AY1698" s="34">
        <v>2</v>
      </c>
      <c r="AZ1698" s="1" t="s">
        <v>265</v>
      </c>
      <c r="BA1698" s="1" t="s">
        <v>109</v>
      </c>
      <c r="BB1698" s="1" t="s">
        <v>100</v>
      </c>
      <c r="BC1698" s="1" t="s">
        <v>8025</v>
      </c>
      <c r="BD1698" s="1" t="s">
        <v>470</v>
      </c>
      <c r="BE1698" s="1" t="s">
        <v>91</v>
      </c>
      <c r="BF1698" s="34">
        <v>3</v>
      </c>
      <c r="BG1698" s="1" t="s">
        <v>3000</v>
      </c>
      <c r="BH1698" s="1" t="s">
        <v>131</v>
      </c>
      <c r="BI1698" s="1" t="s">
        <v>119</v>
      </c>
      <c r="BJ1698" s="1" t="s">
        <v>9273</v>
      </c>
      <c r="BK1698" s="1" t="s">
        <v>470</v>
      </c>
      <c r="BL1698" s="1" t="s">
        <v>91</v>
      </c>
      <c r="BM1698" s="34">
        <v>4</v>
      </c>
      <c r="BN1698" s="1" t="s">
        <v>4832</v>
      </c>
      <c r="BO1698" s="1" t="s">
        <v>129</v>
      </c>
      <c r="BP1698" s="1" t="s">
        <v>127</v>
      </c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hidden="1" x14ac:dyDescent="0.25">
      <c r="A1699" s="1" t="s">
        <v>6618</v>
      </c>
      <c r="B1699" s="1" t="s">
        <v>6876</v>
      </c>
      <c r="C1699" s="1" t="s">
        <v>97</v>
      </c>
      <c r="D1699" s="1" t="s">
        <v>3373</v>
      </c>
      <c r="E1699" s="1" t="s">
        <v>1262</v>
      </c>
      <c r="F1699" s="1" t="s">
        <v>95</v>
      </c>
      <c r="G1699" s="1" t="s">
        <v>90</v>
      </c>
      <c r="H1699" s="1" t="s">
        <v>471</v>
      </c>
      <c r="I1699" s="1" t="s">
        <v>88</v>
      </c>
      <c r="J1699" s="1" t="s">
        <v>96</v>
      </c>
      <c r="K1699" s="1">
        <v>16</v>
      </c>
      <c r="L1699" s="1" t="s">
        <v>101</v>
      </c>
      <c r="M1699" s="1" t="s">
        <v>469</v>
      </c>
      <c r="N1699" s="1" t="s">
        <v>91</v>
      </c>
      <c r="O1699" s="1" t="s">
        <v>104</v>
      </c>
      <c r="P1699">
        <v>9</v>
      </c>
      <c r="Q1699" t="s">
        <v>307</v>
      </c>
      <c r="R1699" t="s">
        <v>331</v>
      </c>
      <c r="S1699" t="s">
        <v>416</v>
      </c>
      <c r="T1699" s="1" t="s">
        <v>6755</v>
      </c>
      <c r="U1699" s="1" t="s">
        <v>470</v>
      </c>
      <c r="V1699" s="1" t="s">
        <v>91</v>
      </c>
      <c r="W1699" s="35">
        <v>3</v>
      </c>
      <c r="X1699" s="1" t="s">
        <v>471</v>
      </c>
      <c r="Y1699" s="1" t="s">
        <v>88</v>
      </c>
      <c r="Z1699" s="1" t="s">
        <v>96</v>
      </c>
      <c r="AA1699" s="1" t="s">
        <v>7670</v>
      </c>
      <c r="AB1699" s="1" t="s">
        <v>469</v>
      </c>
      <c r="AC1699" s="1" t="s">
        <v>105</v>
      </c>
      <c r="AD1699" s="1" t="s">
        <v>104</v>
      </c>
      <c r="AE1699" s="1" t="s">
        <v>471</v>
      </c>
      <c r="AF1699" s="1" t="s">
        <v>99</v>
      </c>
      <c r="AG1699" s="1" t="s">
        <v>96</v>
      </c>
      <c r="AH1699" s="1" t="s">
        <v>7670</v>
      </c>
      <c r="AI1699" s="1" t="s">
        <v>470</v>
      </c>
      <c r="AJ1699" s="1" t="s">
        <v>91</v>
      </c>
      <c r="AK1699" s="34">
        <v>4</v>
      </c>
      <c r="AL1699" s="1" t="s">
        <v>471</v>
      </c>
      <c r="AM1699" s="1" t="s">
        <v>99</v>
      </c>
      <c r="AN1699" s="1" t="s">
        <v>96</v>
      </c>
      <c r="AO1699" s="1" t="s">
        <v>7670</v>
      </c>
      <c r="AP1699" s="1" t="s">
        <v>469</v>
      </c>
      <c r="AQ1699" s="1" t="s">
        <v>105</v>
      </c>
      <c r="AR1699" s="1" t="s">
        <v>104</v>
      </c>
      <c r="AS1699" s="1" t="s">
        <v>471</v>
      </c>
      <c r="AT1699" s="1" t="s">
        <v>99</v>
      </c>
      <c r="AU1699" s="1" t="s">
        <v>96</v>
      </c>
      <c r="AV1699" s="1" t="s">
        <v>9036</v>
      </c>
      <c r="AW1699" s="1" t="s">
        <v>470</v>
      </c>
      <c r="AX1699" s="1" t="s">
        <v>91</v>
      </c>
      <c r="AY1699" s="34">
        <v>3</v>
      </c>
      <c r="AZ1699" s="1" t="s">
        <v>471</v>
      </c>
      <c r="BA1699" s="1" t="s">
        <v>99</v>
      </c>
      <c r="BB1699" s="1" t="s">
        <v>99</v>
      </c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 t="s">
        <v>9036</v>
      </c>
      <c r="CM1699" s="1" t="s">
        <v>469</v>
      </c>
      <c r="CN1699" s="1" t="s">
        <v>91</v>
      </c>
      <c r="CO1699" s="1" t="s">
        <v>130</v>
      </c>
      <c r="CP1699" s="1" t="s">
        <v>471</v>
      </c>
      <c r="CQ1699" s="1" t="s">
        <v>99</v>
      </c>
      <c r="CR1699" s="1" t="s">
        <v>99</v>
      </c>
    </row>
    <row r="1700" spans="1:96" hidden="1" x14ac:dyDescent="0.25">
      <c r="A1700" s="1" t="s">
        <v>6603</v>
      </c>
      <c r="B1700" s="1" t="s">
        <v>6604</v>
      </c>
      <c r="C1700" s="1" t="s">
        <v>97</v>
      </c>
      <c r="D1700" s="1" t="s">
        <v>3373</v>
      </c>
      <c r="E1700" s="1" t="s">
        <v>1262</v>
      </c>
      <c r="F1700" s="1" t="s">
        <v>102</v>
      </c>
      <c r="G1700" s="1" t="s">
        <v>129</v>
      </c>
      <c r="H1700" s="1" t="s">
        <v>6528</v>
      </c>
      <c r="I1700" s="1" t="s">
        <v>96</v>
      </c>
      <c r="J1700" s="1" t="s">
        <v>118</v>
      </c>
      <c r="K1700" s="1">
        <v>17</v>
      </c>
      <c r="L1700" s="1" t="s">
        <v>101</v>
      </c>
      <c r="M1700" s="1" t="s">
        <v>469</v>
      </c>
      <c r="N1700" s="1" t="s">
        <v>91</v>
      </c>
      <c r="O1700" s="1" t="s">
        <v>92</v>
      </c>
      <c r="P1700">
        <v>140</v>
      </c>
      <c r="Q1700" t="s">
        <v>316</v>
      </c>
      <c r="R1700" t="s">
        <v>316</v>
      </c>
      <c r="S1700" t="s">
        <v>525</v>
      </c>
      <c r="T1700" s="1" t="s">
        <v>7052</v>
      </c>
      <c r="U1700" s="1" t="s">
        <v>470</v>
      </c>
      <c r="V1700" s="1" t="s">
        <v>91</v>
      </c>
      <c r="W1700" s="35">
        <v>3</v>
      </c>
      <c r="X1700" s="1" t="s">
        <v>7552</v>
      </c>
      <c r="Y1700" s="1" t="s">
        <v>96</v>
      </c>
      <c r="Z1700" s="1" t="s">
        <v>119</v>
      </c>
      <c r="AA1700" s="1"/>
      <c r="AB1700" s="1"/>
      <c r="AC1700" s="1"/>
      <c r="AD1700" s="1"/>
      <c r="AE1700" s="1"/>
      <c r="AF1700" s="1"/>
      <c r="AG1700" s="1"/>
      <c r="AH1700" s="1" t="s">
        <v>8024</v>
      </c>
      <c r="AI1700" s="1" t="s">
        <v>470</v>
      </c>
      <c r="AJ1700" s="1" t="s">
        <v>91</v>
      </c>
      <c r="AK1700" s="34">
        <v>4</v>
      </c>
      <c r="AL1700" s="1" t="s">
        <v>570</v>
      </c>
      <c r="AM1700" s="1" t="s">
        <v>96</v>
      </c>
      <c r="AN1700" s="1" t="s">
        <v>109</v>
      </c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hidden="1" x14ac:dyDescent="0.25">
      <c r="A1701" s="1" t="s">
        <v>2843</v>
      </c>
      <c r="B1701" s="1" t="s">
        <v>2844</v>
      </c>
      <c r="C1701" s="1" t="s">
        <v>97</v>
      </c>
      <c r="D1701" s="1" t="s">
        <v>3373</v>
      </c>
      <c r="E1701" s="1" t="s">
        <v>1262</v>
      </c>
      <c r="F1701" s="1" t="s">
        <v>90</v>
      </c>
      <c r="G1701" s="1" t="s">
        <v>89</v>
      </c>
      <c r="H1701" s="1" t="s">
        <v>468</v>
      </c>
      <c r="I1701" s="1" t="s">
        <v>109</v>
      </c>
      <c r="J1701" s="1" t="s">
        <v>107</v>
      </c>
      <c r="K1701" s="1">
        <v>22</v>
      </c>
      <c r="L1701" s="1" t="s">
        <v>101</v>
      </c>
      <c r="M1701" s="1" t="s">
        <v>469</v>
      </c>
      <c r="N1701" s="1" t="s">
        <v>91</v>
      </c>
      <c r="O1701" s="1" t="s">
        <v>92</v>
      </c>
      <c r="P1701">
        <v>3</v>
      </c>
      <c r="Q1701" t="s">
        <v>400</v>
      </c>
      <c r="R1701" t="s">
        <v>401</v>
      </c>
      <c r="S1701" t="s">
        <v>402</v>
      </c>
      <c r="T1701" s="1" t="s">
        <v>2702</v>
      </c>
      <c r="U1701" s="1" t="s">
        <v>470</v>
      </c>
      <c r="V1701" s="1" t="s">
        <v>91</v>
      </c>
      <c r="W1701" s="35">
        <v>10</v>
      </c>
      <c r="X1701" s="1" t="s">
        <v>468</v>
      </c>
      <c r="Y1701" s="1" t="s">
        <v>109</v>
      </c>
      <c r="Z1701" s="1" t="s">
        <v>107</v>
      </c>
      <c r="AA1701" s="1"/>
      <c r="AB1701" s="1"/>
      <c r="AC1701" s="1"/>
      <c r="AD1701" s="1"/>
      <c r="AE1701" s="1"/>
      <c r="AF1701" s="1"/>
      <c r="AG1701" s="1"/>
      <c r="AH1701" s="1" t="s">
        <v>3050</v>
      </c>
      <c r="AI1701" s="1" t="s">
        <v>470</v>
      </c>
      <c r="AJ1701" s="1" t="s">
        <v>91</v>
      </c>
      <c r="AK1701" s="34">
        <v>7</v>
      </c>
      <c r="AL1701" s="1" t="s">
        <v>272</v>
      </c>
      <c r="AM1701" s="1" t="s">
        <v>109</v>
      </c>
      <c r="AN1701" s="1" t="s">
        <v>96</v>
      </c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hidden="1" x14ac:dyDescent="0.25">
      <c r="A1702" s="1" t="s">
        <v>8806</v>
      </c>
      <c r="B1702" s="1" t="s">
        <v>8807</v>
      </c>
      <c r="C1702" s="1" t="s">
        <v>97</v>
      </c>
      <c r="D1702" s="1" t="s">
        <v>3373</v>
      </c>
      <c r="E1702" s="1" t="s">
        <v>1262</v>
      </c>
      <c r="F1702" s="1" t="s">
        <v>119</v>
      </c>
      <c r="G1702" s="1" t="s">
        <v>114</v>
      </c>
      <c r="H1702" s="1" t="s">
        <v>468</v>
      </c>
      <c r="I1702" s="1" t="s">
        <v>127</v>
      </c>
      <c r="J1702" s="1" t="s">
        <v>121</v>
      </c>
      <c r="K1702" s="1">
        <v>20</v>
      </c>
      <c r="L1702" s="1" t="s">
        <v>101</v>
      </c>
      <c r="M1702" s="1" t="s">
        <v>469</v>
      </c>
      <c r="N1702" s="1" t="s">
        <v>91</v>
      </c>
      <c r="O1702" s="1" t="s">
        <v>92</v>
      </c>
      <c r="P1702">
        <v>3</v>
      </c>
      <c r="Q1702" t="s">
        <v>400</v>
      </c>
      <c r="R1702" t="s">
        <v>401</v>
      </c>
      <c r="S1702" t="s">
        <v>402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hidden="1" x14ac:dyDescent="0.25">
      <c r="A1703" s="1" t="s">
        <v>710</v>
      </c>
      <c r="B1703" s="1" t="s">
        <v>1971</v>
      </c>
      <c r="C1703" s="1" t="s">
        <v>97</v>
      </c>
      <c r="D1703" s="1" t="s">
        <v>3373</v>
      </c>
      <c r="E1703" s="1" t="s">
        <v>1262</v>
      </c>
      <c r="F1703" s="1" t="s">
        <v>96</v>
      </c>
      <c r="G1703" s="1" t="s">
        <v>122</v>
      </c>
      <c r="H1703" s="1" t="s">
        <v>174</v>
      </c>
      <c r="I1703" s="1" t="s">
        <v>129</v>
      </c>
      <c r="J1703" s="1" t="s">
        <v>96</v>
      </c>
      <c r="K1703" s="1">
        <v>15</v>
      </c>
      <c r="L1703" s="1" t="s">
        <v>101</v>
      </c>
      <c r="M1703" s="1" t="s">
        <v>469</v>
      </c>
      <c r="N1703" s="1" t="s">
        <v>91</v>
      </c>
      <c r="O1703" s="1" t="s">
        <v>104</v>
      </c>
      <c r="P1703">
        <v>1</v>
      </c>
      <c r="Q1703" t="s">
        <v>400</v>
      </c>
      <c r="R1703" t="s">
        <v>401</v>
      </c>
      <c r="S1703" t="s">
        <v>404</v>
      </c>
      <c r="T1703" s="1" t="s">
        <v>1296</v>
      </c>
      <c r="U1703" s="1" t="s">
        <v>470</v>
      </c>
      <c r="V1703" s="1" t="s">
        <v>91</v>
      </c>
      <c r="W1703" s="35">
        <v>5</v>
      </c>
      <c r="X1703" s="1" t="s">
        <v>174</v>
      </c>
      <c r="Y1703" s="1" t="s">
        <v>129</v>
      </c>
      <c r="Z1703" s="1" t="s">
        <v>96</v>
      </c>
      <c r="AA1703" s="1" t="s">
        <v>1688</v>
      </c>
      <c r="AB1703" s="1" t="s">
        <v>469</v>
      </c>
      <c r="AC1703" s="1" t="s">
        <v>91</v>
      </c>
      <c r="AD1703" s="1" t="s">
        <v>92</v>
      </c>
      <c r="AE1703" s="1" t="s">
        <v>468</v>
      </c>
      <c r="AF1703" s="1" t="s">
        <v>99</v>
      </c>
      <c r="AG1703" s="1" t="s">
        <v>122</v>
      </c>
      <c r="AH1703" s="1" t="s">
        <v>1464</v>
      </c>
      <c r="AI1703" s="1" t="s">
        <v>470</v>
      </c>
      <c r="AJ1703" s="1" t="s">
        <v>91</v>
      </c>
      <c r="AK1703" s="34">
        <v>6</v>
      </c>
      <c r="AL1703" s="1" t="s">
        <v>232</v>
      </c>
      <c r="AM1703" s="1" t="s">
        <v>119</v>
      </c>
      <c r="AN1703" s="1" t="s">
        <v>90</v>
      </c>
      <c r="AO1703" s="1"/>
      <c r="AP1703" s="1"/>
      <c r="AQ1703" s="1"/>
      <c r="AR1703" s="1"/>
      <c r="AS1703" s="1"/>
      <c r="AT1703" s="1"/>
      <c r="AU1703" s="1"/>
      <c r="AV1703" s="1" t="s">
        <v>1618</v>
      </c>
      <c r="AW1703" s="1" t="s">
        <v>470</v>
      </c>
      <c r="AX1703" s="1" t="s">
        <v>91</v>
      </c>
      <c r="AY1703" s="34">
        <v>3</v>
      </c>
      <c r="AZ1703" s="1" t="s">
        <v>274</v>
      </c>
      <c r="BA1703" s="1" t="s">
        <v>90</v>
      </c>
      <c r="BB1703" s="1" t="s">
        <v>96</v>
      </c>
      <c r="BC1703" s="1" t="s">
        <v>1688</v>
      </c>
      <c r="BD1703" s="1" t="s">
        <v>470</v>
      </c>
      <c r="BE1703" s="1" t="s">
        <v>91</v>
      </c>
      <c r="BF1703" s="34">
        <v>30</v>
      </c>
      <c r="BG1703" s="1" t="s">
        <v>468</v>
      </c>
      <c r="BH1703" s="1" t="s">
        <v>99</v>
      </c>
      <c r="BI1703" s="1" t="s">
        <v>122</v>
      </c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hidden="1" x14ac:dyDescent="0.25">
      <c r="A1704" s="1" t="s">
        <v>855</v>
      </c>
      <c r="B1704" s="1" t="s">
        <v>7345</v>
      </c>
      <c r="C1704" s="1" t="s">
        <v>97</v>
      </c>
      <c r="D1704" s="1" t="s">
        <v>3373</v>
      </c>
      <c r="E1704" s="1" t="s">
        <v>1262</v>
      </c>
      <c r="F1704" s="1" t="s">
        <v>95</v>
      </c>
      <c r="G1704" s="1" t="s">
        <v>121</v>
      </c>
      <c r="H1704" s="1" t="s">
        <v>471</v>
      </c>
      <c r="I1704" s="1" t="s">
        <v>119</v>
      </c>
      <c r="J1704" s="1" t="s">
        <v>99</v>
      </c>
      <c r="K1704" s="1">
        <v>22</v>
      </c>
      <c r="L1704" s="1" t="s">
        <v>101</v>
      </c>
      <c r="M1704" s="1" t="s">
        <v>469</v>
      </c>
      <c r="N1704" s="1" t="s">
        <v>91</v>
      </c>
      <c r="O1704" s="1" t="s">
        <v>104</v>
      </c>
      <c r="P1704">
        <v>9</v>
      </c>
      <c r="Q1704" t="s">
        <v>307</v>
      </c>
      <c r="R1704" t="s">
        <v>331</v>
      </c>
      <c r="S1704" t="s">
        <v>416</v>
      </c>
      <c r="T1704" s="1" t="s">
        <v>9061</v>
      </c>
      <c r="U1704" s="1" t="s">
        <v>470</v>
      </c>
      <c r="V1704" s="1" t="s">
        <v>91</v>
      </c>
      <c r="W1704" s="35">
        <v>1</v>
      </c>
      <c r="X1704" s="1" t="s">
        <v>471</v>
      </c>
      <c r="Y1704" s="1" t="s">
        <v>90</v>
      </c>
      <c r="Z1704" s="1" t="s">
        <v>119</v>
      </c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hidden="1" x14ac:dyDescent="0.25">
      <c r="A1705" s="1" t="s">
        <v>2845</v>
      </c>
      <c r="B1705" s="1" t="s">
        <v>2846</v>
      </c>
      <c r="C1705" s="1" t="s">
        <v>97</v>
      </c>
      <c r="D1705" s="1" t="s">
        <v>3373</v>
      </c>
      <c r="E1705" s="1" t="s">
        <v>1262</v>
      </c>
      <c r="F1705" s="1" t="s">
        <v>90</v>
      </c>
      <c r="G1705" s="1" t="s">
        <v>116</v>
      </c>
      <c r="H1705" s="1" t="s">
        <v>468</v>
      </c>
      <c r="I1705" s="1" t="s">
        <v>122</v>
      </c>
      <c r="J1705" s="1" t="s">
        <v>107</v>
      </c>
      <c r="K1705" s="1">
        <v>21</v>
      </c>
      <c r="L1705" s="1" t="s">
        <v>101</v>
      </c>
      <c r="M1705" s="1" t="s">
        <v>469</v>
      </c>
      <c r="N1705" s="1" t="s">
        <v>91</v>
      </c>
      <c r="O1705" s="1" t="s">
        <v>104</v>
      </c>
      <c r="P1705">
        <v>3</v>
      </c>
      <c r="Q1705" t="s">
        <v>400</v>
      </c>
      <c r="R1705" t="s">
        <v>401</v>
      </c>
      <c r="S1705" t="s">
        <v>402</v>
      </c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hidden="1" x14ac:dyDescent="0.25">
      <c r="A1706" s="1" t="s">
        <v>3804</v>
      </c>
      <c r="B1706" s="1" t="s">
        <v>4635</v>
      </c>
      <c r="C1706" s="1" t="s">
        <v>97</v>
      </c>
      <c r="D1706" s="1" t="s">
        <v>3373</v>
      </c>
      <c r="E1706" s="1" t="s">
        <v>1262</v>
      </c>
      <c r="F1706" s="1" t="s">
        <v>99</v>
      </c>
      <c r="G1706" s="1" t="s">
        <v>99</v>
      </c>
      <c r="H1706" s="1" t="s">
        <v>4387</v>
      </c>
      <c r="I1706" s="1" t="s">
        <v>107</v>
      </c>
      <c r="J1706" s="1" t="s">
        <v>110</v>
      </c>
      <c r="K1706" s="1">
        <v>20</v>
      </c>
      <c r="L1706" s="1" t="s">
        <v>101</v>
      </c>
      <c r="M1706" s="1" t="s">
        <v>469</v>
      </c>
      <c r="N1706" s="1" t="s">
        <v>91</v>
      </c>
      <c r="O1706" s="1" t="s">
        <v>104</v>
      </c>
      <c r="P1706">
        <v>24</v>
      </c>
      <c r="Q1706" t="s">
        <v>307</v>
      </c>
      <c r="R1706" t="s">
        <v>343</v>
      </c>
      <c r="S1706" t="s">
        <v>384</v>
      </c>
      <c r="T1706" s="1" t="s">
        <v>4205</v>
      </c>
      <c r="U1706" s="1" t="s">
        <v>470</v>
      </c>
      <c r="V1706" s="1" t="s">
        <v>91</v>
      </c>
      <c r="W1706" s="35">
        <v>1</v>
      </c>
      <c r="X1706" s="1" t="s">
        <v>4387</v>
      </c>
      <c r="Y1706" s="1" t="s">
        <v>107</v>
      </c>
      <c r="Z1706" s="1" t="s">
        <v>110</v>
      </c>
      <c r="AA1706" s="1" t="s">
        <v>7101</v>
      </c>
      <c r="AB1706" s="1" t="s">
        <v>469</v>
      </c>
      <c r="AC1706" s="1" t="s">
        <v>105</v>
      </c>
      <c r="AD1706" s="1" t="s">
        <v>104</v>
      </c>
      <c r="AE1706" s="1" t="s">
        <v>265</v>
      </c>
      <c r="AF1706" s="1" t="s">
        <v>96</v>
      </c>
      <c r="AG1706" s="1" t="s">
        <v>131</v>
      </c>
      <c r="AH1706" s="1" t="s">
        <v>5662</v>
      </c>
      <c r="AI1706" s="1" t="s">
        <v>470</v>
      </c>
      <c r="AJ1706" s="1" t="s">
        <v>91</v>
      </c>
      <c r="AK1706" s="34">
        <v>5</v>
      </c>
      <c r="AL1706" s="1" t="s">
        <v>227</v>
      </c>
      <c r="AM1706" s="1" t="s">
        <v>102</v>
      </c>
      <c r="AN1706" s="1" t="s">
        <v>122</v>
      </c>
      <c r="AO1706" s="1"/>
      <c r="AP1706" s="1"/>
      <c r="AQ1706" s="1"/>
      <c r="AR1706" s="1"/>
      <c r="AS1706" s="1"/>
      <c r="AT1706" s="1"/>
      <c r="AU1706" s="1"/>
      <c r="AV1706" s="1" t="s">
        <v>6242</v>
      </c>
      <c r="AW1706" s="1" t="s">
        <v>470</v>
      </c>
      <c r="AX1706" s="1" t="s">
        <v>91</v>
      </c>
      <c r="AY1706" s="34">
        <v>6</v>
      </c>
      <c r="AZ1706" s="1" t="s">
        <v>1119</v>
      </c>
      <c r="BA1706" s="1" t="s">
        <v>121</v>
      </c>
      <c r="BB1706" s="1" t="s">
        <v>118</v>
      </c>
      <c r="BC1706" s="1" t="s">
        <v>7101</v>
      </c>
      <c r="BD1706" s="1" t="s">
        <v>470</v>
      </c>
      <c r="BE1706" s="1" t="s">
        <v>91</v>
      </c>
      <c r="BF1706" s="34">
        <v>4</v>
      </c>
      <c r="BG1706" s="1" t="s">
        <v>265</v>
      </c>
      <c r="BH1706" s="1" t="s">
        <v>96</v>
      </c>
      <c r="BI1706" s="1" t="s">
        <v>131</v>
      </c>
      <c r="BJ1706" s="1" t="s">
        <v>7333</v>
      </c>
      <c r="BK1706" s="1" t="s">
        <v>470</v>
      </c>
      <c r="BL1706" s="1" t="s">
        <v>91</v>
      </c>
      <c r="BM1706" s="34">
        <v>30</v>
      </c>
      <c r="BN1706" s="1" t="s">
        <v>468</v>
      </c>
      <c r="BO1706" s="1" t="s">
        <v>3649</v>
      </c>
      <c r="BP1706" s="1" t="s">
        <v>96</v>
      </c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 t="s">
        <v>7643</v>
      </c>
      <c r="CF1706" s="1" t="s">
        <v>470</v>
      </c>
      <c r="CG1706" s="1" t="s">
        <v>91</v>
      </c>
      <c r="CH1706" s="1" t="s">
        <v>123</v>
      </c>
      <c r="CI1706" s="1" t="s">
        <v>7825</v>
      </c>
      <c r="CJ1706" s="1" t="s">
        <v>118</v>
      </c>
      <c r="CK1706" s="1" t="s">
        <v>129</v>
      </c>
      <c r="CL1706" s="1"/>
      <c r="CM1706" s="1"/>
      <c r="CN1706" s="1"/>
      <c r="CO1706" s="1"/>
      <c r="CP1706" s="1"/>
      <c r="CQ1706" s="1"/>
      <c r="CR1706" s="1"/>
    </row>
    <row r="1707" spans="1:96" hidden="1" x14ac:dyDescent="0.25">
      <c r="A1707" s="1" t="s">
        <v>3841</v>
      </c>
      <c r="B1707" s="1" t="s">
        <v>3842</v>
      </c>
      <c r="C1707" s="1" t="s">
        <v>97</v>
      </c>
      <c r="D1707" s="1" t="s">
        <v>3373</v>
      </c>
      <c r="E1707" s="1" t="s">
        <v>1262</v>
      </c>
      <c r="F1707" s="1" t="s">
        <v>88</v>
      </c>
      <c r="G1707" s="1" t="s">
        <v>100</v>
      </c>
      <c r="H1707" s="1" t="s">
        <v>293</v>
      </c>
      <c r="I1707" s="1" t="s">
        <v>107</v>
      </c>
      <c r="J1707" s="1" t="s">
        <v>99</v>
      </c>
      <c r="K1707" s="1">
        <v>16</v>
      </c>
      <c r="L1707" s="1" t="s">
        <v>101</v>
      </c>
      <c r="M1707" s="1" t="s">
        <v>469</v>
      </c>
      <c r="N1707" s="1" t="s">
        <v>91</v>
      </c>
      <c r="O1707" s="1" t="s">
        <v>104</v>
      </c>
      <c r="P1707">
        <v>275</v>
      </c>
      <c r="Q1707" t="s">
        <v>307</v>
      </c>
      <c r="R1707" t="s">
        <v>343</v>
      </c>
      <c r="S1707" t="s">
        <v>363</v>
      </c>
      <c r="T1707" s="1" t="s">
        <v>3385</v>
      </c>
      <c r="U1707" s="1" t="s">
        <v>470</v>
      </c>
      <c r="V1707" s="1" t="s">
        <v>91</v>
      </c>
      <c r="W1707" s="35">
        <v>1</v>
      </c>
      <c r="X1707" s="1" t="s">
        <v>293</v>
      </c>
      <c r="Y1707" s="1" t="s">
        <v>107</v>
      </c>
      <c r="Z1707" s="1" t="s">
        <v>99</v>
      </c>
      <c r="AA1707" s="1" t="s">
        <v>5963</v>
      </c>
      <c r="AB1707" s="1" t="s">
        <v>469</v>
      </c>
      <c r="AC1707" s="1" t="s">
        <v>105</v>
      </c>
      <c r="AD1707" s="1" t="s">
        <v>104</v>
      </c>
      <c r="AE1707" s="1" t="s">
        <v>6026</v>
      </c>
      <c r="AF1707" s="1" t="s">
        <v>131</v>
      </c>
      <c r="AG1707" s="1" t="s">
        <v>99</v>
      </c>
      <c r="AH1707" s="1" t="s">
        <v>4446</v>
      </c>
      <c r="AI1707" s="1" t="s">
        <v>470</v>
      </c>
      <c r="AJ1707" s="1" t="s">
        <v>91</v>
      </c>
      <c r="AK1707" s="34">
        <v>2</v>
      </c>
      <c r="AL1707" s="1" t="s">
        <v>4572</v>
      </c>
      <c r="AM1707" s="1" t="s">
        <v>109</v>
      </c>
      <c r="AN1707" s="1" t="s">
        <v>119</v>
      </c>
      <c r="AO1707" s="1"/>
      <c r="AP1707" s="1"/>
      <c r="AQ1707" s="1"/>
      <c r="AR1707" s="1"/>
      <c r="AS1707" s="1"/>
      <c r="AT1707" s="1"/>
      <c r="AU1707" s="1"/>
      <c r="AV1707" s="1" t="s">
        <v>5963</v>
      </c>
      <c r="AW1707" s="1" t="s">
        <v>470</v>
      </c>
      <c r="AX1707" s="1" t="s">
        <v>91</v>
      </c>
      <c r="AY1707" s="34">
        <v>2</v>
      </c>
      <c r="AZ1707" s="1" t="s">
        <v>6026</v>
      </c>
      <c r="BA1707" s="1" t="s">
        <v>131</v>
      </c>
      <c r="BB1707" s="1" t="s">
        <v>99</v>
      </c>
      <c r="BC1707" s="1" t="s">
        <v>7275</v>
      </c>
      <c r="BD1707" s="1" t="s">
        <v>470</v>
      </c>
      <c r="BE1707" s="1" t="s">
        <v>91</v>
      </c>
      <c r="BF1707" s="34">
        <v>4</v>
      </c>
      <c r="BG1707" s="1" t="s">
        <v>504</v>
      </c>
      <c r="BH1707" s="1" t="s">
        <v>95</v>
      </c>
      <c r="BI1707" s="1" t="s">
        <v>90</v>
      </c>
      <c r="BJ1707" s="1" t="s">
        <v>7469</v>
      </c>
      <c r="BK1707" s="1" t="s">
        <v>470</v>
      </c>
      <c r="BL1707" s="1" t="s">
        <v>91</v>
      </c>
      <c r="BM1707" s="34">
        <v>30</v>
      </c>
      <c r="BN1707" s="1" t="s">
        <v>468</v>
      </c>
      <c r="BO1707" s="1" t="s">
        <v>3301</v>
      </c>
      <c r="BP1707" s="1" t="s">
        <v>96</v>
      </c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 t="s">
        <v>7662</v>
      </c>
      <c r="CF1707" s="1" t="s">
        <v>470</v>
      </c>
      <c r="CG1707" s="1" t="s">
        <v>91</v>
      </c>
      <c r="CH1707" s="1" t="s">
        <v>123</v>
      </c>
      <c r="CI1707" s="1" t="s">
        <v>3826</v>
      </c>
      <c r="CJ1707" s="1" t="s">
        <v>129</v>
      </c>
      <c r="CK1707" s="1" t="s">
        <v>102</v>
      </c>
      <c r="CL1707" s="1"/>
      <c r="CM1707" s="1"/>
      <c r="CN1707" s="1"/>
      <c r="CO1707" s="1"/>
      <c r="CP1707" s="1"/>
      <c r="CQ1707" s="1"/>
      <c r="CR1707" s="1"/>
    </row>
    <row r="1708" spans="1:96" hidden="1" x14ac:dyDescent="0.25">
      <c r="A1708" s="1" t="s">
        <v>5282</v>
      </c>
      <c r="B1708" s="1" t="s">
        <v>8808</v>
      </c>
      <c r="C1708" s="1" t="s">
        <v>97</v>
      </c>
      <c r="D1708" s="1" t="s">
        <v>3373</v>
      </c>
      <c r="E1708" s="1" t="s">
        <v>1262</v>
      </c>
      <c r="F1708" s="1" t="s">
        <v>119</v>
      </c>
      <c r="G1708" s="1" t="s">
        <v>144</v>
      </c>
      <c r="H1708" s="1" t="s">
        <v>4466</v>
      </c>
      <c r="I1708" s="1" t="s">
        <v>99</v>
      </c>
      <c r="J1708" s="1" t="s">
        <v>95</v>
      </c>
      <c r="K1708" s="1">
        <v>19</v>
      </c>
      <c r="L1708" s="1" t="s">
        <v>101</v>
      </c>
      <c r="M1708" s="1" t="s">
        <v>469</v>
      </c>
      <c r="N1708" s="1" t="s">
        <v>91</v>
      </c>
      <c r="O1708" s="1" t="s">
        <v>104</v>
      </c>
      <c r="P1708">
        <v>275</v>
      </c>
      <c r="Q1708" t="s">
        <v>307</v>
      </c>
      <c r="R1708" t="s">
        <v>343</v>
      </c>
      <c r="S1708" t="s">
        <v>363</v>
      </c>
      <c r="T1708" s="1" t="s">
        <v>8645</v>
      </c>
      <c r="U1708" s="1" t="s">
        <v>470</v>
      </c>
      <c r="V1708" s="1" t="s">
        <v>91</v>
      </c>
      <c r="W1708" s="35">
        <v>4</v>
      </c>
      <c r="X1708" s="1" t="s">
        <v>4466</v>
      </c>
      <c r="Y1708" s="1" t="s">
        <v>99</v>
      </c>
      <c r="Z1708" s="1" t="s">
        <v>95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hidden="1" x14ac:dyDescent="0.25">
      <c r="A1709" s="1" t="s">
        <v>758</v>
      </c>
      <c r="B1709" s="1" t="s">
        <v>1972</v>
      </c>
      <c r="C1709" s="1" t="s">
        <v>97</v>
      </c>
      <c r="D1709" s="1" t="s">
        <v>3373</v>
      </c>
      <c r="E1709" s="1" t="s">
        <v>1262</v>
      </c>
      <c r="F1709" s="1" t="s">
        <v>96</v>
      </c>
      <c r="G1709" s="1" t="s">
        <v>129</v>
      </c>
      <c r="H1709" s="1" t="s">
        <v>468</v>
      </c>
      <c r="I1709" s="1" t="s">
        <v>95</v>
      </c>
      <c r="J1709" s="1" t="s">
        <v>102</v>
      </c>
      <c r="K1709" s="1">
        <v>15</v>
      </c>
      <c r="L1709" s="1" t="s">
        <v>101</v>
      </c>
      <c r="M1709" s="1" t="s">
        <v>469</v>
      </c>
      <c r="N1709" s="1" t="s">
        <v>91</v>
      </c>
      <c r="O1709" s="1" t="s">
        <v>92</v>
      </c>
      <c r="P1709">
        <v>1</v>
      </c>
      <c r="Q1709" t="s">
        <v>400</v>
      </c>
      <c r="R1709" t="s">
        <v>401</v>
      </c>
      <c r="S1709" t="s">
        <v>404</v>
      </c>
      <c r="T1709" s="1" t="s">
        <v>1342</v>
      </c>
      <c r="U1709" s="1" t="s">
        <v>470</v>
      </c>
      <c r="V1709" s="1" t="s">
        <v>91</v>
      </c>
      <c r="W1709" s="35">
        <v>30</v>
      </c>
      <c r="X1709" s="1" t="s">
        <v>468</v>
      </c>
      <c r="Y1709" s="1" t="s">
        <v>95</v>
      </c>
      <c r="Z1709" s="1" t="s">
        <v>102</v>
      </c>
      <c r="AA1709" s="1"/>
      <c r="AB1709" s="1"/>
      <c r="AC1709" s="1"/>
      <c r="AD1709" s="1"/>
      <c r="AE1709" s="1"/>
      <c r="AF1709" s="1"/>
      <c r="AG1709" s="1"/>
      <c r="AH1709" s="1" t="s">
        <v>1368</v>
      </c>
      <c r="AI1709" s="1" t="s">
        <v>470</v>
      </c>
      <c r="AJ1709" s="1" t="s">
        <v>91</v>
      </c>
      <c r="AK1709" s="34">
        <v>7</v>
      </c>
      <c r="AL1709" s="1" t="s">
        <v>1120</v>
      </c>
      <c r="AM1709" s="1" t="s">
        <v>119</v>
      </c>
      <c r="AN1709" s="1" t="s">
        <v>142</v>
      </c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 t="s">
        <v>1386</v>
      </c>
      <c r="CF1709" s="1" t="s">
        <v>470</v>
      </c>
      <c r="CG1709" s="1" t="s">
        <v>91</v>
      </c>
      <c r="CH1709" s="1" t="s">
        <v>123</v>
      </c>
      <c r="CI1709" s="1" t="s">
        <v>464</v>
      </c>
      <c r="CJ1709" s="1" t="s">
        <v>88</v>
      </c>
      <c r="CK1709" s="1" t="s">
        <v>131</v>
      </c>
      <c r="CL1709" s="1"/>
      <c r="CM1709" s="1"/>
      <c r="CN1709" s="1"/>
      <c r="CO1709" s="1"/>
      <c r="CP1709" s="1"/>
      <c r="CQ1709" s="1"/>
      <c r="CR1709" s="1"/>
    </row>
    <row r="1710" spans="1:96" hidden="1" x14ac:dyDescent="0.25">
      <c r="A1710" s="1" t="s">
        <v>6877</v>
      </c>
      <c r="B1710" s="1" t="s">
        <v>6878</v>
      </c>
      <c r="C1710" s="1" t="s">
        <v>97</v>
      </c>
      <c r="D1710" s="1" t="s">
        <v>3373</v>
      </c>
      <c r="E1710" s="1" t="s">
        <v>1262</v>
      </c>
      <c r="F1710" s="1" t="s">
        <v>102</v>
      </c>
      <c r="G1710" s="1" t="s">
        <v>169</v>
      </c>
      <c r="H1710" s="1" t="s">
        <v>5601</v>
      </c>
      <c r="I1710" s="1" t="s">
        <v>118</v>
      </c>
      <c r="J1710" s="1" t="s">
        <v>95</v>
      </c>
      <c r="K1710" s="1">
        <v>16</v>
      </c>
      <c r="L1710" s="1" t="s">
        <v>101</v>
      </c>
      <c r="M1710" s="1" t="s">
        <v>469</v>
      </c>
      <c r="N1710" s="1" t="s">
        <v>91</v>
      </c>
      <c r="O1710" s="33"/>
      <c r="P1710">
        <v>1</v>
      </c>
      <c r="Q1710" t="s">
        <v>400</v>
      </c>
      <c r="R1710" t="s">
        <v>401</v>
      </c>
      <c r="S1710" t="s">
        <v>404</v>
      </c>
      <c r="T1710" s="1" t="s">
        <v>6545</v>
      </c>
      <c r="U1710" s="1" t="s">
        <v>470</v>
      </c>
      <c r="V1710" s="1" t="s">
        <v>91</v>
      </c>
      <c r="W1710" s="35">
        <v>2</v>
      </c>
      <c r="X1710" s="1" t="s">
        <v>5601</v>
      </c>
      <c r="Y1710" s="1" t="s">
        <v>113</v>
      </c>
      <c r="Z1710" s="1" t="s">
        <v>90</v>
      </c>
      <c r="AA1710" s="1" t="s">
        <v>7642</v>
      </c>
      <c r="AB1710" s="1" t="s">
        <v>469</v>
      </c>
      <c r="AC1710" s="1" t="s">
        <v>91</v>
      </c>
      <c r="AD1710" s="33"/>
      <c r="AE1710" s="1" t="s">
        <v>182</v>
      </c>
      <c r="AF1710" s="1" t="s">
        <v>113</v>
      </c>
      <c r="AG1710" s="1" t="s">
        <v>99</v>
      </c>
      <c r="AH1710" s="1" t="s">
        <v>7642</v>
      </c>
      <c r="AI1710" s="1" t="s">
        <v>470</v>
      </c>
      <c r="AJ1710" s="1" t="s">
        <v>91</v>
      </c>
      <c r="AK1710" s="34">
        <v>3</v>
      </c>
      <c r="AL1710" s="1" t="s">
        <v>182</v>
      </c>
      <c r="AM1710" s="1" t="s">
        <v>121</v>
      </c>
      <c r="AN1710" s="1" t="s">
        <v>96</v>
      </c>
      <c r="AO1710" s="1" t="s">
        <v>7642</v>
      </c>
      <c r="AP1710" s="1" t="s">
        <v>469</v>
      </c>
      <c r="AQ1710" s="1" t="s">
        <v>91</v>
      </c>
      <c r="AR1710" s="1" t="s">
        <v>92</v>
      </c>
      <c r="AS1710" s="1" t="s">
        <v>182</v>
      </c>
      <c r="AT1710" s="1" t="s">
        <v>121</v>
      </c>
      <c r="AU1710" s="1" t="s">
        <v>96</v>
      </c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hidden="1" x14ac:dyDescent="0.25">
      <c r="A1711" s="1" t="s">
        <v>803</v>
      </c>
      <c r="B1711" s="1" t="s">
        <v>1973</v>
      </c>
      <c r="C1711" s="1" t="s">
        <v>97</v>
      </c>
      <c r="D1711" s="1" t="s">
        <v>3373</v>
      </c>
      <c r="E1711" s="1" t="s">
        <v>1262</v>
      </c>
      <c r="F1711" s="1" t="s">
        <v>90</v>
      </c>
      <c r="G1711" s="1" t="s">
        <v>115</v>
      </c>
      <c r="H1711" s="1" t="s">
        <v>468</v>
      </c>
      <c r="I1711" s="1" t="s">
        <v>151</v>
      </c>
      <c r="J1711" s="1" t="s">
        <v>88</v>
      </c>
      <c r="K1711" s="1">
        <v>21</v>
      </c>
      <c r="L1711" s="1" t="s">
        <v>101</v>
      </c>
      <c r="M1711" s="1" t="s">
        <v>469</v>
      </c>
      <c r="N1711" s="1" t="s">
        <v>91</v>
      </c>
      <c r="O1711" s="33" t="s">
        <v>96</v>
      </c>
      <c r="P1711">
        <v>1</v>
      </c>
      <c r="Q1711" t="s">
        <v>400</v>
      </c>
      <c r="R1711" t="s">
        <v>401</v>
      </c>
      <c r="S1711" t="s">
        <v>404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hidden="1" x14ac:dyDescent="0.25">
      <c r="A1712" s="1" t="s">
        <v>3206</v>
      </c>
      <c r="B1712" s="1" t="s">
        <v>3207</v>
      </c>
      <c r="C1712" s="1" t="s">
        <v>97</v>
      </c>
      <c r="D1712" s="1" t="s">
        <v>3373</v>
      </c>
      <c r="E1712" s="1" t="s">
        <v>1262</v>
      </c>
      <c r="F1712" s="1" t="s">
        <v>90</v>
      </c>
      <c r="G1712" s="1" t="s">
        <v>145</v>
      </c>
      <c r="H1712" s="1" t="s">
        <v>544</v>
      </c>
      <c r="I1712" s="1" t="s">
        <v>102</v>
      </c>
      <c r="J1712" s="1" t="s">
        <v>115</v>
      </c>
      <c r="K1712" s="1">
        <v>19</v>
      </c>
      <c r="L1712" s="1" t="s">
        <v>101</v>
      </c>
      <c r="M1712" s="1" t="s">
        <v>469</v>
      </c>
      <c r="N1712" s="1" t="s">
        <v>91</v>
      </c>
      <c r="O1712" s="1" t="s">
        <v>104</v>
      </c>
      <c r="P1712">
        <v>32</v>
      </c>
      <c r="Q1712" t="s">
        <v>307</v>
      </c>
      <c r="R1712" t="s">
        <v>310</v>
      </c>
      <c r="S1712" t="s">
        <v>405</v>
      </c>
      <c r="T1712" s="1" t="s">
        <v>2739</v>
      </c>
      <c r="U1712" s="1" t="s">
        <v>470</v>
      </c>
      <c r="V1712" s="1" t="s">
        <v>91</v>
      </c>
      <c r="W1712" s="35">
        <v>1</v>
      </c>
      <c r="X1712" s="1" t="s">
        <v>544</v>
      </c>
      <c r="Y1712" s="1" t="s">
        <v>102</v>
      </c>
      <c r="Z1712" s="1" t="s">
        <v>115</v>
      </c>
      <c r="AA1712" s="1" t="s">
        <v>6233</v>
      </c>
      <c r="AB1712" s="1" t="s">
        <v>469</v>
      </c>
      <c r="AC1712" s="1" t="s">
        <v>179</v>
      </c>
      <c r="AD1712" s="33"/>
      <c r="AE1712" s="1" t="s">
        <v>252</v>
      </c>
      <c r="AF1712" s="1" t="s">
        <v>119</v>
      </c>
      <c r="AG1712" s="1" t="s">
        <v>119</v>
      </c>
      <c r="AH1712" s="1" t="s">
        <v>4854</v>
      </c>
      <c r="AI1712" s="1" t="s">
        <v>470</v>
      </c>
      <c r="AJ1712" s="1" t="s">
        <v>91</v>
      </c>
      <c r="AK1712" s="34">
        <v>4</v>
      </c>
      <c r="AL1712" s="1" t="s">
        <v>483</v>
      </c>
      <c r="AM1712" s="1" t="s">
        <v>95</v>
      </c>
      <c r="AN1712" s="1" t="s">
        <v>121</v>
      </c>
      <c r="AO1712" s="1"/>
      <c r="AP1712" s="1"/>
      <c r="AQ1712" s="1"/>
      <c r="AR1712" s="1"/>
      <c r="AS1712" s="1"/>
      <c r="AT1712" s="1"/>
      <c r="AU1712" s="1"/>
      <c r="AV1712" s="1" t="s">
        <v>5722</v>
      </c>
      <c r="AW1712" s="1" t="s">
        <v>470</v>
      </c>
      <c r="AX1712" s="1" t="s">
        <v>91</v>
      </c>
      <c r="AY1712" s="34">
        <v>30</v>
      </c>
      <c r="AZ1712" s="1" t="s">
        <v>468</v>
      </c>
      <c r="BA1712" s="1" t="s">
        <v>96</v>
      </c>
      <c r="BB1712" s="1" t="s">
        <v>118</v>
      </c>
      <c r="BC1712" s="1" t="s">
        <v>6236</v>
      </c>
      <c r="BD1712" s="1" t="s">
        <v>470</v>
      </c>
      <c r="BE1712" s="1" t="s">
        <v>91</v>
      </c>
      <c r="BF1712" s="34">
        <v>7</v>
      </c>
      <c r="BG1712" s="1" t="s">
        <v>483</v>
      </c>
      <c r="BH1712" s="1" t="s">
        <v>95</v>
      </c>
      <c r="BI1712" s="1" t="s">
        <v>95</v>
      </c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 t="s">
        <v>6233</v>
      </c>
      <c r="CF1712" s="1" t="s">
        <v>470</v>
      </c>
      <c r="CG1712" s="1" t="s">
        <v>91</v>
      </c>
      <c r="CH1712" s="1" t="s">
        <v>123</v>
      </c>
      <c r="CI1712" s="1" t="s">
        <v>252</v>
      </c>
      <c r="CJ1712" s="1" t="s">
        <v>109</v>
      </c>
      <c r="CK1712" s="1" t="s">
        <v>90</v>
      </c>
      <c r="CL1712" s="1"/>
      <c r="CM1712" s="1"/>
      <c r="CN1712" s="1"/>
      <c r="CO1712" s="1"/>
      <c r="CP1712" s="1"/>
      <c r="CQ1712" s="1"/>
      <c r="CR1712" s="1"/>
    </row>
    <row r="1713" spans="1:96" hidden="1" x14ac:dyDescent="0.25">
      <c r="A1713" s="1" t="s">
        <v>711</v>
      </c>
      <c r="B1713" s="1" t="s">
        <v>712</v>
      </c>
      <c r="C1713" s="1" t="s">
        <v>97</v>
      </c>
      <c r="D1713" s="1" t="s">
        <v>3373</v>
      </c>
      <c r="E1713" s="1" t="s">
        <v>1262</v>
      </c>
      <c r="F1713" s="1" t="s">
        <v>90</v>
      </c>
      <c r="G1713" s="1" t="s">
        <v>119</v>
      </c>
      <c r="H1713" s="1" t="s">
        <v>273</v>
      </c>
      <c r="I1713" s="1" t="s">
        <v>127</v>
      </c>
      <c r="J1713" s="1" t="s">
        <v>99</v>
      </c>
      <c r="K1713" s="1">
        <v>20</v>
      </c>
      <c r="L1713" s="1" t="s">
        <v>101</v>
      </c>
      <c r="M1713" s="1" t="s">
        <v>469</v>
      </c>
      <c r="N1713" s="1" t="s">
        <v>91</v>
      </c>
      <c r="O1713" s="33"/>
      <c r="P1713">
        <v>1</v>
      </c>
      <c r="Q1713" t="s">
        <v>400</v>
      </c>
      <c r="R1713" t="s">
        <v>401</v>
      </c>
      <c r="S1713" t="s">
        <v>404</v>
      </c>
      <c r="T1713" s="1" t="s">
        <v>2685</v>
      </c>
      <c r="U1713" s="1" t="s">
        <v>470</v>
      </c>
      <c r="V1713" s="1" t="s">
        <v>91</v>
      </c>
      <c r="W1713" s="35">
        <v>30</v>
      </c>
      <c r="X1713" s="1" t="s">
        <v>468</v>
      </c>
      <c r="Y1713" s="1" t="s">
        <v>2847</v>
      </c>
      <c r="Z1713" s="1" t="s">
        <v>96</v>
      </c>
      <c r="AA1713" s="1" t="s">
        <v>1365</v>
      </c>
      <c r="AB1713" s="1" t="s">
        <v>469</v>
      </c>
      <c r="AC1713" s="1" t="s">
        <v>91</v>
      </c>
      <c r="AD1713" s="33"/>
      <c r="AE1713" s="1" t="s">
        <v>274</v>
      </c>
      <c r="AF1713" s="1" t="s">
        <v>108</v>
      </c>
      <c r="AG1713" s="1" t="s">
        <v>127</v>
      </c>
      <c r="AH1713" s="1" t="s">
        <v>2728</v>
      </c>
      <c r="AI1713" s="1" t="s">
        <v>470</v>
      </c>
      <c r="AJ1713" s="1" t="s">
        <v>91</v>
      </c>
      <c r="AK1713" s="34">
        <v>7</v>
      </c>
      <c r="AL1713" s="1" t="s">
        <v>192</v>
      </c>
      <c r="AM1713" s="1" t="s">
        <v>121</v>
      </c>
      <c r="AN1713" s="1" t="s">
        <v>113</v>
      </c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hidden="1" x14ac:dyDescent="0.25">
      <c r="A1714" s="1" t="s">
        <v>4636</v>
      </c>
      <c r="B1714" s="1" t="s">
        <v>4637</v>
      </c>
      <c r="C1714" s="1" t="s">
        <v>97</v>
      </c>
      <c r="D1714" s="1" t="s">
        <v>3373</v>
      </c>
      <c r="E1714" s="1" t="s">
        <v>1262</v>
      </c>
      <c r="F1714" s="1" t="s">
        <v>99</v>
      </c>
      <c r="G1714" s="1" t="s">
        <v>119</v>
      </c>
      <c r="H1714" s="1" t="s">
        <v>190</v>
      </c>
      <c r="I1714" s="1" t="s">
        <v>110</v>
      </c>
      <c r="J1714" s="1" t="s">
        <v>108</v>
      </c>
      <c r="K1714" s="1">
        <v>17</v>
      </c>
      <c r="L1714" s="1" t="s">
        <v>101</v>
      </c>
      <c r="M1714" s="1" t="s">
        <v>469</v>
      </c>
      <c r="N1714" s="1" t="s">
        <v>91</v>
      </c>
      <c r="O1714" s="1" t="s">
        <v>104</v>
      </c>
      <c r="P1714">
        <v>26</v>
      </c>
      <c r="Q1714" t="s">
        <v>307</v>
      </c>
      <c r="R1714" t="s">
        <v>310</v>
      </c>
      <c r="S1714" t="s">
        <v>377</v>
      </c>
      <c r="T1714" s="1" t="s">
        <v>4444</v>
      </c>
      <c r="U1714" s="1" t="s">
        <v>470</v>
      </c>
      <c r="V1714" s="1" t="s">
        <v>91</v>
      </c>
      <c r="W1714" s="35">
        <v>1</v>
      </c>
      <c r="X1714" s="1" t="s">
        <v>190</v>
      </c>
      <c r="Y1714" s="1" t="s">
        <v>110</v>
      </c>
      <c r="Z1714" s="1" t="s">
        <v>108</v>
      </c>
      <c r="AA1714" s="1" t="s">
        <v>5639</v>
      </c>
      <c r="AB1714" s="1" t="s">
        <v>469</v>
      </c>
      <c r="AC1714" s="1" t="s">
        <v>105</v>
      </c>
      <c r="AD1714" s="1" t="s">
        <v>104</v>
      </c>
      <c r="AE1714" s="1" t="s">
        <v>190</v>
      </c>
      <c r="AF1714" s="1" t="s">
        <v>118</v>
      </c>
      <c r="AG1714" s="1" t="s">
        <v>95</v>
      </c>
      <c r="AH1714" s="1" t="s">
        <v>5639</v>
      </c>
      <c r="AI1714" s="1" t="s">
        <v>470</v>
      </c>
      <c r="AJ1714" s="1" t="s">
        <v>91</v>
      </c>
      <c r="AK1714" s="34">
        <v>2</v>
      </c>
      <c r="AL1714" s="1" t="s">
        <v>190</v>
      </c>
      <c r="AM1714" s="1" t="s">
        <v>118</v>
      </c>
      <c r="AN1714" s="1" t="s">
        <v>95</v>
      </c>
      <c r="AO1714" s="1" t="s">
        <v>7047</v>
      </c>
      <c r="AP1714" s="1" t="s">
        <v>469</v>
      </c>
      <c r="AQ1714" s="1" t="s">
        <v>91</v>
      </c>
      <c r="AR1714" s="33"/>
      <c r="AS1714" s="1" t="s">
        <v>276</v>
      </c>
      <c r="AT1714" s="1" t="s">
        <v>96</v>
      </c>
      <c r="AU1714" s="1" t="s">
        <v>96</v>
      </c>
      <c r="AV1714" s="1" t="s">
        <v>6236</v>
      </c>
      <c r="AW1714" s="1" t="s">
        <v>470</v>
      </c>
      <c r="AX1714" s="1" t="s">
        <v>91</v>
      </c>
      <c r="AY1714" s="34">
        <v>5</v>
      </c>
      <c r="AZ1714" s="1" t="s">
        <v>252</v>
      </c>
      <c r="BA1714" s="1" t="s">
        <v>102</v>
      </c>
      <c r="BB1714" s="1" t="s">
        <v>90</v>
      </c>
      <c r="BC1714" s="1" t="s">
        <v>7047</v>
      </c>
      <c r="BD1714" s="1" t="s">
        <v>470</v>
      </c>
      <c r="BE1714" s="1" t="s">
        <v>91</v>
      </c>
      <c r="BF1714" s="34">
        <v>6</v>
      </c>
      <c r="BG1714" s="1" t="s">
        <v>276</v>
      </c>
      <c r="BH1714" s="1" t="s">
        <v>88</v>
      </c>
      <c r="BI1714" s="1" t="s">
        <v>88</v>
      </c>
      <c r="BJ1714" s="1" t="s">
        <v>7474</v>
      </c>
      <c r="BK1714" s="1" t="s">
        <v>470</v>
      </c>
      <c r="BL1714" s="1" t="s">
        <v>91</v>
      </c>
      <c r="BM1714" s="34">
        <v>6</v>
      </c>
      <c r="BN1714" s="1" t="s">
        <v>280</v>
      </c>
      <c r="BO1714" s="1" t="s">
        <v>102</v>
      </c>
      <c r="BP1714" s="1" t="s">
        <v>90</v>
      </c>
      <c r="BQ1714" s="1" t="s">
        <v>7670</v>
      </c>
      <c r="BR1714" s="1" t="s">
        <v>470</v>
      </c>
      <c r="BS1714" s="1" t="s">
        <v>91</v>
      </c>
      <c r="BT1714" s="34">
        <v>3</v>
      </c>
      <c r="BU1714" s="1" t="s">
        <v>3826</v>
      </c>
      <c r="BV1714" s="1" t="s">
        <v>121</v>
      </c>
      <c r="BW1714" s="1" t="s">
        <v>99</v>
      </c>
      <c r="BX1714" s="1" t="s">
        <v>7474</v>
      </c>
      <c r="BY1714" s="1" t="s">
        <v>469</v>
      </c>
      <c r="BZ1714" s="1" t="s">
        <v>91</v>
      </c>
      <c r="CA1714" s="33"/>
      <c r="CB1714" s="1" t="s">
        <v>280</v>
      </c>
      <c r="CC1714" s="1" t="s">
        <v>99</v>
      </c>
      <c r="CD1714" s="1" t="s">
        <v>99</v>
      </c>
      <c r="CE1714" s="1" t="s">
        <v>8056</v>
      </c>
      <c r="CF1714" s="1" t="s">
        <v>470</v>
      </c>
      <c r="CG1714" s="1" t="s">
        <v>91</v>
      </c>
      <c r="CH1714" s="1" t="s">
        <v>123</v>
      </c>
      <c r="CI1714" s="1" t="s">
        <v>3282</v>
      </c>
      <c r="CJ1714" s="1" t="s">
        <v>142</v>
      </c>
      <c r="CK1714" s="1" t="s">
        <v>96</v>
      </c>
      <c r="CL1714" s="1" t="s">
        <v>8078</v>
      </c>
      <c r="CM1714" s="1" t="s">
        <v>469</v>
      </c>
      <c r="CN1714" s="1" t="s">
        <v>105</v>
      </c>
      <c r="CO1714" s="1" t="s">
        <v>130</v>
      </c>
      <c r="CP1714" s="1" t="s">
        <v>190</v>
      </c>
      <c r="CQ1714" s="1" t="s">
        <v>102</v>
      </c>
      <c r="CR1714" s="1" t="s">
        <v>142</v>
      </c>
    </row>
    <row r="1715" spans="1:96" hidden="1" x14ac:dyDescent="0.25">
      <c r="A1715" s="1" t="s">
        <v>6058</v>
      </c>
      <c r="B1715" s="1" t="s">
        <v>6059</v>
      </c>
      <c r="C1715" s="1" t="s">
        <v>97</v>
      </c>
      <c r="D1715" s="1" t="s">
        <v>3373</v>
      </c>
      <c r="E1715" s="1" t="s">
        <v>1262</v>
      </c>
      <c r="F1715" s="1" t="s">
        <v>102</v>
      </c>
      <c r="G1715" s="1" t="s">
        <v>142</v>
      </c>
      <c r="H1715" s="1" t="s">
        <v>468</v>
      </c>
      <c r="I1715" s="1" t="s">
        <v>118</v>
      </c>
      <c r="J1715" s="1" t="s">
        <v>96</v>
      </c>
      <c r="K1715" s="1">
        <v>21</v>
      </c>
      <c r="L1715" s="1" t="s">
        <v>101</v>
      </c>
      <c r="M1715" s="1" t="s">
        <v>469</v>
      </c>
      <c r="N1715" s="1" t="s">
        <v>91</v>
      </c>
      <c r="O1715" s="1" t="s">
        <v>92</v>
      </c>
      <c r="P1715">
        <v>1</v>
      </c>
      <c r="Q1715" t="s">
        <v>400</v>
      </c>
      <c r="R1715" t="s">
        <v>401</v>
      </c>
      <c r="S1715" t="s">
        <v>404</v>
      </c>
      <c r="T1715" s="1" t="s">
        <v>5963</v>
      </c>
      <c r="U1715" s="1" t="s">
        <v>470</v>
      </c>
      <c r="V1715" s="1" t="s">
        <v>91</v>
      </c>
      <c r="W1715" s="35">
        <v>60</v>
      </c>
      <c r="X1715" s="1" t="s">
        <v>468</v>
      </c>
      <c r="Y1715" s="1" t="s">
        <v>118</v>
      </c>
      <c r="Z1715" s="1" t="s">
        <v>96</v>
      </c>
      <c r="AA1715" s="1"/>
      <c r="AB1715" s="1"/>
      <c r="AC1715" s="1"/>
      <c r="AD1715" s="1"/>
      <c r="AE1715" s="1"/>
      <c r="AF1715" s="1"/>
      <c r="AG1715" s="1"/>
      <c r="AH1715" s="1" t="s">
        <v>6482</v>
      </c>
      <c r="AI1715" s="1" t="s">
        <v>470</v>
      </c>
      <c r="AJ1715" s="1" t="s">
        <v>91</v>
      </c>
      <c r="AK1715" s="34">
        <v>7</v>
      </c>
      <c r="AL1715" s="1" t="s">
        <v>4905</v>
      </c>
      <c r="AM1715" s="1" t="s">
        <v>107</v>
      </c>
      <c r="AN1715" s="1" t="s">
        <v>96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 t="s">
        <v>7052</v>
      </c>
      <c r="CF1715" s="1" t="s">
        <v>470</v>
      </c>
      <c r="CG1715" s="1" t="s">
        <v>91</v>
      </c>
      <c r="CH1715" s="1" t="s">
        <v>123</v>
      </c>
      <c r="CI1715" s="1" t="s">
        <v>128</v>
      </c>
      <c r="CJ1715" s="1" t="s">
        <v>100</v>
      </c>
      <c r="CK1715" s="1" t="s">
        <v>109</v>
      </c>
      <c r="CL1715" s="1"/>
      <c r="CM1715" s="1"/>
      <c r="CN1715" s="1"/>
      <c r="CO1715" s="1"/>
      <c r="CP1715" s="1"/>
      <c r="CQ1715" s="1"/>
      <c r="CR1715" s="1"/>
    </row>
    <row r="1716" spans="1:96" hidden="1" x14ac:dyDescent="0.25">
      <c r="A1716" s="1" t="s">
        <v>3208</v>
      </c>
      <c r="B1716" s="1" t="s">
        <v>3209</v>
      </c>
      <c r="C1716" s="1" t="s">
        <v>97</v>
      </c>
      <c r="D1716" s="1" t="s">
        <v>3373</v>
      </c>
      <c r="E1716" s="1" t="s">
        <v>1262</v>
      </c>
      <c r="F1716" s="1" t="s">
        <v>88</v>
      </c>
      <c r="G1716" s="1" t="s">
        <v>96</v>
      </c>
      <c r="H1716" s="1" t="s">
        <v>3210</v>
      </c>
      <c r="I1716" s="1" t="s">
        <v>96</v>
      </c>
      <c r="J1716" s="1" t="s">
        <v>90</v>
      </c>
      <c r="K1716" s="1">
        <v>15</v>
      </c>
      <c r="L1716" s="1" t="s">
        <v>101</v>
      </c>
      <c r="M1716" s="1" t="s">
        <v>469</v>
      </c>
      <c r="N1716" s="1" t="s">
        <v>91</v>
      </c>
      <c r="O1716" s="33"/>
      <c r="P1716">
        <v>162</v>
      </c>
      <c r="Q1716" t="s">
        <v>400</v>
      </c>
      <c r="R1716" t="s">
        <v>401</v>
      </c>
      <c r="S1716" t="s">
        <v>435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hidden="1" x14ac:dyDescent="0.25">
      <c r="A1717" s="1" t="s">
        <v>2848</v>
      </c>
      <c r="B1717" s="1" t="s">
        <v>2849</v>
      </c>
      <c r="C1717" s="1" t="s">
        <v>97</v>
      </c>
      <c r="D1717" s="1" t="s">
        <v>3373</v>
      </c>
      <c r="E1717" s="1" t="s">
        <v>1262</v>
      </c>
      <c r="F1717" s="1" t="s">
        <v>90</v>
      </c>
      <c r="G1717" s="1" t="s">
        <v>89</v>
      </c>
      <c r="H1717" s="1" t="s">
        <v>468</v>
      </c>
      <c r="I1717" s="1" t="s">
        <v>107</v>
      </c>
      <c r="J1717" s="1" t="s">
        <v>111</v>
      </c>
      <c r="K1717" s="1">
        <v>20</v>
      </c>
      <c r="L1717" s="1" t="s">
        <v>101</v>
      </c>
      <c r="M1717" s="1" t="s">
        <v>469</v>
      </c>
      <c r="N1717" s="1" t="s">
        <v>91</v>
      </c>
      <c r="O1717" s="1" t="s">
        <v>92</v>
      </c>
      <c r="P1717">
        <v>3</v>
      </c>
      <c r="Q1717" t="s">
        <v>400</v>
      </c>
      <c r="R1717" t="s">
        <v>401</v>
      </c>
      <c r="S1717" t="s">
        <v>402</v>
      </c>
      <c r="T1717" s="1" t="s">
        <v>2702</v>
      </c>
      <c r="U1717" s="1" t="s">
        <v>470</v>
      </c>
      <c r="V1717" s="1" t="s">
        <v>91</v>
      </c>
      <c r="W1717" s="35">
        <v>10</v>
      </c>
      <c r="X1717" s="1" t="s">
        <v>468</v>
      </c>
      <c r="Y1717" s="1" t="s">
        <v>107</v>
      </c>
      <c r="Z1717" s="1" t="s">
        <v>111</v>
      </c>
      <c r="AA1717" s="1"/>
      <c r="AB1717" s="1"/>
      <c r="AC1717" s="1"/>
      <c r="AD1717" s="1"/>
      <c r="AE1717" s="1"/>
      <c r="AF1717" s="1"/>
      <c r="AG1717" s="1"/>
      <c r="AH1717" s="1" t="s">
        <v>3050</v>
      </c>
      <c r="AI1717" s="1" t="s">
        <v>470</v>
      </c>
      <c r="AJ1717" s="1" t="s">
        <v>91</v>
      </c>
      <c r="AK1717" s="34">
        <v>6</v>
      </c>
      <c r="AL1717" s="1" t="s">
        <v>3493</v>
      </c>
      <c r="AM1717" s="1" t="s">
        <v>90</v>
      </c>
      <c r="AN1717" s="1" t="s">
        <v>106</v>
      </c>
      <c r="AO1717" s="1"/>
      <c r="AP1717" s="1"/>
      <c r="AQ1717" s="1"/>
      <c r="AR1717" s="1"/>
      <c r="AS1717" s="1"/>
      <c r="AT1717" s="1"/>
      <c r="AU1717" s="1"/>
      <c r="AV1717" s="1" t="s">
        <v>5095</v>
      </c>
      <c r="AW1717" s="1" t="s">
        <v>470</v>
      </c>
      <c r="AX1717" s="1" t="s">
        <v>91</v>
      </c>
      <c r="AY1717" s="34">
        <v>7</v>
      </c>
      <c r="AZ1717" s="1" t="s">
        <v>1592</v>
      </c>
      <c r="BA1717" s="1" t="s">
        <v>90</v>
      </c>
      <c r="BB1717" s="1" t="s">
        <v>99</v>
      </c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5067</v>
      </c>
      <c r="CF1717" s="1" t="s">
        <v>470</v>
      </c>
      <c r="CG1717" s="1" t="s">
        <v>91</v>
      </c>
      <c r="CH1717" s="1" t="s">
        <v>123</v>
      </c>
      <c r="CI1717" s="1" t="s">
        <v>3493</v>
      </c>
      <c r="CJ1717" s="1" t="s">
        <v>99</v>
      </c>
      <c r="CK1717" s="1" t="s">
        <v>99</v>
      </c>
      <c r="CL1717" s="1"/>
      <c r="CM1717" s="1"/>
      <c r="CN1717" s="1"/>
      <c r="CO1717" s="1"/>
      <c r="CP1717" s="1"/>
      <c r="CQ1717" s="1"/>
      <c r="CR1717" s="1"/>
    </row>
    <row r="1718" spans="1:96" hidden="1" x14ac:dyDescent="0.25">
      <c r="A1718" s="1" t="s">
        <v>2767</v>
      </c>
      <c r="B1718" s="1" t="s">
        <v>5503</v>
      </c>
      <c r="C1718" s="1" t="s">
        <v>97</v>
      </c>
      <c r="D1718" s="1" t="s">
        <v>116</v>
      </c>
      <c r="E1718" s="1" t="s">
        <v>1262</v>
      </c>
      <c r="F1718" s="1" t="s">
        <v>99</v>
      </c>
      <c r="G1718" s="1" t="s">
        <v>118</v>
      </c>
      <c r="H1718" s="1" t="s">
        <v>5760</v>
      </c>
      <c r="I1718" s="1" t="s">
        <v>88</v>
      </c>
      <c r="J1718" s="1" t="s">
        <v>90</v>
      </c>
      <c r="K1718" s="1">
        <v>29</v>
      </c>
      <c r="L1718" s="1" t="s">
        <v>101</v>
      </c>
      <c r="M1718" s="1" t="s">
        <v>469</v>
      </c>
      <c r="N1718" s="1" t="s">
        <v>105</v>
      </c>
      <c r="O1718" s="1" t="s">
        <v>104</v>
      </c>
      <c r="P1718">
        <v>104</v>
      </c>
      <c r="Q1718" t="s">
        <v>299</v>
      </c>
      <c r="R1718" t="s">
        <v>339</v>
      </c>
      <c r="S1718" t="s">
        <v>5597</v>
      </c>
      <c r="T1718" s="1" t="s">
        <v>4596</v>
      </c>
      <c r="U1718" s="1" t="s">
        <v>470</v>
      </c>
      <c r="V1718" s="1" t="s">
        <v>91</v>
      </c>
      <c r="W1718" s="35">
        <v>3</v>
      </c>
      <c r="X1718" s="1" t="s">
        <v>5760</v>
      </c>
      <c r="Y1718" s="1" t="s">
        <v>88</v>
      </c>
      <c r="Z1718" s="1" t="s">
        <v>90</v>
      </c>
      <c r="AA1718" s="1" t="s">
        <v>4459</v>
      </c>
      <c r="AB1718" s="1" t="s">
        <v>469</v>
      </c>
      <c r="AC1718" s="1" t="s">
        <v>91</v>
      </c>
      <c r="AD1718" s="1" t="s">
        <v>104</v>
      </c>
      <c r="AE1718" s="1" t="s">
        <v>3403</v>
      </c>
      <c r="AF1718" s="1" t="s">
        <v>96</v>
      </c>
      <c r="AG1718" s="1" t="s">
        <v>118</v>
      </c>
      <c r="AH1718" s="1" t="s">
        <v>4459</v>
      </c>
      <c r="AI1718" s="1" t="s">
        <v>470</v>
      </c>
      <c r="AJ1718" s="1" t="s">
        <v>91</v>
      </c>
      <c r="AK1718" s="34">
        <v>3</v>
      </c>
      <c r="AL1718" s="1" t="s">
        <v>3403</v>
      </c>
      <c r="AM1718" s="1" t="s">
        <v>96</v>
      </c>
      <c r="AN1718" s="1" t="s">
        <v>118</v>
      </c>
      <c r="AO1718" s="1"/>
      <c r="AP1718" s="1"/>
      <c r="AQ1718" s="1"/>
      <c r="AR1718" s="1"/>
      <c r="AS1718" s="1"/>
      <c r="AT1718" s="1"/>
      <c r="AU1718" s="1"/>
      <c r="AV1718" s="1" t="s">
        <v>6236</v>
      </c>
      <c r="AW1718" s="1" t="s">
        <v>470</v>
      </c>
      <c r="AX1718" s="1" t="s">
        <v>91</v>
      </c>
      <c r="AY1718" s="34">
        <v>5</v>
      </c>
      <c r="AZ1718" s="1" t="s">
        <v>7346</v>
      </c>
      <c r="BA1718" s="1" t="s">
        <v>88</v>
      </c>
      <c r="BB1718" s="1" t="s">
        <v>108</v>
      </c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hidden="1" x14ac:dyDescent="0.25">
      <c r="A1719" s="1" t="s">
        <v>8213</v>
      </c>
      <c r="B1719" s="1" t="s">
        <v>8214</v>
      </c>
      <c r="C1719" s="1" t="s">
        <v>97</v>
      </c>
      <c r="D1719" s="1" t="s">
        <v>3373</v>
      </c>
      <c r="E1719" s="1" t="s">
        <v>1262</v>
      </c>
      <c r="F1719" s="1" t="s">
        <v>119</v>
      </c>
      <c r="G1719" s="1" t="s">
        <v>127</v>
      </c>
      <c r="H1719" s="1" t="s">
        <v>4294</v>
      </c>
      <c r="I1719" s="1" t="s">
        <v>90</v>
      </c>
      <c r="J1719" s="1" t="s">
        <v>108</v>
      </c>
      <c r="K1719" s="1">
        <v>19</v>
      </c>
      <c r="L1719" s="1" t="s">
        <v>101</v>
      </c>
      <c r="M1719" s="1" t="s">
        <v>469</v>
      </c>
      <c r="N1719" s="1" t="s">
        <v>91</v>
      </c>
      <c r="O1719" s="1" t="s">
        <v>104</v>
      </c>
      <c r="P1719">
        <v>149</v>
      </c>
      <c r="Q1719" t="s">
        <v>316</v>
      </c>
      <c r="R1719" t="s">
        <v>350</v>
      </c>
      <c r="S1719" t="s">
        <v>7781</v>
      </c>
      <c r="T1719" s="1" t="s">
        <v>7793</v>
      </c>
      <c r="U1719" s="1" t="s">
        <v>470</v>
      </c>
      <c r="V1719" s="1" t="s">
        <v>91</v>
      </c>
      <c r="W1719" s="35">
        <v>1</v>
      </c>
      <c r="X1719" s="1" t="s">
        <v>4294</v>
      </c>
      <c r="Y1719" s="1" t="s">
        <v>90</v>
      </c>
      <c r="Z1719" s="1" t="s">
        <v>108</v>
      </c>
      <c r="AA1719" s="1"/>
      <c r="AB1719" s="1"/>
      <c r="AC1719" s="1"/>
      <c r="AD1719" s="1"/>
      <c r="AE1719" s="1"/>
      <c r="AF1719" s="1"/>
      <c r="AG1719" s="1"/>
      <c r="AH1719" s="1" t="s">
        <v>7793</v>
      </c>
      <c r="AI1719" s="1" t="s">
        <v>470</v>
      </c>
      <c r="AJ1719" s="1" t="s">
        <v>91</v>
      </c>
      <c r="AK1719" s="34">
        <v>60</v>
      </c>
      <c r="AL1719" s="1" t="s">
        <v>4294</v>
      </c>
      <c r="AM1719" s="1" t="s">
        <v>90</v>
      </c>
      <c r="AN1719" s="1" t="s">
        <v>108</v>
      </c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hidden="1" x14ac:dyDescent="0.25">
      <c r="A1720" s="1" t="s">
        <v>762</v>
      </c>
      <c r="B1720" s="1" t="s">
        <v>7826</v>
      </c>
      <c r="C1720" s="1" t="s">
        <v>97</v>
      </c>
      <c r="D1720" s="1" t="s">
        <v>4857</v>
      </c>
      <c r="E1720" s="1" t="s">
        <v>1262</v>
      </c>
      <c r="F1720" s="1" t="s">
        <v>95</v>
      </c>
      <c r="G1720" s="1" t="s">
        <v>99</v>
      </c>
      <c r="H1720" s="1" t="s">
        <v>7827</v>
      </c>
      <c r="I1720" s="1" t="s">
        <v>96</v>
      </c>
      <c r="J1720" s="1" t="s">
        <v>109</v>
      </c>
      <c r="K1720" s="1">
        <v>16</v>
      </c>
      <c r="L1720" s="1" t="s">
        <v>101</v>
      </c>
      <c r="M1720" s="1" t="s">
        <v>469</v>
      </c>
      <c r="N1720" s="1" t="s">
        <v>91</v>
      </c>
      <c r="O1720" s="1" t="s">
        <v>104</v>
      </c>
      <c r="P1720">
        <v>6730</v>
      </c>
      <c r="Q1720" t="s">
        <v>304</v>
      </c>
      <c r="R1720" t="s">
        <v>396</v>
      </c>
      <c r="S1720" t="s">
        <v>434</v>
      </c>
      <c r="T1720" s="1" t="s">
        <v>6757</v>
      </c>
      <c r="U1720" s="1" t="s">
        <v>470</v>
      </c>
      <c r="V1720" s="1" t="s">
        <v>91</v>
      </c>
      <c r="W1720" s="35">
        <v>1</v>
      </c>
      <c r="X1720" s="1" t="s">
        <v>7827</v>
      </c>
      <c r="Y1720" s="1" t="s">
        <v>96</v>
      </c>
      <c r="Z1720" s="1" t="s">
        <v>109</v>
      </c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hidden="1" x14ac:dyDescent="0.25">
      <c r="A1721" s="1" t="s">
        <v>4299</v>
      </c>
      <c r="B1721" s="1" t="s">
        <v>4300</v>
      </c>
      <c r="C1721" s="1" t="s">
        <v>97</v>
      </c>
      <c r="D1721" s="1" t="s">
        <v>187</v>
      </c>
      <c r="E1721" s="1" t="s">
        <v>1262</v>
      </c>
      <c r="F1721" s="1" t="s">
        <v>99</v>
      </c>
      <c r="G1721" s="1" t="s">
        <v>88</v>
      </c>
      <c r="H1721" s="1" t="s">
        <v>4301</v>
      </c>
      <c r="I1721" s="1" t="s">
        <v>90</v>
      </c>
      <c r="J1721" s="1" t="s">
        <v>131</v>
      </c>
      <c r="K1721" s="1">
        <v>23</v>
      </c>
      <c r="L1721" s="1" t="s">
        <v>101</v>
      </c>
      <c r="M1721" s="1" t="s">
        <v>469</v>
      </c>
      <c r="N1721" s="1" t="s">
        <v>91</v>
      </c>
      <c r="O1721" s="33"/>
      <c r="P1721">
        <v>121</v>
      </c>
      <c r="Q1721" t="s">
        <v>318</v>
      </c>
      <c r="R1721" t="s">
        <v>356</v>
      </c>
      <c r="S1721" t="s">
        <v>2808</v>
      </c>
      <c r="T1721" s="1" t="s">
        <v>4197</v>
      </c>
      <c r="U1721" s="1" t="s">
        <v>470</v>
      </c>
      <c r="V1721" s="1" t="s">
        <v>105</v>
      </c>
      <c r="W1721" s="35">
        <v>4</v>
      </c>
      <c r="X1721" s="1" t="s">
        <v>3869</v>
      </c>
      <c r="Y1721" s="1" t="s">
        <v>99</v>
      </c>
      <c r="Z1721" s="1" t="s">
        <v>96</v>
      </c>
      <c r="AA1721" s="1" t="s">
        <v>5936</v>
      </c>
      <c r="AB1721" s="1" t="s">
        <v>469</v>
      </c>
      <c r="AC1721" s="1" t="s">
        <v>91</v>
      </c>
      <c r="AD1721" s="33"/>
      <c r="AE1721" s="1" t="s">
        <v>6344</v>
      </c>
      <c r="AF1721" s="1" t="s">
        <v>90</v>
      </c>
      <c r="AG1721" s="1" t="s">
        <v>107</v>
      </c>
      <c r="AH1721" s="1" t="s">
        <v>6483</v>
      </c>
      <c r="AI1721" s="1" t="s">
        <v>470</v>
      </c>
      <c r="AJ1721" s="1" t="s">
        <v>91</v>
      </c>
      <c r="AK1721" s="34">
        <v>6</v>
      </c>
      <c r="AL1721" s="1" t="s">
        <v>6241</v>
      </c>
      <c r="AM1721" s="1" t="s">
        <v>127</v>
      </c>
      <c r="AN1721" s="1" t="s">
        <v>102</v>
      </c>
      <c r="AO1721" s="1"/>
      <c r="AP1721" s="1"/>
      <c r="AQ1721" s="1"/>
      <c r="AR1721" s="1"/>
      <c r="AS1721" s="1"/>
      <c r="AT1721" s="1"/>
      <c r="AU1721" s="1"/>
      <c r="AV1721" s="1" t="s">
        <v>6815</v>
      </c>
      <c r="AW1721" s="1" t="s">
        <v>470</v>
      </c>
      <c r="AX1721" s="1" t="s">
        <v>91</v>
      </c>
      <c r="AY1721" s="34">
        <v>7</v>
      </c>
      <c r="AZ1721" s="1" t="s">
        <v>7135</v>
      </c>
      <c r="BA1721" s="1" t="s">
        <v>88</v>
      </c>
      <c r="BB1721" s="1" t="s">
        <v>119</v>
      </c>
      <c r="BC1721" s="1" t="s">
        <v>7154</v>
      </c>
      <c r="BD1721" s="1" t="s">
        <v>470</v>
      </c>
      <c r="BE1721" s="1" t="s">
        <v>91</v>
      </c>
      <c r="BF1721" s="34">
        <v>8</v>
      </c>
      <c r="BG1721" s="1" t="s">
        <v>7135</v>
      </c>
      <c r="BH1721" s="1" t="s">
        <v>119</v>
      </c>
      <c r="BI1721" s="1" t="s">
        <v>102</v>
      </c>
      <c r="BJ1721" s="1" t="s">
        <v>8049</v>
      </c>
      <c r="BK1721" s="1" t="s">
        <v>470</v>
      </c>
      <c r="BL1721" s="1" t="s">
        <v>91</v>
      </c>
      <c r="BM1721" s="34">
        <v>1</v>
      </c>
      <c r="BN1721" s="1" t="s">
        <v>7885</v>
      </c>
      <c r="BO1721" s="1" t="s">
        <v>107</v>
      </c>
      <c r="BP1721" s="1" t="s">
        <v>96</v>
      </c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5936</v>
      </c>
      <c r="CF1721" s="1" t="s">
        <v>470</v>
      </c>
      <c r="CG1721" s="1" t="s">
        <v>91</v>
      </c>
      <c r="CH1721" s="1" t="s">
        <v>123</v>
      </c>
      <c r="CI1721" s="1" t="s">
        <v>6344</v>
      </c>
      <c r="CJ1721" s="1" t="s">
        <v>90</v>
      </c>
      <c r="CK1721" s="1" t="s">
        <v>107</v>
      </c>
      <c r="CL1721" s="1"/>
      <c r="CM1721" s="1"/>
      <c r="CN1721" s="1"/>
      <c r="CO1721" s="1"/>
      <c r="CP1721" s="1"/>
      <c r="CQ1721" s="1"/>
      <c r="CR1721" s="1"/>
    </row>
    <row r="1722" spans="1:96" x14ac:dyDescent="0.25">
      <c r="A1722" s="1" t="s">
        <v>2850</v>
      </c>
      <c r="B1722" s="1" t="s">
        <v>2851</v>
      </c>
      <c r="C1722" s="1" t="s">
        <v>97</v>
      </c>
      <c r="D1722" s="1" t="s">
        <v>3373</v>
      </c>
      <c r="E1722" s="1" t="s">
        <v>1262</v>
      </c>
      <c r="F1722" s="1" t="s">
        <v>90</v>
      </c>
      <c r="G1722" s="1" t="s">
        <v>113</v>
      </c>
      <c r="H1722" s="1" t="s">
        <v>2852</v>
      </c>
      <c r="I1722" s="1" t="s">
        <v>96</v>
      </c>
      <c r="J1722" s="1" t="s">
        <v>121</v>
      </c>
      <c r="K1722" s="1">
        <v>18</v>
      </c>
      <c r="L1722" s="1" t="s">
        <v>101</v>
      </c>
      <c r="M1722" s="1" t="s">
        <v>469</v>
      </c>
      <c r="N1722" s="1" t="s">
        <v>91</v>
      </c>
      <c r="O1722" s="1" t="s">
        <v>104</v>
      </c>
      <c r="P1722">
        <v>26060</v>
      </c>
      <c r="Q1722" t="s">
        <v>296</v>
      </c>
      <c r="R1722" t="s">
        <v>297</v>
      </c>
      <c r="S1722" t="s">
        <v>389</v>
      </c>
      <c r="T1722" s="1" t="s">
        <v>1506</v>
      </c>
      <c r="U1722" s="1" t="s">
        <v>470</v>
      </c>
      <c r="V1722" s="1" t="s">
        <v>91</v>
      </c>
      <c r="W1722" s="35">
        <v>1</v>
      </c>
      <c r="X1722" s="1" t="s">
        <v>2852</v>
      </c>
      <c r="Y1722" s="1" t="s">
        <v>96</v>
      </c>
      <c r="Z1722" s="1" t="s">
        <v>121</v>
      </c>
      <c r="AA1722" s="1" t="s">
        <v>3384</v>
      </c>
      <c r="AB1722" s="1" t="s">
        <v>469</v>
      </c>
      <c r="AC1722" s="1" t="s">
        <v>105</v>
      </c>
      <c r="AD1722" s="1" t="s">
        <v>104</v>
      </c>
      <c r="AE1722" s="1" t="s">
        <v>3823</v>
      </c>
      <c r="AF1722" s="1" t="s">
        <v>96</v>
      </c>
      <c r="AG1722" s="1" t="s">
        <v>119</v>
      </c>
      <c r="AH1722" s="1" t="s">
        <v>3384</v>
      </c>
      <c r="AI1722" s="1" t="s">
        <v>470</v>
      </c>
      <c r="AJ1722" s="1" t="s">
        <v>91</v>
      </c>
      <c r="AK1722" s="34">
        <v>2</v>
      </c>
      <c r="AL1722" s="1" t="s">
        <v>3823</v>
      </c>
      <c r="AM1722" s="1" t="s">
        <v>96</v>
      </c>
      <c r="AN1722" s="1" t="s">
        <v>119</v>
      </c>
      <c r="AO1722" s="1" t="s">
        <v>6755</v>
      </c>
      <c r="AP1722" s="1" t="s">
        <v>469</v>
      </c>
      <c r="AQ1722" s="1" t="s">
        <v>91</v>
      </c>
      <c r="AR1722" s="1" t="s">
        <v>92</v>
      </c>
      <c r="AS1722" s="1" t="s">
        <v>6840</v>
      </c>
      <c r="AT1722" s="1" t="s">
        <v>88</v>
      </c>
      <c r="AU1722" s="1" t="s">
        <v>107</v>
      </c>
      <c r="AV1722" s="1" t="s">
        <v>5942</v>
      </c>
      <c r="AW1722" s="1" t="s">
        <v>470</v>
      </c>
      <c r="AX1722" s="1" t="s">
        <v>91</v>
      </c>
      <c r="AY1722" s="34">
        <v>4</v>
      </c>
      <c r="AZ1722" s="1" t="s">
        <v>6060</v>
      </c>
      <c r="BA1722" s="1" t="s">
        <v>96</v>
      </c>
      <c r="BB1722" s="1" t="s">
        <v>127</v>
      </c>
      <c r="BC1722" s="1" t="s">
        <v>7101</v>
      </c>
      <c r="BD1722" s="1" t="s">
        <v>470</v>
      </c>
      <c r="BE1722" s="1" t="s">
        <v>91</v>
      </c>
      <c r="BF1722" s="34">
        <v>5</v>
      </c>
      <c r="BG1722" s="1" t="s">
        <v>509</v>
      </c>
      <c r="BH1722" s="1" t="s">
        <v>90</v>
      </c>
      <c r="BI1722" s="1" t="s">
        <v>95</v>
      </c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 t="s">
        <v>6756</v>
      </c>
      <c r="BY1722" s="1" t="s">
        <v>469</v>
      </c>
      <c r="BZ1722" s="1" t="s">
        <v>91</v>
      </c>
      <c r="CA1722" s="1" t="s">
        <v>92</v>
      </c>
      <c r="CB1722" s="1" t="s">
        <v>6840</v>
      </c>
      <c r="CC1722" s="1" t="s">
        <v>127</v>
      </c>
      <c r="CD1722" s="1" t="s">
        <v>90</v>
      </c>
      <c r="CE1722" s="1" t="s">
        <v>7670</v>
      </c>
      <c r="CF1722" s="1" t="s">
        <v>470</v>
      </c>
      <c r="CG1722" s="1" t="s">
        <v>91</v>
      </c>
      <c r="CH1722" s="1" t="s">
        <v>123</v>
      </c>
      <c r="CI1722" s="1" t="s">
        <v>509</v>
      </c>
      <c r="CJ1722" s="1" t="s">
        <v>90</v>
      </c>
      <c r="CK1722" s="1" t="s">
        <v>96</v>
      </c>
      <c r="CL1722" s="1"/>
      <c r="CM1722" s="1"/>
      <c r="CN1722" s="1"/>
      <c r="CO1722" s="1"/>
      <c r="CP1722" s="1"/>
      <c r="CQ1722" s="1"/>
      <c r="CR1722" s="1"/>
    </row>
    <row r="1723" spans="1:96" hidden="1" x14ac:dyDescent="0.25">
      <c r="A1723" s="1" t="s">
        <v>1235</v>
      </c>
      <c r="B1723" s="1" t="s">
        <v>1236</v>
      </c>
      <c r="C1723" s="1" t="s">
        <v>97</v>
      </c>
      <c r="D1723" s="1" t="s">
        <v>3373</v>
      </c>
      <c r="E1723" s="1" t="s">
        <v>1262</v>
      </c>
      <c r="F1723" s="1" t="s">
        <v>96</v>
      </c>
      <c r="G1723" s="1" t="s">
        <v>107</v>
      </c>
      <c r="H1723" s="1" t="s">
        <v>570</v>
      </c>
      <c r="I1723" s="1" t="s">
        <v>96</v>
      </c>
      <c r="J1723" s="1" t="s">
        <v>95</v>
      </c>
      <c r="K1723" s="1">
        <v>15</v>
      </c>
      <c r="L1723" s="1" t="s">
        <v>101</v>
      </c>
      <c r="M1723" s="1" t="s">
        <v>469</v>
      </c>
      <c r="N1723" s="1" t="s">
        <v>105</v>
      </c>
      <c r="O1723" s="1" t="s">
        <v>104</v>
      </c>
      <c r="P1723">
        <v>140</v>
      </c>
      <c r="Q1723" t="s">
        <v>316</v>
      </c>
      <c r="R1723" t="s">
        <v>316</v>
      </c>
      <c r="S1723" t="s">
        <v>525</v>
      </c>
      <c r="T1723" s="1" t="s">
        <v>1476</v>
      </c>
      <c r="U1723" s="1" t="s">
        <v>470</v>
      </c>
      <c r="V1723" s="1" t="s">
        <v>91</v>
      </c>
      <c r="W1723" s="35">
        <v>5</v>
      </c>
      <c r="X1723" s="1" t="s">
        <v>570</v>
      </c>
      <c r="Y1723" s="1" t="s">
        <v>96</v>
      </c>
      <c r="Z1723" s="1" t="s">
        <v>95</v>
      </c>
      <c r="AA1723" s="1" t="s">
        <v>1475</v>
      </c>
      <c r="AB1723" s="1" t="s">
        <v>469</v>
      </c>
      <c r="AC1723" s="1" t="s">
        <v>105</v>
      </c>
      <c r="AD1723" s="1" t="s">
        <v>104</v>
      </c>
      <c r="AE1723" s="1" t="s">
        <v>107</v>
      </c>
      <c r="AF1723" s="1" t="s">
        <v>110</v>
      </c>
      <c r="AG1723" s="1" t="s">
        <v>122</v>
      </c>
      <c r="AH1723" s="1" t="s">
        <v>1475</v>
      </c>
      <c r="AI1723" s="1" t="s">
        <v>470</v>
      </c>
      <c r="AJ1723" s="1" t="s">
        <v>91</v>
      </c>
      <c r="AK1723" s="34">
        <v>5</v>
      </c>
      <c r="AL1723" s="1" t="s">
        <v>107</v>
      </c>
      <c r="AM1723" s="1" t="s">
        <v>110</v>
      </c>
      <c r="AN1723" s="1" t="s">
        <v>122</v>
      </c>
      <c r="AO1723" s="1" t="s">
        <v>1299</v>
      </c>
      <c r="AP1723" s="1" t="s">
        <v>469</v>
      </c>
      <c r="AQ1723" s="1" t="s">
        <v>105</v>
      </c>
      <c r="AR1723" s="1" t="s">
        <v>104</v>
      </c>
      <c r="AS1723" s="1" t="s">
        <v>88</v>
      </c>
      <c r="AT1723" s="1" t="s">
        <v>113</v>
      </c>
      <c r="AU1723" s="1" t="s">
        <v>102</v>
      </c>
      <c r="AV1723" s="1" t="s">
        <v>5077</v>
      </c>
      <c r="AW1723" s="1" t="s">
        <v>470</v>
      </c>
      <c r="AX1723" s="1" t="s">
        <v>91</v>
      </c>
      <c r="AY1723" s="34">
        <v>7</v>
      </c>
      <c r="AZ1723" s="1" t="s">
        <v>118</v>
      </c>
      <c r="BA1723" s="1" t="s">
        <v>107</v>
      </c>
      <c r="BB1723" s="1" t="s">
        <v>108</v>
      </c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4861</v>
      </c>
      <c r="CF1723" s="1" t="s">
        <v>470</v>
      </c>
      <c r="CG1723" s="1" t="s">
        <v>91</v>
      </c>
      <c r="CH1723" s="1" t="s">
        <v>123</v>
      </c>
      <c r="CI1723" s="1" t="s">
        <v>4857</v>
      </c>
      <c r="CJ1723" s="1" t="s">
        <v>107</v>
      </c>
      <c r="CK1723" s="1" t="s">
        <v>100</v>
      </c>
      <c r="CL1723" s="1" t="s">
        <v>4861</v>
      </c>
      <c r="CM1723" s="1" t="s">
        <v>469</v>
      </c>
      <c r="CN1723" s="1" t="s">
        <v>91</v>
      </c>
      <c r="CO1723" s="1" t="s">
        <v>130</v>
      </c>
      <c r="CP1723" s="1" t="s">
        <v>4857</v>
      </c>
      <c r="CQ1723" s="1" t="s">
        <v>107</v>
      </c>
      <c r="CR1723" s="1" t="s">
        <v>100</v>
      </c>
    </row>
    <row r="1724" spans="1:96" x14ac:dyDescent="0.25">
      <c r="A1724" s="1" t="s">
        <v>1157</v>
      </c>
      <c r="B1724" s="1" t="s">
        <v>1974</v>
      </c>
      <c r="C1724" s="1" t="s">
        <v>97</v>
      </c>
      <c r="D1724" s="1" t="s">
        <v>3373</v>
      </c>
      <c r="E1724" s="1" t="s">
        <v>1262</v>
      </c>
      <c r="F1724" s="1" t="s">
        <v>96</v>
      </c>
      <c r="G1724" s="1" t="s">
        <v>98</v>
      </c>
      <c r="H1724" s="1" t="s">
        <v>131</v>
      </c>
      <c r="I1724" s="1" t="s">
        <v>108</v>
      </c>
      <c r="J1724" s="1" t="s">
        <v>108</v>
      </c>
      <c r="K1724" s="1">
        <v>18</v>
      </c>
      <c r="L1724" s="1" t="s">
        <v>101</v>
      </c>
      <c r="M1724" s="1" t="s">
        <v>469</v>
      </c>
      <c r="N1724" s="1" t="s">
        <v>105</v>
      </c>
      <c r="O1724" s="1" t="s">
        <v>92</v>
      </c>
      <c r="P1724">
        <v>185</v>
      </c>
      <c r="Q1724" t="s">
        <v>296</v>
      </c>
      <c r="R1724" t="s">
        <v>297</v>
      </c>
      <c r="S1724" t="s">
        <v>367</v>
      </c>
      <c r="T1724" s="1" t="s">
        <v>1290</v>
      </c>
      <c r="U1724" s="1" t="s">
        <v>470</v>
      </c>
      <c r="V1724" s="1" t="s">
        <v>91</v>
      </c>
      <c r="W1724" s="35">
        <v>2</v>
      </c>
      <c r="X1724" s="1" t="s">
        <v>131</v>
      </c>
      <c r="Y1724" s="1" t="s">
        <v>108</v>
      </c>
      <c r="Z1724" s="1" t="s">
        <v>108</v>
      </c>
      <c r="AA1724" s="1" t="s">
        <v>3385</v>
      </c>
      <c r="AB1724" s="1" t="s">
        <v>469</v>
      </c>
      <c r="AC1724" s="1" t="s">
        <v>105</v>
      </c>
      <c r="AD1724" s="1" t="s">
        <v>104</v>
      </c>
      <c r="AE1724" s="1" t="s">
        <v>3042</v>
      </c>
      <c r="AF1724" s="1" t="s">
        <v>108</v>
      </c>
      <c r="AG1724" s="1" t="s">
        <v>127</v>
      </c>
      <c r="AH1724" s="1" t="s">
        <v>3385</v>
      </c>
      <c r="AI1724" s="1" t="s">
        <v>470</v>
      </c>
      <c r="AJ1724" s="1" t="s">
        <v>91</v>
      </c>
      <c r="AK1724" s="34">
        <v>3</v>
      </c>
      <c r="AL1724" s="1" t="s">
        <v>3042</v>
      </c>
      <c r="AM1724" s="1" t="s">
        <v>108</v>
      </c>
      <c r="AN1724" s="1" t="s">
        <v>127</v>
      </c>
      <c r="AO1724" s="1" t="s">
        <v>6233</v>
      </c>
      <c r="AP1724" s="1" t="s">
        <v>469</v>
      </c>
      <c r="AQ1724" s="1" t="s">
        <v>91</v>
      </c>
      <c r="AR1724" s="33"/>
      <c r="AS1724" s="1" t="s">
        <v>7073</v>
      </c>
      <c r="AT1724" s="1" t="s">
        <v>96</v>
      </c>
      <c r="AU1724" s="1" t="s">
        <v>99</v>
      </c>
      <c r="AV1724" s="1" t="s">
        <v>4445</v>
      </c>
      <c r="AW1724" s="1" t="s">
        <v>470</v>
      </c>
      <c r="AX1724" s="1" t="s">
        <v>91</v>
      </c>
      <c r="AY1724" s="34">
        <v>4</v>
      </c>
      <c r="AZ1724" s="1" t="s">
        <v>136</v>
      </c>
      <c r="BA1724" s="1" t="s">
        <v>131</v>
      </c>
      <c r="BB1724" s="1" t="s">
        <v>96</v>
      </c>
      <c r="BC1724" s="1" t="s">
        <v>6233</v>
      </c>
      <c r="BD1724" s="1" t="s">
        <v>470</v>
      </c>
      <c r="BE1724" s="1" t="s">
        <v>91</v>
      </c>
      <c r="BF1724" s="34">
        <v>5</v>
      </c>
      <c r="BG1724" s="1" t="s">
        <v>7073</v>
      </c>
      <c r="BH1724" s="1" t="s">
        <v>96</v>
      </c>
      <c r="BI1724" s="1" t="s">
        <v>99</v>
      </c>
      <c r="BJ1724" s="1" t="s">
        <v>6482</v>
      </c>
      <c r="BK1724" s="1" t="s">
        <v>470</v>
      </c>
      <c r="BL1724" s="1" t="s">
        <v>91</v>
      </c>
      <c r="BM1724" s="34">
        <v>6</v>
      </c>
      <c r="BN1724" s="1" t="s">
        <v>7553</v>
      </c>
      <c r="BO1724" s="1" t="s">
        <v>90</v>
      </c>
      <c r="BP1724" s="1" t="s">
        <v>90</v>
      </c>
      <c r="BQ1724" s="1" t="s">
        <v>6755</v>
      </c>
      <c r="BR1724" s="1" t="s">
        <v>470</v>
      </c>
      <c r="BS1724" s="1" t="s">
        <v>91</v>
      </c>
      <c r="BT1724" s="34">
        <v>7</v>
      </c>
      <c r="BU1724" s="1" t="s">
        <v>7554</v>
      </c>
      <c r="BV1724" s="1" t="s">
        <v>99</v>
      </c>
      <c r="BW1724" s="1" t="s">
        <v>96</v>
      </c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hidden="1" x14ac:dyDescent="0.25">
      <c r="A1725" s="1" t="s">
        <v>4638</v>
      </c>
      <c r="B1725" s="1" t="s">
        <v>4639</v>
      </c>
      <c r="C1725" s="1" t="s">
        <v>97</v>
      </c>
      <c r="D1725" s="1" t="s">
        <v>3373</v>
      </c>
      <c r="E1725" s="1" t="s">
        <v>1262</v>
      </c>
      <c r="F1725" s="1" t="s">
        <v>99</v>
      </c>
      <c r="G1725" s="1" t="s">
        <v>108</v>
      </c>
      <c r="H1725" s="1" t="s">
        <v>4490</v>
      </c>
      <c r="I1725" s="1" t="s">
        <v>108</v>
      </c>
      <c r="J1725" s="1" t="s">
        <v>96</v>
      </c>
      <c r="K1725" s="1">
        <v>15</v>
      </c>
      <c r="L1725" s="1" t="s">
        <v>101</v>
      </c>
      <c r="M1725" s="1" t="s">
        <v>469</v>
      </c>
      <c r="N1725" s="1" t="s">
        <v>91</v>
      </c>
      <c r="O1725" s="1" t="s">
        <v>104</v>
      </c>
      <c r="P1725">
        <v>136</v>
      </c>
      <c r="Q1725" t="s">
        <v>316</v>
      </c>
      <c r="R1725" t="s">
        <v>316</v>
      </c>
      <c r="S1725" t="s">
        <v>345</v>
      </c>
      <c r="T1725" s="1" t="s">
        <v>4443</v>
      </c>
      <c r="U1725" s="1" t="s">
        <v>470</v>
      </c>
      <c r="V1725" s="1" t="s">
        <v>91</v>
      </c>
      <c r="W1725" s="35">
        <v>1</v>
      </c>
      <c r="X1725" s="1" t="s">
        <v>4490</v>
      </c>
      <c r="Y1725" s="1" t="s">
        <v>108</v>
      </c>
      <c r="Z1725" s="1" t="s">
        <v>96</v>
      </c>
      <c r="AA1725" s="1" t="s">
        <v>8031</v>
      </c>
      <c r="AB1725" s="1" t="s">
        <v>469</v>
      </c>
      <c r="AC1725" s="1" t="s">
        <v>105</v>
      </c>
      <c r="AD1725" s="1" t="s">
        <v>104</v>
      </c>
      <c r="AE1725" s="1" t="s">
        <v>6950</v>
      </c>
      <c r="AF1725" s="1" t="s">
        <v>96</v>
      </c>
      <c r="AG1725" s="1" t="s">
        <v>99</v>
      </c>
      <c r="AH1725" s="1" t="s">
        <v>8031</v>
      </c>
      <c r="AI1725" s="1" t="s">
        <v>470</v>
      </c>
      <c r="AJ1725" s="1" t="s">
        <v>91</v>
      </c>
      <c r="AK1725" s="34">
        <v>3</v>
      </c>
      <c r="AL1725" s="1" t="s">
        <v>6950</v>
      </c>
      <c r="AM1725" s="1" t="s">
        <v>96</v>
      </c>
      <c r="AN1725" s="1" t="s">
        <v>99</v>
      </c>
      <c r="AO1725" s="1"/>
      <c r="AP1725" s="1"/>
      <c r="AQ1725" s="1"/>
      <c r="AR1725" s="1"/>
      <c r="AS1725" s="1"/>
      <c r="AT1725" s="1"/>
      <c r="AU1725" s="1"/>
      <c r="AV1725" s="1" t="s">
        <v>9273</v>
      </c>
      <c r="AW1725" s="1" t="s">
        <v>470</v>
      </c>
      <c r="AX1725" s="1" t="s">
        <v>91</v>
      </c>
      <c r="AY1725" s="34">
        <v>4</v>
      </c>
      <c r="AZ1725" s="1" t="s">
        <v>4490</v>
      </c>
      <c r="BA1725" s="1" t="s">
        <v>119</v>
      </c>
      <c r="BB1725" s="1" t="s">
        <v>102</v>
      </c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 t="s">
        <v>9273</v>
      </c>
      <c r="CM1725" s="1" t="s">
        <v>469</v>
      </c>
      <c r="CN1725" s="1" t="s">
        <v>105</v>
      </c>
      <c r="CO1725" s="1" t="s">
        <v>130</v>
      </c>
      <c r="CP1725" s="1" t="s">
        <v>4490</v>
      </c>
      <c r="CQ1725" s="1" t="s">
        <v>119</v>
      </c>
      <c r="CR1725" s="1" t="s">
        <v>102</v>
      </c>
    </row>
    <row r="1726" spans="1:96" hidden="1" x14ac:dyDescent="0.25">
      <c r="A1726" s="1" t="s">
        <v>9152</v>
      </c>
      <c r="B1726" s="1" t="s">
        <v>9153</v>
      </c>
      <c r="C1726" s="1" t="s">
        <v>97</v>
      </c>
      <c r="D1726" s="1" t="s">
        <v>116</v>
      </c>
      <c r="E1726" s="1" t="s">
        <v>1262</v>
      </c>
      <c r="F1726" s="1" t="s">
        <v>95</v>
      </c>
      <c r="G1726" s="1" t="s">
        <v>102</v>
      </c>
      <c r="H1726" s="1" t="s">
        <v>4576</v>
      </c>
      <c r="I1726" s="1" t="s">
        <v>96</v>
      </c>
      <c r="J1726" s="1" t="s">
        <v>131</v>
      </c>
      <c r="K1726" s="1">
        <v>23</v>
      </c>
      <c r="L1726" s="1" t="s">
        <v>101</v>
      </c>
      <c r="M1726" s="1" t="s">
        <v>469</v>
      </c>
      <c r="N1726" s="1" t="s">
        <v>91</v>
      </c>
      <c r="O1726" s="1" t="s">
        <v>92</v>
      </c>
      <c r="P1726">
        <v>101</v>
      </c>
      <c r="Q1726" t="s">
        <v>299</v>
      </c>
      <c r="R1726" t="s">
        <v>339</v>
      </c>
      <c r="S1726" t="s">
        <v>339</v>
      </c>
      <c r="T1726" s="1" t="s">
        <v>6815</v>
      </c>
      <c r="U1726" s="1" t="s">
        <v>470</v>
      </c>
      <c r="V1726" s="1" t="s">
        <v>91</v>
      </c>
      <c r="W1726" s="35">
        <v>3</v>
      </c>
      <c r="X1726" s="1" t="s">
        <v>4576</v>
      </c>
      <c r="Y1726" s="1" t="s">
        <v>96</v>
      </c>
      <c r="Z1726" s="1" t="s">
        <v>131</v>
      </c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 t="s">
        <v>9342</v>
      </c>
      <c r="CM1726" s="1" t="s">
        <v>469</v>
      </c>
      <c r="CN1726" s="1" t="s">
        <v>91</v>
      </c>
      <c r="CO1726" s="1" t="s">
        <v>130</v>
      </c>
      <c r="CP1726" s="1" t="s">
        <v>3682</v>
      </c>
      <c r="CQ1726" s="1" t="s">
        <v>90</v>
      </c>
      <c r="CR1726" s="1" t="s">
        <v>121</v>
      </c>
    </row>
    <row r="1727" spans="1:96" hidden="1" x14ac:dyDescent="0.25">
      <c r="A1727" s="1" t="s">
        <v>6061</v>
      </c>
      <c r="B1727" s="1" t="s">
        <v>6062</v>
      </c>
      <c r="C1727" s="1" t="s">
        <v>97</v>
      </c>
      <c r="D1727" s="1" t="s">
        <v>116</v>
      </c>
      <c r="E1727" s="1" t="s">
        <v>1262</v>
      </c>
      <c r="F1727" s="1" t="s">
        <v>99</v>
      </c>
      <c r="G1727" s="1" t="s">
        <v>115</v>
      </c>
      <c r="H1727" s="1" t="s">
        <v>494</v>
      </c>
      <c r="I1727" s="1" t="s">
        <v>90</v>
      </c>
      <c r="J1727" s="1" t="s">
        <v>122</v>
      </c>
      <c r="K1727" s="1">
        <v>26</v>
      </c>
      <c r="L1727" s="1" t="s">
        <v>101</v>
      </c>
      <c r="M1727" s="1" t="s">
        <v>469</v>
      </c>
      <c r="N1727" s="1" t="s">
        <v>91</v>
      </c>
      <c r="O1727" s="1" t="s">
        <v>92</v>
      </c>
      <c r="P1727">
        <v>70</v>
      </c>
      <c r="Q1727" t="s">
        <v>312</v>
      </c>
      <c r="R1727" t="s">
        <v>313</v>
      </c>
      <c r="S1727" t="s">
        <v>351</v>
      </c>
      <c r="T1727" s="1" t="s">
        <v>4868</v>
      </c>
      <c r="U1727" s="1" t="s">
        <v>470</v>
      </c>
      <c r="V1727" s="1" t="s">
        <v>91</v>
      </c>
      <c r="W1727" s="35">
        <v>6</v>
      </c>
      <c r="X1727" s="1" t="s">
        <v>494</v>
      </c>
      <c r="Y1727" s="1" t="s">
        <v>90</v>
      </c>
      <c r="Z1727" s="1" t="s">
        <v>122</v>
      </c>
      <c r="AA1727" s="1" t="s">
        <v>5963</v>
      </c>
      <c r="AB1727" s="1" t="s">
        <v>469</v>
      </c>
      <c r="AC1727" s="1" t="s">
        <v>91</v>
      </c>
      <c r="AD1727" s="1" t="s">
        <v>92</v>
      </c>
      <c r="AE1727" s="1" t="s">
        <v>494</v>
      </c>
      <c r="AF1727" s="1" t="s">
        <v>96</v>
      </c>
      <c r="AG1727" s="1" t="s">
        <v>110</v>
      </c>
      <c r="AH1727" s="1" t="s">
        <v>5963</v>
      </c>
      <c r="AI1727" s="1" t="s">
        <v>470</v>
      </c>
      <c r="AJ1727" s="1" t="s">
        <v>91</v>
      </c>
      <c r="AK1727" s="34">
        <v>5</v>
      </c>
      <c r="AL1727" s="1" t="s">
        <v>494</v>
      </c>
      <c r="AM1727" s="1" t="s">
        <v>96</v>
      </c>
      <c r="AN1727" s="1" t="s">
        <v>110</v>
      </c>
      <c r="AO1727" s="1" t="s">
        <v>7395</v>
      </c>
      <c r="AP1727" s="1" t="s">
        <v>469</v>
      </c>
      <c r="AQ1727" s="1" t="s">
        <v>91</v>
      </c>
      <c r="AR1727" s="1" t="s">
        <v>117</v>
      </c>
      <c r="AS1727" s="1" t="s">
        <v>7828</v>
      </c>
      <c r="AT1727" s="1" t="s">
        <v>96</v>
      </c>
      <c r="AU1727" s="1" t="s">
        <v>98</v>
      </c>
      <c r="AV1727" s="1" t="s">
        <v>7395</v>
      </c>
      <c r="AW1727" s="1" t="s">
        <v>470</v>
      </c>
      <c r="AX1727" s="1" t="s">
        <v>91</v>
      </c>
      <c r="AY1727" s="34">
        <v>6</v>
      </c>
      <c r="AZ1727" s="1" t="s">
        <v>7828</v>
      </c>
      <c r="BA1727" s="1" t="s">
        <v>96</v>
      </c>
      <c r="BB1727" s="1" t="s">
        <v>98</v>
      </c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 t="s">
        <v>7053</v>
      </c>
      <c r="BY1727" s="1" t="s">
        <v>469</v>
      </c>
      <c r="BZ1727" s="1" t="s">
        <v>91</v>
      </c>
      <c r="CA1727" s="33"/>
      <c r="CB1727" s="1" t="s">
        <v>173</v>
      </c>
      <c r="CC1727" s="1" t="s">
        <v>109</v>
      </c>
      <c r="CD1727" s="1" t="s">
        <v>102</v>
      </c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25">
      <c r="A1728" s="1" t="s">
        <v>1076</v>
      </c>
      <c r="B1728" s="1" t="s">
        <v>1975</v>
      </c>
      <c r="C1728" s="1" t="s">
        <v>97</v>
      </c>
      <c r="D1728" s="1" t="s">
        <v>153</v>
      </c>
      <c r="E1728" s="1" t="s">
        <v>1262</v>
      </c>
      <c r="F1728" s="1" t="s">
        <v>96</v>
      </c>
      <c r="G1728" s="1" t="s">
        <v>109</v>
      </c>
      <c r="H1728" s="1" t="s">
        <v>222</v>
      </c>
      <c r="I1728" s="1" t="s">
        <v>96</v>
      </c>
      <c r="J1728" s="1" t="s">
        <v>88</v>
      </c>
      <c r="K1728" s="1">
        <v>23</v>
      </c>
      <c r="L1728" s="1" t="s">
        <v>101</v>
      </c>
      <c r="M1728" s="1" t="s">
        <v>469</v>
      </c>
      <c r="N1728" s="1" t="s">
        <v>91</v>
      </c>
      <c r="O1728" s="1" t="s">
        <v>104</v>
      </c>
      <c r="P1728">
        <v>169</v>
      </c>
      <c r="Q1728" t="s">
        <v>296</v>
      </c>
      <c r="R1728" t="s">
        <v>297</v>
      </c>
      <c r="S1728" t="s">
        <v>379</v>
      </c>
      <c r="T1728" s="1" t="s">
        <v>1314</v>
      </c>
      <c r="U1728" s="1" t="s">
        <v>470</v>
      </c>
      <c r="V1728" s="1" t="s">
        <v>91</v>
      </c>
      <c r="W1728" s="35">
        <v>1</v>
      </c>
      <c r="X1728" s="1" t="s">
        <v>138</v>
      </c>
      <c r="Y1728" s="1" t="s">
        <v>96</v>
      </c>
      <c r="Z1728" s="1" t="s">
        <v>98</v>
      </c>
      <c r="AA1728" s="1" t="s">
        <v>1311</v>
      </c>
      <c r="AB1728" s="1" t="s">
        <v>469</v>
      </c>
      <c r="AC1728" s="1" t="s">
        <v>105</v>
      </c>
      <c r="AD1728" s="1" t="s">
        <v>104</v>
      </c>
      <c r="AE1728" s="1" t="s">
        <v>154</v>
      </c>
      <c r="AF1728" s="1" t="s">
        <v>88</v>
      </c>
      <c r="AG1728" s="1" t="s">
        <v>102</v>
      </c>
      <c r="AH1728" s="1" t="s">
        <v>1311</v>
      </c>
      <c r="AI1728" s="1" t="s">
        <v>470</v>
      </c>
      <c r="AJ1728" s="1" t="s">
        <v>91</v>
      </c>
      <c r="AK1728" s="34">
        <v>2</v>
      </c>
      <c r="AL1728" s="1" t="s">
        <v>154</v>
      </c>
      <c r="AM1728" s="1" t="s">
        <v>88</v>
      </c>
      <c r="AN1728" s="1" t="s">
        <v>102</v>
      </c>
      <c r="AO1728" s="1"/>
      <c r="AP1728" s="1"/>
      <c r="AQ1728" s="1"/>
      <c r="AR1728" s="1"/>
      <c r="AS1728" s="1"/>
      <c r="AT1728" s="1"/>
      <c r="AU1728" s="1"/>
      <c r="AV1728" s="1" t="s">
        <v>3050</v>
      </c>
      <c r="AW1728" s="1" t="s">
        <v>470</v>
      </c>
      <c r="AX1728" s="1" t="s">
        <v>91</v>
      </c>
      <c r="AY1728" s="34">
        <v>6</v>
      </c>
      <c r="AZ1728" s="1" t="s">
        <v>3693</v>
      </c>
      <c r="BA1728" s="1" t="s">
        <v>96</v>
      </c>
      <c r="BB1728" s="1" t="s">
        <v>118</v>
      </c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25">
      <c r="A1729" s="1" t="s">
        <v>3996</v>
      </c>
      <c r="B1729" s="1" t="s">
        <v>8215</v>
      </c>
      <c r="C1729" s="1" t="s">
        <v>97</v>
      </c>
      <c r="D1729" s="1" t="s">
        <v>3373</v>
      </c>
      <c r="E1729" s="1" t="s">
        <v>1262</v>
      </c>
      <c r="F1729" s="1" t="s">
        <v>95</v>
      </c>
      <c r="G1729" s="1" t="s">
        <v>145</v>
      </c>
      <c r="H1729" s="1" t="s">
        <v>3129</v>
      </c>
      <c r="I1729" s="1" t="s">
        <v>96</v>
      </c>
      <c r="J1729" s="1" t="s">
        <v>131</v>
      </c>
      <c r="K1729" s="1">
        <v>15</v>
      </c>
      <c r="L1729" s="1" t="s">
        <v>101</v>
      </c>
      <c r="M1729" s="1" t="s">
        <v>469</v>
      </c>
      <c r="N1729" s="1" t="s">
        <v>91</v>
      </c>
      <c r="O1729" s="33"/>
      <c r="P1729">
        <v>164</v>
      </c>
      <c r="Q1729" t="s">
        <v>296</v>
      </c>
      <c r="R1729" t="s">
        <v>297</v>
      </c>
      <c r="S1729" t="s">
        <v>2785</v>
      </c>
      <c r="T1729" s="1" t="s">
        <v>7469</v>
      </c>
      <c r="U1729" s="1" t="s">
        <v>470</v>
      </c>
      <c r="V1729" s="1" t="s">
        <v>91</v>
      </c>
      <c r="W1729" s="35">
        <v>3</v>
      </c>
      <c r="X1729" s="1" t="s">
        <v>3129</v>
      </c>
      <c r="Y1729" s="1" t="s">
        <v>96</v>
      </c>
      <c r="Z1729" s="1" t="s">
        <v>131</v>
      </c>
      <c r="AA1729" s="1"/>
      <c r="AB1729" s="1"/>
      <c r="AC1729" s="1"/>
      <c r="AD1729" s="1"/>
      <c r="AE1729" s="1"/>
      <c r="AF1729" s="1"/>
      <c r="AG1729" s="1"/>
      <c r="AH1729" s="1" t="s">
        <v>8044</v>
      </c>
      <c r="AI1729" s="1" t="s">
        <v>470</v>
      </c>
      <c r="AJ1729" s="1" t="s">
        <v>91</v>
      </c>
      <c r="AK1729" s="34">
        <v>4</v>
      </c>
      <c r="AL1729" s="1" t="s">
        <v>8216</v>
      </c>
      <c r="AM1729" s="1" t="s">
        <v>96</v>
      </c>
      <c r="AN1729" s="1" t="s">
        <v>113</v>
      </c>
      <c r="AO1729" s="1"/>
      <c r="AP1729" s="1"/>
      <c r="AQ1729" s="1"/>
      <c r="AR1729" s="1"/>
      <c r="AS1729" s="1"/>
      <c r="AT1729" s="1"/>
      <c r="AU1729" s="1"/>
      <c r="AV1729" s="1" t="s">
        <v>8647</v>
      </c>
      <c r="AW1729" s="1" t="s">
        <v>470</v>
      </c>
      <c r="AX1729" s="1" t="s">
        <v>91</v>
      </c>
      <c r="AY1729" s="34">
        <v>5</v>
      </c>
      <c r="AZ1729" s="1" t="s">
        <v>9346</v>
      </c>
      <c r="BA1729" s="1" t="s">
        <v>96</v>
      </c>
      <c r="BB1729" s="1" t="s">
        <v>113</v>
      </c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hidden="1" x14ac:dyDescent="0.25">
      <c r="A1730" s="1" t="s">
        <v>7347</v>
      </c>
      <c r="B1730" s="1" t="s">
        <v>7348</v>
      </c>
      <c r="C1730" s="1" t="s">
        <v>97</v>
      </c>
      <c r="D1730" s="1" t="s">
        <v>3373</v>
      </c>
      <c r="E1730" s="1" t="s">
        <v>1262</v>
      </c>
      <c r="F1730" s="1" t="s">
        <v>95</v>
      </c>
      <c r="G1730" s="1" t="s">
        <v>118</v>
      </c>
      <c r="H1730" s="1" t="s">
        <v>273</v>
      </c>
      <c r="I1730" s="1" t="s">
        <v>131</v>
      </c>
      <c r="J1730" s="1" t="s">
        <v>90</v>
      </c>
      <c r="K1730" s="1">
        <v>26</v>
      </c>
      <c r="L1730" s="1" t="s">
        <v>101</v>
      </c>
      <c r="M1730" s="1" t="s">
        <v>469</v>
      </c>
      <c r="N1730" s="1" t="s">
        <v>91</v>
      </c>
      <c r="O1730" s="33"/>
      <c r="P1730">
        <v>1</v>
      </c>
      <c r="Q1730" t="s">
        <v>400</v>
      </c>
      <c r="R1730" t="s">
        <v>401</v>
      </c>
      <c r="S1730" t="s">
        <v>404</v>
      </c>
      <c r="T1730" s="1" t="s">
        <v>7275</v>
      </c>
      <c r="U1730" s="1" t="s">
        <v>470</v>
      </c>
      <c r="V1730" s="1" t="s">
        <v>91</v>
      </c>
      <c r="W1730" s="35">
        <v>30</v>
      </c>
      <c r="X1730" s="1" t="s">
        <v>468</v>
      </c>
      <c r="Y1730" s="1" t="s">
        <v>90</v>
      </c>
      <c r="Z1730" s="1" t="s">
        <v>98</v>
      </c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25">
      <c r="A1731" s="1" t="s">
        <v>896</v>
      </c>
      <c r="B1731" s="1" t="s">
        <v>7155</v>
      </c>
      <c r="C1731" s="1" t="s">
        <v>97</v>
      </c>
      <c r="D1731" s="1" t="s">
        <v>3373</v>
      </c>
      <c r="E1731" s="1" t="s">
        <v>1262</v>
      </c>
      <c r="F1731" s="1" t="s">
        <v>95</v>
      </c>
      <c r="G1731" s="1" t="s">
        <v>102</v>
      </c>
      <c r="H1731" s="1" t="s">
        <v>1478</v>
      </c>
      <c r="I1731" s="1" t="s">
        <v>90</v>
      </c>
      <c r="J1731" s="1" t="s">
        <v>110</v>
      </c>
      <c r="K1731" s="1">
        <v>20</v>
      </c>
      <c r="L1731" s="1" t="s">
        <v>101</v>
      </c>
      <c r="M1731" s="1" t="s">
        <v>469</v>
      </c>
      <c r="N1731" s="1" t="s">
        <v>91</v>
      </c>
      <c r="O1731" s="1" t="s">
        <v>104</v>
      </c>
      <c r="P1731">
        <v>161</v>
      </c>
      <c r="Q1731" t="s">
        <v>296</v>
      </c>
      <c r="R1731" t="s">
        <v>380</v>
      </c>
      <c r="S1731" t="s">
        <v>387</v>
      </c>
      <c r="T1731" s="1" t="s">
        <v>6815</v>
      </c>
      <c r="U1731" s="1" t="s">
        <v>470</v>
      </c>
      <c r="V1731" s="1" t="s">
        <v>91</v>
      </c>
      <c r="W1731" s="35">
        <v>1</v>
      </c>
      <c r="X1731" s="1" t="s">
        <v>1478</v>
      </c>
      <c r="Y1731" s="1" t="s">
        <v>90</v>
      </c>
      <c r="Z1731" s="1" t="s">
        <v>110</v>
      </c>
      <c r="AA1731" s="1" t="s">
        <v>7793</v>
      </c>
      <c r="AB1731" s="1" t="s">
        <v>469</v>
      </c>
      <c r="AC1731" s="1" t="s">
        <v>105</v>
      </c>
      <c r="AD1731" s="1" t="s">
        <v>92</v>
      </c>
      <c r="AE1731" s="1" t="s">
        <v>1478</v>
      </c>
      <c r="AF1731" s="1" t="s">
        <v>96</v>
      </c>
      <c r="AG1731" s="1" t="s">
        <v>142</v>
      </c>
      <c r="AH1731" s="1" t="s">
        <v>7793</v>
      </c>
      <c r="AI1731" s="1" t="s">
        <v>470</v>
      </c>
      <c r="AJ1731" s="1" t="s">
        <v>91</v>
      </c>
      <c r="AK1731" s="34">
        <v>2</v>
      </c>
      <c r="AL1731" s="1" t="s">
        <v>1478</v>
      </c>
      <c r="AM1731" s="1" t="s">
        <v>96</v>
      </c>
      <c r="AN1731" s="1" t="s">
        <v>142</v>
      </c>
      <c r="AO1731" s="1"/>
      <c r="AP1731" s="1"/>
      <c r="AQ1731" s="1"/>
      <c r="AR1731" s="1"/>
      <c r="AS1731" s="1"/>
      <c r="AT1731" s="1"/>
      <c r="AU1731" s="1"/>
      <c r="AV1731" s="1" t="s">
        <v>8445</v>
      </c>
      <c r="AW1731" s="1" t="s">
        <v>470</v>
      </c>
      <c r="AX1731" s="1" t="s">
        <v>91</v>
      </c>
      <c r="AY1731" s="34">
        <v>3</v>
      </c>
      <c r="AZ1731" s="1" t="s">
        <v>1478</v>
      </c>
      <c r="BA1731" s="1" t="s">
        <v>127</v>
      </c>
      <c r="BB1731" s="1" t="s">
        <v>96</v>
      </c>
      <c r="BC1731" s="1" t="s">
        <v>9082</v>
      </c>
      <c r="BD1731" s="1" t="s">
        <v>470</v>
      </c>
      <c r="BE1731" s="1" t="s">
        <v>91</v>
      </c>
      <c r="BF1731" s="34">
        <v>4</v>
      </c>
      <c r="BG1731" s="1" t="s">
        <v>1478</v>
      </c>
      <c r="BH1731" s="1" t="s">
        <v>90</v>
      </c>
      <c r="BI1731" s="1" t="s">
        <v>127</v>
      </c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hidden="1" x14ac:dyDescent="0.25">
      <c r="A1732" s="1" t="s">
        <v>4640</v>
      </c>
      <c r="B1732" s="1" t="s">
        <v>4641</v>
      </c>
      <c r="C1732" s="1" t="s">
        <v>97</v>
      </c>
      <c r="D1732" s="1" t="s">
        <v>116</v>
      </c>
      <c r="E1732" s="1" t="s">
        <v>1262</v>
      </c>
      <c r="F1732" s="1" t="s">
        <v>88</v>
      </c>
      <c r="G1732" s="1" t="s">
        <v>121</v>
      </c>
      <c r="H1732" s="1" t="s">
        <v>4570</v>
      </c>
      <c r="I1732" s="1" t="s">
        <v>90</v>
      </c>
      <c r="J1732" s="1" t="s">
        <v>122</v>
      </c>
      <c r="K1732" s="1">
        <v>15</v>
      </c>
      <c r="L1732" s="1" t="s">
        <v>101</v>
      </c>
      <c r="M1732" s="1" t="s">
        <v>469</v>
      </c>
      <c r="N1732" s="1" t="s">
        <v>91</v>
      </c>
      <c r="O1732" s="33"/>
      <c r="P1732">
        <v>72</v>
      </c>
      <c r="Q1732" t="s">
        <v>312</v>
      </c>
      <c r="R1732" t="s">
        <v>313</v>
      </c>
      <c r="S1732" t="s">
        <v>4099</v>
      </c>
      <c r="T1732" s="1" t="s">
        <v>3696</v>
      </c>
      <c r="U1732" s="1" t="s">
        <v>470</v>
      </c>
      <c r="V1732" s="1" t="s">
        <v>91</v>
      </c>
      <c r="W1732" s="35">
        <v>1</v>
      </c>
      <c r="X1732" s="1" t="s">
        <v>4570</v>
      </c>
      <c r="Y1732" s="1" t="s">
        <v>90</v>
      </c>
      <c r="Z1732" s="1" t="s">
        <v>122</v>
      </c>
      <c r="AA1732" s="1"/>
      <c r="AB1732" s="1"/>
      <c r="AC1732" s="1"/>
      <c r="AD1732" s="1"/>
      <c r="AE1732" s="1"/>
      <c r="AF1732" s="1"/>
      <c r="AG1732" s="1"/>
      <c r="AH1732" s="1" t="s">
        <v>8044</v>
      </c>
      <c r="AI1732" s="1" t="s">
        <v>470</v>
      </c>
      <c r="AJ1732" s="1" t="s">
        <v>91</v>
      </c>
      <c r="AK1732" s="34">
        <v>4</v>
      </c>
      <c r="AL1732" s="1" t="s">
        <v>494</v>
      </c>
      <c r="AM1732" s="1" t="s">
        <v>96</v>
      </c>
      <c r="AN1732" s="1" t="s">
        <v>109</v>
      </c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hidden="1" x14ac:dyDescent="0.25">
      <c r="A1733" s="1" t="s">
        <v>1976</v>
      </c>
      <c r="B1733" s="1" t="s">
        <v>1977</v>
      </c>
      <c r="C1733" s="1" t="s">
        <v>97</v>
      </c>
      <c r="D1733" s="1" t="s">
        <v>3373</v>
      </c>
      <c r="E1733" s="1" t="s">
        <v>1262</v>
      </c>
      <c r="F1733" s="1" t="s">
        <v>96</v>
      </c>
      <c r="G1733" s="1" t="s">
        <v>119</v>
      </c>
      <c r="H1733" s="1" t="s">
        <v>629</v>
      </c>
      <c r="I1733" s="1" t="s">
        <v>90</v>
      </c>
      <c r="J1733" s="1" t="s">
        <v>118</v>
      </c>
      <c r="K1733" s="1">
        <v>26</v>
      </c>
      <c r="L1733" s="1" t="s">
        <v>101</v>
      </c>
      <c r="M1733" s="1" t="s">
        <v>469</v>
      </c>
      <c r="N1733" s="1" t="s">
        <v>91</v>
      </c>
      <c r="O1733" s="1" t="s">
        <v>104</v>
      </c>
      <c r="P1733">
        <v>211</v>
      </c>
      <c r="Q1733" t="s">
        <v>301</v>
      </c>
      <c r="R1733" t="s">
        <v>323</v>
      </c>
      <c r="S1733" t="s">
        <v>386</v>
      </c>
      <c r="T1733" s="1" t="s">
        <v>1311</v>
      </c>
      <c r="U1733" s="1" t="s">
        <v>470</v>
      </c>
      <c r="V1733" s="1" t="s">
        <v>91</v>
      </c>
      <c r="W1733" s="35">
        <v>1</v>
      </c>
      <c r="X1733" s="1" t="s">
        <v>471</v>
      </c>
      <c r="Y1733" s="1" t="s">
        <v>99</v>
      </c>
      <c r="Z1733" s="1" t="s">
        <v>102</v>
      </c>
      <c r="AA1733" s="1"/>
      <c r="AB1733" s="1"/>
      <c r="AC1733" s="1"/>
      <c r="AD1733" s="1"/>
      <c r="AE1733" s="1"/>
      <c r="AF1733" s="1"/>
      <c r="AG1733" s="1"/>
      <c r="AH1733" s="1" t="s">
        <v>3376</v>
      </c>
      <c r="AI1733" s="1" t="s">
        <v>470</v>
      </c>
      <c r="AJ1733" s="1" t="s">
        <v>91</v>
      </c>
      <c r="AK1733" s="34">
        <v>2</v>
      </c>
      <c r="AL1733" s="1" t="s">
        <v>471</v>
      </c>
      <c r="AM1733" s="1" t="s">
        <v>96</v>
      </c>
      <c r="AN1733" s="1" t="s">
        <v>95</v>
      </c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hidden="1" x14ac:dyDescent="0.25">
      <c r="A1734" s="1" t="s">
        <v>1978</v>
      </c>
      <c r="B1734" s="1" t="s">
        <v>1979</v>
      </c>
      <c r="C1734" s="1" t="s">
        <v>97</v>
      </c>
      <c r="D1734" s="1" t="s">
        <v>3373</v>
      </c>
      <c r="E1734" s="1" t="s">
        <v>1262</v>
      </c>
      <c r="F1734" s="1" t="s">
        <v>96</v>
      </c>
      <c r="G1734" s="1" t="s">
        <v>110</v>
      </c>
      <c r="H1734" s="1" t="s">
        <v>195</v>
      </c>
      <c r="I1734" s="1" t="s">
        <v>107</v>
      </c>
      <c r="J1734" s="1" t="s">
        <v>96</v>
      </c>
      <c r="K1734" s="1">
        <v>21</v>
      </c>
      <c r="L1734" s="1" t="s">
        <v>101</v>
      </c>
      <c r="M1734" s="1" t="s">
        <v>469</v>
      </c>
      <c r="N1734" s="1" t="s">
        <v>105</v>
      </c>
      <c r="O1734" s="1" t="s">
        <v>104</v>
      </c>
      <c r="P1734">
        <v>91</v>
      </c>
      <c r="Q1734" t="s">
        <v>299</v>
      </c>
      <c r="R1734" t="s">
        <v>300</v>
      </c>
      <c r="S1734" t="s">
        <v>300</v>
      </c>
      <c r="T1734" s="1" t="s">
        <v>1307</v>
      </c>
      <c r="U1734" s="1" t="s">
        <v>470</v>
      </c>
      <c r="V1734" s="1" t="s">
        <v>91</v>
      </c>
      <c r="W1734" s="35">
        <v>2</v>
      </c>
      <c r="X1734" s="1" t="s">
        <v>195</v>
      </c>
      <c r="Y1734" s="1" t="s">
        <v>107</v>
      </c>
      <c r="Z1734" s="1" t="s">
        <v>96</v>
      </c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hidden="1" x14ac:dyDescent="0.25">
      <c r="A1735" s="1" t="s">
        <v>7349</v>
      </c>
      <c r="B1735" s="1" t="s">
        <v>7350</v>
      </c>
      <c r="C1735" s="1" t="s">
        <v>97</v>
      </c>
      <c r="D1735" s="1" t="s">
        <v>3373</v>
      </c>
      <c r="E1735" s="1" t="s">
        <v>1262</v>
      </c>
      <c r="F1735" s="1" t="s">
        <v>95</v>
      </c>
      <c r="G1735" s="1" t="s">
        <v>131</v>
      </c>
      <c r="H1735" s="1" t="s">
        <v>471</v>
      </c>
      <c r="I1735" s="1" t="s">
        <v>4091</v>
      </c>
      <c r="J1735" s="1" t="s">
        <v>96</v>
      </c>
      <c r="K1735" s="1">
        <v>16</v>
      </c>
      <c r="L1735" s="1" t="s">
        <v>101</v>
      </c>
      <c r="M1735" s="1" t="s">
        <v>469</v>
      </c>
      <c r="N1735" s="1" t="s">
        <v>91</v>
      </c>
      <c r="O1735" s="1" t="s">
        <v>92</v>
      </c>
      <c r="P1735">
        <v>16</v>
      </c>
      <c r="Q1735" t="s">
        <v>307</v>
      </c>
      <c r="R1735" t="s">
        <v>331</v>
      </c>
      <c r="S1735" t="s">
        <v>378</v>
      </c>
      <c r="T1735" s="1" t="s">
        <v>7299</v>
      </c>
      <c r="U1735" s="1" t="s">
        <v>470</v>
      </c>
      <c r="V1735" s="1" t="s">
        <v>91</v>
      </c>
      <c r="W1735" s="35">
        <v>1</v>
      </c>
      <c r="X1735" s="1" t="s">
        <v>471</v>
      </c>
      <c r="Y1735" s="1" t="s">
        <v>4091</v>
      </c>
      <c r="Z1735" s="1" t="s">
        <v>96</v>
      </c>
      <c r="AA1735" s="1" t="s">
        <v>8030</v>
      </c>
      <c r="AB1735" s="1" t="s">
        <v>469</v>
      </c>
      <c r="AC1735" s="1" t="s">
        <v>105</v>
      </c>
      <c r="AD1735" s="1" t="s">
        <v>104</v>
      </c>
      <c r="AE1735" s="1" t="s">
        <v>471</v>
      </c>
      <c r="AF1735" s="1" t="s">
        <v>102</v>
      </c>
      <c r="AG1735" s="1" t="s">
        <v>131</v>
      </c>
      <c r="AH1735" s="1" t="s">
        <v>8030</v>
      </c>
      <c r="AI1735" s="1" t="s">
        <v>470</v>
      </c>
      <c r="AJ1735" s="1" t="s">
        <v>91</v>
      </c>
      <c r="AK1735" s="34">
        <v>2</v>
      </c>
      <c r="AL1735" s="1" t="s">
        <v>471</v>
      </c>
      <c r="AM1735" s="1" t="s">
        <v>102</v>
      </c>
      <c r="AN1735" s="1" t="s">
        <v>131</v>
      </c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hidden="1" x14ac:dyDescent="0.25">
      <c r="A1736" s="1" t="s">
        <v>9154</v>
      </c>
      <c r="B1736" s="1" t="s">
        <v>9155</v>
      </c>
      <c r="C1736" s="1" t="s">
        <v>97</v>
      </c>
      <c r="D1736" s="1" t="s">
        <v>3373</v>
      </c>
      <c r="E1736" s="1" t="s">
        <v>1262</v>
      </c>
      <c r="F1736" s="1" t="s">
        <v>119</v>
      </c>
      <c r="G1736" s="1" t="s">
        <v>121</v>
      </c>
      <c r="H1736" s="1" t="s">
        <v>3140</v>
      </c>
      <c r="I1736" s="1" t="s">
        <v>109</v>
      </c>
      <c r="J1736" s="1" t="s">
        <v>108</v>
      </c>
      <c r="K1736" s="1">
        <v>31</v>
      </c>
      <c r="L1736" s="1" t="s">
        <v>101</v>
      </c>
      <c r="M1736" s="1" t="s">
        <v>469</v>
      </c>
      <c r="N1736" s="1" t="s">
        <v>91</v>
      </c>
      <c r="O1736" s="1" t="s">
        <v>92</v>
      </c>
      <c r="P1736">
        <v>51</v>
      </c>
      <c r="Q1736" t="s">
        <v>307</v>
      </c>
      <c r="R1736" t="s">
        <v>343</v>
      </c>
      <c r="S1736" t="s">
        <v>371</v>
      </c>
      <c r="T1736" s="1" t="s">
        <v>8049</v>
      </c>
      <c r="U1736" s="1" t="s">
        <v>470</v>
      </c>
      <c r="V1736" s="1" t="s">
        <v>91</v>
      </c>
      <c r="W1736" s="35">
        <v>1</v>
      </c>
      <c r="X1736" s="1" t="s">
        <v>3140</v>
      </c>
      <c r="Y1736" s="1" t="s">
        <v>109</v>
      </c>
      <c r="Z1736" s="1" t="s">
        <v>108</v>
      </c>
      <c r="AA1736" s="1" t="s">
        <v>9273</v>
      </c>
      <c r="AB1736" s="1" t="s">
        <v>469</v>
      </c>
      <c r="AC1736" s="1" t="s">
        <v>105</v>
      </c>
      <c r="AD1736" s="1" t="s">
        <v>104</v>
      </c>
      <c r="AE1736" s="1" t="s">
        <v>1891</v>
      </c>
      <c r="AF1736" s="1" t="s">
        <v>90</v>
      </c>
      <c r="AG1736" s="1" t="s">
        <v>99</v>
      </c>
      <c r="AH1736" s="1" t="s">
        <v>9273</v>
      </c>
      <c r="AI1736" s="1" t="s">
        <v>470</v>
      </c>
      <c r="AJ1736" s="1" t="s">
        <v>91</v>
      </c>
      <c r="AK1736" s="34">
        <v>2</v>
      </c>
      <c r="AL1736" s="1" t="s">
        <v>1891</v>
      </c>
      <c r="AM1736" s="1" t="s">
        <v>90</v>
      </c>
      <c r="AN1736" s="1" t="s">
        <v>99</v>
      </c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hidden="1" x14ac:dyDescent="0.25">
      <c r="A1737" s="1" t="s">
        <v>3530</v>
      </c>
      <c r="B1737" s="1" t="s">
        <v>3531</v>
      </c>
      <c r="C1737" s="1" t="s">
        <v>97</v>
      </c>
      <c r="D1737" s="1" t="s">
        <v>3373</v>
      </c>
      <c r="E1737" s="1" t="s">
        <v>1262</v>
      </c>
      <c r="F1737" s="1" t="s">
        <v>88</v>
      </c>
      <c r="G1737" s="1" t="s">
        <v>102</v>
      </c>
      <c r="H1737" s="1" t="s">
        <v>1636</v>
      </c>
      <c r="I1737" s="1" t="s">
        <v>90</v>
      </c>
      <c r="J1737" s="1" t="s">
        <v>100</v>
      </c>
      <c r="K1737" s="1">
        <v>15</v>
      </c>
      <c r="L1737" s="1" t="s">
        <v>101</v>
      </c>
      <c r="M1737" s="1" t="s">
        <v>469</v>
      </c>
      <c r="N1737" s="1" t="s">
        <v>105</v>
      </c>
      <c r="O1737" s="1" t="s">
        <v>104</v>
      </c>
      <c r="P1737">
        <v>193</v>
      </c>
      <c r="Q1737" t="s">
        <v>301</v>
      </c>
      <c r="R1737" t="s">
        <v>374</v>
      </c>
      <c r="S1737" t="s">
        <v>374</v>
      </c>
      <c r="T1737" s="1" t="s">
        <v>3050</v>
      </c>
      <c r="U1737" s="1" t="s">
        <v>470</v>
      </c>
      <c r="V1737" s="1" t="s">
        <v>91</v>
      </c>
      <c r="W1737" s="35">
        <v>1</v>
      </c>
      <c r="X1737" s="1" t="s">
        <v>1636</v>
      </c>
      <c r="Y1737" s="1" t="s">
        <v>90</v>
      </c>
      <c r="Z1737" s="1" t="s">
        <v>100</v>
      </c>
      <c r="AA1737" s="1"/>
      <c r="AB1737" s="1"/>
      <c r="AC1737" s="1"/>
      <c r="AD1737" s="1"/>
      <c r="AE1737" s="1"/>
      <c r="AF1737" s="1"/>
      <c r="AG1737" s="1"/>
      <c r="AH1737" s="1" t="s">
        <v>4205</v>
      </c>
      <c r="AI1737" s="1" t="s">
        <v>470</v>
      </c>
      <c r="AJ1737" s="1" t="s">
        <v>91</v>
      </c>
      <c r="AK1737" s="34">
        <v>5</v>
      </c>
      <c r="AL1737" s="1" t="s">
        <v>1703</v>
      </c>
      <c r="AM1737" s="1" t="s">
        <v>99</v>
      </c>
      <c r="AN1737" s="1" t="s">
        <v>96</v>
      </c>
      <c r="AO1737" s="1"/>
      <c r="AP1737" s="1"/>
      <c r="AQ1737" s="1"/>
      <c r="AR1737" s="1"/>
      <c r="AS1737" s="1"/>
      <c r="AT1737" s="1"/>
      <c r="AU1737" s="1"/>
      <c r="AV1737" s="1" t="s">
        <v>4487</v>
      </c>
      <c r="AW1737" s="1" t="s">
        <v>470</v>
      </c>
      <c r="AX1737" s="1" t="s">
        <v>91</v>
      </c>
      <c r="AY1737" s="34">
        <v>6</v>
      </c>
      <c r="AZ1737" s="1" t="s">
        <v>1703</v>
      </c>
      <c r="BA1737" s="1" t="s">
        <v>142</v>
      </c>
      <c r="BB1737" s="1" t="s">
        <v>90</v>
      </c>
      <c r="BC1737" s="1" t="s">
        <v>5415</v>
      </c>
      <c r="BD1737" s="1" t="s">
        <v>470</v>
      </c>
      <c r="BE1737" s="1" t="s">
        <v>91</v>
      </c>
      <c r="BF1737" s="34">
        <v>7</v>
      </c>
      <c r="BG1737" s="1" t="s">
        <v>5761</v>
      </c>
      <c r="BH1737" s="1" t="s">
        <v>121</v>
      </c>
      <c r="BI1737" s="1" t="s">
        <v>99</v>
      </c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hidden="1" x14ac:dyDescent="0.25">
      <c r="A1738" s="1" t="s">
        <v>987</v>
      </c>
      <c r="B1738" s="1" t="s">
        <v>4642</v>
      </c>
      <c r="C1738" s="1" t="s">
        <v>97</v>
      </c>
      <c r="D1738" s="1" t="s">
        <v>3373</v>
      </c>
      <c r="E1738" s="1" t="s">
        <v>1262</v>
      </c>
      <c r="F1738" s="1" t="s">
        <v>99</v>
      </c>
      <c r="G1738" s="1" t="s">
        <v>127</v>
      </c>
      <c r="H1738" s="1" t="s">
        <v>468</v>
      </c>
      <c r="I1738" s="1" t="s">
        <v>142</v>
      </c>
      <c r="J1738" s="1" t="s">
        <v>90</v>
      </c>
      <c r="K1738" s="1">
        <v>20</v>
      </c>
      <c r="L1738" s="1" t="s">
        <v>101</v>
      </c>
      <c r="M1738" s="1" t="s">
        <v>469</v>
      </c>
      <c r="N1738" s="1" t="s">
        <v>91</v>
      </c>
      <c r="O1738" s="1" t="s">
        <v>92</v>
      </c>
      <c r="P1738">
        <v>3</v>
      </c>
      <c r="Q1738" t="s">
        <v>400</v>
      </c>
      <c r="R1738" t="s">
        <v>401</v>
      </c>
      <c r="S1738" t="s">
        <v>402</v>
      </c>
      <c r="T1738" s="1" t="s">
        <v>4440</v>
      </c>
      <c r="U1738" s="1" t="s">
        <v>470</v>
      </c>
      <c r="V1738" s="1" t="s">
        <v>91</v>
      </c>
      <c r="W1738" s="35">
        <v>10</v>
      </c>
      <c r="X1738" s="1" t="s">
        <v>468</v>
      </c>
      <c r="Y1738" s="1" t="s">
        <v>142</v>
      </c>
      <c r="Z1738" s="1" t="s">
        <v>90</v>
      </c>
      <c r="AA1738" s="1"/>
      <c r="AB1738" s="1"/>
      <c r="AC1738" s="1"/>
      <c r="AD1738" s="1"/>
      <c r="AE1738" s="1"/>
      <c r="AF1738" s="1"/>
      <c r="AG1738" s="1"/>
      <c r="AH1738" s="1" t="s">
        <v>4471</v>
      </c>
      <c r="AI1738" s="1" t="s">
        <v>470</v>
      </c>
      <c r="AJ1738" s="1" t="s">
        <v>91</v>
      </c>
      <c r="AK1738" s="34">
        <v>7</v>
      </c>
      <c r="AL1738" s="1" t="s">
        <v>4643</v>
      </c>
      <c r="AM1738" s="1" t="s">
        <v>88</v>
      </c>
      <c r="AN1738" s="1" t="s">
        <v>108</v>
      </c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 t="s">
        <v>5602</v>
      </c>
      <c r="CF1738" s="1" t="s">
        <v>470</v>
      </c>
      <c r="CG1738" s="1" t="s">
        <v>91</v>
      </c>
      <c r="CH1738" s="1" t="s">
        <v>123</v>
      </c>
      <c r="CI1738" s="1" t="s">
        <v>3533</v>
      </c>
      <c r="CJ1738" s="1" t="s">
        <v>96</v>
      </c>
      <c r="CK1738" s="1" t="s">
        <v>90</v>
      </c>
      <c r="CL1738" s="1"/>
      <c r="CM1738" s="1"/>
      <c r="CN1738" s="1"/>
      <c r="CO1738" s="1"/>
      <c r="CP1738" s="1"/>
      <c r="CQ1738" s="1"/>
      <c r="CR1738" s="1"/>
    </row>
    <row r="1739" spans="1:96" hidden="1" x14ac:dyDescent="0.25">
      <c r="A1739" s="1" t="s">
        <v>1980</v>
      </c>
      <c r="B1739" s="1" t="s">
        <v>1981</v>
      </c>
      <c r="C1739" s="1" t="s">
        <v>97</v>
      </c>
      <c r="D1739" s="1" t="s">
        <v>3373</v>
      </c>
      <c r="E1739" s="1" t="s">
        <v>1262</v>
      </c>
      <c r="F1739" s="1" t="s">
        <v>96</v>
      </c>
      <c r="G1739" s="1" t="s">
        <v>88</v>
      </c>
      <c r="H1739" s="1" t="s">
        <v>136</v>
      </c>
      <c r="I1739" s="1" t="s">
        <v>96</v>
      </c>
      <c r="J1739" s="1" t="s">
        <v>99</v>
      </c>
      <c r="K1739" s="1">
        <v>27</v>
      </c>
      <c r="L1739" s="1" t="s">
        <v>101</v>
      </c>
      <c r="M1739" s="1" t="s">
        <v>469</v>
      </c>
      <c r="N1739" s="1" t="s">
        <v>91</v>
      </c>
      <c r="O1739" s="1" t="s">
        <v>92</v>
      </c>
      <c r="P1739">
        <v>98</v>
      </c>
      <c r="Q1739" t="s">
        <v>299</v>
      </c>
      <c r="R1739" t="s">
        <v>300</v>
      </c>
      <c r="S1739" t="s">
        <v>326</v>
      </c>
      <c r="T1739" s="1" t="s">
        <v>1354</v>
      </c>
      <c r="U1739" s="1" t="s">
        <v>470</v>
      </c>
      <c r="V1739" s="1" t="s">
        <v>91</v>
      </c>
      <c r="W1739" s="35">
        <v>1</v>
      </c>
      <c r="X1739" s="1" t="s">
        <v>136</v>
      </c>
      <c r="Y1739" s="1" t="s">
        <v>96</v>
      </c>
      <c r="Z1739" s="1" t="s">
        <v>99</v>
      </c>
      <c r="AA1739" s="1" t="s">
        <v>1339</v>
      </c>
      <c r="AB1739" s="1" t="s">
        <v>469</v>
      </c>
      <c r="AC1739" s="1" t="s">
        <v>105</v>
      </c>
      <c r="AD1739" s="1" t="s">
        <v>104</v>
      </c>
      <c r="AE1739" s="1" t="s">
        <v>261</v>
      </c>
      <c r="AF1739" s="1" t="s">
        <v>88</v>
      </c>
      <c r="AG1739" s="1" t="s">
        <v>96</v>
      </c>
      <c r="AH1739" s="1" t="s">
        <v>1339</v>
      </c>
      <c r="AI1739" s="1" t="s">
        <v>470</v>
      </c>
      <c r="AJ1739" s="1" t="s">
        <v>91</v>
      </c>
      <c r="AK1739" s="34">
        <v>2</v>
      </c>
      <c r="AL1739" s="1" t="s">
        <v>261</v>
      </c>
      <c r="AM1739" s="1" t="s">
        <v>88</v>
      </c>
      <c r="AN1739" s="1" t="s">
        <v>96</v>
      </c>
      <c r="AO1739" s="1" t="s">
        <v>3058</v>
      </c>
      <c r="AP1739" s="1" t="s">
        <v>469</v>
      </c>
      <c r="AQ1739" s="1" t="s">
        <v>105</v>
      </c>
      <c r="AR1739" s="1" t="s">
        <v>104</v>
      </c>
      <c r="AS1739" s="1" t="s">
        <v>90</v>
      </c>
      <c r="AT1739" s="1" t="s">
        <v>90</v>
      </c>
      <c r="AU1739" s="1" t="s">
        <v>110</v>
      </c>
      <c r="AV1739" s="1" t="s">
        <v>3050</v>
      </c>
      <c r="AW1739" s="1" t="s">
        <v>470</v>
      </c>
      <c r="AX1739" s="1" t="s">
        <v>91</v>
      </c>
      <c r="AY1739" s="34">
        <v>3</v>
      </c>
      <c r="AZ1739" s="1" t="s">
        <v>261</v>
      </c>
      <c r="BA1739" s="1" t="s">
        <v>102</v>
      </c>
      <c r="BB1739" s="1" t="s">
        <v>96</v>
      </c>
      <c r="BC1739" s="1" t="s">
        <v>4205</v>
      </c>
      <c r="BD1739" s="1" t="s">
        <v>470</v>
      </c>
      <c r="BE1739" s="1" t="s">
        <v>91</v>
      </c>
      <c r="BF1739" s="34">
        <v>4</v>
      </c>
      <c r="BG1739" s="1" t="s">
        <v>4946</v>
      </c>
      <c r="BH1739" s="1" t="s">
        <v>102</v>
      </c>
      <c r="BI1739" s="1" t="s">
        <v>99</v>
      </c>
      <c r="BJ1739" s="1" t="s">
        <v>4458</v>
      </c>
      <c r="BK1739" s="1" t="s">
        <v>470</v>
      </c>
      <c r="BL1739" s="1" t="s">
        <v>91</v>
      </c>
      <c r="BM1739" s="34">
        <v>3</v>
      </c>
      <c r="BN1739" s="1" t="s">
        <v>4893</v>
      </c>
      <c r="BO1739" s="1" t="s">
        <v>119</v>
      </c>
      <c r="BP1739" s="1" t="s">
        <v>96</v>
      </c>
      <c r="BQ1739" s="1" t="s">
        <v>4869</v>
      </c>
      <c r="BR1739" s="1" t="s">
        <v>470</v>
      </c>
      <c r="BS1739" s="1" t="s">
        <v>91</v>
      </c>
      <c r="BT1739" s="34">
        <v>6</v>
      </c>
      <c r="BU1739" s="1" t="s">
        <v>4893</v>
      </c>
      <c r="BV1739" s="1" t="s">
        <v>127</v>
      </c>
      <c r="BW1739" s="1" t="s">
        <v>119</v>
      </c>
      <c r="BX1739" s="1" t="s">
        <v>3050</v>
      </c>
      <c r="BY1739" s="1" t="s">
        <v>469</v>
      </c>
      <c r="BZ1739" s="1" t="s">
        <v>105</v>
      </c>
      <c r="CA1739" s="1" t="s">
        <v>104</v>
      </c>
      <c r="CB1739" s="1" t="s">
        <v>261</v>
      </c>
      <c r="CC1739" s="1" t="s">
        <v>102</v>
      </c>
      <c r="CD1739" s="1" t="s">
        <v>96</v>
      </c>
      <c r="CE1739" s="1" t="s">
        <v>6236</v>
      </c>
      <c r="CF1739" s="1" t="s">
        <v>470</v>
      </c>
      <c r="CG1739" s="1" t="s">
        <v>91</v>
      </c>
      <c r="CH1739" s="1" t="s">
        <v>123</v>
      </c>
      <c r="CI1739" s="1" t="s">
        <v>7092</v>
      </c>
      <c r="CJ1739" s="1" t="s">
        <v>127</v>
      </c>
      <c r="CK1739" s="1" t="s">
        <v>88</v>
      </c>
      <c r="CL1739" s="1" t="s">
        <v>4458</v>
      </c>
      <c r="CM1739" s="1" t="s">
        <v>469</v>
      </c>
      <c r="CN1739" s="1" t="s">
        <v>105</v>
      </c>
      <c r="CO1739" s="1" t="s">
        <v>130</v>
      </c>
      <c r="CP1739" s="1" t="s">
        <v>4893</v>
      </c>
      <c r="CQ1739" s="1" t="s">
        <v>119</v>
      </c>
      <c r="CR1739" s="1" t="s">
        <v>96</v>
      </c>
    </row>
    <row r="1740" spans="1:96" hidden="1" x14ac:dyDescent="0.25">
      <c r="A1740" s="1" t="s">
        <v>5227</v>
      </c>
      <c r="B1740" s="1" t="s">
        <v>5228</v>
      </c>
      <c r="C1740" s="1" t="s">
        <v>97</v>
      </c>
      <c r="D1740" s="1" t="s">
        <v>106</v>
      </c>
      <c r="E1740" s="1" t="s">
        <v>1262</v>
      </c>
      <c r="F1740" s="1" t="s">
        <v>88</v>
      </c>
      <c r="G1740" s="1" t="s">
        <v>89</v>
      </c>
      <c r="H1740" s="1" t="s">
        <v>4534</v>
      </c>
      <c r="I1740" s="1" t="s">
        <v>99</v>
      </c>
      <c r="J1740" s="1" t="s">
        <v>109</v>
      </c>
      <c r="K1740" s="1">
        <v>14</v>
      </c>
      <c r="L1740" s="1" t="s">
        <v>101</v>
      </c>
      <c r="M1740" s="1" t="s">
        <v>469</v>
      </c>
      <c r="N1740" s="1" t="s">
        <v>91</v>
      </c>
      <c r="O1740" s="1" t="s">
        <v>92</v>
      </c>
      <c r="P1740">
        <v>92</v>
      </c>
      <c r="Q1740" t="s">
        <v>299</v>
      </c>
      <c r="R1740" t="s">
        <v>300</v>
      </c>
      <c r="S1740" t="s">
        <v>4535</v>
      </c>
      <c r="T1740" s="1" t="s">
        <v>5066</v>
      </c>
      <c r="U1740" s="1" t="s">
        <v>470</v>
      </c>
      <c r="V1740" s="1" t="s">
        <v>91</v>
      </c>
      <c r="W1740" s="35">
        <v>2</v>
      </c>
      <c r="X1740" s="1" t="s">
        <v>267</v>
      </c>
      <c r="Y1740" s="1" t="s">
        <v>96</v>
      </c>
      <c r="Z1740" s="1" t="s">
        <v>116</v>
      </c>
      <c r="AA1740" s="1"/>
      <c r="AB1740" s="1"/>
      <c r="AC1740" s="1"/>
      <c r="AD1740" s="1"/>
      <c r="AE1740" s="1"/>
      <c r="AF1740" s="1"/>
      <c r="AG1740" s="1"/>
      <c r="AH1740" s="1" t="s">
        <v>6545</v>
      </c>
      <c r="AI1740" s="1" t="s">
        <v>470</v>
      </c>
      <c r="AJ1740" s="1" t="s">
        <v>91</v>
      </c>
      <c r="AK1740" s="34">
        <v>3</v>
      </c>
      <c r="AL1740" s="1" t="s">
        <v>181</v>
      </c>
      <c r="AM1740" s="1" t="s">
        <v>110</v>
      </c>
      <c r="AN1740" s="1" t="s">
        <v>109</v>
      </c>
      <c r="AO1740" s="1"/>
      <c r="AP1740" s="1"/>
      <c r="AQ1740" s="1"/>
      <c r="AR1740" s="1"/>
      <c r="AS1740" s="1"/>
      <c r="AT1740" s="1"/>
      <c r="AU1740" s="1"/>
      <c r="AV1740" s="1" t="s">
        <v>7642</v>
      </c>
      <c r="AW1740" s="1" t="s">
        <v>470</v>
      </c>
      <c r="AX1740" s="1" t="s">
        <v>91</v>
      </c>
      <c r="AY1740" s="34">
        <v>4</v>
      </c>
      <c r="AZ1740" s="1" t="s">
        <v>182</v>
      </c>
      <c r="BA1740" s="1" t="s">
        <v>96</v>
      </c>
      <c r="BB1740" s="1" t="s">
        <v>108</v>
      </c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 t="s">
        <v>5066</v>
      </c>
      <c r="CM1740" s="1" t="s">
        <v>469</v>
      </c>
      <c r="CN1740" s="1" t="s">
        <v>91</v>
      </c>
      <c r="CO1740" s="1" t="s">
        <v>130</v>
      </c>
      <c r="CP1740" s="1" t="s">
        <v>267</v>
      </c>
      <c r="CQ1740" s="1" t="s">
        <v>96</v>
      </c>
      <c r="CR1740" s="1" t="s">
        <v>116</v>
      </c>
    </row>
    <row r="1741" spans="1:96" hidden="1" x14ac:dyDescent="0.25">
      <c r="A1741" s="1" t="s">
        <v>1060</v>
      </c>
      <c r="B1741" s="1" t="s">
        <v>5229</v>
      </c>
      <c r="C1741" s="1" t="s">
        <v>97</v>
      </c>
      <c r="D1741" s="1" t="s">
        <v>106</v>
      </c>
      <c r="E1741" s="1" t="s">
        <v>1262</v>
      </c>
      <c r="F1741" s="1" t="s">
        <v>88</v>
      </c>
      <c r="G1741" s="1" t="s">
        <v>114</v>
      </c>
      <c r="H1741" s="1" t="s">
        <v>4534</v>
      </c>
      <c r="I1741" s="1" t="s">
        <v>99</v>
      </c>
      <c r="J1741" s="1" t="s">
        <v>127</v>
      </c>
      <c r="K1741" s="1">
        <v>19</v>
      </c>
      <c r="L1741" s="1" t="s">
        <v>101</v>
      </c>
      <c r="M1741" s="1" t="s">
        <v>469</v>
      </c>
      <c r="N1741" s="1" t="s">
        <v>91</v>
      </c>
      <c r="O1741" s="1" t="s">
        <v>92</v>
      </c>
      <c r="P1741">
        <v>92</v>
      </c>
      <c r="Q1741" t="s">
        <v>299</v>
      </c>
      <c r="R1741" t="s">
        <v>300</v>
      </c>
      <c r="S1741" t="s">
        <v>4535</v>
      </c>
      <c r="T1741" s="1" t="s">
        <v>5065</v>
      </c>
      <c r="U1741" s="1" t="s">
        <v>470</v>
      </c>
      <c r="V1741" s="1" t="s">
        <v>91</v>
      </c>
      <c r="W1741" s="35">
        <v>1</v>
      </c>
      <c r="X1741" s="1" t="s">
        <v>4534</v>
      </c>
      <c r="Y1741" s="1" t="s">
        <v>99</v>
      </c>
      <c r="Z1741" s="1" t="s">
        <v>127</v>
      </c>
      <c r="AA1741" s="1" t="s">
        <v>7643</v>
      </c>
      <c r="AB1741" s="1" t="s">
        <v>469</v>
      </c>
      <c r="AC1741" s="1" t="s">
        <v>91</v>
      </c>
      <c r="AD1741" s="1" t="s">
        <v>92</v>
      </c>
      <c r="AE1741" s="1" t="s">
        <v>146</v>
      </c>
      <c r="AF1741" s="1" t="s">
        <v>102</v>
      </c>
      <c r="AG1741" s="1" t="s">
        <v>96</v>
      </c>
      <c r="AH1741" s="1" t="s">
        <v>6545</v>
      </c>
      <c r="AI1741" s="1" t="s">
        <v>470</v>
      </c>
      <c r="AJ1741" s="1" t="s">
        <v>91</v>
      </c>
      <c r="AK1741" s="34">
        <v>3</v>
      </c>
      <c r="AL1741" s="1" t="s">
        <v>181</v>
      </c>
      <c r="AM1741" s="1" t="s">
        <v>110</v>
      </c>
      <c r="AN1741" s="1" t="s">
        <v>127</v>
      </c>
      <c r="AO1741" s="1"/>
      <c r="AP1741" s="1"/>
      <c r="AQ1741" s="1"/>
      <c r="AR1741" s="1"/>
      <c r="AS1741" s="1"/>
      <c r="AT1741" s="1"/>
      <c r="AU1741" s="1"/>
      <c r="AV1741" s="1" t="s">
        <v>7643</v>
      </c>
      <c r="AW1741" s="1" t="s">
        <v>470</v>
      </c>
      <c r="AX1741" s="1" t="s">
        <v>91</v>
      </c>
      <c r="AY1741" s="34">
        <v>4</v>
      </c>
      <c r="AZ1741" s="1" t="s">
        <v>146</v>
      </c>
      <c r="BA1741" s="1" t="s">
        <v>102</v>
      </c>
      <c r="BB1741" s="1" t="s">
        <v>96</v>
      </c>
      <c r="BC1741" s="1" t="s">
        <v>8650</v>
      </c>
      <c r="BD1741" s="1" t="s">
        <v>470</v>
      </c>
      <c r="BE1741" s="1" t="s">
        <v>91</v>
      </c>
      <c r="BF1741" s="34">
        <v>5</v>
      </c>
      <c r="BG1741" s="1" t="s">
        <v>182</v>
      </c>
      <c r="BH1741" s="1" t="s">
        <v>96</v>
      </c>
      <c r="BI1741" s="1" t="s">
        <v>90</v>
      </c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 t="s">
        <v>5066</v>
      </c>
      <c r="CM1741" s="1" t="s">
        <v>469</v>
      </c>
      <c r="CN1741" s="1" t="s">
        <v>91</v>
      </c>
      <c r="CO1741" s="1" t="s">
        <v>130</v>
      </c>
      <c r="CP1741" s="1" t="s">
        <v>267</v>
      </c>
      <c r="CQ1741" s="1" t="s">
        <v>96</v>
      </c>
      <c r="CR1741" s="1" t="s">
        <v>106</v>
      </c>
    </row>
    <row r="1742" spans="1:96" hidden="1" x14ac:dyDescent="0.25">
      <c r="A1742" s="1" t="s">
        <v>7351</v>
      </c>
      <c r="B1742" s="1" t="s">
        <v>7352</v>
      </c>
      <c r="C1742" s="1" t="s">
        <v>97</v>
      </c>
      <c r="D1742" s="1" t="s">
        <v>3373</v>
      </c>
      <c r="E1742" s="1" t="s">
        <v>1262</v>
      </c>
      <c r="F1742" s="1" t="s">
        <v>95</v>
      </c>
      <c r="G1742" s="1" t="s">
        <v>142</v>
      </c>
      <c r="H1742" s="1" t="s">
        <v>3525</v>
      </c>
      <c r="I1742" s="1" t="s">
        <v>90</v>
      </c>
      <c r="J1742" s="1" t="s">
        <v>98</v>
      </c>
      <c r="K1742" s="1">
        <v>18</v>
      </c>
      <c r="L1742" s="1" t="s">
        <v>101</v>
      </c>
      <c r="M1742" s="1" t="s">
        <v>469</v>
      </c>
      <c r="N1742" s="1" t="s">
        <v>91</v>
      </c>
      <c r="O1742" s="33"/>
      <c r="P1742">
        <v>236</v>
      </c>
      <c r="Q1742" t="s">
        <v>304</v>
      </c>
      <c r="R1742" t="s">
        <v>338</v>
      </c>
      <c r="S1742" t="s">
        <v>6385</v>
      </c>
      <c r="T1742" s="1" t="s">
        <v>7134</v>
      </c>
      <c r="U1742" s="1" t="s">
        <v>470</v>
      </c>
      <c r="V1742" s="1" t="s">
        <v>91</v>
      </c>
      <c r="W1742" s="35">
        <v>1</v>
      </c>
      <c r="X1742" s="1" t="s">
        <v>3525</v>
      </c>
      <c r="Y1742" s="1" t="s">
        <v>90</v>
      </c>
      <c r="Z1742" s="1" t="s">
        <v>98</v>
      </c>
      <c r="AA1742" s="1"/>
      <c r="AB1742" s="1"/>
      <c r="AC1742" s="1"/>
      <c r="AD1742" s="1"/>
      <c r="AE1742" s="1"/>
      <c r="AF1742" s="1"/>
      <c r="AG1742" s="1"/>
      <c r="AH1742" s="1" t="s">
        <v>7134</v>
      </c>
      <c r="AI1742" s="1" t="s">
        <v>470</v>
      </c>
      <c r="AJ1742" s="1" t="s">
        <v>91</v>
      </c>
      <c r="AK1742" s="34">
        <v>4</v>
      </c>
      <c r="AL1742" s="1" t="s">
        <v>3525</v>
      </c>
      <c r="AM1742" s="1" t="s">
        <v>90</v>
      </c>
      <c r="AN1742" s="1" t="s">
        <v>98</v>
      </c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hidden="1" x14ac:dyDescent="0.25">
      <c r="A1743" s="1" t="s">
        <v>4644</v>
      </c>
      <c r="B1743" s="1" t="s">
        <v>4645</v>
      </c>
      <c r="C1743" s="1" t="s">
        <v>97</v>
      </c>
      <c r="D1743" s="1" t="s">
        <v>165</v>
      </c>
      <c r="E1743" s="1" t="s">
        <v>1262</v>
      </c>
      <c r="F1743" s="1" t="s">
        <v>88</v>
      </c>
      <c r="G1743" s="1" t="s">
        <v>131</v>
      </c>
      <c r="H1743" s="1" t="s">
        <v>198</v>
      </c>
      <c r="I1743" s="1" t="s">
        <v>96</v>
      </c>
      <c r="J1743" s="1" t="s">
        <v>113</v>
      </c>
      <c r="K1743" s="1">
        <v>21</v>
      </c>
      <c r="L1743" s="1" t="s">
        <v>101</v>
      </c>
      <c r="M1743" s="1" t="s">
        <v>469</v>
      </c>
      <c r="N1743" s="1" t="s">
        <v>91</v>
      </c>
      <c r="O1743" s="33" t="s">
        <v>96</v>
      </c>
      <c r="P1743">
        <v>243</v>
      </c>
      <c r="Q1743" t="s">
        <v>304</v>
      </c>
      <c r="R1743" t="s">
        <v>352</v>
      </c>
      <c r="S1743" t="s">
        <v>3704</v>
      </c>
      <c r="T1743" s="1" t="s">
        <v>5941</v>
      </c>
      <c r="U1743" s="1" t="s">
        <v>470</v>
      </c>
      <c r="V1743" s="1" t="s">
        <v>91</v>
      </c>
      <c r="W1743" s="35">
        <v>5</v>
      </c>
      <c r="X1743" s="1" t="s">
        <v>8041</v>
      </c>
      <c r="Y1743" s="1" t="s">
        <v>88</v>
      </c>
      <c r="Z1743" s="1" t="s">
        <v>98</v>
      </c>
      <c r="AA1743" s="1" t="s">
        <v>4854</v>
      </c>
      <c r="AB1743" s="1" t="s">
        <v>469</v>
      </c>
      <c r="AC1743" s="1" t="s">
        <v>91</v>
      </c>
      <c r="AD1743" s="33"/>
      <c r="AE1743" s="1" t="s">
        <v>5956</v>
      </c>
      <c r="AF1743" s="1" t="s">
        <v>96</v>
      </c>
      <c r="AG1743" s="1" t="s">
        <v>100</v>
      </c>
      <c r="AH1743" s="1" t="s">
        <v>6294</v>
      </c>
      <c r="AI1743" s="1" t="s">
        <v>470</v>
      </c>
      <c r="AJ1743" s="1" t="s">
        <v>91</v>
      </c>
      <c r="AK1743" s="34">
        <v>6</v>
      </c>
      <c r="AL1743" s="1" t="s">
        <v>7067</v>
      </c>
      <c r="AM1743" s="1" t="s">
        <v>96</v>
      </c>
      <c r="AN1743" s="1" t="s">
        <v>127</v>
      </c>
      <c r="AO1743" s="1" t="s">
        <v>5941</v>
      </c>
      <c r="AP1743" s="1" t="s">
        <v>469</v>
      </c>
      <c r="AQ1743" s="1" t="s">
        <v>91</v>
      </c>
      <c r="AR1743" s="1" t="s">
        <v>92</v>
      </c>
      <c r="AS1743" s="1" t="s">
        <v>8041</v>
      </c>
      <c r="AT1743" s="1" t="s">
        <v>88</v>
      </c>
      <c r="AU1743" s="1" t="s">
        <v>98</v>
      </c>
      <c r="AV1743" s="1" t="s">
        <v>7296</v>
      </c>
      <c r="AW1743" s="1" t="s">
        <v>470</v>
      </c>
      <c r="AX1743" s="1" t="s">
        <v>91</v>
      </c>
      <c r="AY1743" s="34">
        <v>2</v>
      </c>
      <c r="AZ1743" s="1" t="s">
        <v>3877</v>
      </c>
      <c r="BA1743" s="1" t="s">
        <v>96</v>
      </c>
      <c r="BB1743" s="1" t="s">
        <v>95</v>
      </c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hidden="1" x14ac:dyDescent="0.25">
      <c r="A1744" s="1" t="s">
        <v>1237</v>
      </c>
      <c r="B1744" s="1" t="s">
        <v>1238</v>
      </c>
      <c r="C1744" s="1" t="s">
        <v>97</v>
      </c>
      <c r="D1744" s="1" t="s">
        <v>3373</v>
      </c>
      <c r="E1744" s="1" t="s">
        <v>1262</v>
      </c>
      <c r="F1744" s="1" t="s">
        <v>96</v>
      </c>
      <c r="G1744" s="1" t="s">
        <v>111</v>
      </c>
      <c r="H1744" s="1" t="s">
        <v>471</v>
      </c>
      <c r="I1744" s="1" t="s">
        <v>102</v>
      </c>
      <c r="J1744" s="1" t="s">
        <v>109</v>
      </c>
      <c r="K1744" s="1">
        <v>14</v>
      </c>
      <c r="L1744" s="1" t="s">
        <v>101</v>
      </c>
      <c r="M1744" s="1" t="s">
        <v>469</v>
      </c>
      <c r="N1744" s="1" t="s">
        <v>91</v>
      </c>
      <c r="O1744" s="1" t="s">
        <v>104</v>
      </c>
      <c r="P1744">
        <v>1</v>
      </c>
      <c r="Q1744" t="s">
        <v>400</v>
      </c>
      <c r="R1744" t="s">
        <v>401</v>
      </c>
      <c r="S1744" t="s">
        <v>404</v>
      </c>
      <c r="T1744" s="1" t="s">
        <v>1277</v>
      </c>
      <c r="U1744" s="1" t="s">
        <v>470</v>
      </c>
      <c r="V1744" s="1" t="s">
        <v>91</v>
      </c>
      <c r="W1744" s="35">
        <v>4</v>
      </c>
      <c r="X1744" s="1" t="s">
        <v>484</v>
      </c>
      <c r="Y1744" s="1" t="s">
        <v>113</v>
      </c>
      <c r="Z1744" s="1" t="s">
        <v>90</v>
      </c>
      <c r="AA1744" s="1" t="s">
        <v>3685</v>
      </c>
      <c r="AB1744" s="1" t="s">
        <v>469</v>
      </c>
      <c r="AC1744" s="1" t="s">
        <v>91</v>
      </c>
      <c r="AD1744" s="1" t="s">
        <v>92</v>
      </c>
      <c r="AE1744" s="1" t="s">
        <v>468</v>
      </c>
      <c r="AF1744" s="1" t="s">
        <v>3843</v>
      </c>
      <c r="AG1744" s="1" t="s">
        <v>96</v>
      </c>
      <c r="AH1744" s="1" t="s">
        <v>3391</v>
      </c>
      <c r="AI1744" s="1" t="s">
        <v>470</v>
      </c>
      <c r="AJ1744" s="1" t="s">
        <v>91</v>
      </c>
      <c r="AK1744" s="34">
        <v>6</v>
      </c>
      <c r="AL1744" s="1" t="s">
        <v>246</v>
      </c>
      <c r="AM1744" s="1" t="s">
        <v>118</v>
      </c>
      <c r="AN1744" s="1" t="s">
        <v>96</v>
      </c>
      <c r="AO1744" s="1" t="s">
        <v>5083</v>
      </c>
      <c r="AP1744" s="1" t="s">
        <v>469</v>
      </c>
      <c r="AQ1744" s="1" t="s">
        <v>179</v>
      </c>
      <c r="AR1744" s="33"/>
      <c r="AS1744" s="1" t="s">
        <v>289</v>
      </c>
      <c r="AT1744" s="1" t="s">
        <v>99</v>
      </c>
      <c r="AU1744" s="1" t="s">
        <v>96</v>
      </c>
      <c r="AV1744" s="1" t="s">
        <v>3728</v>
      </c>
      <c r="AW1744" s="1" t="s">
        <v>470</v>
      </c>
      <c r="AX1744" s="1" t="s">
        <v>91</v>
      </c>
      <c r="AY1744" s="34">
        <v>7</v>
      </c>
      <c r="AZ1744" s="1" t="s">
        <v>3282</v>
      </c>
      <c r="BA1744" s="1" t="s">
        <v>88</v>
      </c>
      <c r="BB1744" s="1" t="s">
        <v>96</v>
      </c>
      <c r="BC1744" s="1" t="s">
        <v>3685</v>
      </c>
      <c r="BD1744" s="1" t="s">
        <v>470</v>
      </c>
      <c r="BE1744" s="1" t="s">
        <v>91</v>
      </c>
      <c r="BF1744" s="34">
        <v>30</v>
      </c>
      <c r="BG1744" s="1" t="s">
        <v>468</v>
      </c>
      <c r="BH1744" s="1" t="s">
        <v>3843</v>
      </c>
      <c r="BI1744" s="1" t="s">
        <v>96</v>
      </c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 t="s">
        <v>5083</v>
      </c>
      <c r="CF1744" s="1" t="s">
        <v>470</v>
      </c>
      <c r="CG1744" s="1" t="s">
        <v>91</v>
      </c>
      <c r="CH1744" s="1" t="s">
        <v>123</v>
      </c>
      <c r="CI1744" s="1" t="s">
        <v>289</v>
      </c>
      <c r="CJ1744" s="1" t="s">
        <v>95</v>
      </c>
      <c r="CK1744" s="1" t="s">
        <v>96</v>
      </c>
      <c r="CL1744" s="1"/>
      <c r="CM1744" s="1"/>
      <c r="CN1744" s="1"/>
      <c r="CO1744" s="1"/>
      <c r="CP1744" s="1"/>
      <c r="CQ1744" s="1"/>
      <c r="CR1744" s="1"/>
    </row>
    <row r="1745" spans="1:96" hidden="1" x14ac:dyDescent="0.25">
      <c r="A1745" s="1" t="s">
        <v>8809</v>
      </c>
      <c r="B1745" s="1" t="s">
        <v>8810</v>
      </c>
      <c r="C1745" s="1" t="s">
        <v>97</v>
      </c>
      <c r="D1745" s="1" t="s">
        <v>3373</v>
      </c>
      <c r="E1745" s="1" t="s">
        <v>1262</v>
      </c>
      <c r="F1745" s="1" t="s">
        <v>95</v>
      </c>
      <c r="G1745" s="1" t="s">
        <v>106</v>
      </c>
      <c r="H1745" s="1" t="s">
        <v>468</v>
      </c>
      <c r="I1745" s="1" t="s">
        <v>107</v>
      </c>
      <c r="J1745" s="1" t="s">
        <v>109</v>
      </c>
      <c r="K1745" s="1">
        <v>15</v>
      </c>
      <c r="L1745" s="1" t="s">
        <v>101</v>
      </c>
      <c r="M1745" s="1" t="s">
        <v>469</v>
      </c>
      <c r="N1745" s="1" t="s">
        <v>91</v>
      </c>
      <c r="O1745" s="1" t="s">
        <v>92</v>
      </c>
      <c r="P1745">
        <v>3</v>
      </c>
      <c r="Q1745" t="s">
        <v>400</v>
      </c>
      <c r="R1745" t="s">
        <v>401</v>
      </c>
      <c r="S1745" t="s">
        <v>402</v>
      </c>
      <c r="T1745" s="1" t="s">
        <v>7474</v>
      </c>
      <c r="U1745" s="1" t="s">
        <v>470</v>
      </c>
      <c r="V1745" s="1" t="s">
        <v>91</v>
      </c>
      <c r="W1745" s="35">
        <v>10</v>
      </c>
      <c r="X1745" s="1" t="s">
        <v>468</v>
      </c>
      <c r="Y1745" s="1" t="s">
        <v>107</v>
      </c>
      <c r="Z1745" s="1" t="s">
        <v>109</v>
      </c>
      <c r="AA1745" s="1"/>
      <c r="AB1745" s="1"/>
      <c r="AC1745" s="1"/>
      <c r="AD1745" s="1"/>
      <c r="AE1745" s="1"/>
      <c r="AF1745" s="1"/>
      <c r="AG1745" s="1"/>
      <c r="AH1745" s="1" t="s">
        <v>7662</v>
      </c>
      <c r="AI1745" s="1" t="s">
        <v>470</v>
      </c>
      <c r="AJ1745" s="1" t="s">
        <v>91</v>
      </c>
      <c r="AK1745" s="34">
        <v>7</v>
      </c>
      <c r="AL1745" s="1" t="s">
        <v>472</v>
      </c>
      <c r="AM1745" s="1" t="s">
        <v>88</v>
      </c>
      <c r="AN1745" s="1" t="s">
        <v>95</v>
      </c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 t="s">
        <v>8445</v>
      </c>
      <c r="CF1745" s="1" t="s">
        <v>470</v>
      </c>
      <c r="CG1745" s="1" t="s">
        <v>91</v>
      </c>
      <c r="CH1745" s="1" t="s">
        <v>123</v>
      </c>
      <c r="CI1745" s="1" t="s">
        <v>472</v>
      </c>
      <c r="CJ1745" s="1" t="s">
        <v>3711</v>
      </c>
      <c r="CK1745" s="1" t="s">
        <v>96</v>
      </c>
      <c r="CL1745" s="1"/>
      <c r="CM1745" s="1"/>
      <c r="CN1745" s="1"/>
      <c r="CO1745" s="1"/>
      <c r="CP1745" s="1"/>
      <c r="CQ1745" s="1"/>
      <c r="CR1745" s="1"/>
    </row>
    <row r="1746" spans="1:96" hidden="1" x14ac:dyDescent="0.25">
      <c r="A1746" s="1" t="s">
        <v>6345</v>
      </c>
      <c r="B1746" s="1" t="s">
        <v>6346</v>
      </c>
      <c r="C1746" s="1" t="s">
        <v>97</v>
      </c>
      <c r="D1746" s="1" t="s">
        <v>3373</v>
      </c>
      <c r="E1746" s="1" t="s">
        <v>1262</v>
      </c>
      <c r="F1746" s="1" t="s">
        <v>102</v>
      </c>
      <c r="G1746" s="1" t="s">
        <v>121</v>
      </c>
      <c r="H1746" s="1" t="s">
        <v>6347</v>
      </c>
      <c r="I1746" s="1" t="s">
        <v>90</v>
      </c>
      <c r="J1746" s="1" t="s">
        <v>96</v>
      </c>
      <c r="K1746" s="1">
        <v>19</v>
      </c>
      <c r="L1746" s="1" t="s">
        <v>101</v>
      </c>
      <c r="M1746" s="1" t="s">
        <v>469</v>
      </c>
      <c r="N1746" s="1" t="s">
        <v>91</v>
      </c>
      <c r="O1746" s="1" t="s">
        <v>104</v>
      </c>
      <c r="P1746">
        <v>146</v>
      </c>
      <c r="Q1746" t="s">
        <v>316</v>
      </c>
      <c r="R1746" t="s">
        <v>350</v>
      </c>
      <c r="S1746" t="s">
        <v>350</v>
      </c>
      <c r="T1746" s="1" t="s">
        <v>8044</v>
      </c>
      <c r="U1746" s="1" t="s">
        <v>470</v>
      </c>
      <c r="V1746" s="1" t="s">
        <v>91</v>
      </c>
      <c r="W1746" s="35">
        <v>5</v>
      </c>
      <c r="X1746" s="1" t="s">
        <v>4294</v>
      </c>
      <c r="Y1746" s="1" t="s">
        <v>88</v>
      </c>
      <c r="Z1746" s="1" t="s">
        <v>116</v>
      </c>
      <c r="AA1746" s="1"/>
      <c r="AB1746" s="1"/>
      <c r="AC1746" s="1"/>
      <c r="AD1746" s="1"/>
      <c r="AE1746" s="1"/>
      <c r="AF1746" s="1"/>
      <c r="AG1746" s="1"/>
      <c r="AH1746" s="1" t="s">
        <v>8645</v>
      </c>
      <c r="AI1746" s="1" t="s">
        <v>470</v>
      </c>
      <c r="AJ1746" s="1" t="s">
        <v>91</v>
      </c>
      <c r="AK1746" s="34">
        <v>6</v>
      </c>
      <c r="AL1746" s="1" t="s">
        <v>7112</v>
      </c>
      <c r="AM1746" s="1" t="s">
        <v>88</v>
      </c>
      <c r="AN1746" s="1" t="s">
        <v>90</v>
      </c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hidden="1" x14ac:dyDescent="0.25">
      <c r="A1747" s="1" t="s">
        <v>6879</v>
      </c>
      <c r="B1747" s="1" t="s">
        <v>6880</v>
      </c>
      <c r="C1747" s="1" t="s">
        <v>97</v>
      </c>
      <c r="D1747" s="1" t="s">
        <v>3373</v>
      </c>
      <c r="E1747" s="1" t="s">
        <v>1262</v>
      </c>
      <c r="F1747" s="1" t="s">
        <v>102</v>
      </c>
      <c r="G1747" s="1" t="s">
        <v>169</v>
      </c>
      <c r="H1747" s="1" t="s">
        <v>6881</v>
      </c>
      <c r="I1747" s="1" t="s">
        <v>129</v>
      </c>
      <c r="J1747" s="1" t="s">
        <v>119</v>
      </c>
      <c r="K1747" s="1">
        <v>15</v>
      </c>
      <c r="L1747" s="1" t="s">
        <v>101</v>
      </c>
      <c r="M1747" s="1" t="s">
        <v>469</v>
      </c>
      <c r="N1747" s="1" t="s">
        <v>91</v>
      </c>
      <c r="O1747" s="33"/>
      <c r="P1747">
        <v>132</v>
      </c>
      <c r="Q1747" t="s">
        <v>316</v>
      </c>
      <c r="R1747" t="s">
        <v>317</v>
      </c>
      <c r="S1747" t="s">
        <v>410</v>
      </c>
      <c r="T1747" s="1" t="s">
        <v>6545</v>
      </c>
      <c r="U1747" s="1" t="s">
        <v>470</v>
      </c>
      <c r="V1747" s="1" t="s">
        <v>91</v>
      </c>
      <c r="W1747" s="35">
        <v>1</v>
      </c>
      <c r="X1747" s="1" t="s">
        <v>6881</v>
      </c>
      <c r="Y1747" s="1" t="s">
        <v>108</v>
      </c>
      <c r="Z1747" s="1" t="s">
        <v>96</v>
      </c>
      <c r="AA1747" s="1"/>
      <c r="AB1747" s="1"/>
      <c r="AC1747" s="1"/>
      <c r="AD1747" s="1"/>
      <c r="AE1747" s="1"/>
      <c r="AF1747" s="1"/>
      <c r="AG1747" s="1"/>
      <c r="AH1747" s="1" t="s">
        <v>7643</v>
      </c>
      <c r="AI1747" s="1" t="s">
        <v>470</v>
      </c>
      <c r="AJ1747" s="1" t="s">
        <v>91</v>
      </c>
      <c r="AK1747" s="34">
        <v>2</v>
      </c>
      <c r="AL1747" s="1" t="s">
        <v>3665</v>
      </c>
      <c r="AM1747" s="1" t="s">
        <v>119</v>
      </c>
      <c r="AN1747" s="1" t="s">
        <v>119</v>
      </c>
      <c r="AO1747" s="1"/>
      <c r="AP1747" s="1"/>
      <c r="AQ1747" s="1"/>
      <c r="AR1747" s="1"/>
      <c r="AS1747" s="1"/>
      <c r="AT1747" s="1"/>
      <c r="AU1747" s="1"/>
      <c r="AV1747" s="1" t="s">
        <v>8103</v>
      </c>
      <c r="AW1747" s="1" t="s">
        <v>470</v>
      </c>
      <c r="AX1747" s="1" t="s">
        <v>91</v>
      </c>
      <c r="AY1747" s="34">
        <v>3</v>
      </c>
      <c r="AZ1747" s="1" t="s">
        <v>5622</v>
      </c>
      <c r="BA1747" s="1" t="s">
        <v>95</v>
      </c>
      <c r="BB1747" s="1" t="s">
        <v>90</v>
      </c>
      <c r="BC1747" s="1" t="s">
        <v>8645</v>
      </c>
      <c r="BD1747" s="1" t="s">
        <v>470</v>
      </c>
      <c r="BE1747" s="1" t="s">
        <v>91</v>
      </c>
      <c r="BF1747" s="34">
        <v>4</v>
      </c>
      <c r="BG1747" s="1" t="s">
        <v>5622</v>
      </c>
      <c r="BH1747" s="1" t="s">
        <v>95</v>
      </c>
      <c r="BI1747" s="1" t="s">
        <v>127</v>
      </c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hidden="1" x14ac:dyDescent="0.25">
      <c r="A1748" s="1" t="s">
        <v>718</v>
      </c>
      <c r="B1748" s="1" t="s">
        <v>719</v>
      </c>
      <c r="C1748" s="1" t="s">
        <v>97</v>
      </c>
      <c r="D1748" s="1" t="s">
        <v>3373</v>
      </c>
      <c r="E1748" s="1" t="s">
        <v>1262</v>
      </c>
      <c r="F1748" s="1" t="s">
        <v>96</v>
      </c>
      <c r="G1748" s="1" t="s">
        <v>114</v>
      </c>
      <c r="H1748" s="1" t="s">
        <v>468</v>
      </c>
      <c r="I1748" s="1" t="s">
        <v>99</v>
      </c>
      <c r="J1748" s="1" t="s">
        <v>122</v>
      </c>
      <c r="K1748" s="1">
        <v>15</v>
      </c>
      <c r="L1748" s="1" t="s">
        <v>101</v>
      </c>
      <c r="M1748" s="1" t="s">
        <v>469</v>
      </c>
      <c r="N1748" s="1" t="s">
        <v>91</v>
      </c>
      <c r="O1748" s="1" t="s">
        <v>92</v>
      </c>
      <c r="P1748">
        <v>3</v>
      </c>
      <c r="Q1748" t="s">
        <v>400</v>
      </c>
      <c r="R1748" t="s">
        <v>401</v>
      </c>
      <c r="S1748" t="s">
        <v>402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1464</v>
      </c>
      <c r="CF1748" s="1" t="s">
        <v>476</v>
      </c>
      <c r="CG1748" s="1" t="s">
        <v>91</v>
      </c>
      <c r="CH1748" s="1" t="s">
        <v>123</v>
      </c>
      <c r="CI1748" s="1" t="s">
        <v>472</v>
      </c>
      <c r="CJ1748" s="1" t="s">
        <v>102</v>
      </c>
      <c r="CK1748" s="1" t="s">
        <v>96</v>
      </c>
      <c r="CL1748" s="1"/>
      <c r="CM1748" s="1"/>
      <c r="CN1748" s="1"/>
      <c r="CO1748" s="1"/>
      <c r="CP1748" s="1"/>
      <c r="CQ1748" s="1"/>
      <c r="CR1748" s="1"/>
    </row>
    <row r="1749" spans="1:96" hidden="1" x14ac:dyDescent="0.25">
      <c r="A1749" s="1" t="s">
        <v>697</v>
      </c>
      <c r="B1749" s="1" t="s">
        <v>1982</v>
      </c>
      <c r="C1749" s="1" t="s">
        <v>97</v>
      </c>
      <c r="D1749" s="1" t="s">
        <v>3373</v>
      </c>
      <c r="E1749" s="1" t="s">
        <v>1262</v>
      </c>
      <c r="F1749" s="1" t="s">
        <v>96</v>
      </c>
      <c r="G1749" s="1" t="s">
        <v>111</v>
      </c>
      <c r="H1749" s="1" t="s">
        <v>1705</v>
      </c>
      <c r="I1749" s="1" t="s">
        <v>88</v>
      </c>
      <c r="J1749" s="1" t="s">
        <v>100</v>
      </c>
      <c r="K1749" s="1">
        <v>18</v>
      </c>
      <c r="L1749" s="1" t="s">
        <v>101</v>
      </c>
      <c r="M1749" s="1" t="s">
        <v>469</v>
      </c>
      <c r="N1749" s="1" t="s">
        <v>91</v>
      </c>
      <c r="O1749" s="1" t="s">
        <v>117</v>
      </c>
      <c r="P1749">
        <v>146</v>
      </c>
      <c r="Q1749" t="s">
        <v>316</v>
      </c>
      <c r="R1749" t="s">
        <v>350</v>
      </c>
      <c r="S1749" t="s">
        <v>350</v>
      </c>
      <c r="T1749" s="1" t="s">
        <v>1277</v>
      </c>
      <c r="U1749" s="1" t="s">
        <v>470</v>
      </c>
      <c r="V1749" s="1" t="s">
        <v>91</v>
      </c>
      <c r="W1749" s="35">
        <v>4</v>
      </c>
      <c r="X1749" s="1" t="s">
        <v>1705</v>
      </c>
      <c r="Y1749" s="1" t="s">
        <v>88</v>
      </c>
      <c r="Z1749" s="1" t="s">
        <v>100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hidden="1" x14ac:dyDescent="0.25">
      <c r="A1750" s="1" t="s">
        <v>1239</v>
      </c>
      <c r="B1750" s="1" t="s">
        <v>1240</v>
      </c>
      <c r="C1750" s="1" t="s">
        <v>97</v>
      </c>
      <c r="D1750" s="1" t="s">
        <v>3373</v>
      </c>
      <c r="E1750" s="1" t="s">
        <v>1262</v>
      </c>
      <c r="F1750" s="1" t="s">
        <v>96</v>
      </c>
      <c r="G1750" s="1" t="s">
        <v>169</v>
      </c>
      <c r="H1750" s="1" t="s">
        <v>279</v>
      </c>
      <c r="I1750" s="1" t="s">
        <v>95</v>
      </c>
      <c r="J1750" s="1" t="s">
        <v>96</v>
      </c>
      <c r="K1750" s="1">
        <v>14</v>
      </c>
      <c r="L1750" s="1" t="s">
        <v>101</v>
      </c>
      <c r="M1750" s="1" t="s">
        <v>469</v>
      </c>
      <c r="N1750" s="1" t="s">
        <v>105</v>
      </c>
      <c r="O1750" s="1" t="s">
        <v>104</v>
      </c>
      <c r="P1750">
        <v>136</v>
      </c>
      <c r="Q1750" t="s">
        <v>316</v>
      </c>
      <c r="R1750" t="s">
        <v>316</v>
      </c>
      <c r="S1750" t="s">
        <v>345</v>
      </c>
      <c r="T1750" s="1" t="s">
        <v>1337</v>
      </c>
      <c r="U1750" s="1" t="s">
        <v>470</v>
      </c>
      <c r="V1750" s="1" t="s">
        <v>91</v>
      </c>
      <c r="W1750" s="35">
        <v>3</v>
      </c>
      <c r="X1750" s="1" t="s">
        <v>279</v>
      </c>
      <c r="Y1750" s="1" t="s">
        <v>95</v>
      </c>
      <c r="Z1750" s="1" t="s">
        <v>96</v>
      </c>
      <c r="AA1750" s="1"/>
      <c r="AB1750" s="1"/>
      <c r="AC1750" s="1"/>
      <c r="AD1750" s="1"/>
      <c r="AE1750" s="1"/>
      <c r="AF1750" s="1"/>
      <c r="AG1750" s="1"/>
      <c r="AH1750" s="1" t="s">
        <v>1386</v>
      </c>
      <c r="AI1750" s="1" t="s">
        <v>470</v>
      </c>
      <c r="AJ1750" s="1" t="s">
        <v>91</v>
      </c>
      <c r="AK1750" s="34">
        <v>4</v>
      </c>
      <c r="AL1750" s="1" t="s">
        <v>288</v>
      </c>
      <c r="AM1750" s="1" t="s">
        <v>119</v>
      </c>
      <c r="AN1750" s="1" t="s">
        <v>90</v>
      </c>
      <c r="AO1750" s="1"/>
      <c r="AP1750" s="1"/>
      <c r="AQ1750" s="1"/>
      <c r="AR1750" s="1"/>
      <c r="AS1750" s="1"/>
      <c r="AT1750" s="1"/>
      <c r="AU1750" s="1"/>
      <c r="AV1750" s="1" t="s">
        <v>3376</v>
      </c>
      <c r="AW1750" s="1" t="s">
        <v>470</v>
      </c>
      <c r="AX1750" s="1" t="s">
        <v>91</v>
      </c>
      <c r="AY1750" s="34">
        <v>5</v>
      </c>
      <c r="AZ1750" s="1" t="s">
        <v>3532</v>
      </c>
      <c r="BA1750" s="1" t="s">
        <v>96</v>
      </c>
      <c r="BB1750" s="1" t="s">
        <v>99</v>
      </c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 t="s">
        <v>6756</v>
      </c>
      <c r="CF1750" s="1" t="s">
        <v>470</v>
      </c>
      <c r="CG1750" s="1" t="s">
        <v>91</v>
      </c>
      <c r="CH1750" s="1" t="s">
        <v>123</v>
      </c>
      <c r="CI1750" s="1" t="s">
        <v>6950</v>
      </c>
      <c r="CJ1750" s="1" t="s">
        <v>95</v>
      </c>
      <c r="CK1750" s="1" t="s">
        <v>96</v>
      </c>
      <c r="CL1750" s="1" t="s">
        <v>1386</v>
      </c>
      <c r="CM1750" s="1" t="s">
        <v>469</v>
      </c>
      <c r="CN1750" s="1" t="s">
        <v>105</v>
      </c>
      <c r="CO1750" s="1" t="s">
        <v>130</v>
      </c>
      <c r="CP1750" s="1" t="s">
        <v>288</v>
      </c>
      <c r="CQ1750" s="1" t="s">
        <v>119</v>
      </c>
      <c r="CR1750" s="1" t="s">
        <v>90</v>
      </c>
    </row>
    <row r="1751" spans="1:96" hidden="1" x14ac:dyDescent="0.25">
      <c r="A1751" s="1" t="s">
        <v>5762</v>
      </c>
      <c r="B1751" s="1" t="s">
        <v>5763</v>
      </c>
      <c r="C1751" s="1" t="s">
        <v>97</v>
      </c>
      <c r="D1751" s="1" t="s">
        <v>3373</v>
      </c>
      <c r="E1751" s="1" t="s">
        <v>1262</v>
      </c>
      <c r="F1751" s="1" t="s">
        <v>102</v>
      </c>
      <c r="G1751" s="1" t="s">
        <v>109</v>
      </c>
      <c r="H1751" s="1" t="s">
        <v>468</v>
      </c>
      <c r="I1751" s="1" t="s">
        <v>99</v>
      </c>
      <c r="J1751" s="1" t="s">
        <v>121</v>
      </c>
      <c r="K1751" s="1">
        <v>25</v>
      </c>
      <c r="L1751" s="1" t="s">
        <v>101</v>
      </c>
      <c r="M1751" s="1" t="s">
        <v>469</v>
      </c>
      <c r="N1751" s="1" t="s">
        <v>91</v>
      </c>
      <c r="O1751" s="1" t="s">
        <v>104</v>
      </c>
      <c r="P1751">
        <v>1</v>
      </c>
      <c r="Q1751" t="s">
        <v>400</v>
      </c>
      <c r="R1751" t="s">
        <v>401</v>
      </c>
      <c r="S1751" t="s">
        <v>404</v>
      </c>
      <c r="T1751" s="1" t="s">
        <v>5662</v>
      </c>
      <c r="U1751" s="1" t="s">
        <v>470</v>
      </c>
      <c r="V1751" s="1" t="s">
        <v>91</v>
      </c>
      <c r="W1751" s="35">
        <v>60</v>
      </c>
      <c r="X1751" s="1" t="s">
        <v>468</v>
      </c>
      <c r="Y1751" s="1" t="s">
        <v>99</v>
      </c>
      <c r="Z1751" s="1" t="s">
        <v>121</v>
      </c>
      <c r="AA1751" s="1"/>
      <c r="AB1751" s="1"/>
      <c r="AC1751" s="1"/>
      <c r="AD1751" s="1"/>
      <c r="AE1751" s="1"/>
      <c r="AF1751" s="1"/>
      <c r="AG1751" s="1"/>
      <c r="AH1751" s="1" t="s">
        <v>5941</v>
      </c>
      <c r="AI1751" s="1" t="s">
        <v>470</v>
      </c>
      <c r="AJ1751" s="1" t="s">
        <v>91</v>
      </c>
      <c r="AK1751" s="34">
        <v>3</v>
      </c>
      <c r="AL1751" s="1" t="s">
        <v>464</v>
      </c>
      <c r="AM1751" s="1" t="s">
        <v>107</v>
      </c>
      <c r="AN1751" s="1" t="s">
        <v>90</v>
      </c>
      <c r="AO1751" s="1"/>
      <c r="AP1751" s="1"/>
      <c r="AQ1751" s="1"/>
      <c r="AR1751" s="1"/>
      <c r="AS1751" s="1"/>
      <c r="AT1751" s="1"/>
      <c r="AU1751" s="1"/>
      <c r="AV1751" s="1" t="s">
        <v>5941</v>
      </c>
      <c r="AW1751" s="1" t="s">
        <v>470</v>
      </c>
      <c r="AX1751" s="1" t="s">
        <v>91</v>
      </c>
      <c r="AY1751" s="34">
        <v>7</v>
      </c>
      <c r="AZ1751" s="1" t="s">
        <v>3533</v>
      </c>
      <c r="BA1751" s="1" t="s">
        <v>127</v>
      </c>
      <c r="BB1751" s="1" t="s">
        <v>96</v>
      </c>
      <c r="BC1751" s="1" t="s">
        <v>5936</v>
      </c>
      <c r="BD1751" s="1" t="s">
        <v>470</v>
      </c>
      <c r="BE1751" s="1" t="s">
        <v>91</v>
      </c>
      <c r="BF1751" s="34">
        <v>6</v>
      </c>
      <c r="BG1751" s="1" t="s">
        <v>464</v>
      </c>
      <c r="BH1751" s="1" t="s">
        <v>107</v>
      </c>
      <c r="BI1751" s="1" t="s">
        <v>88</v>
      </c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7101</v>
      </c>
      <c r="CF1751" s="1" t="s">
        <v>470</v>
      </c>
      <c r="CG1751" s="1" t="s">
        <v>91</v>
      </c>
      <c r="CH1751" s="1" t="s">
        <v>123</v>
      </c>
      <c r="CI1751" s="1" t="s">
        <v>7485</v>
      </c>
      <c r="CJ1751" s="1" t="s">
        <v>118</v>
      </c>
      <c r="CK1751" s="1" t="s">
        <v>99</v>
      </c>
      <c r="CL1751" s="1"/>
      <c r="CM1751" s="1"/>
      <c r="CN1751" s="1"/>
      <c r="CO1751" s="1"/>
      <c r="CP1751" s="1"/>
      <c r="CQ1751" s="1"/>
      <c r="CR1751" s="1"/>
    </row>
    <row r="1752" spans="1:96" hidden="1" x14ac:dyDescent="0.25">
      <c r="A1752" s="1" t="s">
        <v>6063</v>
      </c>
      <c r="B1752" s="1" t="s">
        <v>6064</v>
      </c>
      <c r="C1752" s="1" t="s">
        <v>97</v>
      </c>
      <c r="D1752" s="1" t="s">
        <v>116</v>
      </c>
      <c r="E1752" s="1" t="s">
        <v>1262</v>
      </c>
      <c r="F1752" s="1" t="s">
        <v>88</v>
      </c>
      <c r="G1752" s="1" t="s">
        <v>144</v>
      </c>
      <c r="H1752" s="1" t="s">
        <v>3525</v>
      </c>
      <c r="I1752" s="1" t="s">
        <v>96</v>
      </c>
      <c r="J1752" s="1" t="s">
        <v>96</v>
      </c>
      <c r="K1752" s="1">
        <v>14</v>
      </c>
      <c r="L1752" s="1" t="s">
        <v>101</v>
      </c>
      <c r="M1752" s="1" t="s">
        <v>469</v>
      </c>
      <c r="N1752" s="1" t="s">
        <v>91</v>
      </c>
      <c r="O1752" s="1" t="s">
        <v>104</v>
      </c>
      <c r="P1752">
        <v>82</v>
      </c>
      <c r="Q1752" t="s">
        <v>312</v>
      </c>
      <c r="R1752" t="s">
        <v>335</v>
      </c>
      <c r="S1752" t="s">
        <v>8544</v>
      </c>
      <c r="T1752" s="1" t="s">
        <v>5077</v>
      </c>
      <c r="U1752" s="1" t="s">
        <v>470</v>
      </c>
      <c r="V1752" s="1" t="s">
        <v>91</v>
      </c>
      <c r="W1752" s="35">
        <v>1</v>
      </c>
      <c r="X1752" s="1" t="s">
        <v>3525</v>
      </c>
      <c r="Y1752" s="1" t="s">
        <v>96</v>
      </c>
      <c r="Z1752" s="1" t="s">
        <v>96</v>
      </c>
      <c r="AA1752" s="1" t="s">
        <v>5415</v>
      </c>
      <c r="AB1752" s="1" t="s">
        <v>469</v>
      </c>
      <c r="AC1752" s="1" t="s">
        <v>105</v>
      </c>
      <c r="AD1752" s="1" t="s">
        <v>104</v>
      </c>
      <c r="AE1752" s="1" t="s">
        <v>6065</v>
      </c>
      <c r="AF1752" s="1" t="s">
        <v>96</v>
      </c>
      <c r="AG1752" s="1" t="s">
        <v>111</v>
      </c>
      <c r="AH1752" s="1" t="s">
        <v>5415</v>
      </c>
      <c r="AI1752" s="1" t="s">
        <v>470</v>
      </c>
      <c r="AJ1752" s="1" t="s">
        <v>91</v>
      </c>
      <c r="AK1752" s="34">
        <v>2</v>
      </c>
      <c r="AL1752" s="1" t="s">
        <v>6065</v>
      </c>
      <c r="AM1752" s="1" t="s">
        <v>96</v>
      </c>
      <c r="AN1752" s="1" t="s">
        <v>111</v>
      </c>
      <c r="AO1752" s="1" t="s">
        <v>6545</v>
      </c>
      <c r="AP1752" s="1" t="s">
        <v>469</v>
      </c>
      <c r="AQ1752" s="1" t="s">
        <v>105</v>
      </c>
      <c r="AR1752" s="1" t="s">
        <v>104</v>
      </c>
      <c r="AS1752" s="1" t="s">
        <v>6882</v>
      </c>
      <c r="AT1752" s="1" t="s">
        <v>90</v>
      </c>
      <c r="AU1752" s="1" t="s">
        <v>99</v>
      </c>
      <c r="AV1752" s="1" t="s">
        <v>6545</v>
      </c>
      <c r="AW1752" s="1" t="s">
        <v>470</v>
      </c>
      <c r="AX1752" s="1" t="s">
        <v>91</v>
      </c>
      <c r="AY1752" s="34">
        <v>5</v>
      </c>
      <c r="AZ1752" s="1" t="s">
        <v>6882</v>
      </c>
      <c r="BA1752" s="1" t="s">
        <v>90</v>
      </c>
      <c r="BB1752" s="1" t="s">
        <v>99</v>
      </c>
      <c r="BC1752" s="1" t="s">
        <v>7276</v>
      </c>
      <c r="BD1752" s="1" t="s">
        <v>470</v>
      </c>
      <c r="BE1752" s="1" t="s">
        <v>91</v>
      </c>
      <c r="BF1752" s="34">
        <v>6</v>
      </c>
      <c r="BG1752" s="1" t="s">
        <v>7829</v>
      </c>
      <c r="BH1752" s="1" t="s">
        <v>96</v>
      </c>
      <c r="BI1752" s="1" t="s">
        <v>118</v>
      </c>
      <c r="BJ1752" s="1" t="s">
        <v>7469</v>
      </c>
      <c r="BK1752" s="1" t="s">
        <v>470</v>
      </c>
      <c r="BL1752" s="1" t="s">
        <v>91</v>
      </c>
      <c r="BM1752" s="34">
        <v>6</v>
      </c>
      <c r="BN1752" s="1" t="s">
        <v>7829</v>
      </c>
      <c r="BO1752" s="1" t="s">
        <v>90</v>
      </c>
      <c r="BP1752" s="1" t="s">
        <v>98</v>
      </c>
      <c r="BQ1752" s="1" t="s">
        <v>7662</v>
      </c>
      <c r="BR1752" s="1" t="s">
        <v>470</v>
      </c>
      <c r="BS1752" s="1" t="s">
        <v>91</v>
      </c>
      <c r="BT1752" s="34">
        <v>7</v>
      </c>
      <c r="BU1752" s="1" t="s">
        <v>8217</v>
      </c>
      <c r="BV1752" s="1" t="s">
        <v>90</v>
      </c>
      <c r="BW1752" s="1" t="s">
        <v>102</v>
      </c>
      <c r="BX1752" s="1"/>
      <c r="BY1752" s="1"/>
      <c r="BZ1752" s="1"/>
      <c r="CA1752" s="1"/>
      <c r="CB1752" s="1"/>
      <c r="CC1752" s="1"/>
      <c r="CD1752" s="1"/>
      <c r="CE1752" s="1" t="s">
        <v>9290</v>
      </c>
      <c r="CF1752" s="1" t="s">
        <v>470</v>
      </c>
      <c r="CG1752" s="1" t="s">
        <v>91</v>
      </c>
      <c r="CH1752" s="1" t="s">
        <v>123</v>
      </c>
      <c r="CI1752" s="1" t="s">
        <v>168</v>
      </c>
      <c r="CJ1752" s="1" t="s">
        <v>107</v>
      </c>
      <c r="CK1752" s="1" t="s">
        <v>95</v>
      </c>
      <c r="CL1752" s="1"/>
      <c r="CM1752" s="1"/>
      <c r="CN1752" s="1"/>
      <c r="CO1752" s="1"/>
      <c r="CP1752" s="1"/>
      <c r="CQ1752" s="1"/>
      <c r="CR1752" s="1"/>
    </row>
    <row r="1753" spans="1:96" hidden="1" x14ac:dyDescent="0.25">
      <c r="A1753" s="1" t="s">
        <v>8218</v>
      </c>
      <c r="B1753" s="1" t="s">
        <v>8219</v>
      </c>
      <c r="C1753" s="1" t="s">
        <v>97</v>
      </c>
      <c r="D1753" s="1" t="s">
        <v>3373</v>
      </c>
      <c r="E1753" s="1" t="s">
        <v>1262</v>
      </c>
      <c r="F1753" s="1" t="s">
        <v>119</v>
      </c>
      <c r="G1753" s="1" t="s">
        <v>119</v>
      </c>
      <c r="H1753" s="1" t="s">
        <v>6048</v>
      </c>
      <c r="I1753" s="1" t="s">
        <v>88</v>
      </c>
      <c r="J1753" s="1" t="s">
        <v>108</v>
      </c>
      <c r="K1753" s="1">
        <v>14</v>
      </c>
      <c r="L1753" s="1" t="s">
        <v>101</v>
      </c>
      <c r="M1753" s="1" t="s">
        <v>469</v>
      </c>
      <c r="N1753" s="1" t="s">
        <v>91</v>
      </c>
      <c r="O1753" s="33"/>
      <c r="P1753">
        <v>32394</v>
      </c>
      <c r="Q1753" t="s">
        <v>312</v>
      </c>
      <c r="R1753" t="s">
        <v>313</v>
      </c>
      <c r="S1753" t="s">
        <v>4054</v>
      </c>
      <c r="T1753" s="1" t="s">
        <v>7793</v>
      </c>
      <c r="U1753" s="1" t="s">
        <v>470</v>
      </c>
      <c r="V1753" s="1" t="s">
        <v>91</v>
      </c>
      <c r="W1753" s="35">
        <v>2</v>
      </c>
      <c r="X1753" s="1" t="s">
        <v>494</v>
      </c>
      <c r="Y1753" s="1" t="s">
        <v>96</v>
      </c>
      <c r="Z1753" s="1" t="s">
        <v>90</v>
      </c>
      <c r="AA1753" s="1"/>
      <c r="AB1753" s="1"/>
      <c r="AC1753" s="1"/>
      <c r="AD1753" s="1"/>
      <c r="AE1753" s="1"/>
      <c r="AF1753" s="1"/>
      <c r="AG1753" s="1"/>
      <c r="AH1753" s="1" t="s">
        <v>9061</v>
      </c>
      <c r="AI1753" s="1" t="s">
        <v>470</v>
      </c>
      <c r="AJ1753" s="1" t="s">
        <v>91</v>
      </c>
      <c r="AK1753" s="34">
        <v>3</v>
      </c>
      <c r="AL1753" s="1" t="s">
        <v>494</v>
      </c>
      <c r="AM1753" s="1" t="s">
        <v>96</v>
      </c>
      <c r="AN1753" s="1" t="s">
        <v>90</v>
      </c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hidden="1" x14ac:dyDescent="0.25">
      <c r="A1754" s="1" t="s">
        <v>5764</v>
      </c>
      <c r="B1754" s="1" t="s">
        <v>5765</v>
      </c>
      <c r="C1754" s="1" t="s">
        <v>97</v>
      </c>
      <c r="D1754" s="1" t="s">
        <v>3373</v>
      </c>
      <c r="E1754" s="1" t="s">
        <v>1262</v>
      </c>
      <c r="F1754" s="1" t="s">
        <v>102</v>
      </c>
      <c r="G1754" s="1" t="s">
        <v>127</v>
      </c>
      <c r="H1754" s="1" t="s">
        <v>468</v>
      </c>
      <c r="I1754" s="1" t="s">
        <v>95</v>
      </c>
      <c r="J1754" s="1" t="s">
        <v>90</v>
      </c>
      <c r="K1754" s="1">
        <v>19</v>
      </c>
      <c r="L1754" s="1" t="s">
        <v>101</v>
      </c>
      <c r="M1754" s="1" t="s">
        <v>469</v>
      </c>
      <c r="N1754" s="1" t="s">
        <v>91</v>
      </c>
      <c r="O1754" s="1" t="s">
        <v>104</v>
      </c>
      <c r="P1754">
        <v>3</v>
      </c>
      <c r="Q1754" t="s">
        <v>400</v>
      </c>
      <c r="R1754" t="s">
        <v>401</v>
      </c>
      <c r="S1754" t="s">
        <v>402</v>
      </c>
      <c r="T1754" s="1" t="s">
        <v>5619</v>
      </c>
      <c r="U1754" s="1" t="s">
        <v>470</v>
      </c>
      <c r="V1754" s="1" t="s">
        <v>91</v>
      </c>
      <c r="W1754" s="35">
        <v>10</v>
      </c>
      <c r="X1754" s="1" t="s">
        <v>468</v>
      </c>
      <c r="Y1754" s="1" t="s">
        <v>95</v>
      </c>
      <c r="Z1754" s="1" t="s">
        <v>90</v>
      </c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hidden="1" x14ac:dyDescent="0.25">
      <c r="A1755" s="1" t="s">
        <v>1983</v>
      </c>
      <c r="B1755" s="1" t="s">
        <v>1984</v>
      </c>
      <c r="C1755" s="1" t="s">
        <v>97</v>
      </c>
      <c r="D1755" s="1" t="s">
        <v>3373</v>
      </c>
      <c r="E1755" s="1" t="s">
        <v>1262</v>
      </c>
      <c r="F1755" s="1" t="s">
        <v>96</v>
      </c>
      <c r="G1755" s="1" t="s">
        <v>111</v>
      </c>
      <c r="H1755" s="1" t="s">
        <v>128</v>
      </c>
      <c r="I1755" s="1" t="s">
        <v>118</v>
      </c>
      <c r="J1755" s="1" t="s">
        <v>99</v>
      </c>
      <c r="K1755" s="1">
        <v>22</v>
      </c>
      <c r="L1755" s="1" t="s">
        <v>101</v>
      </c>
      <c r="M1755" s="1" t="s">
        <v>469</v>
      </c>
      <c r="N1755" s="1" t="s">
        <v>91</v>
      </c>
      <c r="O1755" s="1" t="s">
        <v>92</v>
      </c>
      <c r="P1755">
        <v>105</v>
      </c>
      <c r="Q1755" t="s">
        <v>299</v>
      </c>
      <c r="R1755" t="s">
        <v>341</v>
      </c>
      <c r="S1755" t="s">
        <v>342</v>
      </c>
      <c r="T1755" s="1" t="s">
        <v>1277</v>
      </c>
      <c r="U1755" s="1" t="s">
        <v>470</v>
      </c>
      <c r="V1755" s="1" t="s">
        <v>91</v>
      </c>
      <c r="W1755" s="35">
        <v>4</v>
      </c>
      <c r="X1755" s="1" t="s">
        <v>128</v>
      </c>
      <c r="Y1755" s="1" t="s">
        <v>118</v>
      </c>
      <c r="Z1755" s="1" t="s">
        <v>99</v>
      </c>
      <c r="AA1755" s="1"/>
      <c r="AB1755" s="1"/>
      <c r="AC1755" s="1"/>
      <c r="AD1755" s="1"/>
      <c r="AE1755" s="1"/>
      <c r="AF1755" s="1"/>
      <c r="AG1755" s="1"/>
      <c r="AH1755" s="1" t="s">
        <v>3696</v>
      </c>
      <c r="AI1755" s="1" t="s">
        <v>470</v>
      </c>
      <c r="AJ1755" s="1" t="s">
        <v>91</v>
      </c>
      <c r="AK1755" s="34">
        <v>6</v>
      </c>
      <c r="AL1755" s="1" t="s">
        <v>3664</v>
      </c>
      <c r="AM1755" s="1" t="s">
        <v>113</v>
      </c>
      <c r="AN1755" s="1" t="s">
        <v>99</v>
      </c>
      <c r="AO1755" s="1"/>
      <c r="AP1755" s="1"/>
      <c r="AQ1755" s="1"/>
      <c r="AR1755" s="1"/>
      <c r="AS1755" s="1"/>
      <c r="AT1755" s="1"/>
      <c r="AU1755" s="1"/>
      <c r="AV1755" s="1" t="s">
        <v>5065</v>
      </c>
      <c r="AW1755" s="1" t="s">
        <v>470</v>
      </c>
      <c r="AX1755" s="1" t="s">
        <v>91</v>
      </c>
      <c r="AY1755" s="34">
        <v>7</v>
      </c>
      <c r="AZ1755" s="1" t="s">
        <v>3705</v>
      </c>
      <c r="BA1755" s="1" t="s">
        <v>102</v>
      </c>
      <c r="BB1755" s="1" t="s">
        <v>99</v>
      </c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hidden="1" x14ac:dyDescent="0.25">
      <c r="A1756" s="1" t="s">
        <v>720</v>
      </c>
      <c r="B1756" s="1" t="s">
        <v>721</v>
      </c>
      <c r="C1756" s="1" t="s">
        <v>97</v>
      </c>
      <c r="D1756" s="1" t="s">
        <v>3373</v>
      </c>
      <c r="E1756" s="1" t="s">
        <v>1262</v>
      </c>
      <c r="F1756" s="1" t="s">
        <v>96</v>
      </c>
      <c r="G1756" s="1" t="s">
        <v>122</v>
      </c>
      <c r="H1756" s="1" t="s">
        <v>209</v>
      </c>
      <c r="I1756" s="1" t="s">
        <v>96</v>
      </c>
      <c r="J1756" s="1" t="s">
        <v>90</v>
      </c>
      <c r="K1756" s="1">
        <v>30</v>
      </c>
      <c r="L1756" s="1" t="s">
        <v>101</v>
      </c>
      <c r="M1756" s="1" t="s">
        <v>469</v>
      </c>
      <c r="N1756" s="1" t="s">
        <v>91</v>
      </c>
      <c r="O1756" s="1" t="s">
        <v>92</v>
      </c>
      <c r="P1756">
        <v>6689</v>
      </c>
      <c r="Q1756" t="s">
        <v>318</v>
      </c>
      <c r="R1756" t="s">
        <v>368</v>
      </c>
      <c r="S1756" t="s">
        <v>421</v>
      </c>
      <c r="T1756" s="1" t="s">
        <v>1296</v>
      </c>
      <c r="U1756" s="1" t="s">
        <v>470</v>
      </c>
      <c r="V1756" s="1" t="s">
        <v>91</v>
      </c>
      <c r="W1756" s="35">
        <v>3</v>
      </c>
      <c r="X1756" s="1" t="s">
        <v>209</v>
      </c>
      <c r="Y1756" s="1" t="s">
        <v>96</v>
      </c>
      <c r="Z1756" s="1" t="s">
        <v>90</v>
      </c>
      <c r="AA1756" s="1"/>
      <c r="AB1756" s="1"/>
      <c r="AC1756" s="1"/>
      <c r="AD1756" s="1"/>
      <c r="AE1756" s="1"/>
      <c r="AF1756" s="1"/>
      <c r="AG1756" s="1"/>
      <c r="AH1756" s="1" t="s">
        <v>2685</v>
      </c>
      <c r="AI1756" s="1" t="s">
        <v>470</v>
      </c>
      <c r="AJ1756" s="1" t="s">
        <v>91</v>
      </c>
      <c r="AK1756" s="34">
        <v>4</v>
      </c>
      <c r="AL1756" s="1" t="s">
        <v>3211</v>
      </c>
      <c r="AM1756" s="1" t="s">
        <v>96</v>
      </c>
      <c r="AN1756" s="1" t="s">
        <v>99</v>
      </c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 t="s">
        <v>5066</v>
      </c>
      <c r="CF1756" s="1" t="s">
        <v>470</v>
      </c>
      <c r="CG1756" s="1" t="s">
        <v>91</v>
      </c>
      <c r="CH1756" s="1" t="s">
        <v>123</v>
      </c>
      <c r="CI1756" s="1" t="s">
        <v>5478</v>
      </c>
      <c r="CJ1756" s="1" t="s">
        <v>96</v>
      </c>
      <c r="CK1756" s="1" t="s">
        <v>90</v>
      </c>
      <c r="CL1756" s="1"/>
      <c r="CM1756" s="1"/>
      <c r="CN1756" s="1"/>
      <c r="CO1756" s="1"/>
      <c r="CP1756" s="1"/>
      <c r="CQ1756" s="1"/>
      <c r="CR1756" s="1"/>
    </row>
    <row r="1757" spans="1:96" hidden="1" x14ac:dyDescent="0.25">
      <c r="A1757" s="1" t="s">
        <v>5230</v>
      </c>
      <c r="B1757" s="1" t="s">
        <v>5231</v>
      </c>
      <c r="C1757" s="1" t="s">
        <v>97</v>
      </c>
      <c r="D1757" s="1" t="s">
        <v>100</v>
      </c>
      <c r="E1757" s="1" t="s">
        <v>1262</v>
      </c>
      <c r="F1757" s="1" t="s">
        <v>88</v>
      </c>
      <c r="G1757" s="1" t="s">
        <v>151</v>
      </c>
      <c r="H1757" s="1" t="s">
        <v>5232</v>
      </c>
      <c r="I1757" s="1" t="s">
        <v>96</v>
      </c>
      <c r="J1757" s="1" t="s">
        <v>119</v>
      </c>
      <c r="K1757" s="1">
        <v>19</v>
      </c>
      <c r="L1757" s="1" t="s">
        <v>101</v>
      </c>
      <c r="M1757" s="1" t="s">
        <v>469</v>
      </c>
      <c r="N1757" s="1" t="s">
        <v>91</v>
      </c>
      <c r="O1757" s="1" t="s">
        <v>104</v>
      </c>
      <c r="P1757">
        <v>6826</v>
      </c>
      <c r="Q1757" t="s">
        <v>304</v>
      </c>
      <c r="R1757" t="s">
        <v>336</v>
      </c>
      <c r="S1757" t="s">
        <v>5233</v>
      </c>
      <c r="T1757" s="1" t="s">
        <v>5083</v>
      </c>
      <c r="U1757" s="1" t="s">
        <v>470</v>
      </c>
      <c r="V1757" s="1" t="s">
        <v>91</v>
      </c>
      <c r="W1757" s="35">
        <v>1</v>
      </c>
      <c r="X1757" s="1" t="s">
        <v>5232</v>
      </c>
      <c r="Y1757" s="1" t="s">
        <v>96</v>
      </c>
      <c r="Z1757" s="1" t="s">
        <v>119</v>
      </c>
      <c r="AA1757" s="1"/>
      <c r="AB1757" s="1"/>
      <c r="AC1757" s="1"/>
      <c r="AD1757" s="1"/>
      <c r="AE1757" s="1"/>
      <c r="AF1757" s="1"/>
      <c r="AG1757" s="1"/>
      <c r="AH1757" s="1" t="s">
        <v>5414</v>
      </c>
      <c r="AI1757" s="1" t="s">
        <v>476</v>
      </c>
      <c r="AJ1757" s="1" t="s">
        <v>91</v>
      </c>
      <c r="AK1757" s="34">
        <v>2</v>
      </c>
      <c r="AL1757" s="1" t="s">
        <v>7555</v>
      </c>
      <c r="AM1757" s="1" t="s">
        <v>90</v>
      </c>
      <c r="AN1757" s="1" t="s">
        <v>102</v>
      </c>
      <c r="AO1757" s="1"/>
      <c r="AP1757" s="1"/>
      <c r="AQ1757" s="1"/>
      <c r="AR1757" s="1"/>
      <c r="AS1757" s="1"/>
      <c r="AT1757" s="1"/>
      <c r="AU1757" s="1"/>
      <c r="AV1757" s="1" t="s">
        <v>6482</v>
      </c>
      <c r="AW1757" s="1" t="s">
        <v>470</v>
      </c>
      <c r="AX1757" s="1" t="s">
        <v>91</v>
      </c>
      <c r="AY1757" s="34">
        <v>3</v>
      </c>
      <c r="AZ1757" s="1" t="s">
        <v>6883</v>
      </c>
      <c r="BA1757" s="1" t="s">
        <v>96</v>
      </c>
      <c r="BB1757" s="1" t="s">
        <v>127</v>
      </c>
      <c r="BC1757" s="1" t="s">
        <v>7395</v>
      </c>
      <c r="BD1757" s="1" t="s">
        <v>470</v>
      </c>
      <c r="BE1757" s="1" t="s">
        <v>91</v>
      </c>
      <c r="BF1757" s="34">
        <v>3</v>
      </c>
      <c r="BG1757" s="1" t="s">
        <v>2910</v>
      </c>
      <c r="BH1757" s="1" t="s">
        <v>90</v>
      </c>
      <c r="BI1757" s="1" t="s">
        <v>115</v>
      </c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hidden="1" x14ac:dyDescent="0.25">
      <c r="A1758" s="1" t="s">
        <v>7830</v>
      </c>
      <c r="B1758" s="1" t="s">
        <v>7831</v>
      </c>
      <c r="C1758" s="1" t="s">
        <v>97</v>
      </c>
      <c r="D1758" s="1" t="s">
        <v>3373</v>
      </c>
      <c r="E1758" s="1" t="s">
        <v>1262</v>
      </c>
      <c r="F1758" s="1" t="s">
        <v>119</v>
      </c>
      <c r="G1758" s="1" t="s">
        <v>119</v>
      </c>
      <c r="H1758" s="1" t="s">
        <v>7832</v>
      </c>
      <c r="I1758" s="1" t="s">
        <v>96</v>
      </c>
      <c r="J1758" s="1" t="s">
        <v>96</v>
      </c>
      <c r="K1758" s="1">
        <v>14</v>
      </c>
      <c r="L1758" s="1" t="s">
        <v>101</v>
      </c>
      <c r="M1758" s="1" t="s">
        <v>469</v>
      </c>
      <c r="N1758" s="1" t="s">
        <v>105</v>
      </c>
      <c r="O1758" s="1" t="s">
        <v>104</v>
      </c>
      <c r="P1758">
        <v>251</v>
      </c>
      <c r="Q1758" t="s">
        <v>304</v>
      </c>
      <c r="R1758" t="s">
        <v>336</v>
      </c>
      <c r="S1758" t="s">
        <v>395</v>
      </c>
      <c r="T1758" s="1" t="s">
        <v>7692</v>
      </c>
      <c r="U1758" s="1" t="s">
        <v>470</v>
      </c>
      <c r="V1758" s="1" t="s">
        <v>91</v>
      </c>
      <c r="W1758" s="35">
        <v>6</v>
      </c>
      <c r="X1758" s="1" t="s">
        <v>7832</v>
      </c>
      <c r="Y1758" s="1" t="s">
        <v>96</v>
      </c>
      <c r="Z1758" s="1" t="s">
        <v>96</v>
      </c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hidden="1" x14ac:dyDescent="0.25">
      <c r="A1759" s="1" t="s">
        <v>2875</v>
      </c>
      <c r="B1759" s="1" t="s">
        <v>6066</v>
      </c>
      <c r="C1759" s="1" t="s">
        <v>97</v>
      </c>
      <c r="D1759" s="1" t="s">
        <v>3373</v>
      </c>
      <c r="E1759" s="1" t="s">
        <v>1262</v>
      </c>
      <c r="F1759" s="1" t="s">
        <v>99</v>
      </c>
      <c r="G1759" s="1" t="s">
        <v>106</v>
      </c>
      <c r="H1759" s="1" t="s">
        <v>544</v>
      </c>
      <c r="I1759" s="1" t="s">
        <v>95</v>
      </c>
      <c r="J1759" s="1" t="s">
        <v>99</v>
      </c>
      <c r="K1759" s="1">
        <v>17</v>
      </c>
      <c r="L1759" s="1" t="s">
        <v>101</v>
      </c>
      <c r="M1759" s="1" t="s">
        <v>469</v>
      </c>
      <c r="N1759" s="1" t="s">
        <v>105</v>
      </c>
      <c r="O1759" s="33"/>
      <c r="P1759">
        <v>32</v>
      </c>
      <c r="Q1759" t="s">
        <v>307</v>
      </c>
      <c r="R1759" t="s">
        <v>310</v>
      </c>
      <c r="S1759" t="s">
        <v>405</v>
      </c>
      <c r="T1759" s="1" t="s">
        <v>4860</v>
      </c>
      <c r="U1759" s="1" t="s">
        <v>470</v>
      </c>
      <c r="V1759" s="1" t="s">
        <v>91</v>
      </c>
      <c r="W1759" s="35">
        <v>2</v>
      </c>
      <c r="X1759" s="1" t="s">
        <v>544</v>
      </c>
      <c r="Y1759" s="1" t="s">
        <v>95</v>
      </c>
      <c r="Z1759" s="1" t="s">
        <v>99</v>
      </c>
      <c r="AA1759" s="1"/>
      <c r="AB1759" s="1"/>
      <c r="AC1759" s="1"/>
      <c r="AD1759" s="1"/>
      <c r="AE1759" s="1"/>
      <c r="AF1759" s="1"/>
      <c r="AG1759" s="1"/>
      <c r="AH1759" s="1" t="s">
        <v>7299</v>
      </c>
      <c r="AI1759" s="1" t="s">
        <v>470</v>
      </c>
      <c r="AJ1759" s="1" t="s">
        <v>91</v>
      </c>
      <c r="AK1759" s="34">
        <v>7</v>
      </c>
      <c r="AL1759" s="1" t="s">
        <v>483</v>
      </c>
      <c r="AM1759" s="1" t="s">
        <v>95</v>
      </c>
      <c r="AN1759" s="1" t="s">
        <v>96</v>
      </c>
      <c r="AO1759" s="1"/>
      <c r="AP1759" s="1"/>
      <c r="AQ1759" s="1"/>
      <c r="AR1759" s="1"/>
      <c r="AS1759" s="1"/>
      <c r="AT1759" s="1"/>
      <c r="AU1759" s="1"/>
      <c r="AV1759" s="1" t="s">
        <v>7299</v>
      </c>
      <c r="AW1759" s="1" t="s">
        <v>470</v>
      </c>
      <c r="AX1759" s="1" t="s">
        <v>91</v>
      </c>
      <c r="AY1759" s="34">
        <v>7</v>
      </c>
      <c r="AZ1759" s="1" t="s">
        <v>483</v>
      </c>
      <c r="BA1759" s="1" t="s">
        <v>95</v>
      </c>
      <c r="BB1759" s="1" t="s">
        <v>99</v>
      </c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hidden="1" x14ac:dyDescent="0.25">
      <c r="A1760" s="1" t="s">
        <v>7156</v>
      </c>
      <c r="B1760" s="1" t="s">
        <v>7157</v>
      </c>
      <c r="C1760" s="1" t="s">
        <v>97</v>
      </c>
      <c r="D1760" s="1" t="s">
        <v>3373</v>
      </c>
      <c r="E1760" s="1" t="s">
        <v>1262</v>
      </c>
      <c r="F1760" s="1" t="s">
        <v>90</v>
      </c>
      <c r="G1760" s="1" t="s">
        <v>118</v>
      </c>
      <c r="H1760" s="1" t="s">
        <v>7158</v>
      </c>
      <c r="I1760" s="1" t="s">
        <v>96</v>
      </c>
      <c r="J1760" s="1" t="s">
        <v>102</v>
      </c>
      <c r="K1760" s="1">
        <v>17</v>
      </c>
      <c r="L1760" s="1" t="s">
        <v>101</v>
      </c>
      <c r="M1760" s="1" t="s">
        <v>469</v>
      </c>
      <c r="N1760" s="1" t="s">
        <v>91</v>
      </c>
      <c r="O1760" s="1" t="s">
        <v>104</v>
      </c>
      <c r="P1760">
        <v>235</v>
      </c>
      <c r="Q1760" t="s">
        <v>304</v>
      </c>
      <c r="R1760" t="s">
        <v>338</v>
      </c>
      <c r="S1760" t="s">
        <v>340</v>
      </c>
      <c r="T1760" s="1" t="s">
        <v>1321</v>
      </c>
      <c r="U1760" s="1" t="s">
        <v>470</v>
      </c>
      <c r="V1760" s="1" t="s">
        <v>91</v>
      </c>
      <c r="W1760" s="35">
        <v>2</v>
      </c>
      <c r="X1760" s="1" t="s">
        <v>7158</v>
      </c>
      <c r="Y1760" s="1" t="s">
        <v>96</v>
      </c>
      <c r="Z1760" s="1" t="s">
        <v>102</v>
      </c>
      <c r="AA1760" s="1"/>
      <c r="AB1760" s="1"/>
      <c r="AC1760" s="1"/>
      <c r="AD1760" s="1"/>
      <c r="AE1760" s="1"/>
      <c r="AF1760" s="1"/>
      <c r="AG1760" s="1"/>
      <c r="AH1760" s="1" t="s">
        <v>3391</v>
      </c>
      <c r="AI1760" s="1" t="s">
        <v>470</v>
      </c>
      <c r="AJ1760" s="1" t="s">
        <v>91</v>
      </c>
      <c r="AK1760" s="34">
        <v>3</v>
      </c>
      <c r="AL1760" s="1" t="s">
        <v>7159</v>
      </c>
      <c r="AM1760" s="1" t="s">
        <v>96</v>
      </c>
      <c r="AN1760" s="1" t="s">
        <v>109</v>
      </c>
      <c r="AO1760" s="1"/>
      <c r="AP1760" s="1"/>
      <c r="AQ1760" s="1"/>
      <c r="AR1760" s="1"/>
      <c r="AS1760" s="1"/>
      <c r="AT1760" s="1"/>
      <c r="AU1760" s="1"/>
      <c r="AV1760" s="1" t="s">
        <v>4445</v>
      </c>
      <c r="AW1760" s="1" t="s">
        <v>470</v>
      </c>
      <c r="AX1760" s="1" t="s">
        <v>91</v>
      </c>
      <c r="AY1760" s="34">
        <v>4</v>
      </c>
      <c r="AZ1760" s="1" t="s">
        <v>5997</v>
      </c>
      <c r="BA1760" s="1" t="s">
        <v>127</v>
      </c>
      <c r="BB1760" s="1" t="s">
        <v>99</v>
      </c>
      <c r="BC1760" s="1" t="s">
        <v>5936</v>
      </c>
      <c r="BD1760" s="1" t="s">
        <v>470</v>
      </c>
      <c r="BE1760" s="1" t="s">
        <v>91</v>
      </c>
      <c r="BF1760" s="34">
        <v>4</v>
      </c>
      <c r="BG1760" s="1" t="s">
        <v>7160</v>
      </c>
      <c r="BH1760" s="1" t="s">
        <v>96</v>
      </c>
      <c r="BI1760" s="1" t="s">
        <v>99</v>
      </c>
      <c r="BJ1760" s="1" t="s">
        <v>6482</v>
      </c>
      <c r="BK1760" s="1" t="s">
        <v>470</v>
      </c>
      <c r="BL1760" s="1" t="s">
        <v>91</v>
      </c>
      <c r="BM1760" s="34">
        <v>5</v>
      </c>
      <c r="BN1760" s="1" t="s">
        <v>7094</v>
      </c>
      <c r="BO1760" s="1" t="s">
        <v>90</v>
      </c>
      <c r="BP1760" s="1" t="s">
        <v>107</v>
      </c>
      <c r="BQ1760" s="1" t="s">
        <v>7047</v>
      </c>
      <c r="BR1760" s="1" t="s">
        <v>470</v>
      </c>
      <c r="BS1760" s="1" t="s">
        <v>91</v>
      </c>
      <c r="BT1760" s="34">
        <v>6</v>
      </c>
      <c r="BU1760" s="1" t="s">
        <v>7161</v>
      </c>
      <c r="BV1760" s="1" t="s">
        <v>96</v>
      </c>
      <c r="BW1760" s="1" t="s">
        <v>99</v>
      </c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</row>
    <row r="1761" spans="1:96" hidden="1" x14ac:dyDescent="0.25">
      <c r="A1761" s="1" t="s">
        <v>3844</v>
      </c>
      <c r="B1761" s="1" t="s">
        <v>3845</v>
      </c>
      <c r="C1761" s="1" t="s">
        <v>97</v>
      </c>
      <c r="D1761" s="1" t="s">
        <v>187</v>
      </c>
      <c r="E1761" s="1" t="s">
        <v>1262</v>
      </c>
      <c r="F1761" s="1" t="s">
        <v>88</v>
      </c>
      <c r="G1761" s="1" t="s">
        <v>142</v>
      </c>
      <c r="H1761" s="1" t="s">
        <v>3716</v>
      </c>
      <c r="I1761" s="1" t="s">
        <v>119</v>
      </c>
      <c r="J1761" s="1" t="s">
        <v>115</v>
      </c>
      <c r="K1761" s="1">
        <v>21</v>
      </c>
      <c r="L1761" s="1" t="s">
        <v>101</v>
      </c>
      <c r="M1761" s="1" t="s">
        <v>469</v>
      </c>
      <c r="N1761" s="1" t="s">
        <v>105</v>
      </c>
      <c r="O1761" s="1" t="s">
        <v>92</v>
      </c>
      <c r="P1761">
        <v>291</v>
      </c>
      <c r="Q1761" t="s">
        <v>318</v>
      </c>
      <c r="R1761" t="s">
        <v>319</v>
      </c>
      <c r="S1761" t="s">
        <v>365</v>
      </c>
      <c r="T1761" s="1" t="s">
        <v>3388</v>
      </c>
      <c r="U1761" s="1" t="s">
        <v>470</v>
      </c>
      <c r="V1761" s="1" t="s">
        <v>91</v>
      </c>
      <c r="W1761" s="35">
        <v>4</v>
      </c>
      <c r="X1761" s="1" t="s">
        <v>3716</v>
      </c>
      <c r="Y1761" s="1" t="s">
        <v>119</v>
      </c>
      <c r="Z1761" s="1" t="s">
        <v>115</v>
      </c>
      <c r="AA1761" s="1" t="s">
        <v>6239</v>
      </c>
      <c r="AB1761" s="1" t="s">
        <v>469</v>
      </c>
      <c r="AC1761" s="1" t="s">
        <v>91</v>
      </c>
      <c r="AD1761" s="33"/>
      <c r="AE1761" s="1" t="s">
        <v>4255</v>
      </c>
      <c r="AF1761" s="1" t="s">
        <v>88</v>
      </c>
      <c r="AG1761" s="1" t="s">
        <v>110</v>
      </c>
      <c r="AH1761" s="1" t="s">
        <v>4458</v>
      </c>
      <c r="AI1761" s="1" t="s">
        <v>470</v>
      </c>
      <c r="AJ1761" s="1" t="s">
        <v>91</v>
      </c>
      <c r="AK1761" s="34">
        <v>5</v>
      </c>
      <c r="AL1761" s="1" t="s">
        <v>3716</v>
      </c>
      <c r="AM1761" s="1" t="s">
        <v>109</v>
      </c>
      <c r="AN1761" s="1" t="s">
        <v>118</v>
      </c>
      <c r="AO1761" s="1"/>
      <c r="AP1761" s="1"/>
      <c r="AQ1761" s="1"/>
      <c r="AR1761" s="1"/>
      <c r="AS1761" s="1"/>
      <c r="AT1761" s="1"/>
      <c r="AU1761" s="1"/>
      <c r="AV1761" s="1" t="s">
        <v>6239</v>
      </c>
      <c r="AW1761" s="1" t="s">
        <v>470</v>
      </c>
      <c r="AX1761" s="1" t="s">
        <v>91</v>
      </c>
      <c r="AY1761" s="34">
        <v>6</v>
      </c>
      <c r="AZ1761" s="1" t="s">
        <v>4255</v>
      </c>
      <c r="BA1761" s="1" t="s">
        <v>88</v>
      </c>
      <c r="BB1761" s="1" t="s">
        <v>110</v>
      </c>
      <c r="BC1761" s="1" t="s">
        <v>6758</v>
      </c>
      <c r="BD1761" s="1" t="s">
        <v>470</v>
      </c>
      <c r="BE1761" s="1" t="s">
        <v>91</v>
      </c>
      <c r="BF1761" s="34">
        <v>7</v>
      </c>
      <c r="BG1761" s="1" t="s">
        <v>4255</v>
      </c>
      <c r="BH1761" s="1" t="s">
        <v>90</v>
      </c>
      <c r="BI1761" s="1" t="s">
        <v>96</v>
      </c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 t="s">
        <v>4458</v>
      </c>
      <c r="CM1761" s="1" t="s">
        <v>469</v>
      </c>
      <c r="CN1761" s="1" t="s">
        <v>105</v>
      </c>
      <c r="CO1761" s="1" t="s">
        <v>130</v>
      </c>
      <c r="CP1761" s="1" t="s">
        <v>3716</v>
      </c>
      <c r="CQ1761" s="1" t="s">
        <v>109</v>
      </c>
      <c r="CR1761" s="1" t="s">
        <v>118</v>
      </c>
    </row>
    <row r="1762" spans="1:96" hidden="1" x14ac:dyDescent="0.25">
      <c r="A1762" s="1" t="s">
        <v>768</v>
      </c>
      <c r="B1762" s="1" t="s">
        <v>3846</v>
      </c>
      <c r="C1762" s="1" t="s">
        <v>97</v>
      </c>
      <c r="D1762" s="1" t="s">
        <v>3373</v>
      </c>
      <c r="E1762" s="1" t="s">
        <v>1262</v>
      </c>
      <c r="F1762" s="1" t="s">
        <v>88</v>
      </c>
      <c r="G1762" s="1" t="s">
        <v>122</v>
      </c>
      <c r="H1762" s="1" t="s">
        <v>471</v>
      </c>
      <c r="I1762" s="1" t="s">
        <v>3711</v>
      </c>
      <c r="J1762" s="1" t="s">
        <v>96</v>
      </c>
      <c r="K1762" s="1">
        <v>21</v>
      </c>
      <c r="L1762" s="1" t="s">
        <v>101</v>
      </c>
      <c r="M1762" s="1" t="s">
        <v>469</v>
      </c>
      <c r="N1762" s="1" t="s">
        <v>91</v>
      </c>
      <c r="O1762" s="1" t="s">
        <v>104</v>
      </c>
      <c r="P1762">
        <v>150</v>
      </c>
      <c r="Q1762" t="s">
        <v>316</v>
      </c>
      <c r="R1762" t="s">
        <v>316</v>
      </c>
      <c r="S1762" t="s">
        <v>316</v>
      </c>
      <c r="T1762" s="1" t="s">
        <v>3685</v>
      </c>
      <c r="U1762" s="1" t="s">
        <v>470</v>
      </c>
      <c r="V1762" s="1" t="s">
        <v>91</v>
      </c>
      <c r="W1762" s="35">
        <v>1</v>
      </c>
      <c r="X1762" s="1" t="s">
        <v>471</v>
      </c>
      <c r="Y1762" s="1" t="s">
        <v>3711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 t="s">
        <v>4894</v>
      </c>
      <c r="AI1762" s="1" t="s">
        <v>470</v>
      </c>
      <c r="AJ1762" s="1" t="s">
        <v>91</v>
      </c>
      <c r="AK1762" s="34">
        <v>2</v>
      </c>
      <c r="AL1762" s="1" t="s">
        <v>471</v>
      </c>
      <c r="AM1762" s="1" t="s">
        <v>99</v>
      </c>
      <c r="AN1762" s="1" t="s">
        <v>113</v>
      </c>
      <c r="AO1762" s="1"/>
      <c r="AP1762" s="1"/>
      <c r="AQ1762" s="1"/>
      <c r="AR1762" s="1"/>
      <c r="AS1762" s="1"/>
      <c r="AT1762" s="1"/>
      <c r="AU1762" s="1"/>
      <c r="AV1762" s="1" t="s">
        <v>6482</v>
      </c>
      <c r="AW1762" s="1" t="s">
        <v>470</v>
      </c>
      <c r="AX1762" s="1" t="s">
        <v>91</v>
      </c>
      <c r="AY1762" s="34">
        <v>3</v>
      </c>
      <c r="AZ1762" s="1" t="s">
        <v>471</v>
      </c>
      <c r="BA1762" s="1" t="s">
        <v>5111</v>
      </c>
      <c r="BB1762" s="1" t="s">
        <v>90</v>
      </c>
      <c r="BC1762" s="1" t="s">
        <v>7483</v>
      </c>
      <c r="BD1762" s="1" t="s">
        <v>470</v>
      </c>
      <c r="BE1762" s="1" t="s">
        <v>91</v>
      </c>
      <c r="BF1762" s="34">
        <v>4</v>
      </c>
      <c r="BG1762" s="1" t="s">
        <v>471</v>
      </c>
      <c r="BH1762" s="1" t="s">
        <v>3807</v>
      </c>
      <c r="BI1762" s="1" t="s">
        <v>96</v>
      </c>
      <c r="BJ1762" s="1" t="s">
        <v>8030</v>
      </c>
      <c r="BK1762" s="1" t="s">
        <v>470</v>
      </c>
      <c r="BL1762" s="1" t="s">
        <v>91</v>
      </c>
      <c r="BM1762" s="34">
        <v>5</v>
      </c>
      <c r="BN1762" s="1" t="s">
        <v>471</v>
      </c>
      <c r="BO1762" s="1" t="s">
        <v>109</v>
      </c>
      <c r="BP1762" s="1" t="s">
        <v>95</v>
      </c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 t="s">
        <v>4894</v>
      </c>
      <c r="CM1762" s="1" t="s">
        <v>469</v>
      </c>
      <c r="CN1762" s="1" t="s">
        <v>105</v>
      </c>
      <c r="CO1762" s="1" t="s">
        <v>130</v>
      </c>
      <c r="CP1762" s="1" t="s">
        <v>471</v>
      </c>
      <c r="CQ1762" s="1" t="s">
        <v>99</v>
      </c>
      <c r="CR1762" s="1" t="s">
        <v>113</v>
      </c>
    </row>
    <row r="1763" spans="1:96" hidden="1" x14ac:dyDescent="0.25">
      <c r="A1763" s="1" t="s">
        <v>3662</v>
      </c>
      <c r="B1763" s="1" t="s">
        <v>8811</v>
      </c>
      <c r="C1763" s="1" t="s">
        <v>97</v>
      </c>
      <c r="D1763" s="1" t="s">
        <v>3373</v>
      </c>
      <c r="E1763" s="1" t="s">
        <v>1262</v>
      </c>
      <c r="F1763" s="1" t="s">
        <v>119</v>
      </c>
      <c r="G1763" s="1" t="s">
        <v>95</v>
      </c>
      <c r="H1763" s="1" t="s">
        <v>468</v>
      </c>
      <c r="I1763" s="1" t="s">
        <v>99</v>
      </c>
      <c r="J1763" s="1" t="s">
        <v>90</v>
      </c>
      <c r="K1763" s="1">
        <v>19</v>
      </c>
      <c r="L1763" s="1" t="s">
        <v>101</v>
      </c>
      <c r="M1763" s="1" t="s">
        <v>469</v>
      </c>
      <c r="N1763" s="1" t="s">
        <v>91</v>
      </c>
      <c r="O1763" s="1" t="s">
        <v>92</v>
      </c>
      <c r="P1763">
        <v>1</v>
      </c>
      <c r="Q1763" t="s">
        <v>400</v>
      </c>
      <c r="R1763" t="s">
        <v>401</v>
      </c>
      <c r="S1763" t="s">
        <v>404</v>
      </c>
      <c r="T1763" s="1" t="s">
        <v>7651</v>
      </c>
      <c r="U1763" s="1" t="s">
        <v>470</v>
      </c>
      <c r="V1763" s="1" t="s">
        <v>91</v>
      </c>
      <c r="W1763" s="35">
        <v>30</v>
      </c>
      <c r="X1763" s="1" t="s">
        <v>468</v>
      </c>
      <c r="Y1763" s="1" t="s">
        <v>99</v>
      </c>
      <c r="Z1763" s="1" t="s">
        <v>90</v>
      </c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 t="s">
        <v>8078</v>
      </c>
      <c r="CF1763" s="1" t="s">
        <v>470</v>
      </c>
      <c r="CG1763" s="1" t="s">
        <v>91</v>
      </c>
      <c r="CH1763" s="1" t="s">
        <v>123</v>
      </c>
      <c r="CI1763" s="1" t="s">
        <v>247</v>
      </c>
      <c r="CJ1763" s="1" t="s">
        <v>121</v>
      </c>
      <c r="CK1763" s="1" t="s">
        <v>107</v>
      </c>
      <c r="CL1763" s="1"/>
      <c r="CM1763" s="1"/>
      <c r="CN1763" s="1"/>
      <c r="CO1763" s="1"/>
      <c r="CP1763" s="1"/>
      <c r="CQ1763" s="1"/>
      <c r="CR1763" s="1"/>
    </row>
    <row r="1764" spans="1:96" hidden="1" x14ac:dyDescent="0.25">
      <c r="A1764" s="1" t="s">
        <v>7162</v>
      </c>
      <c r="B1764" s="1" t="s">
        <v>7163</v>
      </c>
      <c r="C1764" s="1" t="s">
        <v>97</v>
      </c>
      <c r="D1764" s="1" t="s">
        <v>3373</v>
      </c>
      <c r="E1764" s="1" t="s">
        <v>1262</v>
      </c>
      <c r="F1764" s="1" t="s">
        <v>95</v>
      </c>
      <c r="G1764" s="1" t="s">
        <v>95</v>
      </c>
      <c r="H1764" s="1" t="s">
        <v>6007</v>
      </c>
      <c r="I1764" s="1" t="s">
        <v>88</v>
      </c>
      <c r="J1764" s="1" t="s">
        <v>95</v>
      </c>
      <c r="K1764" s="1">
        <v>14</v>
      </c>
      <c r="L1764" s="1" t="s">
        <v>101</v>
      </c>
      <c r="M1764" s="1" t="s">
        <v>469</v>
      </c>
      <c r="N1764" s="1" t="s">
        <v>91</v>
      </c>
      <c r="O1764" s="1" t="s">
        <v>104</v>
      </c>
      <c r="P1764">
        <v>132</v>
      </c>
      <c r="Q1764" t="s">
        <v>316</v>
      </c>
      <c r="R1764" t="s">
        <v>317</v>
      </c>
      <c r="S1764" t="s">
        <v>410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hidden="1" x14ac:dyDescent="0.25">
      <c r="A1765" s="1" t="s">
        <v>7833</v>
      </c>
      <c r="B1765" s="1" t="s">
        <v>7834</v>
      </c>
      <c r="C1765" s="1" t="s">
        <v>97</v>
      </c>
      <c r="D1765" s="1" t="s">
        <v>3373</v>
      </c>
      <c r="E1765" s="1" t="s">
        <v>1262</v>
      </c>
      <c r="F1765" s="1" t="s">
        <v>95</v>
      </c>
      <c r="G1765" s="1" t="s">
        <v>107</v>
      </c>
      <c r="H1765" s="1" t="s">
        <v>6007</v>
      </c>
      <c r="I1765" s="1" t="s">
        <v>102</v>
      </c>
      <c r="J1765" s="1" t="s">
        <v>111</v>
      </c>
      <c r="K1765" s="1">
        <v>25</v>
      </c>
      <c r="L1765" s="1" t="s">
        <v>101</v>
      </c>
      <c r="M1765" s="1" t="s">
        <v>469</v>
      </c>
      <c r="N1765" s="1" t="s">
        <v>91</v>
      </c>
      <c r="O1765" s="1" t="s">
        <v>104</v>
      </c>
      <c r="P1765">
        <v>133</v>
      </c>
      <c r="Q1765" t="s">
        <v>316</v>
      </c>
      <c r="R1765" t="s">
        <v>317</v>
      </c>
      <c r="S1765" t="s">
        <v>7835</v>
      </c>
      <c r="T1765" s="1" t="s">
        <v>7047</v>
      </c>
      <c r="U1765" s="1" t="s">
        <v>470</v>
      </c>
      <c r="V1765" s="1" t="s">
        <v>91</v>
      </c>
      <c r="W1765" s="35">
        <v>1</v>
      </c>
      <c r="X1765" s="1" t="s">
        <v>6007</v>
      </c>
      <c r="Y1765" s="1" t="s">
        <v>102</v>
      </c>
      <c r="Z1765" s="1" t="s">
        <v>111</v>
      </c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hidden="1" x14ac:dyDescent="0.25">
      <c r="A1766" s="1" t="s">
        <v>9347</v>
      </c>
      <c r="B1766" s="1" t="s">
        <v>9348</v>
      </c>
      <c r="C1766" s="1" t="s">
        <v>97</v>
      </c>
      <c r="D1766" s="1" t="s">
        <v>136</v>
      </c>
      <c r="E1766" s="1" t="s">
        <v>1262</v>
      </c>
      <c r="F1766" s="1" t="s">
        <v>119</v>
      </c>
      <c r="G1766" s="1" t="s">
        <v>113</v>
      </c>
      <c r="H1766" s="1" t="s">
        <v>4554</v>
      </c>
      <c r="I1766" s="1" t="s">
        <v>100</v>
      </c>
      <c r="J1766" s="1" t="s">
        <v>88</v>
      </c>
      <c r="K1766" s="1">
        <v>14</v>
      </c>
      <c r="L1766" s="1" t="s">
        <v>101</v>
      </c>
      <c r="M1766" s="1" t="s">
        <v>469</v>
      </c>
      <c r="N1766" s="1" t="s">
        <v>91</v>
      </c>
      <c r="O1766" s="1" t="s">
        <v>92</v>
      </c>
      <c r="P1766">
        <v>105</v>
      </c>
      <c r="Q1766" t="s">
        <v>299</v>
      </c>
      <c r="R1766" t="s">
        <v>341</v>
      </c>
      <c r="S1766" t="s">
        <v>342</v>
      </c>
      <c r="T1766" s="1" t="s">
        <v>8103</v>
      </c>
      <c r="U1766" s="1" t="s">
        <v>470</v>
      </c>
      <c r="V1766" s="1" t="s">
        <v>91</v>
      </c>
      <c r="W1766" s="35">
        <v>1</v>
      </c>
      <c r="X1766" s="1" t="s">
        <v>4554</v>
      </c>
      <c r="Y1766" s="1" t="s">
        <v>100</v>
      </c>
      <c r="Z1766" s="1" t="s">
        <v>88</v>
      </c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hidden="1" x14ac:dyDescent="0.25">
      <c r="A1767" s="1" t="s">
        <v>1985</v>
      </c>
      <c r="B1767" s="1" t="s">
        <v>1986</v>
      </c>
      <c r="C1767" s="1" t="s">
        <v>97</v>
      </c>
      <c r="D1767" s="1" t="s">
        <v>4857</v>
      </c>
      <c r="E1767" s="1" t="s">
        <v>1262</v>
      </c>
      <c r="F1767" s="1" t="s">
        <v>96</v>
      </c>
      <c r="G1767" s="1" t="s">
        <v>116</v>
      </c>
      <c r="H1767" s="1" t="s">
        <v>1987</v>
      </c>
      <c r="I1767" s="1" t="s">
        <v>90</v>
      </c>
      <c r="J1767" s="1" t="s">
        <v>108</v>
      </c>
      <c r="K1767" s="1">
        <v>23</v>
      </c>
      <c r="L1767" s="1" t="s">
        <v>101</v>
      </c>
      <c r="M1767" s="1" t="s">
        <v>469</v>
      </c>
      <c r="N1767" s="1" t="s">
        <v>91</v>
      </c>
      <c r="O1767" s="1" t="s">
        <v>104</v>
      </c>
      <c r="P1767">
        <v>6731</v>
      </c>
      <c r="Q1767" t="s">
        <v>304</v>
      </c>
      <c r="R1767" t="s">
        <v>396</v>
      </c>
      <c r="S1767" t="s">
        <v>397</v>
      </c>
      <c r="T1767" s="1" t="s">
        <v>1368</v>
      </c>
      <c r="U1767" s="1" t="s">
        <v>470</v>
      </c>
      <c r="V1767" s="1" t="s">
        <v>91</v>
      </c>
      <c r="W1767" s="35">
        <v>5</v>
      </c>
      <c r="X1767" s="1" t="s">
        <v>1987</v>
      </c>
      <c r="Y1767" s="1" t="s">
        <v>96</v>
      </c>
      <c r="Z1767" s="1" t="s">
        <v>122</v>
      </c>
      <c r="AA1767" s="1" t="s">
        <v>1311</v>
      </c>
      <c r="AB1767" s="1" t="s">
        <v>469</v>
      </c>
      <c r="AC1767" s="1" t="s">
        <v>91</v>
      </c>
      <c r="AD1767" s="1" t="s">
        <v>104</v>
      </c>
      <c r="AE1767" s="1" t="s">
        <v>263</v>
      </c>
      <c r="AF1767" s="1" t="s">
        <v>96</v>
      </c>
      <c r="AG1767" s="1" t="s">
        <v>129</v>
      </c>
      <c r="AH1767" s="1" t="s">
        <v>1368</v>
      </c>
      <c r="AI1767" s="1" t="s">
        <v>470</v>
      </c>
      <c r="AJ1767" s="1" t="s">
        <v>91</v>
      </c>
      <c r="AK1767" s="34">
        <v>1</v>
      </c>
      <c r="AL1767" s="1" t="s">
        <v>1987</v>
      </c>
      <c r="AM1767" s="1" t="s">
        <v>90</v>
      </c>
      <c r="AN1767" s="1" t="s">
        <v>108</v>
      </c>
      <c r="AO1767" s="1"/>
      <c r="AP1767" s="1"/>
      <c r="AQ1767" s="1"/>
      <c r="AR1767" s="1"/>
      <c r="AS1767" s="1"/>
      <c r="AT1767" s="1"/>
      <c r="AU1767" s="1"/>
      <c r="AV1767" s="1" t="s">
        <v>1337</v>
      </c>
      <c r="AW1767" s="1" t="s">
        <v>470</v>
      </c>
      <c r="AX1767" s="1" t="s">
        <v>91</v>
      </c>
      <c r="AY1767" s="34">
        <v>6</v>
      </c>
      <c r="AZ1767" s="1" t="s">
        <v>1987</v>
      </c>
      <c r="BA1767" s="1" t="s">
        <v>96</v>
      </c>
      <c r="BB1767" s="1" t="s">
        <v>115</v>
      </c>
      <c r="BC1767" s="1" t="s">
        <v>1274</v>
      </c>
      <c r="BD1767" s="1" t="s">
        <v>470</v>
      </c>
      <c r="BE1767" s="1" t="s">
        <v>91</v>
      </c>
      <c r="BF1767" s="34">
        <v>6</v>
      </c>
      <c r="BG1767" s="1" t="s">
        <v>263</v>
      </c>
      <c r="BH1767" s="1" t="s">
        <v>96</v>
      </c>
      <c r="BI1767" s="1" t="s">
        <v>108</v>
      </c>
      <c r="BJ1767" s="1" t="s">
        <v>1311</v>
      </c>
      <c r="BK1767" s="1" t="s">
        <v>470</v>
      </c>
      <c r="BL1767" s="1" t="s">
        <v>91</v>
      </c>
      <c r="BM1767" s="34">
        <v>2</v>
      </c>
      <c r="BN1767" s="1" t="s">
        <v>263</v>
      </c>
      <c r="BO1767" s="1" t="s">
        <v>96</v>
      </c>
      <c r="BP1767" s="1" t="s">
        <v>129</v>
      </c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1688</v>
      </c>
      <c r="CF1767" s="1" t="s">
        <v>470</v>
      </c>
      <c r="CG1767" s="1" t="s">
        <v>91</v>
      </c>
      <c r="CH1767" s="1" t="s">
        <v>123</v>
      </c>
      <c r="CI1767" s="1" t="s">
        <v>4102</v>
      </c>
      <c r="CJ1767" s="1" t="s">
        <v>99</v>
      </c>
      <c r="CK1767" s="1" t="s">
        <v>109</v>
      </c>
      <c r="CL1767" s="1"/>
      <c r="CM1767" s="1"/>
      <c r="CN1767" s="1"/>
      <c r="CO1767" s="1"/>
      <c r="CP1767" s="1"/>
      <c r="CQ1767" s="1"/>
      <c r="CR1767" s="1"/>
    </row>
    <row r="1768" spans="1:96" hidden="1" x14ac:dyDescent="0.25">
      <c r="A1768" s="1" t="s">
        <v>888</v>
      </c>
      <c r="B1768" s="1" t="s">
        <v>1988</v>
      </c>
      <c r="C1768" s="1" t="s">
        <v>97</v>
      </c>
      <c r="D1768" s="1" t="s">
        <v>3373</v>
      </c>
      <c r="E1768" s="1" t="s">
        <v>1262</v>
      </c>
      <c r="F1768" s="1" t="s">
        <v>96</v>
      </c>
      <c r="G1768" s="1" t="s">
        <v>111</v>
      </c>
      <c r="H1768" s="1" t="s">
        <v>223</v>
      </c>
      <c r="I1768" s="1" t="s">
        <v>96</v>
      </c>
      <c r="J1768" s="1" t="s">
        <v>118</v>
      </c>
      <c r="K1768" s="1">
        <v>22</v>
      </c>
      <c r="L1768" s="1" t="s">
        <v>101</v>
      </c>
      <c r="M1768" s="1" t="s">
        <v>469</v>
      </c>
      <c r="N1768" s="1" t="s">
        <v>91</v>
      </c>
      <c r="O1768" s="1" t="s">
        <v>104</v>
      </c>
      <c r="P1768">
        <v>123</v>
      </c>
      <c r="Q1768" t="s">
        <v>318</v>
      </c>
      <c r="R1768" t="s">
        <v>337</v>
      </c>
      <c r="S1768" t="s">
        <v>337</v>
      </c>
      <c r="T1768" s="1" t="s">
        <v>1277</v>
      </c>
      <c r="U1768" s="1" t="s">
        <v>470</v>
      </c>
      <c r="V1768" s="1" t="s">
        <v>91</v>
      </c>
      <c r="W1768" s="35">
        <v>3</v>
      </c>
      <c r="X1768" s="1" t="s">
        <v>223</v>
      </c>
      <c r="Y1768" s="1" t="s">
        <v>96</v>
      </c>
      <c r="Z1768" s="1" t="s">
        <v>118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hidden="1" x14ac:dyDescent="0.25">
      <c r="A1769" s="1" t="s">
        <v>1693</v>
      </c>
      <c r="B1769" s="1" t="s">
        <v>1989</v>
      </c>
      <c r="C1769" s="1" t="s">
        <v>97</v>
      </c>
      <c r="D1769" s="1" t="s">
        <v>3373</v>
      </c>
      <c r="E1769" s="1" t="s">
        <v>1262</v>
      </c>
      <c r="F1769" s="1" t="s">
        <v>96</v>
      </c>
      <c r="G1769" s="1" t="s">
        <v>169</v>
      </c>
      <c r="H1769" s="1" t="s">
        <v>468</v>
      </c>
      <c r="I1769" s="1" t="s">
        <v>107</v>
      </c>
      <c r="J1769" s="1" t="s">
        <v>113</v>
      </c>
      <c r="K1769" s="1">
        <v>24</v>
      </c>
      <c r="L1769" s="1" t="s">
        <v>101</v>
      </c>
      <c r="M1769" s="1" t="s">
        <v>469</v>
      </c>
      <c r="N1769" s="1" t="s">
        <v>91</v>
      </c>
      <c r="O1769" s="1" t="s">
        <v>92</v>
      </c>
      <c r="P1769">
        <v>1</v>
      </c>
      <c r="Q1769" t="s">
        <v>400</v>
      </c>
      <c r="R1769" t="s">
        <v>401</v>
      </c>
      <c r="S1769" t="s">
        <v>404</v>
      </c>
      <c r="T1769" s="1" t="s">
        <v>1337</v>
      </c>
      <c r="U1769" s="1" t="s">
        <v>470</v>
      </c>
      <c r="V1769" s="1" t="s">
        <v>91</v>
      </c>
      <c r="W1769" s="35">
        <v>30</v>
      </c>
      <c r="X1769" s="1" t="s">
        <v>468</v>
      </c>
      <c r="Y1769" s="1" t="s">
        <v>107</v>
      </c>
      <c r="Z1769" s="1" t="s">
        <v>113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1311</v>
      </c>
      <c r="CF1769" s="1" t="s">
        <v>470</v>
      </c>
      <c r="CG1769" s="1" t="s">
        <v>91</v>
      </c>
      <c r="CH1769" s="1" t="s">
        <v>123</v>
      </c>
      <c r="CI1769" s="1" t="s">
        <v>152</v>
      </c>
      <c r="CJ1769" s="1" t="s">
        <v>142</v>
      </c>
      <c r="CK1769" s="1" t="s">
        <v>88</v>
      </c>
      <c r="CL1769" s="1"/>
      <c r="CM1769" s="1"/>
      <c r="CN1769" s="1"/>
      <c r="CO1769" s="1"/>
      <c r="CP1769" s="1"/>
      <c r="CQ1769" s="1"/>
      <c r="CR1769" s="1"/>
    </row>
    <row r="1770" spans="1:96" hidden="1" x14ac:dyDescent="0.25">
      <c r="A1770" s="1" t="s">
        <v>8812</v>
      </c>
      <c r="B1770" s="1" t="s">
        <v>8813</v>
      </c>
      <c r="C1770" s="1" t="s">
        <v>97</v>
      </c>
      <c r="D1770" s="1" t="s">
        <v>3373</v>
      </c>
      <c r="E1770" s="1" t="s">
        <v>1262</v>
      </c>
      <c r="F1770" s="1" t="s">
        <v>95</v>
      </c>
      <c r="G1770" s="1" t="s">
        <v>100</v>
      </c>
      <c r="H1770" s="1" t="s">
        <v>468</v>
      </c>
      <c r="I1770" s="1" t="s">
        <v>88</v>
      </c>
      <c r="J1770" s="1" t="s">
        <v>99</v>
      </c>
      <c r="K1770" s="1">
        <v>15</v>
      </c>
      <c r="L1770" s="1" t="s">
        <v>101</v>
      </c>
      <c r="M1770" s="1" t="s">
        <v>469</v>
      </c>
      <c r="N1770" s="1" t="s">
        <v>91</v>
      </c>
      <c r="O1770" s="1" t="s">
        <v>92</v>
      </c>
      <c r="P1770">
        <v>3</v>
      </c>
      <c r="Q1770" t="s">
        <v>400</v>
      </c>
      <c r="R1770" t="s">
        <v>401</v>
      </c>
      <c r="S1770" t="s">
        <v>402</v>
      </c>
      <c r="T1770" s="1" t="s">
        <v>7052</v>
      </c>
      <c r="U1770" s="1" t="s">
        <v>470</v>
      </c>
      <c r="V1770" s="1" t="s">
        <v>91</v>
      </c>
      <c r="W1770" s="35">
        <v>10</v>
      </c>
      <c r="X1770" s="1" t="s">
        <v>468</v>
      </c>
      <c r="Y1770" s="1" t="s">
        <v>88</v>
      </c>
      <c r="Z1770" s="1" t="s">
        <v>99</v>
      </c>
      <c r="AA1770" s="1"/>
      <c r="AB1770" s="1"/>
      <c r="AC1770" s="1"/>
      <c r="AD1770" s="1"/>
      <c r="AE1770" s="1"/>
      <c r="AF1770" s="1"/>
      <c r="AG1770" s="1"/>
      <c r="AH1770" s="1" t="s">
        <v>7299</v>
      </c>
      <c r="AI1770" s="1" t="s">
        <v>470</v>
      </c>
      <c r="AJ1770" s="1" t="s">
        <v>91</v>
      </c>
      <c r="AK1770" s="34">
        <v>7</v>
      </c>
      <c r="AL1770" s="1" t="s">
        <v>232</v>
      </c>
      <c r="AM1770" s="1" t="s">
        <v>88</v>
      </c>
      <c r="AN1770" s="1" t="s">
        <v>95</v>
      </c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hidden="1" x14ac:dyDescent="0.25">
      <c r="A1771" s="1" t="s">
        <v>6067</v>
      </c>
      <c r="B1771" s="1" t="s">
        <v>6068</v>
      </c>
      <c r="C1771" s="1" t="s">
        <v>97</v>
      </c>
      <c r="D1771" s="1" t="s">
        <v>3373</v>
      </c>
      <c r="E1771" s="1" t="s">
        <v>1262</v>
      </c>
      <c r="F1771" s="1" t="s">
        <v>102</v>
      </c>
      <c r="G1771" s="1" t="s">
        <v>88</v>
      </c>
      <c r="H1771" s="1" t="s">
        <v>132</v>
      </c>
      <c r="I1771" s="1" t="s">
        <v>96</v>
      </c>
      <c r="J1771" s="1" t="s">
        <v>100</v>
      </c>
      <c r="K1771" s="1">
        <v>22</v>
      </c>
      <c r="L1771" s="1" t="s">
        <v>101</v>
      </c>
      <c r="M1771" s="1" t="s">
        <v>469</v>
      </c>
      <c r="N1771" s="1" t="s">
        <v>91</v>
      </c>
      <c r="O1771" s="1" t="s">
        <v>104</v>
      </c>
      <c r="P1771">
        <v>301</v>
      </c>
      <c r="Q1771" t="s">
        <v>301</v>
      </c>
      <c r="R1771" t="s">
        <v>375</v>
      </c>
      <c r="S1771" t="s">
        <v>432</v>
      </c>
      <c r="T1771" s="1" t="s">
        <v>5516</v>
      </c>
      <c r="U1771" s="1" t="s">
        <v>470</v>
      </c>
      <c r="V1771" s="1" t="s">
        <v>91</v>
      </c>
      <c r="W1771" s="35">
        <v>1</v>
      </c>
      <c r="X1771" s="1" t="s">
        <v>132</v>
      </c>
      <c r="Y1771" s="1" t="s">
        <v>96</v>
      </c>
      <c r="Z1771" s="1" t="s">
        <v>100</v>
      </c>
      <c r="AA1771" s="1" t="s">
        <v>6758</v>
      </c>
      <c r="AB1771" s="1" t="s">
        <v>469</v>
      </c>
      <c r="AC1771" s="1" t="s">
        <v>105</v>
      </c>
      <c r="AD1771" s="1" t="s">
        <v>104</v>
      </c>
      <c r="AE1771" s="1" t="s">
        <v>2718</v>
      </c>
      <c r="AF1771" s="1" t="s">
        <v>96</v>
      </c>
      <c r="AG1771" s="1" t="s">
        <v>109</v>
      </c>
      <c r="AH1771" s="1" t="s">
        <v>6758</v>
      </c>
      <c r="AI1771" s="1" t="s">
        <v>470</v>
      </c>
      <c r="AJ1771" s="1" t="s">
        <v>91</v>
      </c>
      <c r="AK1771" s="34">
        <v>2</v>
      </c>
      <c r="AL1771" s="1" t="s">
        <v>2718</v>
      </c>
      <c r="AM1771" s="1" t="s">
        <v>96</v>
      </c>
      <c r="AN1771" s="1" t="s">
        <v>109</v>
      </c>
      <c r="AO1771" s="1" t="s">
        <v>7662</v>
      </c>
      <c r="AP1771" s="1" t="s">
        <v>469</v>
      </c>
      <c r="AQ1771" s="1" t="s">
        <v>105</v>
      </c>
      <c r="AR1771" s="1" t="s">
        <v>104</v>
      </c>
      <c r="AS1771" s="1" t="s">
        <v>223</v>
      </c>
      <c r="AT1771" s="1" t="s">
        <v>90</v>
      </c>
      <c r="AU1771" s="1" t="s">
        <v>90</v>
      </c>
      <c r="AV1771" s="1" t="s">
        <v>7662</v>
      </c>
      <c r="AW1771" s="1" t="s">
        <v>470</v>
      </c>
      <c r="AX1771" s="1" t="s">
        <v>91</v>
      </c>
      <c r="AY1771" s="34">
        <v>3</v>
      </c>
      <c r="AZ1771" s="1" t="s">
        <v>223</v>
      </c>
      <c r="BA1771" s="1" t="s">
        <v>90</v>
      </c>
      <c r="BB1771" s="1" t="s">
        <v>90</v>
      </c>
      <c r="BC1771" s="1" t="s">
        <v>9036</v>
      </c>
      <c r="BD1771" s="1" t="s">
        <v>470</v>
      </c>
      <c r="BE1771" s="1" t="s">
        <v>91</v>
      </c>
      <c r="BF1771" s="34">
        <v>4</v>
      </c>
      <c r="BG1771" s="1" t="s">
        <v>9301</v>
      </c>
      <c r="BH1771" s="1" t="s">
        <v>96</v>
      </c>
      <c r="BI1771" s="1" t="s">
        <v>113</v>
      </c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 t="s">
        <v>9036</v>
      </c>
      <c r="BY1771" s="1" t="s">
        <v>469</v>
      </c>
      <c r="BZ1771" s="1" t="s">
        <v>105</v>
      </c>
      <c r="CA1771" s="1" t="s">
        <v>104</v>
      </c>
      <c r="CB1771" s="1" t="s">
        <v>9301</v>
      </c>
      <c r="CC1771" s="1" t="s">
        <v>96</v>
      </c>
      <c r="CD1771" s="1" t="s">
        <v>113</v>
      </c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hidden="1" x14ac:dyDescent="0.25">
      <c r="A1772" s="1" t="s">
        <v>2187</v>
      </c>
      <c r="B1772" s="1" t="s">
        <v>6069</v>
      </c>
      <c r="C1772" s="1" t="s">
        <v>97</v>
      </c>
      <c r="D1772" s="1" t="s">
        <v>3373</v>
      </c>
      <c r="E1772" s="1" t="s">
        <v>1262</v>
      </c>
      <c r="F1772" s="1" t="s">
        <v>102</v>
      </c>
      <c r="G1772" s="1" t="s">
        <v>95</v>
      </c>
      <c r="H1772" s="1" t="s">
        <v>6056</v>
      </c>
      <c r="I1772" s="1" t="s">
        <v>96</v>
      </c>
      <c r="J1772" s="1" t="s">
        <v>102</v>
      </c>
      <c r="K1772" s="1">
        <v>19</v>
      </c>
      <c r="L1772" s="1" t="s">
        <v>101</v>
      </c>
      <c r="M1772" s="1" t="s">
        <v>469</v>
      </c>
      <c r="N1772" s="1" t="s">
        <v>91</v>
      </c>
      <c r="O1772" s="1" t="s">
        <v>104</v>
      </c>
      <c r="P1772">
        <v>276</v>
      </c>
      <c r="Q1772" t="s">
        <v>307</v>
      </c>
      <c r="R1772" t="s">
        <v>343</v>
      </c>
      <c r="S1772" t="s">
        <v>5596</v>
      </c>
      <c r="T1772" s="1" t="s">
        <v>5602</v>
      </c>
      <c r="U1772" s="1" t="s">
        <v>470</v>
      </c>
      <c r="V1772" s="1" t="s">
        <v>91</v>
      </c>
      <c r="W1772" s="35">
        <v>1</v>
      </c>
      <c r="X1772" s="1" t="s">
        <v>6056</v>
      </c>
      <c r="Y1772" s="1" t="s">
        <v>96</v>
      </c>
      <c r="Z1772" s="1" t="s">
        <v>102</v>
      </c>
      <c r="AA1772" s="1"/>
      <c r="AB1772" s="1"/>
      <c r="AC1772" s="1"/>
      <c r="AD1772" s="1"/>
      <c r="AE1772" s="1"/>
      <c r="AF1772" s="1"/>
      <c r="AG1772" s="1"/>
      <c r="AH1772" s="1" t="s">
        <v>6815</v>
      </c>
      <c r="AI1772" s="1" t="s">
        <v>470</v>
      </c>
      <c r="AJ1772" s="1" t="s">
        <v>91</v>
      </c>
      <c r="AK1772" s="34">
        <v>4</v>
      </c>
      <c r="AL1772" s="1" t="s">
        <v>7164</v>
      </c>
      <c r="AM1772" s="1" t="s">
        <v>96</v>
      </c>
      <c r="AN1772" s="1" t="s">
        <v>98</v>
      </c>
      <c r="AO1772" s="1"/>
      <c r="AP1772" s="1"/>
      <c r="AQ1772" s="1"/>
      <c r="AR1772" s="1"/>
      <c r="AS1772" s="1"/>
      <c r="AT1772" s="1"/>
      <c r="AU1772" s="1"/>
      <c r="AV1772" s="1" t="s">
        <v>7483</v>
      </c>
      <c r="AW1772" s="1" t="s">
        <v>470</v>
      </c>
      <c r="AX1772" s="1" t="s">
        <v>91</v>
      </c>
      <c r="AY1772" s="34">
        <v>6</v>
      </c>
      <c r="AZ1772" s="1" t="s">
        <v>7164</v>
      </c>
      <c r="BA1772" s="1" t="s">
        <v>88</v>
      </c>
      <c r="BB1772" s="1" t="s">
        <v>127</v>
      </c>
      <c r="BC1772" s="1" t="s">
        <v>8049</v>
      </c>
      <c r="BD1772" s="1" t="s">
        <v>470</v>
      </c>
      <c r="BE1772" s="1" t="s">
        <v>91</v>
      </c>
      <c r="BF1772" s="34">
        <v>15</v>
      </c>
      <c r="BG1772" s="1" t="s">
        <v>468</v>
      </c>
      <c r="BH1772" s="1" t="s">
        <v>3649</v>
      </c>
      <c r="BI1772" s="1" t="s">
        <v>96</v>
      </c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hidden="1" x14ac:dyDescent="0.25">
      <c r="A1773" s="1" t="s">
        <v>907</v>
      </c>
      <c r="B1773" s="1" t="s">
        <v>1990</v>
      </c>
      <c r="C1773" s="1" t="s">
        <v>97</v>
      </c>
      <c r="D1773" s="1" t="s">
        <v>106</v>
      </c>
      <c r="E1773" s="1" t="s">
        <v>1262</v>
      </c>
      <c r="F1773" s="1" t="s">
        <v>96</v>
      </c>
      <c r="G1773" s="1" t="s">
        <v>109</v>
      </c>
      <c r="H1773" s="1" t="s">
        <v>1531</v>
      </c>
      <c r="I1773" s="1" t="s">
        <v>96</v>
      </c>
      <c r="J1773" s="1" t="s">
        <v>109</v>
      </c>
      <c r="K1773" s="1">
        <v>25</v>
      </c>
      <c r="L1773" s="1" t="s">
        <v>101</v>
      </c>
      <c r="M1773" s="1" t="s">
        <v>469</v>
      </c>
      <c r="N1773" s="1" t="s">
        <v>91</v>
      </c>
      <c r="O1773" s="33"/>
      <c r="P1773">
        <v>93</v>
      </c>
      <c r="Q1773" t="s">
        <v>299</v>
      </c>
      <c r="R1773" t="s">
        <v>300</v>
      </c>
      <c r="S1773" t="s">
        <v>403</v>
      </c>
      <c r="T1773" s="1"/>
      <c r="U1773" s="1"/>
      <c r="V1773" s="1"/>
      <c r="W1773" s="1"/>
      <c r="X1773" s="1"/>
      <c r="Y1773" s="1"/>
      <c r="Z1773" s="1"/>
      <c r="AA1773" s="1" t="s">
        <v>1365</v>
      </c>
      <c r="AB1773" s="1" t="s">
        <v>469</v>
      </c>
      <c r="AC1773" s="1" t="s">
        <v>105</v>
      </c>
      <c r="AD1773" s="33"/>
      <c r="AE1773" s="1" t="s">
        <v>3533</v>
      </c>
      <c r="AF1773" s="1" t="s">
        <v>99</v>
      </c>
      <c r="AG1773" s="1" t="s">
        <v>110</v>
      </c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 t="s">
        <v>1290</v>
      </c>
      <c r="CF1773" s="1" t="s">
        <v>470</v>
      </c>
      <c r="CG1773" s="1" t="s">
        <v>91</v>
      </c>
      <c r="CH1773" s="1" t="s">
        <v>123</v>
      </c>
      <c r="CI1773" s="1" t="s">
        <v>1531</v>
      </c>
      <c r="CJ1773" s="1" t="s">
        <v>96</v>
      </c>
      <c r="CK1773" s="1" t="s">
        <v>122</v>
      </c>
      <c r="CL1773" s="1"/>
      <c r="CM1773" s="1"/>
      <c r="CN1773" s="1"/>
      <c r="CO1773" s="1"/>
      <c r="CP1773" s="1"/>
      <c r="CQ1773" s="1"/>
      <c r="CR1773" s="1"/>
    </row>
    <row r="1774" spans="1:96" hidden="1" x14ac:dyDescent="0.25">
      <c r="A1774" s="1" t="s">
        <v>4947</v>
      </c>
      <c r="B1774" s="1" t="s">
        <v>4948</v>
      </c>
      <c r="C1774" s="1" t="s">
        <v>97</v>
      </c>
      <c r="D1774" s="1" t="s">
        <v>3373</v>
      </c>
      <c r="E1774" s="1" t="s">
        <v>1262</v>
      </c>
      <c r="F1774" s="1" t="s">
        <v>88</v>
      </c>
      <c r="G1774" s="1" t="s">
        <v>131</v>
      </c>
      <c r="H1774" s="1" t="s">
        <v>4893</v>
      </c>
      <c r="I1774" s="1" t="s">
        <v>96</v>
      </c>
      <c r="J1774" s="1" t="s">
        <v>88</v>
      </c>
      <c r="K1774" s="1">
        <v>14</v>
      </c>
      <c r="L1774" s="1" t="s">
        <v>101</v>
      </c>
      <c r="M1774" s="1" t="s">
        <v>469</v>
      </c>
      <c r="N1774" s="1" t="s">
        <v>105</v>
      </c>
      <c r="O1774" s="1" t="s">
        <v>104</v>
      </c>
      <c r="P1774">
        <v>98</v>
      </c>
      <c r="Q1774" t="s">
        <v>299</v>
      </c>
      <c r="R1774" t="s">
        <v>300</v>
      </c>
      <c r="S1774" t="s">
        <v>326</v>
      </c>
      <c r="T1774" s="1" t="s">
        <v>3699</v>
      </c>
      <c r="U1774" s="1" t="s">
        <v>470</v>
      </c>
      <c r="V1774" s="1" t="s">
        <v>91</v>
      </c>
      <c r="W1774" s="35">
        <v>1</v>
      </c>
      <c r="X1774" s="1" t="s">
        <v>4893</v>
      </c>
      <c r="Y1774" s="1" t="s">
        <v>96</v>
      </c>
      <c r="Z1774" s="1" t="s">
        <v>88</v>
      </c>
      <c r="AA1774" s="1" t="s">
        <v>4436</v>
      </c>
      <c r="AB1774" s="1" t="s">
        <v>469</v>
      </c>
      <c r="AC1774" s="1" t="s">
        <v>105</v>
      </c>
      <c r="AD1774" s="1" t="s">
        <v>104</v>
      </c>
      <c r="AE1774" s="1" t="s">
        <v>4946</v>
      </c>
      <c r="AF1774" s="1" t="s">
        <v>119</v>
      </c>
      <c r="AG1774" s="1" t="s">
        <v>88</v>
      </c>
      <c r="AH1774" s="1" t="s">
        <v>4436</v>
      </c>
      <c r="AI1774" s="1" t="s">
        <v>470</v>
      </c>
      <c r="AJ1774" s="1" t="s">
        <v>91</v>
      </c>
      <c r="AK1774" s="34">
        <v>2</v>
      </c>
      <c r="AL1774" s="1" t="s">
        <v>4946</v>
      </c>
      <c r="AM1774" s="1" t="s">
        <v>119</v>
      </c>
      <c r="AN1774" s="1" t="s">
        <v>88</v>
      </c>
      <c r="AO1774" s="1"/>
      <c r="AP1774" s="1"/>
      <c r="AQ1774" s="1"/>
      <c r="AR1774" s="1"/>
      <c r="AS1774" s="1"/>
      <c r="AT1774" s="1"/>
      <c r="AU1774" s="1"/>
      <c r="AV1774" s="1" t="s">
        <v>5662</v>
      </c>
      <c r="AW1774" s="1" t="s">
        <v>470</v>
      </c>
      <c r="AX1774" s="1" t="s">
        <v>91</v>
      </c>
      <c r="AY1774" s="34">
        <v>6</v>
      </c>
      <c r="AZ1774" s="1" t="s">
        <v>7061</v>
      </c>
      <c r="BA1774" s="1" t="s">
        <v>119</v>
      </c>
      <c r="BB1774" s="1" t="s">
        <v>99</v>
      </c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 t="s">
        <v>6758</v>
      </c>
      <c r="CF1774" s="1" t="s">
        <v>470</v>
      </c>
      <c r="CG1774" s="1" t="s">
        <v>91</v>
      </c>
      <c r="CH1774" s="1" t="s">
        <v>123</v>
      </c>
      <c r="CI1774" s="1" t="s">
        <v>7061</v>
      </c>
      <c r="CJ1774" s="1" t="s">
        <v>110</v>
      </c>
      <c r="CK1774" s="1" t="s">
        <v>119</v>
      </c>
      <c r="CL1774" s="1"/>
      <c r="CM1774" s="1"/>
      <c r="CN1774" s="1"/>
      <c r="CO1774" s="1"/>
      <c r="CP1774" s="1"/>
      <c r="CQ1774" s="1"/>
      <c r="CR1774" s="1"/>
    </row>
    <row r="1775" spans="1:96" hidden="1" x14ac:dyDescent="0.25">
      <c r="A1775" s="1" t="s">
        <v>1991</v>
      </c>
      <c r="B1775" s="1" t="s">
        <v>1992</v>
      </c>
      <c r="C1775" s="1" t="s">
        <v>97</v>
      </c>
      <c r="D1775" s="1" t="s">
        <v>3373</v>
      </c>
      <c r="E1775" s="1" t="s">
        <v>1262</v>
      </c>
      <c r="F1775" s="1" t="s">
        <v>96</v>
      </c>
      <c r="G1775" s="1" t="s">
        <v>88</v>
      </c>
      <c r="H1775" s="1" t="s">
        <v>252</v>
      </c>
      <c r="I1775" s="1" t="s">
        <v>96</v>
      </c>
      <c r="J1775" s="1" t="s">
        <v>96</v>
      </c>
      <c r="K1775" s="1">
        <v>20</v>
      </c>
      <c r="L1775" s="1" t="s">
        <v>101</v>
      </c>
      <c r="M1775" s="1" t="s">
        <v>469</v>
      </c>
      <c r="N1775" s="1" t="s">
        <v>91</v>
      </c>
      <c r="O1775" s="1" t="s">
        <v>104</v>
      </c>
      <c r="P1775">
        <v>91</v>
      </c>
      <c r="Q1775" t="s">
        <v>299</v>
      </c>
      <c r="R1775" t="s">
        <v>300</v>
      </c>
      <c r="S1775" t="s">
        <v>300</v>
      </c>
      <c r="T1775" s="1" t="s">
        <v>1354</v>
      </c>
      <c r="U1775" s="1" t="s">
        <v>470</v>
      </c>
      <c r="V1775" s="1" t="s">
        <v>91</v>
      </c>
      <c r="W1775" s="35">
        <v>4</v>
      </c>
      <c r="X1775" s="1" t="s">
        <v>252</v>
      </c>
      <c r="Y1775" s="1" t="s">
        <v>96</v>
      </c>
      <c r="Z1775" s="1" t="s">
        <v>96</v>
      </c>
      <c r="AA1775" s="1"/>
      <c r="AB1775" s="1"/>
      <c r="AC1775" s="1"/>
      <c r="AD1775" s="1"/>
      <c r="AE1775" s="1"/>
      <c r="AF1775" s="1"/>
      <c r="AG1775" s="1"/>
      <c r="AH1775" s="1" t="s">
        <v>1339</v>
      </c>
      <c r="AI1775" s="1" t="s">
        <v>470</v>
      </c>
      <c r="AJ1775" s="1" t="s">
        <v>91</v>
      </c>
      <c r="AK1775" s="34">
        <v>6</v>
      </c>
      <c r="AL1775" s="1" t="s">
        <v>181</v>
      </c>
      <c r="AM1775" s="1" t="s">
        <v>90</v>
      </c>
      <c r="AN1775" s="1" t="s">
        <v>95</v>
      </c>
      <c r="AO1775" s="1"/>
      <c r="AP1775" s="1"/>
      <c r="AQ1775" s="1"/>
      <c r="AR1775" s="1"/>
      <c r="AS1775" s="1"/>
      <c r="AT1775" s="1"/>
      <c r="AU1775" s="1"/>
      <c r="AV1775" s="1" t="s">
        <v>1271</v>
      </c>
      <c r="AW1775" s="1" t="s">
        <v>470</v>
      </c>
      <c r="AX1775" s="1" t="s">
        <v>91</v>
      </c>
      <c r="AY1775" s="34">
        <v>7</v>
      </c>
      <c r="AZ1775" s="1" t="s">
        <v>3123</v>
      </c>
      <c r="BA1775" s="1" t="s">
        <v>109</v>
      </c>
      <c r="BB1775" s="1" t="s">
        <v>102</v>
      </c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 t="s">
        <v>3376</v>
      </c>
      <c r="CF1775" s="1" t="s">
        <v>470</v>
      </c>
      <c r="CG1775" s="1" t="s">
        <v>91</v>
      </c>
      <c r="CH1775" s="1" t="s">
        <v>123</v>
      </c>
      <c r="CI1775" s="1" t="s">
        <v>144</v>
      </c>
      <c r="CJ1775" s="1" t="s">
        <v>96</v>
      </c>
      <c r="CK1775" s="1" t="s">
        <v>90</v>
      </c>
      <c r="CL1775" s="1"/>
      <c r="CM1775" s="1"/>
      <c r="CN1775" s="1"/>
      <c r="CO1775" s="1"/>
      <c r="CP1775" s="1"/>
      <c r="CQ1775" s="1"/>
      <c r="CR1775" s="1"/>
    </row>
    <row r="1776" spans="1:96" hidden="1" x14ac:dyDescent="0.25">
      <c r="A1776" s="1" t="s">
        <v>7353</v>
      </c>
      <c r="B1776" s="1" t="s">
        <v>7354</v>
      </c>
      <c r="C1776" s="1" t="s">
        <v>97</v>
      </c>
      <c r="D1776" s="1" t="s">
        <v>165</v>
      </c>
      <c r="E1776" s="1" t="s">
        <v>1262</v>
      </c>
      <c r="F1776" s="1" t="s">
        <v>102</v>
      </c>
      <c r="G1776" s="1" t="s">
        <v>100</v>
      </c>
      <c r="H1776" s="1" t="s">
        <v>7355</v>
      </c>
      <c r="I1776" s="1" t="s">
        <v>96</v>
      </c>
      <c r="J1776" s="1" t="s">
        <v>118</v>
      </c>
      <c r="K1776" s="1">
        <v>26</v>
      </c>
      <c r="L1776" s="1" t="s">
        <v>101</v>
      </c>
      <c r="M1776" s="1" t="s">
        <v>469</v>
      </c>
      <c r="N1776" s="1" t="s">
        <v>91</v>
      </c>
      <c r="O1776" s="1" t="s">
        <v>104</v>
      </c>
      <c r="P1776">
        <v>7413</v>
      </c>
      <c r="Q1776" t="s">
        <v>301</v>
      </c>
      <c r="R1776" t="s">
        <v>346</v>
      </c>
      <c r="S1776" t="s">
        <v>436</v>
      </c>
      <c r="T1776" s="1" t="s">
        <v>5941</v>
      </c>
      <c r="U1776" s="1" t="s">
        <v>470</v>
      </c>
      <c r="V1776" s="1" t="s">
        <v>91</v>
      </c>
      <c r="W1776" s="35">
        <v>1</v>
      </c>
      <c r="X1776" s="1" t="s">
        <v>7355</v>
      </c>
      <c r="Y1776" s="1" t="s">
        <v>96</v>
      </c>
      <c r="Z1776" s="1" t="s">
        <v>118</v>
      </c>
      <c r="AA1776" s="1" t="s">
        <v>7052</v>
      </c>
      <c r="AB1776" s="1" t="s">
        <v>469</v>
      </c>
      <c r="AC1776" s="1" t="s">
        <v>91</v>
      </c>
      <c r="AD1776" s="33"/>
      <c r="AE1776" s="1" t="s">
        <v>3067</v>
      </c>
      <c r="AF1776" s="1" t="s">
        <v>90</v>
      </c>
      <c r="AG1776" s="1" t="s">
        <v>119</v>
      </c>
      <c r="AH1776" s="1" t="s">
        <v>7052</v>
      </c>
      <c r="AI1776" s="1" t="s">
        <v>470</v>
      </c>
      <c r="AJ1776" s="1" t="s">
        <v>105</v>
      </c>
      <c r="AK1776" s="34">
        <v>2</v>
      </c>
      <c r="AL1776" s="1" t="s">
        <v>3067</v>
      </c>
      <c r="AM1776" s="1" t="s">
        <v>90</v>
      </c>
      <c r="AN1776" s="1" t="s">
        <v>119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 t="s">
        <v>8442</v>
      </c>
      <c r="CF1776" s="1" t="s">
        <v>470</v>
      </c>
      <c r="CG1776" s="1" t="s">
        <v>91</v>
      </c>
      <c r="CH1776" s="1" t="s">
        <v>123</v>
      </c>
      <c r="CI1776" s="1" t="s">
        <v>4294</v>
      </c>
      <c r="CJ1776" s="1" t="s">
        <v>96</v>
      </c>
      <c r="CK1776" s="1" t="s">
        <v>95</v>
      </c>
      <c r="CL1776" s="1"/>
      <c r="CM1776" s="1"/>
      <c r="CN1776" s="1"/>
      <c r="CO1776" s="1"/>
      <c r="CP1776" s="1"/>
      <c r="CQ1776" s="1"/>
      <c r="CR1776" s="1"/>
    </row>
    <row r="1777" spans="1:96" hidden="1" x14ac:dyDescent="0.25">
      <c r="A1777" s="1" t="s">
        <v>6348</v>
      </c>
      <c r="B1777" s="1" t="s">
        <v>6349</v>
      </c>
      <c r="C1777" s="1" t="s">
        <v>97</v>
      </c>
      <c r="D1777" s="1" t="s">
        <v>165</v>
      </c>
      <c r="E1777" s="1" t="s">
        <v>1262</v>
      </c>
      <c r="F1777" s="1" t="s">
        <v>99</v>
      </c>
      <c r="G1777" s="1" t="s">
        <v>131</v>
      </c>
      <c r="H1777" s="1" t="s">
        <v>6256</v>
      </c>
      <c r="I1777" s="1" t="s">
        <v>96</v>
      </c>
      <c r="J1777" s="1" t="s">
        <v>118</v>
      </c>
      <c r="K1777" s="1">
        <v>16</v>
      </c>
      <c r="L1777" s="1" t="s">
        <v>101</v>
      </c>
      <c r="M1777" s="1" t="s">
        <v>469</v>
      </c>
      <c r="N1777" s="1" t="s">
        <v>91</v>
      </c>
      <c r="O1777" s="1" t="s">
        <v>104</v>
      </c>
      <c r="P1777">
        <v>241</v>
      </c>
      <c r="Q1777" t="s">
        <v>304</v>
      </c>
      <c r="R1777" t="s">
        <v>352</v>
      </c>
      <c r="S1777" t="s">
        <v>2866</v>
      </c>
      <c r="T1777" s="1" t="s">
        <v>4476</v>
      </c>
      <c r="U1777" s="1" t="s">
        <v>470</v>
      </c>
      <c r="V1777" s="1" t="s">
        <v>91</v>
      </c>
      <c r="W1777" s="35">
        <v>1</v>
      </c>
      <c r="X1777" s="1" t="s">
        <v>6256</v>
      </c>
      <c r="Y1777" s="1" t="s">
        <v>96</v>
      </c>
      <c r="Z1777" s="1" t="s">
        <v>118</v>
      </c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hidden="1" x14ac:dyDescent="0.25">
      <c r="A1778" s="1" t="s">
        <v>8545</v>
      </c>
      <c r="B1778" s="1" t="s">
        <v>8546</v>
      </c>
      <c r="C1778" s="1" t="s">
        <v>97</v>
      </c>
      <c r="D1778" s="1" t="s">
        <v>3373</v>
      </c>
      <c r="E1778" s="1" t="s">
        <v>1262</v>
      </c>
      <c r="F1778" s="1" t="s">
        <v>119</v>
      </c>
      <c r="G1778" s="1" t="s">
        <v>98</v>
      </c>
      <c r="H1778" s="1" t="s">
        <v>471</v>
      </c>
      <c r="I1778" s="1" t="s">
        <v>102</v>
      </c>
      <c r="J1778" s="1" t="s">
        <v>96</v>
      </c>
      <c r="K1778" s="1">
        <v>14</v>
      </c>
      <c r="L1778" s="1" t="s">
        <v>101</v>
      </c>
      <c r="M1778" s="1" t="s">
        <v>469</v>
      </c>
      <c r="N1778" s="1" t="s">
        <v>91</v>
      </c>
      <c r="O1778" s="1" t="s">
        <v>104</v>
      </c>
      <c r="P1778">
        <v>187</v>
      </c>
      <c r="Q1778" t="s">
        <v>301</v>
      </c>
      <c r="R1778" t="s">
        <v>346</v>
      </c>
      <c r="S1778" t="s">
        <v>354</v>
      </c>
      <c r="T1778" s="1" t="s">
        <v>8442</v>
      </c>
      <c r="U1778" s="1" t="s">
        <v>470</v>
      </c>
      <c r="V1778" s="1" t="s">
        <v>91</v>
      </c>
      <c r="W1778" s="35">
        <v>1</v>
      </c>
      <c r="X1778" s="1" t="s">
        <v>471</v>
      </c>
      <c r="Y1778" s="1" t="s">
        <v>102</v>
      </c>
      <c r="Z1778" s="1" t="s">
        <v>96</v>
      </c>
      <c r="AA1778" s="1"/>
      <c r="AB1778" s="1"/>
      <c r="AC1778" s="1"/>
      <c r="AD1778" s="1"/>
      <c r="AE1778" s="1"/>
      <c r="AF1778" s="1"/>
      <c r="AG1778" s="1"/>
      <c r="AH1778" s="1" t="s">
        <v>8442</v>
      </c>
      <c r="AI1778" s="1" t="s">
        <v>470</v>
      </c>
      <c r="AJ1778" s="1" t="s">
        <v>91</v>
      </c>
      <c r="AK1778" s="34">
        <v>60</v>
      </c>
      <c r="AL1778" s="1" t="s">
        <v>471</v>
      </c>
      <c r="AM1778" s="1" t="s">
        <v>102</v>
      </c>
      <c r="AN1778" s="1" t="s">
        <v>96</v>
      </c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hidden="1" x14ac:dyDescent="0.25">
      <c r="A1779" s="1" t="s">
        <v>1241</v>
      </c>
      <c r="B1779" s="1" t="s">
        <v>4302</v>
      </c>
      <c r="C1779" s="1" t="s">
        <v>97</v>
      </c>
      <c r="D1779" s="1" t="s">
        <v>3373</v>
      </c>
      <c r="E1779" s="1" t="s">
        <v>1262</v>
      </c>
      <c r="F1779" s="1" t="s">
        <v>99</v>
      </c>
      <c r="G1779" s="1" t="s">
        <v>89</v>
      </c>
      <c r="H1779" s="1" t="s">
        <v>468</v>
      </c>
      <c r="I1779" s="1" t="s">
        <v>5099</v>
      </c>
      <c r="J1779" s="1" t="s">
        <v>96</v>
      </c>
      <c r="K1779" s="1">
        <v>20</v>
      </c>
      <c r="L1779" s="1" t="s">
        <v>101</v>
      </c>
      <c r="M1779" s="1" t="s">
        <v>469</v>
      </c>
      <c r="N1779" s="1" t="s">
        <v>91</v>
      </c>
      <c r="O1779" s="1" t="s">
        <v>92</v>
      </c>
      <c r="P1779">
        <v>1</v>
      </c>
      <c r="Q1779" t="s">
        <v>400</v>
      </c>
      <c r="R1779" t="s">
        <v>401</v>
      </c>
      <c r="S1779" t="s">
        <v>404</v>
      </c>
      <c r="T1779" s="1" t="s">
        <v>5066</v>
      </c>
      <c r="U1779" s="1" t="s">
        <v>470</v>
      </c>
      <c r="V1779" s="1" t="s">
        <v>91</v>
      </c>
      <c r="W1779" s="35">
        <v>60</v>
      </c>
      <c r="X1779" s="1" t="s">
        <v>468</v>
      </c>
      <c r="Y1779" s="1" t="s">
        <v>5099</v>
      </c>
      <c r="Z1779" s="1" t="s">
        <v>96</v>
      </c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 t="s">
        <v>5516</v>
      </c>
      <c r="CF1779" s="1" t="s">
        <v>470</v>
      </c>
      <c r="CG1779" s="1" t="s">
        <v>91</v>
      </c>
      <c r="CH1779" s="1" t="s">
        <v>123</v>
      </c>
      <c r="CI1779" s="1" t="s">
        <v>141</v>
      </c>
      <c r="CJ1779" s="1" t="s">
        <v>96</v>
      </c>
      <c r="CK1779" s="1" t="s">
        <v>116</v>
      </c>
      <c r="CL1779" s="1"/>
      <c r="CM1779" s="1"/>
      <c r="CN1779" s="1"/>
      <c r="CO1779" s="1"/>
      <c r="CP1779" s="1"/>
      <c r="CQ1779" s="1"/>
      <c r="CR1779" s="1"/>
    </row>
    <row r="1780" spans="1:96" hidden="1" x14ac:dyDescent="0.25">
      <c r="A1780" s="1" t="s">
        <v>739</v>
      </c>
      <c r="B1780" s="1" t="s">
        <v>4303</v>
      </c>
      <c r="C1780" s="1" t="s">
        <v>97</v>
      </c>
      <c r="D1780" s="1" t="s">
        <v>3373</v>
      </c>
      <c r="E1780" s="1" t="s">
        <v>1262</v>
      </c>
      <c r="F1780" s="1" t="s">
        <v>88</v>
      </c>
      <c r="G1780" s="1" t="s">
        <v>118</v>
      </c>
      <c r="H1780" s="1" t="s">
        <v>3257</v>
      </c>
      <c r="I1780" s="1" t="s">
        <v>96</v>
      </c>
      <c r="J1780" s="1" t="s">
        <v>96</v>
      </c>
      <c r="K1780" s="1">
        <v>15</v>
      </c>
      <c r="L1780" s="1" t="s">
        <v>101</v>
      </c>
      <c r="M1780" s="1" t="s">
        <v>469</v>
      </c>
      <c r="N1780" s="1" t="s">
        <v>91</v>
      </c>
      <c r="O1780" s="1" t="s">
        <v>117</v>
      </c>
      <c r="P1780">
        <v>7</v>
      </c>
      <c r="Q1780" t="s">
        <v>307</v>
      </c>
      <c r="R1780" t="s">
        <v>308</v>
      </c>
      <c r="S1780" t="s">
        <v>388</v>
      </c>
      <c r="T1780" s="1" t="s">
        <v>3391</v>
      </c>
      <c r="U1780" s="1" t="s">
        <v>470</v>
      </c>
      <c r="V1780" s="1" t="s">
        <v>91</v>
      </c>
      <c r="W1780" s="35">
        <v>1</v>
      </c>
      <c r="X1780" s="1" t="s">
        <v>3257</v>
      </c>
      <c r="Y1780" s="1" t="s">
        <v>96</v>
      </c>
      <c r="Z1780" s="1" t="s">
        <v>96</v>
      </c>
      <c r="AA1780" s="1" t="s">
        <v>5936</v>
      </c>
      <c r="AB1780" s="1" t="s">
        <v>469</v>
      </c>
      <c r="AC1780" s="1" t="s">
        <v>105</v>
      </c>
      <c r="AD1780" s="1" t="s">
        <v>104</v>
      </c>
      <c r="AE1780" s="1" t="s">
        <v>1251</v>
      </c>
      <c r="AF1780" s="1" t="s">
        <v>96</v>
      </c>
      <c r="AG1780" s="1" t="s">
        <v>115</v>
      </c>
      <c r="AH1780" s="1" t="s">
        <v>5941</v>
      </c>
      <c r="AI1780" s="1" t="s">
        <v>470</v>
      </c>
      <c r="AJ1780" s="1" t="s">
        <v>91</v>
      </c>
      <c r="AK1780" s="34">
        <v>2</v>
      </c>
      <c r="AL1780" s="1" t="s">
        <v>471</v>
      </c>
      <c r="AM1780" s="1" t="s">
        <v>96</v>
      </c>
      <c r="AN1780" s="1" t="s">
        <v>106</v>
      </c>
      <c r="AO1780" s="1" t="s">
        <v>7154</v>
      </c>
      <c r="AP1780" s="1" t="s">
        <v>469</v>
      </c>
      <c r="AQ1780" s="1" t="s">
        <v>105</v>
      </c>
      <c r="AR1780" s="33"/>
      <c r="AS1780" s="1" t="s">
        <v>141</v>
      </c>
      <c r="AT1780" s="1" t="s">
        <v>96</v>
      </c>
      <c r="AU1780" s="1" t="s">
        <v>98</v>
      </c>
      <c r="AV1780" s="1" t="s">
        <v>5936</v>
      </c>
      <c r="AW1780" s="1" t="s">
        <v>470</v>
      </c>
      <c r="AX1780" s="1" t="s">
        <v>91</v>
      </c>
      <c r="AY1780" s="34">
        <v>3</v>
      </c>
      <c r="AZ1780" s="1" t="s">
        <v>1251</v>
      </c>
      <c r="BA1780" s="1" t="s">
        <v>96</v>
      </c>
      <c r="BB1780" s="1" t="s">
        <v>115</v>
      </c>
      <c r="BC1780" s="1" t="s">
        <v>7052</v>
      </c>
      <c r="BD1780" s="1" t="s">
        <v>470</v>
      </c>
      <c r="BE1780" s="1" t="s">
        <v>91</v>
      </c>
      <c r="BF1780" s="34">
        <v>3</v>
      </c>
      <c r="BG1780" s="1" t="s">
        <v>471</v>
      </c>
      <c r="BH1780" s="1" t="s">
        <v>100</v>
      </c>
      <c r="BI1780" s="1" t="s">
        <v>115</v>
      </c>
      <c r="BJ1780" s="1" t="s">
        <v>7154</v>
      </c>
      <c r="BK1780" s="1" t="s">
        <v>470</v>
      </c>
      <c r="BL1780" s="1" t="s">
        <v>91</v>
      </c>
      <c r="BM1780" s="34">
        <v>4</v>
      </c>
      <c r="BN1780" s="1" t="s">
        <v>141</v>
      </c>
      <c r="BO1780" s="1" t="s">
        <v>96</v>
      </c>
      <c r="BP1780" s="1" t="s">
        <v>98</v>
      </c>
      <c r="BQ1780" s="1" t="s">
        <v>8044</v>
      </c>
      <c r="BR1780" s="1" t="s">
        <v>470</v>
      </c>
      <c r="BS1780" s="1" t="s">
        <v>91</v>
      </c>
      <c r="BT1780" s="34">
        <v>4</v>
      </c>
      <c r="BU1780" s="1" t="s">
        <v>471</v>
      </c>
      <c r="BV1780" s="1" t="s">
        <v>96</v>
      </c>
      <c r="BW1780" s="1" t="s">
        <v>142</v>
      </c>
      <c r="BX1780" s="1" t="s">
        <v>8044</v>
      </c>
      <c r="BY1780" s="1" t="s">
        <v>469</v>
      </c>
      <c r="BZ1780" s="1" t="s">
        <v>91</v>
      </c>
      <c r="CA1780" s="1" t="s">
        <v>104</v>
      </c>
      <c r="CB1780" s="1" t="s">
        <v>471</v>
      </c>
      <c r="CC1780" s="1" t="s">
        <v>96</v>
      </c>
      <c r="CD1780" s="1" t="s">
        <v>142</v>
      </c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hidden="1" x14ac:dyDescent="0.25">
      <c r="A1781" s="1" t="s">
        <v>3847</v>
      </c>
      <c r="B1781" s="1" t="s">
        <v>3848</v>
      </c>
      <c r="C1781" s="1" t="s">
        <v>97</v>
      </c>
      <c r="D1781" s="1" t="s">
        <v>3373</v>
      </c>
      <c r="E1781" s="1" t="s">
        <v>1262</v>
      </c>
      <c r="F1781" s="1" t="s">
        <v>88</v>
      </c>
      <c r="G1781" s="1" t="s">
        <v>127</v>
      </c>
      <c r="H1781" s="1" t="s">
        <v>192</v>
      </c>
      <c r="I1781" s="1" t="s">
        <v>119</v>
      </c>
      <c r="J1781" s="1" t="s">
        <v>119</v>
      </c>
      <c r="K1781" s="1">
        <v>18</v>
      </c>
      <c r="L1781" s="1" t="s">
        <v>101</v>
      </c>
      <c r="M1781" s="1" t="s">
        <v>469</v>
      </c>
      <c r="N1781" s="1" t="s">
        <v>91</v>
      </c>
      <c r="O1781" s="1" t="s">
        <v>104</v>
      </c>
      <c r="P1781">
        <v>210</v>
      </c>
      <c r="Q1781" t="s">
        <v>400</v>
      </c>
      <c r="R1781" t="s">
        <v>401</v>
      </c>
      <c r="S1781" t="s">
        <v>417</v>
      </c>
      <c r="T1781" s="1" t="s">
        <v>3094</v>
      </c>
      <c r="U1781" s="1" t="s">
        <v>470</v>
      </c>
      <c r="V1781" s="1" t="s">
        <v>91</v>
      </c>
      <c r="W1781" s="35">
        <v>7</v>
      </c>
      <c r="X1781" s="1" t="s">
        <v>192</v>
      </c>
      <c r="Y1781" s="1" t="s">
        <v>119</v>
      </c>
      <c r="Z1781" s="1" t="s">
        <v>119</v>
      </c>
      <c r="AA1781" s="1"/>
      <c r="AB1781" s="1"/>
      <c r="AC1781" s="1"/>
      <c r="AD1781" s="1"/>
      <c r="AE1781" s="1"/>
      <c r="AF1781" s="1"/>
      <c r="AG1781" s="1"/>
      <c r="AH1781" s="1" t="s">
        <v>3384</v>
      </c>
      <c r="AI1781" s="1" t="s">
        <v>470</v>
      </c>
      <c r="AJ1781" s="1" t="s">
        <v>91</v>
      </c>
      <c r="AK1781" s="34">
        <v>8</v>
      </c>
      <c r="AL1781" s="1" t="s">
        <v>192</v>
      </c>
      <c r="AM1781" s="1" t="s">
        <v>142</v>
      </c>
      <c r="AN1781" s="1" t="s">
        <v>107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 t="s">
        <v>5068</v>
      </c>
      <c r="CF1781" s="1" t="s">
        <v>470</v>
      </c>
      <c r="CG1781" s="1" t="s">
        <v>91</v>
      </c>
      <c r="CH1781" s="1" t="s">
        <v>123</v>
      </c>
      <c r="CI1781" s="1" t="s">
        <v>3786</v>
      </c>
      <c r="CJ1781" s="1" t="s">
        <v>96</v>
      </c>
      <c r="CK1781" s="1" t="s">
        <v>119</v>
      </c>
      <c r="CL1781" s="1"/>
      <c r="CM1781" s="1"/>
      <c r="CN1781" s="1"/>
      <c r="CO1781" s="1"/>
      <c r="CP1781" s="1"/>
      <c r="CQ1781" s="1"/>
      <c r="CR1781" s="1"/>
    </row>
    <row r="1782" spans="1:96" hidden="1" x14ac:dyDescent="0.25">
      <c r="A1782" s="1" t="s">
        <v>2408</v>
      </c>
      <c r="B1782" s="1" t="s">
        <v>9349</v>
      </c>
      <c r="C1782" s="1" t="s">
        <v>97</v>
      </c>
      <c r="D1782" s="1" t="s">
        <v>3373</v>
      </c>
      <c r="E1782" s="1" t="s">
        <v>1262</v>
      </c>
      <c r="F1782" s="1" t="s">
        <v>127</v>
      </c>
      <c r="G1782" s="1" t="s">
        <v>90</v>
      </c>
      <c r="H1782" s="1" t="s">
        <v>181</v>
      </c>
      <c r="I1782" s="1" t="s">
        <v>96</v>
      </c>
      <c r="J1782" s="1" t="s">
        <v>96</v>
      </c>
      <c r="K1782" s="1">
        <v>16</v>
      </c>
      <c r="L1782" s="1" t="s">
        <v>101</v>
      </c>
      <c r="M1782" s="1" t="s">
        <v>469</v>
      </c>
      <c r="N1782" s="1" t="s">
        <v>91</v>
      </c>
      <c r="O1782" s="1" t="s">
        <v>92</v>
      </c>
      <c r="P1782">
        <v>54</v>
      </c>
      <c r="Q1782" t="s">
        <v>312</v>
      </c>
      <c r="R1782" t="s">
        <v>330</v>
      </c>
      <c r="S1782" t="s">
        <v>4797</v>
      </c>
      <c r="T1782" s="1" t="s">
        <v>8725</v>
      </c>
      <c r="U1782" s="1" t="s">
        <v>470</v>
      </c>
      <c r="V1782" s="1" t="s">
        <v>91</v>
      </c>
      <c r="W1782" s="35">
        <v>1</v>
      </c>
      <c r="X1782" s="1" t="s">
        <v>181</v>
      </c>
      <c r="Y1782" s="1" t="s">
        <v>96</v>
      </c>
      <c r="Z1782" s="1" t="s">
        <v>96</v>
      </c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hidden="1" x14ac:dyDescent="0.25">
      <c r="A1783" s="1" t="s">
        <v>5049</v>
      </c>
      <c r="B1783" s="1" t="s">
        <v>9350</v>
      </c>
      <c r="C1783" s="1" t="s">
        <v>97</v>
      </c>
      <c r="D1783" s="1" t="s">
        <v>3373</v>
      </c>
      <c r="E1783" s="1" t="s">
        <v>1262</v>
      </c>
      <c r="F1783" s="1" t="s">
        <v>127</v>
      </c>
      <c r="G1783" s="1" t="s">
        <v>99</v>
      </c>
      <c r="H1783" s="1" t="s">
        <v>9302</v>
      </c>
      <c r="I1783" s="1" t="s">
        <v>100</v>
      </c>
      <c r="J1783" s="1" t="s">
        <v>88</v>
      </c>
      <c r="K1783" s="1">
        <v>17</v>
      </c>
      <c r="L1783" s="1" t="s">
        <v>101</v>
      </c>
      <c r="M1783" s="1" t="s">
        <v>469</v>
      </c>
      <c r="N1783" s="1" t="s">
        <v>91</v>
      </c>
      <c r="O1783" s="33"/>
      <c r="P1783">
        <v>127</v>
      </c>
      <c r="Q1783" t="s">
        <v>318</v>
      </c>
      <c r="R1783" t="s">
        <v>319</v>
      </c>
      <c r="S1783" t="s">
        <v>3202</v>
      </c>
      <c r="T1783" s="1" t="s">
        <v>9036</v>
      </c>
      <c r="U1783" s="1" t="s">
        <v>470</v>
      </c>
      <c r="V1783" s="1" t="s">
        <v>91</v>
      </c>
      <c r="W1783" s="35">
        <v>3</v>
      </c>
      <c r="X1783" s="1" t="s">
        <v>9302</v>
      </c>
      <c r="Y1783" s="1" t="s">
        <v>100</v>
      </c>
      <c r="Z1783" s="1" t="s">
        <v>88</v>
      </c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25">
      <c r="A1784" s="1" t="s">
        <v>5766</v>
      </c>
      <c r="B1784" s="1" t="s">
        <v>5767</v>
      </c>
      <c r="C1784" s="1" t="s">
        <v>97</v>
      </c>
      <c r="D1784" s="1" t="s">
        <v>153</v>
      </c>
      <c r="E1784" s="1" t="s">
        <v>1262</v>
      </c>
      <c r="F1784" s="1" t="s">
        <v>88</v>
      </c>
      <c r="G1784" s="1" t="s">
        <v>114</v>
      </c>
      <c r="H1784" s="1" t="s">
        <v>107</v>
      </c>
      <c r="I1784" s="1" t="s">
        <v>121</v>
      </c>
      <c r="J1784" s="1" t="s">
        <v>90</v>
      </c>
      <c r="K1784" s="1">
        <v>16</v>
      </c>
      <c r="L1784" s="1" t="s">
        <v>101</v>
      </c>
      <c r="M1784" s="1" t="s">
        <v>469</v>
      </c>
      <c r="N1784" s="1" t="s">
        <v>91</v>
      </c>
      <c r="O1784" s="33"/>
      <c r="P1784">
        <v>26060</v>
      </c>
      <c r="Q1784" t="s">
        <v>296</v>
      </c>
      <c r="R1784" t="s">
        <v>297</v>
      </c>
      <c r="S1784" t="s">
        <v>389</v>
      </c>
      <c r="T1784" s="1" t="s">
        <v>4443</v>
      </c>
      <c r="U1784" s="1" t="s">
        <v>470</v>
      </c>
      <c r="V1784" s="1" t="s">
        <v>91</v>
      </c>
      <c r="W1784" s="35">
        <v>3</v>
      </c>
      <c r="X1784" s="1" t="s">
        <v>263</v>
      </c>
      <c r="Y1784" s="1" t="s">
        <v>96</v>
      </c>
      <c r="Z1784" s="1" t="s">
        <v>108</v>
      </c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hidden="1" x14ac:dyDescent="0.25">
      <c r="A1785" s="1" t="s">
        <v>8814</v>
      </c>
      <c r="B1785" s="1" t="s">
        <v>8815</v>
      </c>
      <c r="C1785" s="1" t="s">
        <v>97</v>
      </c>
      <c r="D1785" s="1" t="s">
        <v>3373</v>
      </c>
      <c r="E1785" s="1" t="s">
        <v>1262</v>
      </c>
      <c r="F1785" s="1" t="s">
        <v>102</v>
      </c>
      <c r="G1785" s="1" t="s">
        <v>110</v>
      </c>
      <c r="H1785" s="1" t="s">
        <v>471</v>
      </c>
      <c r="I1785" s="1" t="s">
        <v>8816</v>
      </c>
      <c r="J1785" s="1" t="s">
        <v>96</v>
      </c>
      <c r="K1785" s="1">
        <v>27</v>
      </c>
      <c r="L1785" s="1" t="s">
        <v>101</v>
      </c>
      <c r="M1785" s="1" t="s">
        <v>469</v>
      </c>
      <c r="N1785" s="1" t="s">
        <v>91</v>
      </c>
      <c r="O1785" s="1" t="s">
        <v>104</v>
      </c>
      <c r="P1785">
        <v>3</v>
      </c>
      <c r="Q1785" t="s">
        <v>400</v>
      </c>
      <c r="R1785" t="s">
        <v>401</v>
      </c>
      <c r="S1785" t="s">
        <v>402</v>
      </c>
      <c r="T1785" s="1" t="s">
        <v>5955</v>
      </c>
      <c r="U1785" s="1" t="s">
        <v>470</v>
      </c>
      <c r="V1785" s="1" t="s">
        <v>91</v>
      </c>
      <c r="W1785" s="35">
        <v>2</v>
      </c>
      <c r="X1785" s="1" t="s">
        <v>471</v>
      </c>
      <c r="Y1785" s="1" t="s">
        <v>8816</v>
      </c>
      <c r="Z1785" s="1" t="s">
        <v>96</v>
      </c>
      <c r="AA1785" s="1"/>
      <c r="AB1785" s="1"/>
      <c r="AC1785" s="1"/>
      <c r="AD1785" s="1"/>
      <c r="AE1785" s="1"/>
      <c r="AF1785" s="1"/>
      <c r="AG1785" s="1"/>
      <c r="AH1785" s="1" t="s">
        <v>8453</v>
      </c>
      <c r="AI1785" s="1" t="s">
        <v>470</v>
      </c>
      <c r="AJ1785" s="1" t="s">
        <v>91</v>
      </c>
      <c r="AK1785" s="34">
        <v>3</v>
      </c>
      <c r="AL1785" s="1" t="s">
        <v>471</v>
      </c>
      <c r="AM1785" s="1" t="s">
        <v>8817</v>
      </c>
      <c r="AN1785" s="1" t="s">
        <v>96</v>
      </c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hidden="1" x14ac:dyDescent="0.25">
      <c r="A1786" s="1" t="s">
        <v>6070</v>
      </c>
      <c r="B1786" s="1" t="s">
        <v>6071</v>
      </c>
      <c r="C1786" s="1" t="s">
        <v>97</v>
      </c>
      <c r="D1786" s="1" t="s">
        <v>3373</v>
      </c>
      <c r="E1786" s="1" t="s">
        <v>1262</v>
      </c>
      <c r="F1786" s="1" t="s">
        <v>102</v>
      </c>
      <c r="G1786" s="1" t="s">
        <v>110</v>
      </c>
      <c r="H1786" s="1" t="s">
        <v>3525</v>
      </c>
      <c r="I1786" s="1" t="s">
        <v>96</v>
      </c>
      <c r="J1786" s="1" t="s">
        <v>96</v>
      </c>
      <c r="K1786" s="1">
        <v>14</v>
      </c>
      <c r="L1786" s="1" t="s">
        <v>101</v>
      </c>
      <c r="M1786" s="1" t="s">
        <v>469</v>
      </c>
      <c r="N1786" s="1" t="s">
        <v>91</v>
      </c>
      <c r="O1786" s="1" t="s">
        <v>92</v>
      </c>
      <c r="P1786">
        <v>114</v>
      </c>
      <c r="Q1786" t="s">
        <v>318</v>
      </c>
      <c r="R1786" t="s">
        <v>368</v>
      </c>
      <c r="S1786" t="s">
        <v>431</v>
      </c>
      <c r="T1786" s="1" t="s">
        <v>5955</v>
      </c>
      <c r="U1786" s="1" t="s">
        <v>470</v>
      </c>
      <c r="V1786" s="1" t="s">
        <v>91</v>
      </c>
      <c r="W1786" s="35">
        <v>1</v>
      </c>
      <c r="X1786" s="1" t="s">
        <v>3525</v>
      </c>
      <c r="Y1786" s="1" t="s">
        <v>96</v>
      </c>
      <c r="Z1786" s="1" t="s">
        <v>96</v>
      </c>
      <c r="AA1786" s="1"/>
      <c r="AB1786" s="1"/>
      <c r="AC1786" s="1"/>
      <c r="AD1786" s="1"/>
      <c r="AE1786" s="1"/>
      <c r="AF1786" s="1"/>
      <c r="AG1786" s="1"/>
      <c r="AH1786" s="1" t="s">
        <v>7052</v>
      </c>
      <c r="AI1786" s="1" t="s">
        <v>470</v>
      </c>
      <c r="AJ1786" s="1" t="s">
        <v>91</v>
      </c>
      <c r="AK1786" s="34">
        <v>2</v>
      </c>
      <c r="AL1786" s="1" t="s">
        <v>7836</v>
      </c>
      <c r="AM1786" s="1" t="s">
        <v>95</v>
      </c>
      <c r="AN1786" s="1" t="s">
        <v>88</v>
      </c>
      <c r="AO1786" s="1"/>
      <c r="AP1786" s="1"/>
      <c r="AQ1786" s="1"/>
      <c r="AR1786" s="1"/>
      <c r="AS1786" s="1"/>
      <c r="AT1786" s="1"/>
      <c r="AU1786" s="1"/>
      <c r="AV1786" s="1" t="s">
        <v>8103</v>
      </c>
      <c r="AW1786" s="1" t="s">
        <v>470</v>
      </c>
      <c r="AX1786" s="1" t="s">
        <v>91</v>
      </c>
      <c r="AY1786" s="34">
        <v>3</v>
      </c>
      <c r="AZ1786" s="1" t="s">
        <v>7836</v>
      </c>
      <c r="BA1786" s="1" t="s">
        <v>96</v>
      </c>
      <c r="BB1786" s="1" t="s">
        <v>121</v>
      </c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hidden="1" x14ac:dyDescent="0.25">
      <c r="A1787" s="1" t="s">
        <v>759</v>
      </c>
      <c r="B1787" s="1" t="s">
        <v>1993</v>
      </c>
      <c r="C1787" s="1" t="s">
        <v>97</v>
      </c>
      <c r="D1787" s="1" t="s">
        <v>3373</v>
      </c>
      <c r="E1787" s="1" t="s">
        <v>1262</v>
      </c>
      <c r="F1787" s="1" t="s">
        <v>90</v>
      </c>
      <c r="G1787" s="1" t="s">
        <v>118</v>
      </c>
      <c r="H1787" s="1" t="s">
        <v>471</v>
      </c>
      <c r="I1787" s="1" t="s">
        <v>99</v>
      </c>
      <c r="J1787" s="1" t="s">
        <v>95</v>
      </c>
      <c r="K1787" s="1">
        <v>18</v>
      </c>
      <c r="L1787" s="1" t="s">
        <v>101</v>
      </c>
      <c r="M1787" s="1" t="s">
        <v>469</v>
      </c>
      <c r="N1787" s="1" t="s">
        <v>91</v>
      </c>
      <c r="O1787" s="1" t="s">
        <v>104</v>
      </c>
      <c r="P1787">
        <v>211</v>
      </c>
      <c r="Q1787" t="s">
        <v>301</v>
      </c>
      <c r="R1787" t="s">
        <v>323</v>
      </c>
      <c r="S1787" t="s">
        <v>386</v>
      </c>
      <c r="T1787" s="1" t="s">
        <v>3391</v>
      </c>
      <c r="U1787" s="1" t="s">
        <v>470</v>
      </c>
      <c r="V1787" s="1" t="s">
        <v>91</v>
      </c>
      <c r="W1787" s="35">
        <v>5</v>
      </c>
      <c r="X1787" s="1" t="s">
        <v>471</v>
      </c>
      <c r="Y1787" s="1" t="s">
        <v>119</v>
      </c>
      <c r="Z1787" s="1" t="s">
        <v>96</v>
      </c>
      <c r="AA1787" s="1"/>
      <c r="AB1787" s="1"/>
      <c r="AC1787" s="1"/>
      <c r="AD1787" s="1"/>
      <c r="AE1787" s="1"/>
      <c r="AF1787" s="1"/>
      <c r="AG1787" s="1"/>
      <c r="AH1787" s="1" t="s">
        <v>4446</v>
      </c>
      <c r="AI1787" s="1" t="s">
        <v>470</v>
      </c>
      <c r="AJ1787" s="1" t="s">
        <v>91</v>
      </c>
      <c r="AK1787" s="34">
        <v>6</v>
      </c>
      <c r="AL1787" s="1" t="s">
        <v>471</v>
      </c>
      <c r="AM1787" s="1" t="s">
        <v>99</v>
      </c>
      <c r="AN1787" s="1" t="s">
        <v>99</v>
      </c>
      <c r="AO1787" s="1"/>
      <c r="AP1787" s="1"/>
      <c r="AQ1787" s="1"/>
      <c r="AR1787" s="1"/>
      <c r="AS1787" s="1"/>
      <c r="AT1787" s="1"/>
      <c r="AU1787" s="1"/>
      <c r="AV1787" s="1" t="s">
        <v>5603</v>
      </c>
      <c r="AW1787" s="1" t="s">
        <v>470</v>
      </c>
      <c r="AX1787" s="1" t="s">
        <v>91</v>
      </c>
      <c r="AY1787" s="34">
        <v>7</v>
      </c>
      <c r="AZ1787" s="1" t="s">
        <v>5768</v>
      </c>
      <c r="BA1787" s="1" t="s">
        <v>96</v>
      </c>
      <c r="BB1787" s="1" t="s">
        <v>127</v>
      </c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hidden="1" x14ac:dyDescent="0.25">
      <c r="A1788" s="1" t="s">
        <v>1241</v>
      </c>
      <c r="B1788" s="1" t="s">
        <v>6072</v>
      </c>
      <c r="C1788" s="1" t="s">
        <v>97</v>
      </c>
      <c r="D1788" s="1" t="s">
        <v>3373</v>
      </c>
      <c r="E1788" s="1" t="s">
        <v>1262</v>
      </c>
      <c r="F1788" s="1" t="s">
        <v>99</v>
      </c>
      <c r="G1788" s="1" t="s">
        <v>108</v>
      </c>
      <c r="H1788" s="1" t="s">
        <v>191</v>
      </c>
      <c r="I1788" s="1" t="s">
        <v>88</v>
      </c>
      <c r="J1788" s="1" t="s">
        <v>95</v>
      </c>
      <c r="K1788" s="1">
        <v>20</v>
      </c>
      <c r="L1788" s="1" t="s">
        <v>101</v>
      </c>
      <c r="M1788" s="1" t="s">
        <v>469</v>
      </c>
      <c r="N1788" s="1" t="s">
        <v>91</v>
      </c>
      <c r="O1788" s="1" t="s">
        <v>104</v>
      </c>
      <c r="P1788">
        <v>123</v>
      </c>
      <c r="Q1788" t="s">
        <v>318</v>
      </c>
      <c r="R1788" t="s">
        <v>337</v>
      </c>
      <c r="S1788" t="s">
        <v>337</v>
      </c>
      <c r="T1788" s="1" t="s">
        <v>4443</v>
      </c>
      <c r="U1788" s="1" t="s">
        <v>470</v>
      </c>
      <c r="V1788" s="1" t="s">
        <v>91</v>
      </c>
      <c r="W1788" s="35">
        <v>1</v>
      </c>
      <c r="X1788" s="1" t="s">
        <v>191</v>
      </c>
      <c r="Y1788" s="1" t="s">
        <v>88</v>
      </c>
      <c r="Z1788" s="1" t="s">
        <v>95</v>
      </c>
      <c r="AA1788" s="1" t="s">
        <v>5662</v>
      </c>
      <c r="AB1788" s="1" t="s">
        <v>469</v>
      </c>
      <c r="AC1788" s="1" t="s">
        <v>105</v>
      </c>
      <c r="AD1788" s="1" t="s">
        <v>104</v>
      </c>
      <c r="AE1788" s="1" t="s">
        <v>191</v>
      </c>
      <c r="AF1788" s="1" t="s">
        <v>96</v>
      </c>
      <c r="AG1788" s="1" t="s">
        <v>129</v>
      </c>
      <c r="AH1788" s="1" t="s">
        <v>5662</v>
      </c>
      <c r="AI1788" s="1" t="s">
        <v>470</v>
      </c>
      <c r="AJ1788" s="1" t="s">
        <v>91</v>
      </c>
      <c r="AK1788" s="34">
        <v>2</v>
      </c>
      <c r="AL1788" s="1" t="s">
        <v>191</v>
      </c>
      <c r="AM1788" s="1" t="s">
        <v>96</v>
      </c>
      <c r="AN1788" s="1" t="s">
        <v>129</v>
      </c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25">
      <c r="A1789" s="1" t="s">
        <v>576</v>
      </c>
      <c r="B1789" s="1" t="s">
        <v>1994</v>
      </c>
      <c r="C1789" s="1" t="s">
        <v>97</v>
      </c>
      <c r="D1789" s="1" t="s">
        <v>3373</v>
      </c>
      <c r="E1789" s="1" t="s">
        <v>1262</v>
      </c>
      <c r="F1789" s="1" t="s">
        <v>96</v>
      </c>
      <c r="G1789" s="1" t="s">
        <v>111</v>
      </c>
      <c r="H1789" s="1" t="s">
        <v>1478</v>
      </c>
      <c r="I1789" s="1" t="s">
        <v>95</v>
      </c>
      <c r="J1789" s="1" t="s">
        <v>96</v>
      </c>
      <c r="K1789" s="1">
        <v>29</v>
      </c>
      <c r="L1789" s="1" t="s">
        <v>101</v>
      </c>
      <c r="M1789" s="1" t="s">
        <v>469</v>
      </c>
      <c r="N1789" s="1" t="s">
        <v>91</v>
      </c>
      <c r="O1789" s="1" t="s">
        <v>104</v>
      </c>
      <c r="P1789">
        <v>161</v>
      </c>
      <c r="Q1789" t="s">
        <v>296</v>
      </c>
      <c r="R1789" t="s">
        <v>380</v>
      </c>
      <c r="S1789" t="s">
        <v>387</v>
      </c>
      <c r="T1789" s="1" t="s">
        <v>1277</v>
      </c>
      <c r="U1789" s="1" t="s">
        <v>470</v>
      </c>
      <c r="V1789" s="1" t="s">
        <v>91</v>
      </c>
      <c r="W1789" s="35">
        <v>3</v>
      </c>
      <c r="X1789" s="1" t="s">
        <v>1478</v>
      </c>
      <c r="Y1789" s="1" t="s">
        <v>95</v>
      </c>
      <c r="Z1789" s="1" t="s">
        <v>96</v>
      </c>
      <c r="AA1789" s="1" t="s">
        <v>3391</v>
      </c>
      <c r="AB1789" s="1" t="s">
        <v>469</v>
      </c>
      <c r="AC1789" s="1" t="s">
        <v>91</v>
      </c>
      <c r="AD1789" s="33"/>
      <c r="AE1789" s="1" t="s">
        <v>3723</v>
      </c>
      <c r="AF1789" s="1" t="s">
        <v>99</v>
      </c>
      <c r="AG1789" s="1" t="s">
        <v>99</v>
      </c>
      <c r="AH1789" s="1" t="s">
        <v>1479</v>
      </c>
      <c r="AI1789" s="1" t="s">
        <v>470</v>
      </c>
      <c r="AJ1789" s="1" t="s">
        <v>91</v>
      </c>
      <c r="AK1789" s="34">
        <v>4</v>
      </c>
      <c r="AL1789" s="1" t="s">
        <v>1478</v>
      </c>
      <c r="AM1789" s="1" t="s">
        <v>127</v>
      </c>
      <c r="AN1789" s="1" t="s">
        <v>90</v>
      </c>
      <c r="AO1789" s="1"/>
      <c r="AP1789" s="1"/>
      <c r="AQ1789" s="1"/>
      <c r="AR1789" s="1"/>
      <c r="AS1789" s="1"/>
      <c r="AT1789" s="1"/>
      <c r="AU1789" s="1"/>
      <c r="AV1789" s="1" t="s">
        <v>2702</v>
      </c>
      <c r="AW1789" s="1" t="s">
        <v>470</v>
      </c>
      <c r="AX1789" s="1" t="s">
        <v>91</v>
      </c>
      <c r="AY1789" s="34">
        <v>5</v>
      </c>
      <c r="AZ1789" s="1" t="s">
        <v>1478</v>
      </c>
      <c r="BA1789" s="1" t="s">
        <v>127</v>
      </c>
      <c r="BB1789" s="1" t="s">
        <v>121</v>
      </c>
      <c r="BC1789" s="1" t="s">
        <v>3685</v>
      </c>
      <c r="BD1789" s="1" t="s">
        <v>470</v>
      </c>
      <c r="BE1789" s="1" t="s">
        <v>91</v>
      </c>
      <c r="BF1789" s="34">
        <v>6</v>
      </c>
      <c r="BG1789" s="1" t="s">
        <v>4304</v>
      </c>
      <c r="BH1789" s="1" t="s">
        <v>96</v>
      </c>
      <c r="BI1789" s="1" t="s">
        <v>88</v>
      </c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hidden="1" x14ac:dyDescent="0.25">
      <c r="A1790" s="1" t="s">
        <v>1160</v>
      </c>
      <c r="B1790" s="1" t="s">
        <v>6073</v>
      </c>
      <c r="C1790" s="1" t="s">
        <v>97</v>
      </c>
      <c r="D1790" s="1" t="s">
        <v>116</v>
      </c>
      <c r="E1790" s="1" t="s">
        <v>1262</v>
      </c>
      <c r="F1790" s="1" t="s">
        <v>102</v>
      </c>
      <c r="G1790" s="1" t="s">
        <v>102</v>
      </c>
      <c r="H1790" s="1" t="s">
        <v>494</v>
      </c>
      <c r="I1790" s="1" t="s">
        <v>96</v>
      </c>
      <c r="J1790" s="1" t="s">
        <v>96</v>
      </c>
      <c r="K1790" s="1">
        <v>18</v>
      </c>
      <c r="L1790" s="1" t="s">
        <v>101</v>
      </c>
      <c r="M1790" s="1" t="s">
        <v>469</v>
      </c>
      <c r="N1790" s="1" t="s">
        <v>105</v>
      </c>
      <c r="O1790" s="1" t="s">
        <v>92</v>
      </c>
      <c r="P1790">
        <v>72</v>
      </c>
      <c r="Q1790" t="s">
        <v>312</v>
      </c>
      <c r="R1790" t="s">
        <v>313</v>
      </c>
      <c r="S1790" t="s">
        <v>4099</v>
      </c>
      <c r="T1790" s="1" t="s">
        <v>5603</v>
      </c>
      <c r="U1790" s="1" t="s">
        <v>470</v>
      </c>
      <c r="V1790" s="1" t="s">
        <v>91</v>
      </c>
      <c r="W1790" s="35">
        <v>2</v>
      </c>
      <c r="X1790" s="1" t="s">
        <v>494</v>
      </c>
      <c r="Y1790" s="1" t="s">
        <v>96</v>
      </c>
      <c r="Z1790" s="1" t="s">
        <v>96</v>
      </c>
      <c r="AA1790" s="1" t="s">
        <v>6482</v>
      </c>
      <c r="AB1790" s="1" t="s">
        <v>469</v>
      </c>
      <c r="AC1790" s="1" t="s">
        <v>105</v>
      </c>
      <c r="AD1790" s="33"/>
      <c r="AE1790" s="1" t="s">
        <v>7165</v>
      </c>
      <c r="AF1790" s="1" t="s">
        <v>118</v>
      </c>
      <c r="AG1790" s="1" t="s">
        <v>98</v>
      </c>
      <c r="AH1790" s="1" t="s">
        <v>6815</v>
      </c>
      <c r="AI1790" s="1" t="s">
        <v>470</v>
      </c>
      <c r="AJ1790" s="1" t="s">
        <v>91</v>
      </c>
      <c r="AK1790" s="34">
        <v>3</v>
      </c>
      <c r="AL1790" s="1" t="s">
        <v>494</v>
      </c>
      <c r="AM1790" s="1" t="s">
        <v>96</v>
      </c>
      <c r="AN1790" s="1" t="s">
        <v>115</v>
      </c>
      <c r="AO1790" s="1" t="s">
        <v>6815</v>
      </c>
      <c r="AP1790" s="1" t="s">
        <v>469</v>
      </c>
      <c r="AQ1790" s="1" t="s">
        <v>105</v>
      </c>
      <c r="AR1790" s="1" t="s">
        <v>104</v>
      </c>
      <c r="AS1790" s="1" t="s">
        <v>494</v>
      </c>
      <c r="AT1790" s="1" t="s">
        <v>96</v>
      </c>
      <c r="AU1790" s="1" t="s">
        <v>115</v>
      </c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hidden="1" x14ac:dyDescent="0.25">
      <c r="A1791" s="1" t="s">
        <v>8220</v>
      </c>
      <c r="B1791" s="1" t="s">
        <v>8221</v>
      </c>
      <c r="C1791" s="1" t="s">
        <v>97</v>
      </c>
      <c r="D1791" s="1" t="s">
        <v>165</v>
      </c>
      <c r="E1791" s="1" t="s">
        <v>1262</v>
      </c>
      <c r="F1791" s="1" t="s">
        <v>102</v>
      </c>
      <c r="G1791" s="1" t="s">
        <v>110</v>
      </c>
      <c r="H1791" s="1" t="s">
        <v>8041</v>
      </c>
      <c r="I1791" s="1" t="s">
        <v>96</v>
      </c>
      <c r="J1791" s="1" t="s">
        <v>127</v>
      </c>
      <c r="K1791" s="1">
        <v>19</v>
      </c>
      <c r="L1791" s="1" t="s">
        <v>101</v>
      </c>
      <c r="M1791" s="1" t="s">
        <v>469</v>
      </c>
      <c r="N1791" s="1" t="s">
        <v>91</v>
      </c>
      <c r="O1791" s="1" t="s">
        <v>92</v>
      </c>
      <c r="P1791">
        <v>243</v>
      </c>
      <c r="Q1791" t="s">
        <v>304</v>
      </c>
      <c r="R1791" t="s">
        <v>352</v>
      </c>
      <c r="S1791" t="s">
        <v>3704</v>
      </c>
      <c r="T1791" s="1" t="s">
        <v>5955</v>
      </c>
      <c r="U1791" s="1" t="s">
        <v>470</v>
      </c>
      <c r="V1791" s="1" t="s">
        <v>91</v>
      </c>
      <c r="W1791" s="35">
        <v>2</v>
      </c>
      <c r="X1791" s="1" t="s">
        <v>8041</v>
      </c>
      <c r="Y1791" s="1" t="s">
        <v>96</v>
      </c>
      <c r="Z1791" s="1" t="s">
        <v>127</v>
      </c>
      <c r="AA1791" s="1"/>
      <c r="AB1791" s="1"/>
      <c r="AC1791" s="1"/>
      <c r="AD1791" s="1"/>
      <c r="AE1791" s="1"/>
      <c r="AF1791" s="1"/>
      <c r="AG1791" s="1"/>
      <c r="AH1791" s="1" t="s">
        <v>6266</v>
      </c>
      <c r="AI1791" s="1" t="s">
        <v>470</v>
      </c>
      <c r="AJ1791" s="1" t="s">
        <v>91</v>
      </c>
      <c r="AK1791" s="34">
        <v>1</v>
      </c>
      <c r="AL1791" s="1" t="s">
        <v>4180</v>
      </c>
      <c r="AM1791" s="1" t="s">
        <v>96</v>
      </c>
      <c r="AN1791" s="1" t="s">
        <v>96</v>
      </c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hidden="1" x14ac:dyDescent="0.25">
      <c r="A1792" s="1" t="s">
        <v>660</v>
      </c>
      <c r="B1792" s="1" t="s">
        <v>7837</v>
      </c>
      <c r="C1792" s="1" t="s">
        <v>97</v>
      </c>
      <c r="D1792" s="1" t="s">
        <v>4857</v>
      </c>
      <c r="E1792" s="1" t="s">
        <v>1262</v>
      </c>
      <c r="F1792" s="1" t="s">
        <v>102</v>
      </c>
      <c r="G1792" s="1" t="s">
        <v>115</v>
      </c>
      <c r="H1792" s="1" t="s">
        <v>7838</v>
      </c>
      <c r="I1792" s="1" t="s">
        <v>88</v>
      </c>
      <c r="J1792" s="1" t="s">
        <v>129</v>
      </c>
      <c r="K1792" s="1">
        <v>20</v>
      </c>
      <c r="L1792" s="1" t="s">
        <v>101</v>
      </c>
      <c r="M1792" s="1" t="s">
        <v>469</v>
      </c>
      <c r="N1792" s="1" t="s">
        <v>105</v>
      </c>
      <c r="O1792" s="33"/>
      <c r="P1792">
        <v>239</v>
      </c>
      <c r="Q1792" t="s">
        <v>304</v>
      </c>
      <c r="R1792" t="s">
        <v>338</v>
      </c>
      <c r="S1792" t="s">
        <v>4067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hidden="1" x14ac:dyDescent="0.25">
      <c r="A1793" s="1" t="s">
        <v>1995</v>
      </c>
      <c r="B1793" s="1" t="s">
        <v>1996</v>
      </c>
      <c r="C1793" s="1" t="s">
        <v>97</v>
      </c>
      <c r="D1793" s="1" t="s">
        <v>144</v>
      </c>
      <c r="E1793" s="1" t="s">
        <v>1262</v>
      </c>
      <c r="F1793" s="1" t="s">
        <v>96</v>
      </c>
      <c r="G1793" s="1" t="s">
        <v>110</v>
      </c>
      <c r="H1793" s="1" t="s">
        <v>468</v>
      </c>
      <c r="I1793" s="1" t="s">
        <v>127</v>
      </c>
      <c r="J1793" s="1" t="s">
        <v>88</v>
      </c>
      <c r="K1793" s="1">
        <v>16</v>
      </c>
      <c r="L1793" s="1" t="s">
        <v>101</v>
      </c>
      <c r="M1793" s="1" t="s">
        <v>469</v>
      </c>
      <c r="N1793" s="1" t="s">
        <v>91</v>
      </c>
      <c r="O1793" s="1" t="s">
        <v>92</v>
      </c>
      <c r="P1793">
        <v>3</v>
      </c>
      <c r="Q1793" t="s">
        <v>400</v>
      </c>
      <c r="R1793" t="s">
        <v>401</v>
      </c>
      <c r="S1793" t="s">
        <v>402</v>
      </c>
      <c r="T1793" s="1" t="s">
        <v>1290</v>
      </c>
      <c r="U1793" s="1" t="s">
        <v>470</v>
      </c>
      <c r="V1793" s="1" t="s">
        <v>91</v>
      </c>
      <c r="W1793" s="35">
        <v>5</v>
      </c>
      <c r="X1793" s="1" t="s">
        <v>472</v>
      </c>
      <c r="Y1793" s="1" t="s">
        <v>95</v>
      </c>
      <c r="Z1793" s="1" t="s">
        <v>127</v>
      </c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 t="s">
        <v>3727</v>
      </c>
      <c r="CF1793" s="1" t="s">
        <v>470</v>
      </c>
      <c r="CG1793" s="1" t="s">
        <v>91</v>
      </c>
      <c r="CH1793" s="1" t="s">
        <v>123</v>
      </c>
      <c r="CI1793" s="1" t="s">
        <v>3849</v>
      </c>
      <c r="CJ1793" s="1" t="s">
        <v>96</v>
      </c>
      <c r="CK1793" s="1" t="s">
        <v>119</v>
      </c>
      <c r="CL1793" s="1"/>
      <c r="CM1793" s="1"/>
      <c r="CN1793" s="1"/>
      <c r="CO1793" s="1"/>
      <c r="CP1793" s="1"/>
      <c r="CQ1793" s="1"/>
      <c r="CR1793" s="1"/>
    </row>
    <row r="1794" spans="1:96" hidden="1" x14ac:dyDescent="0.25">
      <c r="A1794" s="1" t="s">
        <v>8818</v>
      </c>
      <c r="B1794" s="1" t="s">
        <v>8819</v>
      </c>
      <c r="C1794" s="1" t="s">
        <v>97</v>
      </c>
      <c r="D1794" s="1" t="s">
        <v>3373</v>
      </c>
      <c r="E1794" s="1" t="s">
        <v>1262</v>
      </c>
      <c r="F1794" s="1" t="s">
        <v>95</v>
      </c>
      <c r="G1794" s="1" t="s">
        <v>121</v>
      </c>
      <c r="H1794" s="1" t="s">
        <v>468</v>
      </c>
      <c r="I1794" s="1" t="s">
        <v>114</v>
      </c>
      <c r="J1794" s="1" t="s">
        <v>96</v>
      </c>
      <c r="K1794" s="1">
        <v>31</v>
      </c>
      <c r="L1794" s="1" t="s">
        <v>101</v>
      </c>
      <c r="M1794" s="1" t="s">
        <v>469</v>
      </c>
      <c r="N1794" s="1" t="s">
        <v>91</v>
      </c>
      <c r="O1794" s="1" t="s">
        <v>104</v>
      </c>
      <c r="P1794">
        <v>1</v>
      </c>
      <c r="Q1794" t="s">
        <v>400</v>
      </c>
      <c r="R1794" t="s">
        <v>401</v>
      </c>
      <c r="S1794" t="s">
        <v>404</v>
      </c>
      <c r="T1794" s="1" t="s">
        <v>7296</v>
      </c>
      <c r="U1794" s="1" t="s">
        <v>470</v>
      </c>
      <c r="V1794" s="1" t="s">
        <v>91</v>
      </c>
      <c r="W1794" s="35">
        <v>15</v>
      </c>
      <c r="X1794" s="1" t="s">
        <v>468</v>
      </c>
      <c r="Y1794" s="1" t="s">
        <v>114</v>
      </c>
      <c r="Z1794" s="1" t="s">
        <v>96</v>
      </c>
      <c r="AA1794" s="1"/>
      <c r="AB1794" s="1"/>
      <c r="AC1794" s="1"/>
      <c r="AD1794" s="1"/>
      <c r="AE1794" s="1"/>
      <c r="AF1794" s="1"/>
      <c r="AG1794" s="1"/>
      <c r="AH1794" s="1" t="s">
        <v>8103</v>
      </c>
      <c r="AI1794" s="1" t="s">
        <v>470</v>
      </c>
      <c r="AJ1794" s="1" t="s">
        <v>91</v>
      </c>
      <c r="AK1794" s="34">
        <v>6</v>
      </c>
      <c r="AL1794" s="1" t="s">
        <v>3000</v>
      </c>
      <c r="AM1794" s="1" t="s">
        <v>113</v>
      </c>
      <c r="AN1794" s="1" t="s">
        <v>90</v>
      </c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hidden="1" x14ac:dyDescent="0.25">
      <c r="A1795" s="1" t="s">
        <v>1997</v>
      </c>
      <c r="B1795" s="1" t="s">
        <v>1998</v>
      </c>
      <c r="C1795" s="1" t="s">
        <v>97</v>
      </c>
      <c r="D1795" s="1" t="s">
        <v>3373</v>
      </c>
      <c r="E1795" s="1" t="s">
        <v>1262</v>
      </c>
      <c r="F1795" s="1" t="s">
        <v>96</v>
      </c>
      <c r="G1795" s="1" t="s">
        <v>98</v>
      </c>
      <c r="H1795" s="1" t="s">
        <v>471</v>
      </c>
      <c r="I1795" s="1" t="s">
        <v>95</v>
      </c>
      <c r="J1795" s="1" t="s">
        <v>113</v>
      </c>
      <c r="K1795" s="1">
        <v>17</v>
      </c>
      <c r="L1795" s="1" t="s">
        <v>101</v>
      </c>
      <c r="M1795" s="1" t="s">
        <v>469</v>
      </c>
      <c r="N1795" s="1" t="s">
        <v>91</v>
      </c>
      <c r="O1795" s="1" t="s">
        <v>104</v>
      </c>
      <c r="P1795">
        <v>224</v>
      </c>
      <c r="Q1795" t="s">
        <v>301</v>
      </c>
      <c r="R1795" t="s">
        <v>323</v>
      </c>
      <c r="S1795" t="s">
        <v>392</v>
      </c>
      <c r="T1795" s="1" t="s">
        <v>1290</v>
      </c>
      <c r="U1795" s="1" t="s">
        <v>470</v>
      </c>
      <c r="V1795" s="1" t="s">
        <v>91</v>
      </c>
      <c r="W1795" s="35">
        <v>1</v>
      </c>
      <c r="X1795" s="1" t="s">
        <v>471</v>
      </c>
      <c r="Y1795" s="1" t="s">
        <v>95</v>
      </c>
      <c r="Z1795" s="1" t="s">
        <v>113</v>
      </c>
      <c r="AA1795" s="1" t="s">
        <v>1479</v>
      </c>
      <c r="AB1795" s="1" t="s">
        <v>469</v>
      </c>
      <c r="AC1795" s="1" t="s">
        <v>105</v>
      </c>
      <c r="AD1795" s="1" t="s">
        <v>104</v>
      </c>
      <c r="AE1795" s="1" t="s">
        <v>471</v>
      </c>
      <c r="AF1795" s="1" t="s">
        <v>88</v>
      </c>
      <c r="AG1795" s="1" t="s">
        <v>99</v>
      </c>
      <c r="AH1795" s="1" t="s">
        <v>1263</v>
      </c>
      <c r="AI1795" s="1" t="s">
        <v>470</v>
      </c>
      <c r="AJ1795" s="1" t="s">
        <v>91</v>
      </c>
      <c r="AK1795" s="34">
        <v>2</v>
      </c>
      <c r="AL1795" s="1" t="s">
        <v>471</v>
      </c>
      <c r="AM1795" s="1" t="s">
        <v>88</v>
      </c>
      <c r="AN1795" s="1" t="s">
        <v>90</v>
      </c>
      <c r="AO1795" s="1" t="s">
        <v>1655</v>
      </c>
      <c r="AP1795" s="1" t="s">
        <v>469</v>
      </c>
      <c r="AQ1795" s="1" t="s">
        <v>105</v>
      </c>
      <c r="AR1795" s="1" t="s">
        <v>104</v>
      </c>
      <c r="AS1795" s="1" t="s">
        <v>146</v>
      </c>
      <c r="AT1795" s="1" t="s">
        <v>108</v>
      </c>
      <c r="AU1795" s="1" t="s">
        <v>127</v>
      </c>
      <c r="AV1795" s="1" t="s">
        <v>1479</v>
      </c>
      <c r="AW1795" s="1" t="s">
        <v>470</v>
      </c>
      <c r="AX1795" s="1" t="s">
        <v>91</v>
      </c>
      <c r="AY1795" s="34">
        <v>2</v>
      </c>
      <c r="AZ1795" s="1" t="s">
        <v>471</v>
      </c>
      <c r="BA1795" s="1" t="s">
        <v>88</v>
      </c>
      <c r="BB1795" s="1" t="s">
        <v>99</v>
      </c>
      <c r="BC1795" s="1" t="s">
        <v>1655</v>
      </c>
      <c r="BD1795" s="1" t="s">
        <v>470</v>
      </c>
      <c r="BE1795" s="1" t="s">
        <v>91</v>
      </c>
      <c r="BF1795" s="34">
        <v>2</v>
      </c>
      <c r="BG1795" s="1" t="s">
        <v>146</v>
      </c>
      <c r="BH1795" s="1" t="s">
        <v>108</v>
      </c>
      <c r="BI1795" s="1" t="s">
        <v>127</v>
      </c>
      <c r="BJ1795" s="1" t="s">
        <v>3058</v>
      </c>
      <c r="BK1795" s="1" t="s">
        <v>470</v>
      </c>
      <c r="BL1795" s="1" t="s">
        <v>91</v>
      </c>
      <c r="BM1795" s="34">
        <v>5</v>
      </c>
      <c r="BN1795" s="1" t="s">
        <v>471</v>
      </c>
      <c r="BO1795" s="1" t="s">
        <v>99</v>
      </c>
      <c r="BP1795" s="1" t="s">
        <v>96</v>
      </c>
      <c r="BQ1795" s="1" t="s">
        <v>3699</v>
      </c>
      <c r="BR1795" s="1" t="s">
        <v>470</v>
      </c>
      <c r="BS1795" s="1" t="s">
        <v>91</v>
      </c>
      <c r="BT1795" s="34">
        <v>4</v>
      </c>
      <c r="BU1795" s="1" t="s">
        <v>471</v>
      </c>
      <c r="BV1795" s="1" t="s">
        <v>119</v>
      </c>
      <c r="BW1795" s="1" t="s">
        <v>107</v>
      </c>
      <c r="BX1795" s="1" t="s">
        <v>3376</v>
      </c>
      <c r="BY1795" s="1" t="s">
        <v>469</v>
      </c>
      <c r="BZ1795" s="1" t="s">
        <v>91</v>
      </c>
      <c r="CA1795" s="1" t="s">
        <v>104</v>
      </c>
      <c r="CB1795" s="1" t="s">
        <v>471</v>
      </c>
      <c r="CC1795" s="1" t="s">
        <v>119</v>
      </c>
      <c r="CD1795" s="1" t="s">
        <v>88</v>
      </c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hidden="1" x14ac:dyDescent="0.25">
      <c r="A1796" s="1" t="s">
        <v>4646</v>
      </c>
      <c r="B1796" s="1" t="s">
        <v>4647</v>
      </c>
      <c r="C1796" s="1" t="s">
        <v>97</v>
      </c>
      <c r="D1796" s="1" t="s">
        <v>3373</v>
      </c>
      <c r="E1796" s="1" t="s">
        <v>1262</v>
      </c>
      <c r="F1796" s="1" t="s">
        <v>99</v>
      </c>
      <c r="G1796" s="1" t="s">
        <v>88</v>
      </c>
      <c r="H1796" s="1" t="s">
        <v>1636</v>
      </c>
      <c r="I1796" s="1" t="s">
        <v>99</v>
      </c>
      <c r="J1796" s="1" t="s">
        <v>131</v>
      </c>
      <c r="K1796" s="1">
        <v>25</v>
      </c>
      <c r="L1796" s="1" t="s">
        <v>101</v>
      </c>
      <c r="M1796" s="1" t="s">
        <v>469</v>
      </c>
      <c r="N1796" s="1" t="s">
        <v>105</v>
      </c>
      <c r="O1796" s="1" t="s">
        <v>104</v>
      </c>
      <c r="P1796">
        <v>193</v>
      </c>
      <c r="Q1796" t="s">
        <v>301</v>
      </c>
      <c r="R1796" t="s">
        <v>374</v>
      </c>
      <c r="S1796" t="s">
        <v>374</v>
      </c>
      <c r="T1796" s="1" t="s">
        <v>4197</v>
      </c>
      <c r="U1796" s="1" t="s">
        <v>470</v>
      </c>
      <c r="V1796" s="1" t="s">
        <v>91</v>
      </c>
      <c r="W1796" s="35">
        <v>1</v>
      </c>
      <c r="X1796" s="1" t="s">
        <v>1636</v>
      </c>
      <c r="Y1796" s="1" t="s">
        <v>99</v>
      </c>
      <c r="Z1796" s="1" t="s">
        <v>131</v>
      </c>
      <c r="AA1796" s="1"/>
      <c r="AB1796" s="1"/>
      <c r="AC1796" s="1"/>
      <c r="AD1796" s="1"/>
      <c r="AE1796" s="1"/>
      <c r="AF1796" s="1"/>
      <c r="AG1796" s="1"/>
      <c r="AH1796" s="1" t="s">
        <v>7053</v>
      </c>
      <c r="AI1796" s="1" t="s">
        <v>470</v>
      </c>
      <c r="AJ1796" s="1" t="s">
        <v>91</v>
      </c>
      <c r="AK1796" s="34">
        <v>1</v>
      </c>
      <c r="AL1796" s="1" t="s">
        <v>6318</v>
      </c>
      <c r="AM1796" s="1" t="s">
        <v>142</v>
      </c>
      <c r="AN1796" s="1" t="s">
        <v>96</v>
      </c>
      <c r="AO1796" s="1"/>
      <c r="AP1796" s="1"/>
      <c r="AQ1796" s="1"/>
      <c r="AR1796" s="1"/>
      <c r="AS1796" s="1"/>
      <c r="AT1796" s="1"/>
      <c r="AU1796" s="1"/>
      <c r="AV1796" s="1" t="s">
        <v>8025</v>
      </c>
      <c r="AW1796" s="1" t="s">
        <v>470</v>
      </c>
      <c r="AX1796" s="1" t="s">
        <v>91</v>
      </c>
      <c r="AY1796" s="34">
        <v>2</v>
      </c>
      <c r="AZ1796" s="1" t="s">
        <v>8183</v>
      </c>
      <c r="BA1796" s="1" t="s">
        <v>88</v>
      </c>
      <c r="BB1796" s="1" t="s">
        <v>99</v>
      </c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hidden="1" x14ac:dyDescent="0.25">
      <c r="A1797" s="1" t="s">
        <v>931</v>
      </c>
      <c r="B1797" s="1" t="s">
        <v>5234</v>
      </c>
      <c r="C1797" s="1" t="s">
        <v>97</v>
      </c>
      <c r="D1797" s="1" t="s">
        <v>3373</v>
      </c>
      <c r="E1797" s="1" t="s">
        <v>1262</v>
      </c>
      <c r="F1797" s="1" t="s">
        <v>88</v>
      </c>
      <c r="G1797" s="1" t="s">
        <v>145</v>
      </c>
      <c r="H1797" s="1" t="s">
        <v>183</v>
      </c>
      <c r="I1797" s="1" t="s">
        <v>108</v>
      </c>
      <c r="J1797" s="1" t="s">
        <v>109</v>
      </c>
      <c r="K1797" s="1">
        <v>22</v>
      </c>
      <c r="L1797" s="1" t="s">
        <v>101</v>
      </c>
      <c r="M1797" s="1" t="s">
        <v>469</v>
      </c>
      <c r="N1797" s="1" t="s">
        <v>91</v>
      </c>
      <c r="O1797" s="1" t="s">
        <v>104</v>
      </c>
      <c r="P1797">
        <v>17213</v>
      </c>
      <c r="Q1797" t="s">
        <v>307</v>
      </c>
      <c r="R1797" t="s">
        <v>310</v>
      </c>
      <c r="S1797" t="s">
        <v>5235</v>
      </c>
      <c r="T1797" s="1" t="s">
        <v>5067</v>
      </c>
      <c r="U1797" s="1" t="s">
        <v>470</v>
      </c>
      <c r="V1797" s="1" t="s">
        <v>91</v>
      </c>
      <c r="W1797" s="35">
        <v>1</v>
      </c>
      <c r="X1797" s="1" t="s">
        <v>183</v>
      </c>
      <c r="Y1797" s="1" t="s">
        <v>108</v>
      </c>
      <c r="Z1797" s="1" t="s">
        <v>109</v>
      </c>
      <c r="AA1797" s="1" t="s">
        <v>4446</v>
      </c>
      <c r="AB1797" s="1" t="s">
        <v>469</v>
      </c>
      <c r="AC1797" s="1" t="s">
        <v>105</v>
      </c>
      <c r="AD1797" s="1" t="s">
        <v>104</v>
      </c>
      <c r="AE1797" s="1" t="s">
        <v>149</v>
      </c>
      <c r="AF1797" s="1" t="s">
        <v>100</v>
      </c>
      <c r="AG1797" s="1" t="s">
        <v>90</v>
      </c>
      <c r="AH1797" s="1" t="s">
        <v>4860</v>
      </c>
      <c r="AI1797" s="1" t="s">
        <v>470</v>
      </c>
      <c r="AJ1797" s="1" t="s">
        <v>91</v>
      </c>
      <c r="AK1797" s="34">
        <v>2</v>
      </c>
      <c r="AL1797" s="1" t="s">
        <v>181</v>
      </c>
      <c r="AM1797" s="1" t="s">
        <v>129</v>
      </c>
      <c r="AN1797" s="1" t="s">
        <v>88</v>
      </c>
      <c r="AO1797" s="1" t="s">
        <v>4860</v>
      </c>
      <c r="AP1797" s="1" t="s">
        <v>469</v>
      </c>
      <c r="AQ1797" s="1" t="s">
        <v>105</v>
      </c>
      <c r="AR1797" s="1" t="s">
        <v>104</v>
      </c>
      <c r="AS1797" s="1" t="s">
        <v>181</v>
      </c>
      <c r="AT1797" s="1" t="s">
        <v>129</v>
      </c>
      <c r="AU1797" s="1" t="s">
        <v>88</v>
      </c>
      <c r="AV1797" s="1" t="s">
        <v>5955</v>
      </c>
      <c r="AW1797" s="1" t="s">
        <v>470</v>
      </c>
      <c r="AX1797" s="1" t="s">
        <v>91</v>
      </c>
      <c r="AY1797" s="34">
        <v>4</v>
      </c>
      <c r="AZ1797" s="1" t="s">
        <v>208</v>
      </c>
      <c r="BA1797" s="1" t="s">
        <v>129</v>
      </c>
      <c r="BB1797" s="1" t="s">
        <v>102</v>
      </c>
      <c r="BC1797" s="1" t="s">
        <v>7134</v>
      </c>
      <c r="BD1797" s="1" t="s">
        <v>470</v>
      </c>
      <c r="BE1797" s="1" t="s">
        <v>91</v>
      </c>
      <c r="BF1797" s="34">
        <v>5</v>
      </c>
      <c r="BG1797" s="1" t="s">
        <v>208</v>
      </c>
      <c r="BH1797" s="1" t="s">
        <v>142</v>
      </c>
      <c r="BI1797" s="1" t="s">
        <v>96</v>
      </c>
      <c r="BJ1797" s="1" t="s">
        <v>9269</v>
      </c>
      <c r="BK1797" s="1" t="s">
        <v>470</v>
      </c>
      <c r="BL1797" s="1" t="s">
        <v>91</v>
      </c>
      <c r="BM1797" s="34">
        <v>30</v>
      </c>
      <c r="BN1797" s="1" t="s">
        <v>468</v>
      </c>
      <c r="BO1797" s="1" t="s">
        <v>107</v>
      </c>
      <c r="BP1797" s="1" t="s">
        <v>90</v>
      </c>
      <c r="BQ1797" s="1"/>
      <c r="BR1797" s="1"/>
      <c r="BS1797" s="1"/>
      <c r="BT1797" s="1"/>
      <c r="BU1797" s="1"/>
      <c r="BV1797" s="1"/>
      <c r="BW1797" s="1"/>
      <c r="BX1797" s="1" t="s">
        <v>5955</v>
      </c>
      <c r="BY1797" s="1" t="s">
        <v>469</v>
      </c>
      <c r="BZ1797" s="1" t="s">
        <v>105</v>
      </c>
      <c r="CA1797" s="1" t="s">
        <v>104</v>
      </c>
      <c r="CB1797" s="1" t="s">
        <v>208</v>
      </c>
      <c r="CC1797" s="1" t="s">
        <v>129</v>
      </c>
      <c r="CD1797" s="1" t="s">
        <v>102</v>
      </c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hidden="1" x14ac:dyDescent="0.25">
      <c r="A1798" s="1" t="s">
        <v>1110</v>
      </c>
      <c r="B1798" s="1" t="s">
        <v>5236</v>
      </c>
      <c r="C1798" s="1" t="s">
        <v>97</v>
      </c>
      <c r="D1798" s="1" t="s">
        <v>3373</v>
      </c>
      <c r="E1798" s="1" t="s">
        <v>1262</v>
      </c>
      <c r="F1798" s="1" t="s">
        <v>88</v>
      </c>
      <c r="G1798" s="1" t="s">
        <v>89</v>
      </c>
      <c r="H1798" s="1" t="s">
        <v>3337</v>
      </c>
      <c r="I1798" s="1" t="s">
        <v>102</v>
      </c>
      <c r="J1798" s="1" t="s">
        <v>100</v>
      </c>
      <c r="K1798" s="1">
        <v>20</v>
      </c>
      <c r="L1798" s="1" t="s">
        <v>101</v>
      </c>
      <c r="M1798" s="1" t="s">
        <v>469</v>
      </c>
      <c r="N1798" s="1" t="s">
        <v>91</v>
      </c>
      <c r="O1798" s="1" t="s">
        <v>104</v>
      </c>
      <c r="P1798">
        <v>7</v>
      </c>
      <c r="Q1798" t="s">
        <v>307</v>
      </c>
      <c r="R1798" t="s">
        <v>308</v>
      </c>
      <c r="S1798" t="s">
        <v>388</v>
      </c>
      <c r="T1798" s="1" t="s">
        <v>5074</v>
      </c>
      <c r="U1798" s="1" t="s">
        <v>470</v>
      </c>
      <c r="V1798" s="1" t="s">
        <v>91</v>
      </c>
      <c r="W1798" s="35">
        <v>1</v>
      </c>
      <c r="X1798" s="1" t="s">
        <v>3337</v>
      </c>
      <c r="Y1798" s="1" t="s">
        <v>102</v>
      </c>
      <c r="Z1798" s="1" t="s">
        <v>100</v>
      </c>
      <c r="AA1798" s="1" t="s">
        <v>5066</v>
      </c>
      <c r="AB1798" s="1" t="s">
        <v>469</v>
      </c>
      <c r="AC1798" s="1" t="s">
        <v>105</v>
      </c>
      <c r="AD1798" s="1" t="s">
        <v>104</v>
      </c>
      <c r="AE1798" s="1" t="s">
        <v>7166</v>
      </c>
      <c r="AF1798" s="1" t="s">
        <v>118</v>
      </c>
      <c r="AG1798" s="1" t="s">
        <v>142</v>
      </c>
      <c r="AH1798" s="1" t="s">
        <v>5066</v>
      </c>
      <c r="AI1798" s="1" t="s">
        <v>470</v>
      </c>
      <c r="AJ1798" s="1" t="s">
        <v>91</v>
      </c>
      <c r="AK1798" s="34">
        <v>2</v>
      </c>
      <c r="AL1798" s="1" t="s">
        <v>7166</v>
      </c>
      <c r="AM1798" s="1" t="s">
        <v>118</v>
      </c>
      <c r="AN1798" s="1" t="s">
        <v>142</v>
      </c>
      <c r="AO1798" s="1" t="s">
        <v>6482</v>
      </c>
      <c r="AP1798" s="1" t="s">
        <v>469</v>
      </c>
      <c r="AQ1798" s="1" t="s">
        <v>105</v>
      </c>
      <c r="AR1798" s="1" t="s">
        <v>92</v>
      </c>
      <c r="AS1798" s="1" t="s">
        <v>4202</v>
      </c>
      <c r="AT1798" s="1" t="s">
        <v>113</v>
      </c>
      <c r="AU1798" s="1" t="s">
        <v>100</v>
      </c>
      <c r="AV1798" s="1" t="s">
        <v>6482</v>
      </c>
      <c r="AW1798" s="1" t="s">
        <v>470</v>
      </c>
      <c r="AX1798" s="1" t="s">
        <v>91</v>
      </c>
      <c r="AY1798" s="34">
        <v>3</v>
      </c>
      <c r="AZ1798" s="1" t="s">
        <v>4202</v>
      </c>
      <c r="BA1798" s="1" t="s">
        <v>113</v>
      </c>
      <c r="BB1798" s="1" t="s">
        <v>100</v>
      </c>
      <c r="BC1798" s="1" t="s">
        <v>7483</v>
      </c>
      <c r="BD1798" s="1" t="s">
        <v>470</v>
      </c>
      <c r="BE1798" s="1" t="s">
        <v>91</v>
      </c>
      <c r="BF1798" s="34">
        <v>4</v>
      </c>
      <c r="BG1798" s="1" t="s">
        <v>141</v>
      </c>
      <c r="BH1798" s="1" t="s">
        <v>96</v>
      </c>
      <c r="BI1798" s="1" t="s">
        <v>115</v>
      </c>
      <c r="BJ1798" s="1" t="s">
        <v>8522</v>
      </c>
      <c r="BK1798" s="1" t="s">
        <v>470</v>
      </c>
      <c r="BL1798" s="1" t="s">
        <v>91</v>
      </c>
      <c r="BM1798" s="34">
        <v>5</v>
      </c>
      <c r="BN1798" s="1" t="s">
        <v>159</v>
      </c>
      <c r="BO1798" s="1" t="s">
        <v>96</v>
      </c>
      <c r="BP1798" s="1" t="s">
        <v>121</v>
      </c>
      <c r="BQ1798" s="1" t="s">
        <v>9047</v>
      </c>
      <c r="BR1798" s="1" t="s">
        <v>470</v>
      </c>
      <c r="BS1798" s="1" t="s">
        <v>91</v>
      </c>
      <c r="BT1798" s="34">
        <v>60</v>
      </c>
      <c r="BU1798" s="1" t="s">
        <v>468</v>
      </c>
      <c r="BV1798" s="1" t="s">
        <v>119</v>
      </c>
      <c r="BW1798" s="1" t="s">
        <v>99</v>
      </c>
      <c r="BX1798" s="1" t="s">
        <v>7474</v>
      </c>
      <c r="BY1798" s="1" t="s">
        <v>469</v>
      </c>
      <c r="BZ1798" s="1" t="s">
        <v>91</v>
      </c>
      <c r="CA1798" s="33"/>
      <c r="CB1798" s="1" t="s">
        <v>3282</v>
      </c>
      <c r="CC1798" s="1" t="s">
        <v>127</v>
      </c>
      <c r="CD1798" s="1" t="s">
        <v>102</v>
      </c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hidden="1" x14ac:dyDescent="0.25">
      <c r="A1799" s="1" t="s">
        <v>4928</v>
      </c>
      <c r="B1799" s="1" t="s">
        <v>6074</v>
      </c>
      <c r="C1799" s="1" t="s">
        <v>97</v>
      </c>
      <c r="D1799" s="1" t="s">
        <v>3373</v>
      </c>
      <c r="E1799" s="1" t="s">
        <v>1262</v>
      </c>
      <c r="F1799" s="1" t="s">
        <v>99</v>
      </c>
      <c r="G1799" s="1" t="s">
        <v>89</v>
      </c>
      <c r="H1799" s="1" t="s">
        <v>3476</v>
      </c>
      <c r="I1799" s="1" t="s">
        <v>100</v>
      </c>
      <c r="J1799" s="1" t="s">
        <v>113</v>
      </c>
      <c r="K1799" s="1">
        <v>16</v>
      </c>
      <c r="L1799" s="1" t="s">
        <v>101</v>
      </c>
      <c r="M1799" s="1" t="s">
        <v>469</v>
      </c>
      <c r="N1799" s="1" t="s">
        <v>105</v>
      </c>
      <c r="O1799" s="1" t="s">
        <v>104</v>
      </c>
      <c r="P1799">
        <v>7</v>
      </c>
      <c r="Q1799" t="s">
        <v>307</v>
      </c>
      <c r="R1799" t="s">
        <v>308</v>
      </c>
      <c r="S1799" t="s">
        <v>388</v>
      </c>
      <c r="T1799" s="1" t="s">
        <v>5066</v>
      </c>
      <c r="U1799" s="1" t="s">
        <v>470</v>
      </c>
      <c r="V1799" s="1" t="s">
        <v>91</v>
      </c>
      <c r="W1799" s="35">
        <v>2</v>
      </c>
      <c r="X1799" s="1" t="s">
        <v>3476</v>
      </c>
      <c r="Y1799" s="1" t="s">
        <v>100</v>
      </c>
      <c r="Z1799" s="1" t="s">
        <v>113</v>
      </c>
      <c r="AA1799" s="1" t="s">
        <v>6482</v>
      </c>
      <c r="AB1799" s="1" t="s">
        <v>469</v>
      </c>
      <c r="AC1799" s="1" t="s">
        <v>105</v>
      </c>
      <c r="AD1799" s="1" t="s">
        <v>92</v>
      </c>
      <c r="AE1799" s="1" t="s">
        <v>4202</v>
      </c>
      <c r="AF1799" s="1" t="s">
        <v>113</v>
      </c>
      <c r="AG1799" s="1" t="s">
        <v>119</v>
      </c>
      <c r="AH1799" s="1" t="s">
        <v>6482</v>
      </c>
      <c r="AI1799" s="1" t="s">
        <v>470</v>
      </c>
      <c r="AJ1799" s="1" t="s">
        <v>91</v>
      </c>
      <c r="AK1799" s="34">
        <v>3</v>
      </c>
      <c r="AL1799" s="1" t="s">
        <v>4202</v>
      </c>
      <c r="AM1799" s="1" t="s">
        <v>113</v>
      </c>
      <c r="AN1799" s="1" t="s">
        <v>119</v>
      </c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hidden="1" x14ac:dyDescent="0.25">
      <c r="A1800" s="1" t="s">
        <v>737</v>
      </c>
      <c r="B1800" s="1" t="s">
        <v>7167</v>
      </c>
      <c r="C1800" s="1" t="s">
        <v>97</v>
      </c>
      <c r="D1800" s="1" t="s">
        <v>3373</v>
      </c>
      <c r="E1800" s="1" t="s">
        <v>1262</v>
      </c>
      <c r="F1800" s="1" t="s">
        <v>102</v>
      </c>
      <c r="G1800" s="1" t="s">
        <v>89</v>
      </c>
      <c r="H1800" s="1" t="s">
        <v>7112</v>
      </c>
      <c r="I1800" s="1" t="s">
        <v>119</v>
      </c>
      <c r="J1800" s="1" t="s">
        <v>88</v>
      </c>
      <c r="K1800" s="1">
        <v>15</v>
      </c>
      <c r="L1800" s="1" t="s">
        <v>101</v>
      </c>
      <c r="M1800" s="1" t="s">
        <v>469</v>
      </c>
      <c r="N1800" s="1" t="s">
        <v>91</v>
      </c>
      <c r="O1800" s="1" t="s">
        <v>104</v>
      </c>
      <c r="P1800">
        <v>135</v>
      </c>
      <c r="Q1800" t="s">
        <v>316</v>
      </c>
      <c r="R1800" t="s">
        <v>317</v>
      </c>
      <c r="S1800" t="s">
        <v>5032</v>
      </c>
      <c r="T1800" s="1" t="s">
        <v>6483</v>
      </c>
      <c r="U1800" s="1" t="s">
        <v>470</v>
      </c>
      <c r="V1800" s="1" t="s">
        <v>91</v>
      </c>
      <c r="W1800" s="35">
        <v>3</v>
      </c>
      <c r="X1800" s="1" t="s">
        <v>7112</v>
      </c>
      <c r="Y1800" s="1" t="s">
        <v>119</v>
      </c>
      <c r="Z1800" s="1" t="s">
        <v>88</v>
      </c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hidden="1" x14ac:dyDescent="0.25">
      <c r="A1801" s="1" t="s">
        <v>7168</v>
      </c>
      <c r="B1801" s="1" t="s">
        <v>7169</v>
      </c>
      <c r="C1801" s="1" t="s">
        <v>97</v>
      </c>
      <c r="D1801" s="1" t="s">
        <v>3373</v>
      </c>
      <c r="E1801" s="1" t="s">
        <v>1262</v>
      </c>
      <c r="F1801" s="1" t="s">
        <v>90</v>
      </c>
      <c r="G1801" s="1" t="s">
        <v>118</v>
      </c>
      <c r="H1801" s="1" t="s">
        <v>7158</v>
      </c>
      <c r="I1801" s="1" t="s">
        <v>96</v>
      </c>
      <c r="J1801" s="1" t="s">
        <v>95</v>
      </c>
      <c r="K1801" s="1">
        <v>18</v>
      </c>
      <c r="L1801" s="1" t="s">
        <v>101</v>
      </c>
      <c r="M1801" s="1" t="s">
        <v>469</v>
      </c>
      <c r="N1801" s="1" t="s">
        <v>91</v>
      </c>
      <c r="O1801" s="1" t="s">
        <v>104</v>
      </c>
      <c r="P1801">
        <v>235</v>
      </c>
      <c r="Q1801" t="s">
        <v>304</v>
      </c>
      <c r="R1801" t="s">
        <v>338</v>
      </c>
      <c r="S1801" t="s">
        <v>340</v>
      </c>
      <c r="T1801" s="1" t="s">
        <v>1321</v>
      </c>
      <c r="U1801" s="1" t="s">
        <v>470</v>
      </c>
      <c r="V1801" s="1" t="s">
        <v>91</v>
      </c>
      <c r="W1801" s="35">
        <v>3</v>
      </c>
      <c r="X1801" s="1" t="s">
        <v>7158</v>
      </c>
      <c r="Y1801" s="1" t="s">
        <v>96</v>
      </c>
      <c r="Z1801" s="1" t="s">
        <v>95</v>
      </c>
      <c r="AA1801" s="1"/>
      <c r="AB1801" s="1"/>
      <c r="AC1801" s="1"/>
      <c r="AD1801" s="1"/>
      <c r="AE1801" s="1"/>
      <c r="AF1801" s="1"/>
      <c r="AG1801" s="1"/>
      <c r="AH1801" s="1" t="s">
        <v>5066</v>
      </c>
      <c r="AI1801" s="1" t="s">
        <v>470</v>
      </c>
      <c r="AJ1801" s="1" t="s">
        <v>91</v>
      </c>
      <c r="AK1801" s="34">
        <v>6</v>
      </c>
      <c r="AL1801" s="1" t="s">
        <v>5789</v>
      </c>
      <c r="AM1801" s="1" t="s">
        <v>96</v>
      </c>
      <c r="AN1801" s="1" t="s">
        <v>108</v>
      </c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 t="s">
        <v>6242</v>
      </c>
      <c r="CF1801" s="1" t="s">
        <v>470</v>
      </c>
      <c r="CG1801" s="1" t="s">
        <v>91</v>
      </c>
      <c r="CH1801" s="1" t="s">
        <v>123</v>
      </c>
      <c r="CI1801" s="1" t="s">
        <v>6684</v>
      </c>
      <c r="CJ1801" s="1" t="s">
        <v>96</v>
      </c>
      <c r="CK1801" s="1" t="s">
        <v>95</v>
      </c>
      <c r="CL1801" s="1"/>
      <c r="CM1801" s="1"/>
      <c r="CN1801" s="1"/>
      <c r="CO1801" s="1"/>
      <c r="CP1801" s="1"/>
      <c r="CQ1801" s="1"/>
      <c r="CR1801" s="1"/>
    </row>
    <row r="1802" spans="1:96" hidden="1" x14ac:dyDescent="0.25">
      <c r="A1802" s="1" t="s">
        <v>8222</v>
      </c>
      <c r="B1802" s="1" t="s">
        <v>8223</v>
      </c>
      <c r="C1802" s="1" t="s">
        <v>97</v>
      </c>
      <c r="D1802" s="1" t="s">
        <v>115</v>
      </c>
      <c r="E1802" s="1" t="s">
        <v>1262</v>
      </c>
      <c r="F1802" s="1" t="s">
        <v>102</v>
      </c>
      <c r="G1802" s="1" t="s">
        <v>110</v>
      </c>
      <c r="H1802" s="1" t="s">
        <v>7650</v>
      </c>
      <c r="I1802" s="1" t="s">
        <v>96</v>
      </c>
      <c r="J1802" s="1" t="s">
        <v>95</v>
      </c>
      <c r="K1802" s="1">
        <v>27</v>
      </c>
      <c r="L1802" s="1" t="s">
        <v>101</v>
      </c>
      <c r="M1802" s="1" t="s">
        <v>469</v>
      </c>
      <c r="N1802" s="1" t="s">
        <v>91</v>
      </c>
      <c r="O1802" s="1" t="s">
        <v>104</v>
      </c>
      <c r="P1802">
        <v>15140</v>
      </c>
      <c r="Q1802" t="s">
        <v>304</v>
      </c>
      <c r="R1802" t="s">
        <v>328</v>
      </c>
      <c r="S1802" t="s">
        <v>437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hidden="1" x14ac:dyDescent="0.25">
      <c r="A1803" s="1" t="s">
        <v>7839</v>
      </c>
      <c r="B1803" s="1" t="s">
        <v>7840</v>
      </c>
      <c r="C1803" s="1" t="s">
        <v>97</v>
      </c>
      <c r="D1803" s="1" t="s">
        <v>3373</v>
      </c>
      <c r="E1803" s="1" t="s">
        <v>1262</v>
      </c>
      <c r="F1803" s="1" t="s">
        <v>102</v>
      </c>
      <c r="G1803" s="1" t="s">
        <v>129</v>
      </c>
      <c r="H1803" s="1" t="s">
        <v>5851</v>
      </c>
      <c r="I1803" s="1" t="s">
        <v>88</v>
      </c>
      <c r="J1803" s="1" t="s">
        <v>129</v>
      </c>
      <c r="K1803" s="1">
        <v>21</v>
      </c>
      <c r="L1803" s="1" t="s">
        <v>101</v>
      </c>
      <c r="M1803" s="1" t="s">
        <v>469</v>
      </c>
      <c r="N1803" s="1" t="s">
        <v>91</v>
      </c>
      <c r="O1803" s="1" t="s">
        <v>104</v>
      </c>
      <c r="P1803">
        <v>101</v>
      </c>
      <c r="Q1803" t="s">
        <v>299</v>
      </c>
      <c r="R1803" t="s">
        <v>339</v>
      </c>
      <c r="S1803" t="s">
        <v>339</v>
      </c>
      <c r="T1803" s="1" t="s">
        <v>6233</v>
      </c>
      <c r="U1803" s="1" t="s">
        <v>470</v>
      </c>
      <c r="V1803" s="1" t="s">
        <v>91</v>
      </c>
      <c r="W1803" s="35">
        <v>6</v>
      </c>
      <c r="X1803" s="1" t="s">
        <v>5851</v>
      </c>
      <c r="Y1803" s="1" t="s">
        <v>88</v>
      </c>
      <c r="Z1803" s="1" t="s">
        <v>129</v>
      </c>
      <c r="AA1803" s="1"/>
      <c r="AB1803" s="1"/>
      <c r="AC1803" s="1"/>
      <c r="AD1803" s="1"/>
      <c r="AE1803" s="1"/>
      <c r="AF1803" s="1"/>
      <c r="AG1803" s="1"/>
      <c r="AH1803" s="1" t="s">
        <v>6758</v>
      </c>
      <c r="AI1803" s="1" t="s">
        <v>470</v>
      </c>
      <c r="AJ1803" s="1" t="s">
        <v>91</v>
      </c>
      <c r="AK1803" s="34">
        <v>7</v>
      </c>
      <c r="AL1803" s="1" t="s">
        <v>4576</v>
      </c>
      <c r="AM1803" s="1" t="s">
        <v>96</v>
      </c>
      <c r="AN1803" s="1" t="s">
        <v>127</v>
      </c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25">
      <c r="A1804" s="1" t="s">
        <v>739</v>
      </c>
      <c r="B1804" s="1" t="s">
        <v>1020</v>
      </c>
      <c r="C1804" s="1" t="s">
        <v>97</v>
      </c>
      <c r="D1804" s="1" t="s">
        <v>3373</v>
      </c>
      <c r="E1804" s="1" t="s">
        <v>1262</v>
      </c>
      <c r="F1804" s="1" t="s">
        <v>96</v>
      </c>
      <c r="G1804" s="1" t="s">
        <v>131</v>
      </c>
      <c r="H1804" s="1" t="s">
        <v>107</v>
      </c>
      <c r="I1804" s="1" t="s">
        <v>108</v>
      </c>
      <c r="J1804" s="1" t="s">
        <v>113</v>
      </c>
      <c r="K1804" s="1">
        <v>15</v>
      </c>
      <c r="L1804" s="1" t="s">
        <v>101</v>
      </c>
      <c r="M1804" s="1" t="s">
        <v>469</v>
      </c>
      <c r="N1804" s="1" t="s">
        <v>105</v>
      </c>
      <c r="O1804" s="1" t="s">
        <v>104</v>
      </c>
      <c r="P1804">
        <v>185</v>
      </c>
      <c r="Q1804" t="s">
        <v>296</v>
      </c>
      <c r="R1804" t="s">
        <v>297</v>
      </c>
      <c r="S1804" t="s">
        <v>367</v>
      </c>
      <c r="T1804" s="1" t="s">
        <v>1494</v>
      </c>
      <c r="U1804" s="1" t="s">
        <v>470</v>
      </c>
      <c r="V1804" s="1" t="s">
        <v>91</v>
      </c>
      <c r="W1804" s="35">
        <v>5</v>
      </c>
      <c r="X1804" s="1" t="s">
        <v>107</v>
      </c>
      <c r="Y1804" s="1" t="s">
        <v>108</v>
      </c>
      <c r="Z1804" s="1" t="s">
        <v>113</v>
      </c>
      <c r="AA1804" s="1" t="s">
        <v>3383</v>
      </c>
      <c r="AB1804" s="1" t="s">
        <v>469</v>
      </c>
      <c r="AC1804" s="1" t="s">
        <v>105</v>
      </c>
      <c r="AD1804" s="33"/>
      <c r="AE1804" s="1" t="s">
        <v>3042</v>
      </c>
      <c r="AF1804" s="1" t="s">
        <v>129</v>
      </c>
      <c r="AG1804" s="1" t="s">
        <v>107</v>
      </c>
      <c r="AH1804" s="1" t="s">
        <v>1519</v>
      </c>
      <c r="AI1804" s="1" t="s">
        <v>470</v>
      </c>
      <c r="AJ1804" s="1" t="s">
        <v>91</v>
      </c>
      <c r="AK1804" s="34">
        <v>6</v>
      </c>
      <c r="AL1804" s="1" t="s">
        <v>100</v>
      </c>
      <c r="AM1804" s="1" t="s">
        <v>100</v>
      </c>
      <c r="AN1804" s="1" t="s">
        <v>131</v>
      </c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 t="s">
        <v>5068</v>
      </c>
      <c r="CF1804" s="1" t="s">
        <v>470</v>
      </c>
      <c r="CG1804" s="1" t="s">
        <v>91</v>
      </c>
      <c r="CH1804" s="1" t="s">
        <v>123</v>
      </c>
      <c r="CI1804" s="1" t="s">
        <v>3462</v>
      </c>
      <c r="CJ1804" s="1" t="s">
        <v>131</v>
      </c>
      <c r="CK1804" s="1" t="s">
        <v>109</v>
      </c>
      <c r="CL1804" s="1"/>
      <c r="CM1804" s="1"/>
      <c r="CN1804" s="1"/>
      <c r="CO1804" s="1"/>
      <c r="CP1804" s="1"/>
      <c r="CQ1804" s="1"/>
      <c r="CR1804" s="1"/>
    </row>
    <row r="1805" spans="1:96" x14ac:dyDescent="0.25">
      <c r="A1805" s="1" t="s">
        <v>6605</v>
      </c>
      <c r="B1805" s="1" t="s">
        <v>6606</v>
      </c>
      <c r="C1805" s="1" t="s">
        <v>97</v>
      </c>
      <c r="D1805" s="1" t="s">
        <v>3373</v>
      </c>
      <c r="E1805" s="1" t="s">
        <v>1262</v>
      </c>
      <c r="F1805" s="1" t="s">
        <v>102</v>
      </c>
      <c r="G1805" s="1" t="s">
        <v>111</v>
      </c>
      <c r="H1805" s="1" t="s">
        <v>6240</v>
      </c>
      <c r="I1805" s="1" t="s">
        <v>127</v>
      </c>
      <c r="J1805" s="1" t="s">
        <v>113</v>
      </c>
      <c r="K1805" s="1">
        <v>15</v>
      </c>
      <c r="L1805" s="1" t="s">
        <v>101</v>
      </c>
      <c r="M1805" s="1" t="s">
        <v>469</v>
      </c>
      <c r="N1805" s="1" t="s">
        <v>91</v>
      </c>
      <c r="O1805" s="1" t="s">
        <v>92</v>
      </c>
      <c r="P1805">
        <v>185</v>
      </c>
      <c r="Q1805" t="s">
        <v>296</v>
      </c>
      <c r="R1805" t="s">
        <v>297</v>
      </c>
      <c r="S1805" t="s">
        <v>367</v>
      </c>
      <c r="T1805" s="1" t="s">
        <v>6236</v>
      </c>
      <c r="U1805" s="1" t="s">
        <v>470</v>
      </c>
      <c r="V1805" s="1" t="s">
        <v>91</v>
      </c>
      <c r="W1805" s="35">
        <v>1</v>
      </c>
      <c r="X1805" s="1" t="s">
        <v>6240</v>
      </c>
      <c r="Y1805" s="1" t="s">
        <v>127</v>
      </c>
      <c r="Z1805" s="1" t="s">
        <v>113</v>
      </c>
      <c r="AA1805" s="1" t="s">
        <v>7333</v>
      </c>
      <c r="AB1805" s="1" t="s">
        <v>469</v>
      </c>
      <c r="AC1805" s="1" t="s">
        <v>105</v>
      </c>
      <c r="AD1805" s="1" t="s">
        <v>92</v>
      </c>
      <c r="AE1805" s="1" t="s">
        <v>3462</v>
      </c>
      <c r="AF1805" s="1" t="s">
        <v>102</v>
      </c>
      <c r="AG1805" s="1" t="s">
        <v>127</v>
      </c>
      <c r="AH1805" s="1" t="s">
        <v>7333</v>
      </c>
      <c r="AI1805" s="1" t="s">
        <v>470</v>
      </c>
      <c r="AJ1805" s="1" t="s">
        <v>91</v>
      </c>
      <c r="AK1805" s="34">
        <v>2</v>
      </c>
      <c r="AL1805" s="1" t="s">
        <v>3462</v>
      </c>
      <c r="AM1805" s="1" t="s">
        <v>102</v>
      </c>
      <c r="AN1805" s="1" t="s">
        <v>127</v>
      </c>
      <c r="AO1805" s="1" t="s">
        <v>8442</v>
      </c>
      <c r="AP1805" s="1" t="s">
        <v>469</v>
      </c>
      <c r="AQ1805" s="1" t="s">
        <v>105</v>
      </c>
      <c r="AR1805" s="1" t="s">
        <v>104</v>
      </c>
      <c r="AS1805" s="1" t="s">
        <v>6240</v>
      </c>
      <c r="AT1805" s="1" t="s">
        <v>107</v>
      </c>
      <c r="AU1805" s="1" t="s">
        <v>129</v>
      </c>
      <c r="AV1805" s="1" t="s">
        <v>8442</v>
      </c>
      <c r="AW1805" s="1" t="s">
        <v>470</v>
      </c>
      <c r="AX1805" s="1" t="s">
        <v>91</v>
      </c>
      <c r="AY1805" s="34">
        <v>3</v>
      </c>
      <c r="AZ1805" s="1" t="s">
        <v>6240</v>
      </c>
      <c r="BA1805" s="1" t="s">
        <v>107</v>
      </c>
      <c r="BB1805" s="1" t="s">
        <v>129</v>
      </c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hidden="1" x14ac:dyDescent="0.25">
      <c r="A1806" s="1" t="s">
        <v>3247</v>
      </c>
      <c r="B1806" s="1" t="s">
        <v>7356</v>
      </c>
      <c r="C1806" s="1" t="s">
        <v>97</v>
      </c>
      <c r="D1806" s="1" t="s">
        <v>3373</v>
      </c>
      <c r="E1806" s="1" t="s">
        <v>1262</v>
      </c>
      <c r="F1806" s="1" t="s">
        <v>95</v>
      </c>
      <c r="G1806" s="1" t="s">
        <v>121</v>
      </c>
      <c r="H1806" s="1" t="s">
        <v>471</v>
      </c>
      <c r="I1806" s="1" t="s">
        <v>127</v>
      </c>
      <c r="J1806" s="1" t="s">
        <v>118</v>
      </c>
      <c r="K1806" s="1">
        <v>22</v>
      </c>
      <c r="L1806" s="1" t="s">
        <v>101</v>
      </c>
      <c r="M1806" s="1" t="s">
        <v>469</v>
      </c>
      <c r="N1806" s="1" t="s">
        <v>91</v>
      </c>
      <c r="O1806" s="1" t="s">
        <v>104</v>
      </c>
      <c r="P1806">
        <v>150</v>
      </c>
      <c r="Q1806" t="s">
        <v>316</v>
      </c>
      <c r="R1806" t="s">
        <v>316</v>
      </c>
      <c r="S1806" t="s">
        <v>316</v>
      </c>
      <c r="T1806" s="1" t="s">
        <v>7296</v>
      </c>
      <c r="U1806" s="1" t="s">
        <v>470</v>
      </c>
      <c r="V1806" s="1" t="s">
        <v>91</v>
      </c>
      <c r="W1806" s="35">
        <v>4</v>
      </c>
      <c r="X1806" s="1" t="s">
        <v>471</v>
      </c>
      <c r="Y1806" s="1" t="s">
        <v>127</v>
      </c>
      <c r="Z1806" s="1" t="s">
        <v>118</v>
      </c>
      <c r="AA1806" s="1"/>
      <c r="AB1806" s="1"/>
      <c r="AC1806" s="1"/>
      <c r="AD1806" s="1"/>
      <c r="AE1806" s="1"/>
      <c r="AF1806" s="1"/>
      <c r="AG1806" s="1"/>
      <c r="AH1806" s="1" t="s">
        <v>7483</v>
      </c>
      <c r="AI1806" s="1" t="s">
        <v>470</v>
      </c>
      <c r="AJ1806" s="1" t="s">
        <v>91</v>
      </c>
      <c r="AK1806" s="34">
        <v>5</v>
      </c>
      <c r="AL1806" s="1" t="s">
        <v>471</v>
      </c>
      <c r="AM1806" s="1" t="s">
        <v>88</v>
      </c>
      <c r="AN1806" s="1" t="s">
        <v>100</v>
      </c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hidden="1" x14ac:dyDescent="0.25">
      <c r="A1807" s="1" t="s">
        <v>562</v>
      </c>
      <c r="B1807" s="1" t="s">
        <v>8820</v>
      </c>
      <c r="C1807" s="1" t="s">
        <v>97</v>
      </c>
      <c r="D1807" s="1" t="s">
        <v>165</v>
      </c>
      <c r="E1807" s="1" t="s">
        <v>1262</v>
      </c>
      <c r="F1807" s="1" t="s">
        <v>119</v>
      </c>
      <c r="G1807" s="1" t="s">
        <v>127</v>
      </c>
      <c r="H1807" s="1" t="s">
        <v>7688</v>
      </c>
      <c r="I1807" s="1" t="s">
        <v>96</v>
      </c>
      <c r="J1807" s="1" t="s">
        <v>106</v>
      </c>
      <c r="K1807" s="1">
        <v>31</v>
      </c>
      <c r="L1807" s="1" t="s">
        <v>101</v>
      </c>
      <c r="M1807" s="1" t="s">
        <v>469</v>
      </c>
      <c r="N1807" s="1" t="s">
        <v>91</v>
      </c>
      <c r="O1807" s="1" t="s">
        <v>104</v>
      </c>
      <c r="P1807">
        <v>234</v>
      </c>
      <c r="Q1807" t="s">
        <v>301</v>
      </c>
      <c r="R1807" t="s">
        <v>323</v>
      </c>
      <c r="S1807" t="s">
        <v>8642</v>
      </c>
      <c r="T1807" s="1" t="s">
        <v>7793</v>
      </c>
      <c r="U1807" s="1" t="s">
        <v>470</v>
      </c>
      <c r="V1807" s="1" t="s">
        <v>91</v>
      </c>
      <c r="W1807" s="35">
        <v>1</v>
      </c>
      <c r="X1807" s="1" t="s">
        <v>7688</v>
      </c>
      <c r="Y1807" s="1" t="s">
        <v>96</v>
      </c>
      <c r="Z1807" s="1" t="s">
        <v>106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hidden="1" x14ac:dyDescent="0.25">
      <c r="A1808" s="1" t="s">
        <v>7556</v>
      </c>
      <c r="B1808" s="1" t="s">
        <v>7557</v>
      </c>
      <c r="C1808" s="1" t="s">
        <v>97</v>
      </c>
      <c r="D1808" s="1" t="s">
        <v>3373</v>
      </c>
      <c r="E1808" s="1" t="s">
        <v>1262</v>
      </c>
      <c r="F1808" s="1" t="s">
        <v>102</v>
      </c>
      <c r="G1808" s="1" t="s">
        <v>98</v>
      </c>
      <c r="H1808" s="1" t="s">
        <v>244</v>
      </c>
      <c r="I1808" s="1" t="s">
        <v>102</v>
      </c>
      <c r="J1808" s="1" t="s">
        <v>99</v>
      </c>
      <c r="K1808" s="1">
        <v>15</v>
      </c>
      <c r="L1808" s="1" t="s">
        <v>101</v>
      </c>
      <c r="M1808" s="1" t="s">
        <v>469</v>
      </c>
      <c r="N1808" s="1" t="s">
        <v>91</v>
      </c>
      <c r="O1808" s="1" t="s">
        <v>104</v>
      </c>
      <c r="P1808">
        <v>26</v>
      </c>
      <c r="Q1808" t="s">
        <v>307</v>
      </c>
      <c r="R1808" t="s">
        <v>310</v>
      </c>
      <c r="S1808" t="s">
        <v>377</v>
      </c>
      <c r="T1808" s="1" t="s">
        <v>6239</v>
      </c>
      <c r="U1808" s="1" t="s">
        <v>470</v>
      </c>
      <c r="V1808" s="1" t="s">
        <v>91</v>
      </c>
      <c r="W1808" s="35">
        <v>1</v>
      </c>
      <c r="X1808" s="1" t="s">
        <v>244</v>
      </c>
      <c r="Y1808" s="1" t="s">
        <v>102</v>
      </c>
      <c r="Z1808" s="1" t="s">
        <v>99</v>
      </c>
      <c r="AA1808" s="1" t="s">
        <v>7477</v>
      </c>
      <c r="AB1808" s="1" t="s">
        <v>469</v>
      </c>
      <c r="AC1808" s="1" t="s">
        <v>105</v>
      </c>
      <c r="AD1808" s="1" t="s">
        <v>104</v>
      </c>
      <c r="AE1808" s="1" t="s">
        <v>191</v>
      </c>
      <c r="AF1808" s="1" t="s">
        <v>113</v>
      </c>
      <c r="AG1808" s="1" t="s">
        <v>118</v>
      </c>
      <c r="AH1808" s="1" t="s">
        <v>7477</v>
      </c>
      <c r="AI1808" s="1" t="s">
        <v>470</v>
      </c>
      <c r="AJ1808" s="1" t="s">
        <v>91</v>
      </c>
      <c r="AK1808" s="34">
        <v>2</v>
      </c>
      <c r="AL1808" s="1" t="s">
        <v>191</v>
      </c>
      <c r="AM1808" s="1" t="s">
        <v>113</v>
      </c>
      <c r="AN1808" s="1" t="s">
        <v>118</v>
      </c>
      <c r="AO1808" s="1"/>
      <c r="AP1808" s="1"/>
      <c r="AQ1808" s="1"/>
      <c r="AR1808" s="1"/>
      <c r="AS1808" s="1"/>
      <c r="AT1808" s="1"/>
      <c r="AU1808" s="1"/>
      <c r="AV1808" s="1" t="s">
        <v>8442</v>
      </c>
      <c r="AW1808" s="1" t="s">
        <v>470</v>
      </c>
      <c r="AX1808" s="1" t="s">
        <v>91</v>
      </c>
      <c r="AY1808" s="34">
        <v>3</v>
      </c>
      <c r="AZ1808" s="1" t="s">
        <v>192</v>
      </c>
      <c r="BA1808" s="1" t="s">
        <v>111</v>
      </c>
      <c r="BB1808" s="1" t="s">
        <v>110</v>
      </c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hidden="1" x14ac:dyDescent="0.25">
      <c r="A1809" s="1" t="s">
        <v>737</v>
      </c>
      <c r="B1809" s="1" t="s">
        <v>1999</v>
      </c>
      <c r="C1809" s="1" t="s">
        <v>97</v>
      </c>
      <c r="D1809" s="1" t="s">
        <v>3373</v>
      </c>
      <c r="E1809" s="1" t="s">
        <v>1262</v>
      </c>
      <c r="F1809" s="1" t="s">
        <v>96</v>
      </c>
      <c r="G1809" s="1" t="s">
        <v>142</v>
      </c>
      <c r="H1809" s="1" t="s">
        <v>468</v>
      </c>
      <c r="I1809" s="1" t="s">
        <v>96</v>
      </c>
      <c r="J1809" s="1" t="s">
        <v>109</v>
      </c>
      <c r="K1809" s="1">
        <v>15</v>
      </c>
      <c r="L1809" s="1" t="s">
        <v>101</v>
      </c>
      <c r="M1809" s="1" t="s">
        <v>469</v>
      </c>
      <c r="N1809" s="1" t="s">
        <v>91</v>
      </c>
      <c r="O1809" s="1" t="s">
        <v>104</v>
      </c>
      <c r="P1809">
        <v>1</v>
      </c>
      <c r="Q1809" t="s">
        <v>400</v>
      </c>
      <c r="R1809" t="s">
        <v>401</v>
      </c>
      <c r="S1809" t="s">
        <v>404</v>
      </c>
      <c r="T1809" s="1" t="s">
        <v>1295</v>
      </c>
      <c r="U1809" s="1" t="s">
        <v>470</v>
      </c>
      <c r="V1809" s="1" t="s">
        <v>91</v>
      </c>
      <c r="W1809" s="35">
        <v>30</v>
      </c>
      <c r="X1809" s="1" t="s">
        <v>468</v>
      </c>
      <c r="Y1809" s="1" t="s">
        <v>96</v>
      </c>
      <c r="Z1809" s="1" t="s">
        <v>109</v>
      </c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hidden="1" x14ac:dyDescent="0.25">
      <c r="A1810" s="1" t="s">
        <v>1682</v>
      </c>
      <c r="B1810" s="1" t="s">
        <v>5769</v>
      </c>
      <c r="C1810" s="1" t="s">
        <v>97</v>
      </c>
      <c r="D1810" s="1" t="s">
        <v>136</v>
      </c>
      <c r="E1810" s="1" t="s">
        <v>1262</v>
      </c>
      <c r="F1810" s="1" t="s">
        <v>99</v>
      </c>
      <c r="G1810" s="1" t="s">
        <v>113</v>
      </c>
      <c r="H1810" s="1" t="s">
        <v>5770</v>
      </c>
      <c r="I1810" s="1" t="s">
        <v>96</v>
      </c>
      <c r="J1810" s="1" t="s">
        <v>118</v>
      </c>
      <c r="K1810" s="1">
        <v>28</v>
      </c>
      <c r="L1810" s="1" t="s">
        <v>101</v>
      </c>
      <c r="M1810" s="1" t="s">
        <v>469</v>
      </c>
      <c r="N1810" s="1" t="s">
        <v>91</v>
      </c>
      <c r="O1810" s="1" t="s">
        <v>104</v>
      </c>
      <c r="P1810">
        <v>260</v>
      </c>
      <c r="Q1810" t="s">
        <v>304</v>
      </c>
      <c r="R1810" t="s">
        <v>305</v>
      </c>
      <c r="S1810" t="s">
        <v>306</v>
      </c>
      <c r="T1810" s="1" t="s">
        <v>4436</v>
      </c>
      <c r="U1810" s="1" t="s">
        <v>470</v>
      </c>
      <c r="V1810" s="1" t="s">
        <v>91</v>
      </c>
      <c r="W1810" s="35">
        <v>5</v>
      </c>
      <c r="X1810" s="1" t="s">
        <v>5770</v>
      </c>
      <c r="Y1810" s="1" t="s">
        <v>96</v>
      </c>
      <c r="Z1810" s="1" t="s">
        <v>118</v>
      </c>
      <c r="AA1810" s="1"/>
      <c r="AB1810" s="1"/>
      <c r="AC1810" s="1"/>
      <c r="AD1810" s="1"/>
      <c r="AE1810" s="1"/>
      <c r="AF1810" s="1"/>
      <c r="AG1810" s="1"/>
      <c r="AH1810" s="1" t="s">
        <v>4860</v>
      </c>
      <c r="AI1810" s="1" t="s">
        <v>470</v>
      </c>
      <c r="AJ1810" s="1" t="s">
        <v>91</v>
      </c>
      <c r="AK1810" s="34">
        <v>1</v>
      </c>
      <c r="AL1810" s="1" t="s">
        <v>5771</v>
      </c>
      <c r="AM1810" s="1" t="s">
        <v>90</v>
      </c>
      <c r="AN1810" s="1" t="s">
        <v>88</v>
      </c>
      <c r="AO1810" s="1"/>
      <c r="AP1810" s="1"/>
      <c r="AQ1810" s="1"/>
      <c r="AR1810" s="1"/>
      <c r="AS1810" s="1"/>
      <c r="AT1810" s="1"/>
      <c r="AU1810" s="1"/>
      <c r="AV1810" s="1" t="s">
        <v>5618</v>
      </c>
      <c r="AW1810" s="1" t="s">
        <v>470</v>
      </c>
      <c r="AX1810" s="1" t="s">
        <v>91</v>
      </c>
      <c r="AY1810" s="34">
        <v>6</v>
      </c>
      <c r="AZ1810" s="1" t="s">
        <v>5770</v>
      </c>
      <c r="BA1810" s="1" t="s">
        <v>90</v>
      </c>
      <c r="BB1810" s="1" t="s">
        <v>95</v>
      </c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6236</v>
      </c>
      <c r="CF1810" s="1" t="s">
        <v>470</v>
      </c>
      <c r="CG1810" s="1" t="s">
        <v>91</v>
      </c>
      <c r="CH1810" s="1" t="s">
        <v>123</v>
      </c>
      <c r="CI1810" s="1" t="s">
        <v>3406</v>
      </c>
      <c r="CJ1810" s="1" t="s">
        <v>88</v>
      </c>
      <c r="CK1810" s="1" t="s">
        <v>106</v>
      </c>
      <c r="CL1810" s="1"/>
      <c r="CM1810" s="1"/>
      <c r="CN1810" s="1"/>
      <c r="CO1810" s="1"/>
      <c r="CP1810" s="1"/>
      <c r="CQ1810" s="1"/>
      <c r="CR1810" s="1"/>
    </row>
    <row r="1811" spans="1:96" hidden="1" x14ac:dyDescent="0.25">
      <c r="A1811" s="1" t="s">
        <v>2000</v>
      </c>
      <c r="B1811" s="1" t="s">
        <v>2001</v>
      </c>
      <c r="C1811" s="1" t="s">
        <v>97</v>
      </c>
      <c r="D1811" s="1" t="s">
        <v>136</v>
      </c>
      <c r="E1811" s="1" t="s">
        <v>1262</v>
      </c>
      <c r="F1811" s="1" t="s">
        <v>90</v>
      </c>
      <c r="G1811" s="1" t="s">
        <v>131</v>
      </c>
      <c r="H1811" s="1" t="s">
        <v>1721</v>
      </c>
      <c r="I1811" s="1" t="s">
        <v>127</v>
      </c>
      <c r="J1811" s="1" t="s">
        <v>119</v>
      </c>
      <c r="K1811" s="1">
        <v>24</v>
      </c>
      <c r="L1811" s="1" t="s">
        <v>101</v>
      </c>
      <c r="M1811" s="1" t="s">
        <v>469</v>
      </c>
      <c r="N1811" s="1" t="s">
        <v>91</v>
      </c>
      <c r="O1811" s="1" t="s">
        <v>104</v>
      </c>
      <c r="P1811">
        <v>268</v>
      </c>
      <c r="Q1811" t="s">
        <v>304</v>
      </c>
      <c r="R1811" t="s">
        <v>328</v>
      </c>
      <c r="S1811" t="s">
        <v>329</v>
      </c>
      <c r="T1811" s="1" t="s">
        <v>1519</v>
      </c>
      <c r="U1811" s="1" t="s">
        <v>470</v>
      </c>
      <c r="V1811" s="1" t="s">
        <v>91</v>
      </c>
      <c r="W1811" s="35">
        <v>2</v>
      </c>
      <c r="X1811" s="1" t="s">
        <v>1721</v>
      </c>
      <c r="Y1811" s="1" t="s">
        <v>127</v>
      </c>
      <c r="Z1811" s="1" t="s">
        <v>95</v>
      </c>
      <c r="AA1811" s="1"/>
      <c r="AB1811" s="1"/>
      <c r="AC1811" s="1"/>
      <c r="AD1811" s="1"/>
      <c r="AE1811" s="1"/>
      <c r="AF1811" s="1"/>
      <c r="AG1811" s="1"/>
      <c r="AH1811" s="1" t="s">
        <v>3692</v>
      </c>
      <c r="AI1811" s="1" t="s">
        <v>470</v>
      </c>
      <c r="AJ1811" s="1" t="s">
        <v>91</v>
      </c>
      <c r="AK1811" s="34">
        <v>3</v>
      </c>
      <c r="AL1811" s="1" t="s">
        <v>4103</v>
      </c>
      <c r="AM1811" s="1" t="s">
        <v>102</v>
      </c>
      <c r="AN1811" s="1" t="s">
        <v>109</v>
      </c>
      <c r="AO1811" s="1"/>
      <c r="AP1811" s="1"/>
      <c r="AQ1811" s="1"/>
      <c r="AR1811" s="1"/>
      <c r="AS1811" s="1"/>
      <c r="AT1811" s="1"/>
      <c r="AU1811" s="1"/>
      <c r="AV1811" s="1" t="s">
        <v>4446</v>
      </c>
      <c r="AW1811" s="1" t="s">
        <v>470</v>
      </c>
      <c r="AX1811" s="1" t="s">
        <v>91</v>
      </c>
      <c r="AY1811" s="34">
        <v>4</v>
      </c>
      <c r="AZ1811" s="1" t="s">
        <v>6350</v>
      </c>
      <c r="BA1811" s="1" t="s">
        <v>96</v>
      </c>
      <c r="BB1811" s="1" t="s">
        <v>96</v>
      </c>
      <c r="BC1811" s="1" t="s">
        <v>4458</v>
      </c>
      <c r="BD1811" s="1" t="s">
        <v>470</v>
      </c>
      <c r="BE1811" s="1" t="s">
        <v>91</v>
      </c>
      <c r="BF1811" s="34">
        <v>3</v>
      </c>
      <c r="BG1811" s="1" t="s">
        <v>5770</v>
      </c>
      <c r="BH1811" s="1" t="s">
        <v>96</v>
      </c>
      <c r="BI1811" s="1" t="s">
        <v>95</v>
      </c>
      <c r="BJ1811" s="1" t="s">
        <v>5955</v>
      </c>
      <c r="BK1811" s="1" t="s">
        <v>470</v>
      </c>
      <c r="BL1811" s="1" t="s">
        <v>91</v>
      </c>
      <c r="BM1811" s="34">
        <v>3</v>
      </c>
      <c r="BN1811" s="1" t="s">
        <v>3406</v>
      </c>
      <c r="BO1811" s="1" t="s">
        <v>96</v>
      </c>
      <c r="BP1811" s="1" t="s">
        <v>121</v>
      </c>
      <c r="BQ1811" s="1" t="s">
        <v>6239</v>
      </c>
      <c r="BR1811" s="1" t="s">
        <v>470</v>
      </c>
      <c r="BS1811" s="1" t="s">
        <v>91</v>
      </c>
      <c r="BT1811" s="34">
        <v>5</v>
      </c>
      <c r="BU1811" s="1" t="s">
        <v>7357</v>
      </c>
      <c r="BV1811" s="1" t="s">
        <v>96</v>
      </c>
      <c r="BW1811" s="1" t="s">
        <v>102</v>
      </c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hidden="1" x14ac:dyDescent="0.25">
      <c r="A1812" s="1" t="s">
        <v>5504</v>
      </c>
      <c r="B1812" s="1" t="s">
        <v>5505</v>
      </c>
      <c r="C1812" s="1" t="s">
        <v>97</v>
      </c>
      <c r="D1812" s="1" t="s">
        <v>116</v>
      </c>
      <c r="E1812" s="1" t="s">
        <v>1262</v>
      </c>
      <c r="F1812" s="1" t="s">
        <v>99</v>
      </c>
      <c r="G1812" s="1" t="s">
        <v>106</v>
      </c>
      <c r="H1812" s="1" t="s">
        <v>3525</v>
      </c>
      <c r="I1812" s="1" t="s">
        <v>96</v>
      </c>
      <c r="J1812" s="1" t="s">
        <v>100</v>
      </c>
      <c r="K1812" s="1">
        <v>26</v>
      </c>
      <c r="L1812" s="1" t="s">
        <v>101</v>
      </c>
      <c r="M1812" s="1" t="s">
        <v>469</v>
      </c>
      <c r="N1812" s="1" t="s">
        <v>91</v>
      </c>
      <c r="O1812" s="33"/>
      <c r="P1812">
        <v>264</v>
      </c>
      <c r="Q1812" t="s">
        <v>304</v>
      </c>
      <c r="R1812" t="s">
        <v>305</v>
      </c>
      <c r="S1812" t="s">
        <v>4127</v>
      </c>
      <c r="T1812" s="1" t="s">
        <v>4860</v>
      </c>
      <c r="U1812" s="1" t="s">
        <v>470</v>
      </c>
      <c r="V1812" s="1" t="s">
        <v>91</v>
      </c>
      <c r="W1812" s="35">
        <v>3</v>
      </c>
      <c r="X1812" s="1" t="s">
        <v>3525</v>
      </c>
      <c r="Y1812" s="1" t="s">
        <v>96</v>
      </c>
      <c r="Z1812" s="1" t="s">
        <v>100</v>
      </c>
      <c r="AA1812" s="1"/>
      <c r="AB1812" s="1"/>
      <c r="AC1812" s="1"/>
      <c r="AD1812" s="1"/>
      <c r="AE1812" s="1"/>
      <c r="AF1812" s="1"/>
      <c r="AG1812" s="1"/>
      <c r="AH1812" s="1" t="s">
        <v>6755</v>
      </c>
      <c r="AI1812" s="1" t="s">
        <v>470</v>
      </c>
      <c r="AJ1812" s="1" t="s">
        <v>91</v>
      </c>
      <c r="AK1812" s="34">
        <v>6</v>
      </c>
      <c r="AL1812" s="1" t="s">
        <v>3226</v>
      </c>
      <c r="AM1812" s="1" t="s">
        <v>99</v>
      </c>
      <c r="AN1812" s="1" t="s">
        <v>96</v>
      </c>
      <c r="AO1812" s="1"/>
      <c r="AP1812" s="1"/>
      <c r="AQ1812" s="1"/>
      <c r="AR1812" s="1"/>
      <c r="AS1812" s="1"/>
      <c r="AT1812" s="1"/>
      <c r="AU1812" s="1"/>
      <c r="AV1812" s="1" t="s">
        <v>6755</v>
      </c>
      <c r="AW1812" s="1" t="s">
        <v>470</v>
      </c>
      <c r="AX1812" s="1" t="s">
        <v>91</v>
      </c>
      <c r="AY1812" s="34">
        <v>6</v>
      </c>
      <c r="AZ1812" s="1" t="s">
        <v>7036</v>
      </c>
      <c r="BA1812" s="1" t="s">
        <v>96</v>
      </c>
      <c r="BB1812" s="1" t="s">
        <v>96</v>
      </c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hidden="1" x14ac:dyDescent="0.25">
      <c r="A1813" s="1" t="s">
        <v>8224</v>
      </c>
      <c r="B1813" s="1" t="s">
        <v>8225</v>
      </c>
      <c r="C1813" s="1" t="s">
        <v>97</v>
      </c>
      <c r="D1813" s="1" t="s">
        <v>3373</v>
      </c>
      <c r="E1813" s="1" t="s">
        <v>1262</v>
      </c>
      <c r="F1813" s="1" t="s">
        <v>95</v>
      </c>
      <c r="G1813" s="1" t="s">
        <v>90</v>
      </c>
      <c r="H1813" s="1" t="s">
        <v>3434</v>
      </c>
      <c r="I1813" s="1" t="s">
        <v>96</v>
      </c>
      <c r="J1813" s="1" t="s">
        <v>127</v>
      </c>
      <c r="K1813" s="1">
        <v>18</v>
      </c>
      <c r="L1813" s="1" t="s">
        <v>101</v>
      </c>
      <c r="M1813" s="1" t="s">
        <v>469</v>
      </c>
      <c r="N1813" s="1" t="s">
        <v>91</v>
      </c>
      <c r="O1813" s="1" t="s">
        <v>104</v>
      </c>
      <c r="P1813">
        <v>134</v>
      </c>
      <c r="Q1813" t="s">
        <v>316</v>
      </c>
      <c r="R1813" t="s">
        <v>317</v>
      </c>
      <c r="S1813" t="s">
        <v>8226</v>
      </c>
      <c r="T1813" s="1" t="s">
        <v>6755</v>
      </c>
      <c r="U1813" s="1" t="s">
        <v>470</v>
      </c>
      <c r="V1813" s="1" t="s">
        <v>91</v>
      </c>
      <c r="W1813" s="35">
        <v>4</v>
      </c>
      <c r="X1813" s="1" t="s">
        <v>3434</v>
      </c>
      <c r="Y1813" s="1" t="s">
        <v>96</v>
      </c>
      <c r="Z1813" s="1" t="s">
        <v>127</v>
      </c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hidden="1" x14ac:dyDescent="0.25">
      <c r="A1814" s="1" t="s">
        <v>5772</v>
      </c>
      <c r="B1814" s="1" t="s">
        <v>5773</v>
      </c>
      <c r="C1814" s="1" t="s">
        <v>97</v>
      </c>
      <c r="D1814" s="1" t="s">
        <v>3373</v>
      </c>
      <c r="E1814" s="1" t="s">
        <v>1262</v>
      </c>
      <c r="F1814" s="1" t="s">
        <v>102</v>
      </c>
      <c r="G1814" s="1" t="s">
        <v>102</v>
      </c>
      <c r="H1814" s="1" t="s">
        <v>471</v>
      </c>
      <c r="I1814" s="1" t="s">
        <v>96</v>
      </c>
      <c r="J1814" s="1" t="s">
        <v>108</v>
      </c>
      <c r="K1814" s="1">
        <v>18</v>
      </c>
      <c r="L1814" s="1" t="s">
        <v>101</v>
      </c>
      <c r="M1814" s="1" t="s">
        <v>469</v>
      </c>
      <c r="N1814" s="1" t="s">
        <v>91</v>
      </c>
      <c r="O1814" s="1" t="s">
        <v>104</v>
      </c>
      <c r="P1814">
        <v>150</v>
      </c>
      <c r="Q1814" t="s">
        <v>316</v>
      </c>
      <c r="R1814" t="s">
        <v>316</v>
      </c>
      <c r="S1814" t="s">
        <v>316</v>
      </c>
      <c r="T1814" s="1" t="s">
        <v>5603</v>
      </c>
      <c r="U1814" s="1" t="s">
        <v>470</v>
      </c>
      <c r="V1814" s="1" t="s">
        <v>91</v>
      </c>
      <c r="W1814" s="35">
        <v>1</v>
      </c>
      <c r="X1814" s="1" t="s">
        <v>471</v>
      </c>
      <c r="Y1814" s="1" t="s">
        <v>96</v>
      </c>
      <c r="Z1814" s="1" t="s">
        <v>108</v>
      </c>
      <c r="AA1814" s="1"/>
      <c r="AB1814" s="1"/>
      <c r="AC1814" s="1"/>
      <c r="AD1814" s="1"/>
      <c r="AE1814" s="1"/>
      <c r="AF1814" s="1"/>
      <c r="AG1814" s="1"/>
      <c r="AH1814" s="1" t="s">
        <v>6815</v>
      </c>
      <c r="AI1814" s="1" t="s">
        <v>470</v>
      </c>
      <c r="AJ1814" s="1" t="s">
        <v>91</v>
      </c>
      <c r="AK1814" s="34">
        <v>2</v>
      </c>
      <c r="AL1814" s="1" t="s">
        <v>471</v>
      </c>
      <c r="AM1814" s="1" t="s">
        <v>5111</v>
      </c>
      <c r="AN1814" s="1" t="s">
        <v>96</v>
      </c>
      <c r="AO1814" s="1"/>
      <c r="AP1814" s="1"/>
      <c r="AQ1814" s="1"/>
      <c r="AR1814" s="1"/>
      <c r="AS1814" s="1"/>
      <c r="AT1814" s="1"/>
      <c r="AU1814" s="1"/>
      <c r="AV1814" s="1" t="s">
        <v>7653</v>
      </c>
      <c r="AW1814" s="1" t="s">
        <v>470</v>
      </c>
      <c r="AX1814" s="1" t="s">
        <v>91</v>
      </c>
      <c r="AY1814" s="34">
        <v>3</v>
      </c>
      <c r="AZ1814" s="1" t="s">
        <v>471</v>
      </c>
      <c r="BA1814" s="1" t="s">
        <v>127</v>
      </c>
      <c r="BB1814" s="1" t="s">
        <v>119</v>
      </c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 t="s">
        <v>6815</v>
      </c>
      <c r="CM1814" s="1" t="s">
        <v>469</v>
      </c>
      <c r="CN1814" s="1" t="s">
        <v>105</v>
      </c>
      <c r="CO1814" s="1" t="s">
        <v>130</v>
      </c>
      <c r="CP1814" s="1" t="s">
        <v>471</v>
      </c>
      <c r="CQ1814" s="1" t="s">
        <v>5111</v>
      </c>
      <c r="CR1814" s="1" t="s">
        <v>96</v>
      </c>
    </row>
    <row r="1815" spans="1:96" hidden="1" x14ac:dyDescent="0.25">
      <c r="A1815" s="1" t="s">
        <v>6075</v>
      </c>
      <c r="B1815" s="1" t="s">
        <v>6076</v>
      </c>
      <c r="C1815" s="1" t="s">
        <v>97</v>
      </c>
      <c r="D1815" s="1" t="s">
        <v>3373</v>
      </c>
      <c r="E1815" s="1" t="s">
        <v>1262</v>
      </c>
      <c r="F1815" s="1" t="s">
        <v>102</v>
      </c>
      <c r="G1815" s="1" t="s">
        <v>142</v>
      </c>
      <c r="H1815" s="1" t="s">
        <v>471</v>
      </c>
      <c r="I1815" s="1" t="s">
        <v>99</v>
      </c>
      <c r="J1815" s="1" t="s">
        <v>131</v>
      </c>
      <c r="K1815" s="1">
        <v>20</v>
      </c>
      <c r="L1815" s="1" t="s">
        <v>101</v>
      </c>
      <c r="M1815" s="1" t="s">
        <v>469</v>
      </c>
      <c r="N1815" s="1" t="s">
        <v>91</v>
      </c>
      <c r="O1815" s="1" t="s">
        <v>104</v>
      </c>
      <c r="P1815">
        <v>150</v>
      </c>
      <c r="Q1815" t="s">
        <v>316</v>
      </c>
      <c r="R1815" t="s">
        <v>316</v>
      </c>
      <c r="S1815" t="s">
        <v>316</v>
      </c>
      <c r="T1815" s="1" t="s">
        <v>5963</v>
      </c>
      <c r="U1815" s="1" t="s">
        <v>470</v>
      </c>
      <c r="V1815" s="1" t="s">
        <v>91</v>
      </c>
      <c r="W1815" s="35">
        <v>1</v>
      </c>
      <c r="X1815" s="1" t="s">
        <v>471</v>
      </c>
      <c r="Y1815" s="1" t="s">
        <v>99</v>
      </c>
      <c r="Z1815" s="1" t="s">
        <v>131</v>
      </c>
      <c r="AA1815" s="1" t="s">
        <v>7134</v>
      </c>
      <c r="AB1815" s="1" t="s">
        <v>469</v>
      </c>
      <c r="AC1815" s="1" t="s">
        <v>105</v>
      </c>
      <c r="AD1815" s="1" t="s">
        <v>104</v>
      </c>
      <c r="AE1815" s="1" t="s">
        <v>500</v>
      </c>
      <c r="AF1815" s="1" t="s">
        <v>96</v>
      </c>
      <c r="AG1815" s="1" t="s">
        <v>102</v>
      </c>
      <c r="AH1815" s="1" t="s">
        <v>7134</v>
      </c>
      <c r="AI1815" s="1" t="s">
        <v>470</v>
      </c>
      <c r="AJ1815" s="1" t="s">
        <v>91</v>
      </c>
      <c r="AK1815" s="34">
        <v>2</v>
      </c>
      <c r="AL1815" s="1" t="s">
        <v>500</v>
      </c>
      <c r="AM1815" s="1" t="s">
        <v>96</v>
      </c>
      <c r="AN1815" s="1" t="s">
        <v>102</v>
      </c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hidden="1" x14ac:dyDescent="0.25">
      <c r="A1816" s="1" t="s">
        <v>5506</v>
      </c>
      <c r="B1816" s="1" t="s">
        <v>5507</v>
      </c>
      <c r="C1816" s="1" t="s">
        <v>97</v>
      </c>
      <c r="D1816" s="1" t="s">
        <v>3373</v>
      </c>
      <c r="E1816" s="1" t="s">
        <v>1262</v>
      </c>
      <c r="F1816" s="1" t="s">
        <v>99</v>
      </c>
      <c r="G1816" s="1" t="s">
        <v>115</v>
      </c>
      <c r="H1816" s="1" t="s">
        <v>290</v>
      </c>
      <c r="I1816" s="1" t="s">
        <v>108</v>
      </c>
      <c r="J1816" s="1" t="s">
        <v>90</v>
      </c>
      <c r="K1816" s="1">
        <v>15</v>
      </c>
      <c r="L1816" s="1" t="s">
        <v>101</v>
      </c>
      <c r="M1816" s="1" t="s">
        <v>469</v>
      </c>
      <c r="N1816" s="1" t="s">
        <v>91</v>
      </c>
      <c r="O1816" s="33"/>
      <c r="P1816">
        <v>1</v>
      </c>
      <c r="Q1816" t="s">
        <v>400</v>
      </c>
      <c r="R1816" t="s">
        <v>401</v>
      </c>
      <c r="S1816" t="s">
        <v>404</v>
      </c>
      <c r="T1816" s="1" t="s">
        <v>4868</v>
      </c>
      <c r="U1816" s="1" t="s">
        <v>470</v>
      </c>
      <c r="V1816" s="1" t="s">
        <v>91</v>
      </c>
      <c r="W1816" s="35">
        <v>6</v>
      </c>
      <c r="X1816" s="1" t="s">
        <v>3282</v>
      </c>
      <c r="Y1816" s="1" t="s">
        <v>99</v>
      </c>
      <c r="Z1816" s="1" t="s">
        <v>96</v>
      </c>
      <c r="AA1816" s="1"/>
      <c r="AB1816" s="1"/>
      <c r="AC1816" s="1"/>
      <c r="AD1816" s="1"/>
      <c r="AE1816" s="1"/>
      <c r="AF1816" s="1"/>
      <c r="AG1816" s="1"/>
      <c r="AH1816" s="1" t="s">
        <v>5603</v>
      </c>
      <c r="AI1816" s="1" t="s">
        <v>470</v>
      </c>
      <c r="AJ1816" s="1" t="s">
        <v>91</v>
      </c>
      <c r="AK1816" s="34">
        <v>6</v>
      </c>
      <c r="AL1816" s="1" t="s">
        <v>180</v>
      </c>
      <c r="AM1816" s="1" t="s">
        <v>129</v>
      </c>
      <c r="AN1816" s="1" t="s">
        <v>95</v>
      </c>
      <c r="AO1816" s="1"/>
      <c r="AP1816" s="1"/>
      <c r="AQ1816" s="1"/>
      <c r="AR1816" s="1"/>
      <c r="AS1816" s="1"/>
      <c r="AT1816" s="1"/>
      <c r="AU1816" s="1"/>
      <c r="AV1816" s="1" t="s">
        <v>5936</v>
      </c>
      <c r="AW1816" s="1" t="s">
        <v>470</v>
      </c>
      <c r="AX1816" s="1" t="s">
        <v>91</v>
      </c>
      <c r="AY1816" s="34">
        <v>6</v>
      </c>
      <c r="AZ1816" s="1" t="s">
        <v>250</v>
      </c>
      <c r="BA1816" s="1" t="s">
        <v>121</v>
      </c>
      <c r="BB1816" s="1" t="s">
        <v>88</v>
      </c>
      <c r="BC1816" s="1" t="s">
        <v>6482</v>
      </c>
      <c r="BD1816" s="1" t="s">
        <v>470</v>
      </c>
      <c r="BE1816" s="1" t="s">
        <v>91</v>
      </c>
      <c r="BF1816" s="34">
        <v>10</v>
      </c>
      <c r="BG1816" s="1" t="s">
        <v>468</v>
      </c>
      <c r="BH1816" s="1" t="s">
        <v>99</v>
      </c>
      <c r="BI1816" s="1" t="s">
        <v>113</v>
      </c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 t="s">
        <v>6755</v>
      </c>
      <c r="CF1816" s="1" t="s">
        <v>470</v>
      </c>
      <c r="CG1816" s="1" t="s">
        <v>91</v>
      </c>
      <c r="CH1816" s="1" t="s">
        <v>123</v>
      </c>
      <c r="CI1816" s="1" t="s">
        <v>225</v>
      </c>
      <c r="CJ1816" s="1" t="s">
        <v>90</v>
      </c>
      <c r="CK1816" s="1" t="s">
        <v>119</v>
      </c>
      <c r="CL1816" s="1"/>
      <c r="CM1816" s="1"/>
      <c r="CN1816" s="1"/>
      <c r="CO1816" s="1"/>
      <c r="CP1816" s="1"/>
      <c r="CQ1816" s="1"/>
      <c r="CR1816" s="1"/>
    </row>
    <row r="1817" spans="1:96" hidden="1" x14ac:dyDescent="0.25">
      <c r="A1817" s="1" t="s">
        <v>1036</v>
      </c>
      <c r="B1817" s="1" t="s">
        <v>2002</v>
      </c>
      <c r="C1817" s="1" t="s">
        <v>97</v>
      </c>
      <c r="D1817" s="1" t="s">
        <v>3373</v>
      </c>
      <c r="E1817" s="1" t="s">
        <v>1262</v>
      </c>
      <c r="F1817" s="1" t="s">
        <v>90</v>
      </c>
      <c r="G1817" s="1" t="s">
        <v>142</v>
      </c>
      <c r="H1817" s="1" t="s">
        <v>471</v>
      </c>
      <c r="I1817" s="1" t="s">
        <v>127</v>
      </c>
      <c r="J1817" s="1" t="s">
        <v>119</v>
      </c>
      <c r="K1817" s="1">
        <v>20</v>
      </c>
      <c r="L1817" s="1" t="s">
        <v>101</v>
      </c>
      <c r="M1817" s="1" t="s">
        <v>469</v>
      </c>
      <c r="N1817" s="1" t="s">
        <v>91</v>
      </c>
      <c r="O1817" s="1" t="s">
        <v>104</v>
      </c>
      <c r="P1817">
        <v>150</v>
      </c>
      <c r="Q1817" t="s">
        <v>316</v>
      </c>
      <c r="R1817" t="s">
        <v>316</v>
      </c>
      <c r="S1817" t="s">
        <v>316</v>
      </c>
      <c r="T1817" s="1" t="s">
        <v>1365</v>
      </c>
      <c r="U1817" s="1" t="s">
        <v>470</v>
      </c>
      <c r="V1817" s="1" t="s">
        <v>91</v>
      </c>
      <c r="W1817" s="35">
        <v>1</v>
      </c>
      <c r="X1817" s="1" t="s">
        <v>471</v>
      </c>
      <c r="Y1817" s="1" t="s">
        <v>127</v>
      </c>
      <c r="Z1817" s="1" t="s">
        <v>119</v>
      </c>
      <c r="AA1817" s="1" t="s">
        <v>3388</v>
      </c>
      <c r="AB1817" s="1" t="s">
        <v>469</v>
      </c>
      <c r="AC1817" s="1" t="s">
        <v>91</v>
      </c>
      <c r="AD1817" s="1" t="s">
        <v>92</v>
      </c>
      <c r="AE1817" s="1" t="s">
        <v>471</v>
      </c>
      <c r="AF1817" s="1" t="s">
        <v>3534</v>
      </c>
      <c r="AG1817" s="1" t="s">
        <v>96</v>
      </c>
      <c r="AH1817" s="1" t="s">
        <v>3388</v>
      </c>
      <c r="AI1817" s="1" t="s">
        <v>470</v>
      </c>
      <c r="AJ1817" s="1" t="s">
        <v>91</v>
      </c>
      <c r="AK1817" s="34">
        <v>2</v>
      </c>
      <c r="AL1817" s="1" t="s">
        <v>471</v>
      </c>
      <c r="AM1817" s="1" t="s">
        <v>3534</v>
      </c>
      <c r="AN1817" s="1" t="s">
        <v>96</v>
      </c>
      <c r="AO1817" s="1" t="s">
        <v>4436</v>
      </c>
      <c r="AP1817" s="1" t="s">
        <v>469</v>
      </c>
      <c r="AQ1817" s="1" t="s">
        <v>105</v>
      </c>
      <c r="AR1817" s="1" t="s">
        <v>104</v>
      </c>
      <c r="AS1817" s="1" t="s">
        <v>471</v>
      </c>
      <c r="AT1817" s="1" t="s">
        <v>153</v>
      </c>
      <c r="AU1817" s="1" t="s">
        <v>96</v>
      </c>
      <c r="AV1817" s="1" t="s">
        <v>4436</v>
      </c>
      <c r="AW1817" s="1" t="s">
        <v>470</v>
      </c>
      <c r="AX1817" s="1" t="s">
        <v>91</v>
      </c>
      <c r="AY1817" s="34">
        <v>3</v>
      </c>
      <c r="AZ1817" s="1" t="s">
        <v>471</v>
      </c>
      <c r="BA1817" s="1" t="s">
        <v>153</v>
      </c>
      <c r="BB1817" s="1" t="s">
        <v>96</v>
      </c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hidden="1" x14ac:dyDescent="0.25">
      <c r="A1818" s="1" t="s">
        <v>7170</v>
      </c>
      <c r="B1818" s="1" t="s">
        <v>7171</v>
      </c>
      <c r="C1818" s="1" t="s">
        <v>97</v>
      </c>
      <c r="D1818" s="1" t="s">
        <v>136</v>
      </c>
      <c r="E1818" s="1" t="s">
        <v>1262</v>
      </c>
      <c r="F1818" s="1" t="s">
        <v>95</v>
      </c>
      <c r="G1818" s="1" t="s">
        <v>99</v>
      </c>
      <c r="H1818" s="1" t="s">
        <v>5982</v>
      </c>
      <c r="I1818" s="1" t="s">
        <v>88</v>
      </c>
      <c r="J1818" s="1" t="s">
        <v>102</v>
      </c>
      <c r="K1818" s="1">
        <v>27</v>
      </c>
      <c r="L1818" s="1" t="s">
        <v>101</v>
      </c>
      <c r="M1818" s="1" t="s">
        <v>469</v>
      </c>
      <c r="N1818" s="1" t="s">
        <v>91</v>
      </c>
      <c r="O1818" s="1" t="s">
        <v>104</v>
      </c>
      <c r="P1818">
        <v>7459</v>
      </c>
      <c r="Q1818" t="s">
        <v>299</v>
      </c>
      <c r="R1818" t="s">
        <v>341</v>
      </c>
      <c r="S1818" t="s">
        <v>5060</v>
      </c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hidden="1" x14ac:dyDescent="0.25">
      <c r="A1819" s="1" t="s">
        <v>5508</v>
      </c>
      <c r="B1819" s="1" t="s">
        <v>5509</v>
      </c>
      <c r="C1819" s="1" t="s">
        <v>97</v>
      </c>
      <c r="D1819" s="1" t="s">
        <v>136</v>
      </c>
      <c r="E1819" s="1" t="s">
        <v>1262</v>
      </c>
      <c r="F1819" s="1" t="s">
        <v>99</v>
      </c>
      <c r="G1819" s="1" t="s">
        <v>100</v>
      </c>
      <c r="H1819" s="1" t="s">
        <v>5423</v>
      </c>
      <c r="I1819" s="1" t="s">
        <v>88</v>
      </c>
      <c r="J1819" s="1" t="s">
        <v>127</v>
      </c>
      <c r="K1819" s="1">
        <v>26</v>
      </c>
      <c r="L1819" s="1" t="s">
        <v>101</v>
      </c>
      <c r="M1819" s="1" t="s">
        <v>469</v>
      </c>
      <c r="N1819" s="1" t="s">
        <v>91</v>
      </c>
      <c r="O1819" s="1" t="s">
        <v>104</v>
      </c>
      <c r="P1819">
        <v>106</v>
      </c>
      <c r="Q1819" t="s">
        <v>299</v>
      </c>
      <c r="R1819" t="s">
        <v>341</v>
      </c>
      <c r="S1819" t="s">
        <v>5594</v>
      </c>
      <c r="T1819" s="1" t="s">
        <v>4445</v>
      </c>
      <c r="U1819" s="1" t="s">
        <v>470</v>
      </c>
      <c r="V1819" s="1" t="s">
        <v>91</v>
      </c>
      <c r="W1819" s="35">
        <v>1</v>
      </c>
      <c r="X1819" s="1" t="s">
        <v>5423</v>
      </c>
      <c r="Y1819" s="1" t="s">
        <v>88</v>
      </c>
      <c r="Z1819" s="1" t="s">
        <v>127</v>
      </c>
      <c r="AA1819" s="1" t="s">
        <v>5941</v>
      </c>
      <c r="AB1819" s="1" t="s">
        <v>469</v>
      </c>
      <c r="AC1819" s="1" t="s">
        <v>105</v>
      </c>
      <c r="AD1819" s="1" t="s">
        <v>104</v>
      </c>
      <c r="AE1819" s="1" t="s">
        <v>6775</v>
      </c>
      <c r="AF1819" s="1" t="s">
        <v>96</v>
      </c>
      <c r="AG1819" s="1" t="s">
        <v>96</v>
      </c>
      <c r="AH1819" s="1" t="s">
        <v>5941</v>
      </c>
      <c r="AI1819" s="1" t="s">
        <v>470</v>
      </c>
      <c r="AJ1819" s="1" t="s">
        <v>91</v>
      </c>
      <c r="AK1819" s="34">
        <v>2</v>
      </c>
      <c r="AL1819" s="1" t="s">
        <v>6775</v>
      </c>
      <c r="AM1819" s="1" t="s">
        <v>96</v>
      </c>
      <c r="AN1819" s="1" t="s">
        <v>96</v>
      </c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hidden="1" x14ac:dyDescent="0.25">
      <c r="A1820" s="1" t="s">
        <v>873</v>
      </c>
      <c r="B1820" s="1" t="s">
        <v>1243</v>
      </c>
      <c r="C1820" s="1" t="s">
        <v>97</v>
      </c>
      <c r="D1820" s="1" t="s">
        <v>3373</v>
      </c>
      <c r="E1820" s="1" t="s">
        <v>1262</v>
      </c>
      <c r="F1820" s="1" t="s">
        <v>96</v>
      </c>
      <c r="G1820" s="1" t="s">
        <v>111</v>
      </c>
      <c r="H1820" s="1" t="s">
        <v>466</v>
      </c>
      <c r="I1820" s="1" t="s">
        <v>99</v>
      </c>
      <c r="J1820" s="1" t="s">
        <v>102</v>
      </c>
      <c r="K1820" s="1">
        <v>21</v>
      </c>
      <c r="L1820" s="1" t="s">
        <v>101</v>
      </c>
      <c r="M1820" s="1" t="s">
        <v>469</v>
      </c>
      <c r="N1820" s="1" t="s">
        <v>105</v>
      </c>
      <c r="O1820" s="1" t="s">
        <v>104</v>
      </c>
      <c r="P1820">
        <v>37</v>
      </c>
      <c r="Q1820" t="s">
        <v>312</v>
      </c>
      <c r="R1820" t="s">
        <v>358</v>
      </c>
      <c r="S1820" t="s">
        <v>358</v>
      </c>
      <c r="T1820" s="1" t="s">
        <v>1277</v>
      </c>
      <c r="U1820" s="1" t="s">
        <v>470</v>
      </c>
      <c r="V1820" s="1" t="s">
        <v>91</v>
      </c>
      <c r="W1820" s="35">
        <v>3</v>
      </c>
      <c r="X1820" s="1" t="s">
        <v>466</v>
      </c>
      <c r="Y1820" s="1" t="s">
        <v>99</v>
      </c>
      <c r="Z1820" s="1" t="s">
        <v>102</v>
      </c>
      <c r="AA1820" s="1"/>
      <c r="AB1820" s="1"/>
      <c r="AC1820" s="1"/>
      <c r="AD1820" s="1"/>
      <c r="AE1820" s="1"/>
      <c r="AF1820" s="1"/>
      <c r="AG1820" s="1"/>
      <c r="AH1820" s="1" t="s">
        <v>2717</v>
      </c>
      <c r="AI1820" s="1" t="s">
        <v>470</v>
      </c>
      <c r="AJ1820" s="1" t="s">
        <v>91</v>
      </c>
      <c r="AK1820" s="34">
        <v>10</v>
      </c>
      <c r="AL1820" s="1" t="s">
        <v>468</v>
      </c>
      <c r="AM1820" s="1" t="s">
        <v>95</v>
      </c>
      <c r="AN1820" s="1" t="s">
        <v>90</v>
      </c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hidden="1" x14ac:dyDescent="0.25">
      <c r="A1821" s="1" t="s">
        <v>6077</v>
      </c>
      <c r="B1821" s="1" t="s">
        <v>6078</v>
      </c>
      <c r="C1821" s="1" t="s">
        <v>97</v>
      </c>
      <c r="D1821" s="1" t="s">
        <v>3373</v>
      </c>
      <c r="E1821" s="1" t="s">
        <v>1262</v>
      </c>
      <c r="F1821" s="1" t="s">
        <v>102</v>
      </c>
      <c r="G1821" s="1" t="s">
        <v>142</v>
      </c>
      <c r="H1821" s="1" t="s">
        <v>468</v>
      </c>
      <c r="I1821" s="1" t="s">
        <v>142</v>
      </c>
      <c r="J1821" s="1" t="s">
        <v>96</v>
      </c>
      <c r="K1821" s="1">
        <v>17</v>
      </c>
      <c r="L1821" s="1" t="s">
        <v>101</v>
      </c>
      <c r="M1821" s="1" t="s">
        <v>469</v>
      </c>
      <c r="N1821" s="1" t="s">
        <v>91</v>
      </c>
      <c r="O1821" s="1" t="s">
        <v>104</v>
      </c>
      <c r="P1821">
        <v>1</v>
      </c>
      <c r="Q1821" t="s">
        <v>400</v>
      </c>
      <c r="R1821" t="s">
        <v>401</v>
      </c>
      <c r="S1821" t="s">
        <v>404</v>
      </c>
      <c r="T1821" s="1" t="s">
        <v>5963</v>
      </c>
      <c r="U1821" s="1" t="s">
        <v>470</v>
      </c>
      <c r="V1821" s="1" t="s">
        <v>91</v>
      </c>
      <c r="W1821" s="35">
        <v>60</v>
      </c>
      <c r="X1821" s="1" t="s">
        <v>468</v>
      </c>
      <c r="Y1821" s="1" t="s">
        <v>142</v>
      </c>
      <c r="Z1821" s="1" t="s">
        <v>96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 t="s">
        <v>6239</v>
      </c>
      <c r="CF1821" s="1" t="s">
        <v>470</v>
      </c>
      <c r="CG1821" s="1" t="s">
        <v>91</v>
      </c>
      <c r="CH1821" s="1" t="s">
        <v>123</v>
      </c>
      <c r="CI1821" s="1" t="s">
        <v>252</v>
      </c>
      <c r="CJ1821" s="1" t="s">
        <v>88</v>
      </c>
      <c r="CK1821" s="1" t="s">
        <v>90</v>
      </c>
      <c r="CL1821" s="1"/>
      <c r="CM1821" s="1"/>
      <c r="CN1821" s="1"/>
      <c r="CO1821" s="1"/>
      <c r="CP1821" s="1"/>
      <c r="CQ1821" s="1"/>
      <c r="CR1821" s="1"/>
    </row>
    <row r="1822" spans="1:96" hidden="1" x14ac:dyDescent="0.25">
      <c r="A1822" s="1" t="s">
        <v>2853</v>
      </c>
      <c r="B1822" s="1" t="s">
        <v>2854</v>
      </c>
      <c r="C1822" s="1" t="s">
        <v>97</v>
      </c>
      <c r="D1822" s="1" t="s">
        <v>3373</v>
      </c>
      <c r="E1822" s="1" t="s">
        <v>1262</v>
      </c>
      <c r="F1822" s="1" t="s">
        <v>90</v>
      </c>
      <c r="G1822" s="1" t="s">
        <v>114</v>
      </c>
      <c r="H1822" s="1" t="s">
        <v>471</v>
      </c>
      <c r="I1822" s="1" t="s">
        <v>2855</v>
      </c>
      <c r="J1822" s="1" t="s">
        <v>96</v>
      </c>
      <c r="K1822" s="1">
        <v>23</v>
      </c>
      <c r="L1822" s="1" t="s">
        <v>101</v>
      </c>
      <c r="M1822" s="1" t="s">
        <v>469</v>
      </c>
      <c r="N1822" s="1" t="s">
        <v>91</v>
      </c>
      <c r="O1822" s="1" t="s">
        <v>104</v>
      </c>
      <c r="P1822">
        <v>16</v>
      </c>
      <c r="Q1822" t="s">
        <v>307</v>
      </c>
      <c r="R1822" t="s">
        <v>331</v>
      </c>
      <c r="S1822" t="s">
        <v>378</v>
      </c>
      <c r="T1822" s="1" t="s">
        <v>2728</v>
      </c>
      <c r="U1822" s="1" t="s">
        <v>470</v>
      </c>
      <c r="V1822" s="1" t="s">
        <v>91</v>
      </c>
      <c r="W1822" s="35">
        <v>3</v>
      </c>
      <c r="X1822" s="1" t="s">
        <v>471</v>
      </c>
      <c r="Y1822" s="1" t="s">
        <v>2855</v>
      </c>
      <c r="Z1822" s="1" t="s">
        <v>96</v>
      </c>
      <c r="AA1822" s="1"/>
      <c r="AB1822" s="1"/>
      <c r="AC1822" s="1"/>
      <c r="AD1822" s="1"/>
      <c r="AE1822" s="1"/>
      <c r="AF1822" s="1"/>
      <c r="AG1822" s="1"/>
      <c r="AH1822" s="1" t="s">
        <v>5074</v>
      </c>
      <c r="AI1822" s="1" t="s">
        <v>470</v>
      </c>
      <c r="AJ1822" s="1" t="s">
        <v>91</v>
      </c>
      <c r="AK1822" s="34">
        <v>4</v>
      </c>
      <c r="AL1822" s="1" t="s">
        <v>471</v>
      </c>
      <c r="AM1822" s="1" t="s">
        <v>3974</v>
      </c>
      <c r="AN1822" s="1" t="s">
        <v>96</v>
      </c>
      <c r="AO1822" s="1"/>
      <c r="AP1822" s="1"/>
      <c r="AQ1822" s="1"/>
      <c r="AR1822" s="1"/>
      <c r="AS1822" s="1"/>
      <c r="AT1822" s="1"/>
      <c r="AU1822" s="1"/>
      <c r="AV1822" s="1" t="s">
        <v>5066</v>
      </c>
      <c r="AW1822" s="1" t="s">
        <v>470</v>
      </c>
      <c r="AX1822" s="1" t="s">
        <v>91</v>
      </c>
      <c r="AY1822" s="34">
        <v>5</v>
      </c>
      <c r="AZ1822" s="1" t="s">
        <v>471</v>
      </c>
      <c r="BA1822" s="1" t="s">
        <v>126</v>
      </c>
      <c r="BB1822" s="1" t="s">
        <v>95</v>
      </c>
      <c r="BC1822" s="1" t="s">
        <v>5941</v>
      </c>
      <c r="BD1822" s="1" t="s">
        <v>470</v>
      </c>
      <c r="BE1822" s="1" t="s">
        <v>91</v>
      </c>
      <c r="BF1822" s="34">
        <v>5</v>
      </c>
      <c r="BG1822" s="1" t="s">
        <v>471</v>
      </c>
      <c r="BH1822" s="1" t="s">
        <v>98</v>
      </c>
      <c r="BI1822" s="1" t="s">
        <v>109</v>
      </c>
      <c r="BJ1822" s="1" t="s">
        <v>6233</v>
      </c>
      <c r="BK1822" s="1" t="s">
        <v>470</v>
      </c>
      <c r="BL1822" s="1" t="s">
        <v>91</v>
      </c>
      <c r="BM1822" s="34">
        <v>5</v>
      </c>
      <c r="BN1822" s="1" t="s">
        <v>471</v>
      </c>
      <c r="BO1822" s="1" t="s">
        <v>118</v>
      </c>
      <c r="BP1822" s="1" t="s">
        <v>108</v>
      </c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hidden="1" x14ac:dyDescent="0.25">
      <c r="A1823" s="1" t="s">
        <v>4104</v>
      </c>
      <c r="B1823" s="1" t="s">
        <v>4105</v>
      </c>
      <c r="C1823" s="1" t="s">
        <v>97</v>
      </c>
      <c r="D1823" s="1" t="s">
        <v>3373</v>
      </c>
      <c r="E1823" s="1" t="s">
        <v>1262</v>
      </c>
      <c r="F1823" s="1" t="s">
        <v>88</v>
      </c>
      <c r="G1823" s="1" t="s">
        <v>131</v>
      </c>
      <c r="H1823" s="1" t="s">
        <v>183</v>
      </c>
      <c r="I1823" s="1" t="s">
        <v>107</v>
      </c>
      <c r="J1823" s="1" t="s">
        <v>119</v>
      </c>
      <c r="K1823" s="1">
        <v>16</v>
      </c>
      <c r="L1823" s="1" t="s">
        <v>101</v>
      </c>
      <c r="M1823" s="1" t="s">
        <v>469</v>
      </c>
      <c r="N1823" s="1" t="s">
        <v>91</v>
      </c>
      <c r="O1823" s="1" t="s">
        <v>92</v>
      </c>
      <c r="P1823">
        <v>126</v>
      </c>
      <c r="Q1823" t="s">
        <v>318</v>
      </c>
      <c r="R1823" t="s">
        <v>319</v>
      </c>
      <c r="S1823" t="s">
        <v>355</v>
      </c>
      <c r="T1823" s="1" t="s">
        <v>3699</v>
      </c>
      <c r="U1823" s="1" t="s">
        <v>470</v>
      </c>
      <c r="V1823" s="1" t="s">
        <v>91</v>
      </c>
      <c r="W1823" s="35">
        <v>1</v>
      </c>
      <c r="X1823" s="1" t="s">
        <v>183</v>
      </c>
      <c r="Y1823" s="1" t="s">
        <v>107</v>
      </c>
      <c r="Z1823" s="1" t="s">
        <v>119</v>
      </c>
      <c r="AA1823" s="1"/>
      <c r="AB1823" s="1"/>
      <c r="AC1823" s="1"/>
      <c r="AD1823" s="1"/>
      <c r="AE1823" s="1"/>
      <c r="AF1823" s="1"/>
      <c r="AG1823" s="1"/>
      <c r="AH1823" s="1" t="s">
        <v>4854</v>
      </c>
      <c r="AI1823" s="1" t="s">
        <v>470</v>
      </c>
      <c r="AJ1823" s="1" t="s">
        <v>91</v>
      </c>
      <c r="AK1823" s="34">
        <v>4</v>
      </c>
      <c r="AL1823" s="1" t="s">
        <v>277</v>
      </c>
      <c r="AM1823" s="1" t="s">
        <v>102</v>
      </c>
      <c r="AN1823" s="1" t="s">
        <v>107</v>
      </c>
      <c r="AO1823" s="1"/>
      <c r="AP1823" s="1"/>
      <c r="AQ1823" s="1"/>
      <c r="AR1823" s="1"/>
      <c r="AS1823" s="1"/>
      <c r="AT1823" s="1"/>
      <c r="AU1823" s="1"/>
      <c r="AV1823" s="1" t="s">
        <v>5602</v>
      </c>
      <c r="AW1823" s="1" t="s">
        <v>470</v>
      </c>
      <c r="AX1823" s="1" t="s">
        <v>91</v>
      </c>
      <c r="AY1823" s="34">
        <v>5</v>
      </c>
      <c r="AZ1823" s="1" t="s">
        <v>183</v>
      </c>
      <c r="BA1823" s="1" t="s">
        <v>109</v>
      </c>
      <c r="BB1823" s="1" t="s">
        <v>96</v>
      </c>
      <c r="BC1823" s="1" t="s">
        <v>5936</v>
      </c>
      <c r="BD1823" s="1" t="s">
        <v>470</v>
      </c>
      <c r="BE1823" s="1" t="s">
        <v>91</v>
      </c>
      <c r="BF1823" s="34">
        <v>7</v>
      </c>
      <c r="BG1823" s="1" t="s">
        <v>183</v>
      </c>
      <c r="BH1823" s="1" t="s">
        <v>109</v>
      </c>
      <c r="BI1823" s="1" t="s">
        <v>142</v>
      </c>
      <c r="BJ1823" s="1" t="s">
        <v>6236</v>
      </c>
      <c r="BK1823" s="1" t="s">
        <v>470</v>
      </c>
      <c r="BL1823" s="1" t="s">
        <v>105</v>
      </c>
      <c r="BM1823" s="34">
        <v>7</v>
      </c>
      <c r="BN1823" s="1" t="s">
        <v>133</v>
      </c>
      <c r="BO1823" s="1" t="s">
        <v>119</v>
      </c>
      <c r="BP1823" s="1" t="s">
        <v>113</v>
      </c>
      <c r="BQ1823" s="1" t="s">
        <v>6479</v>
      </c>
      <c r="BR1823" s="1" t="s">
        <v>470</v>
      </c>
      <c r="BS1823" s="1" t="s">
        <v>91</v>
      </c>
      <c r="BT1823" s="34">
        <v>8</v>
      </c>
      <c r="BU1823" s="1" t="s">
        <v>206</v>
      </c>
      <c r="BV1823" s="1" t="s">
        <v>127</v>
      </c>
      <c r="BW1823" s="1" t="s">
        <v>90</v>
      </c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 t="s">
        <v>4854</v>
      </c>
      <c r="CM1823" s="1" t="s">
        <v>469</v>
      </c>
      <c r="CN1823" s="1" t="s">
        <v>91</v>
      </c>
      <c r="CO1823" s="1" t="s">
        <v>130</v>
      </c>
      <c r="CP1823" s="1" t="s">
        <v>277</v>
      </c>
      <c r="CQ1823" s="1" t="s">
        <v>102</v>
      </c>
      <c r="CR1823" s="1" t="s">
        <v>107</v>
      </c>
    </row>
    <row r="1824" spans="1:96" hidden="1" x14ac:dyDescent="0.25">
      <c r="A1824" s="1" t="s">
        <v>8227</v>
      </c>
      <c r="B1824" s="1" t="s">
        <v>8228</v>
      </c>
      <c r="C1824" s="1" t="s">
        <v>97</v>
      </c>
      <c r="D1824" s="1" t="s">
        <v>3373</v>
      </c>
      <c r="E1824" s="1" t="s">
        <v>1262</v>
      </c>
      <c r="F1824" s="1" t="s">
        <v>119</v>
      </c>
      <c r="G1824" s="1" t="s">
        <v>90</v>
      </c>
      <c r="H1824" s="1" t="s">
        <v>185</v>
      </c>
      <c r="I1824" s="1" t="s">
        <v>119</v>
      </c>
      <c r="J1824" s="1" t="s">
        <v>119</v>
      </c>
      <c r="K1824" s="1">
        <v>17</v>
      </c>
      <c r="L1824" s="1" t="s">
        <v>101</v>
      </c>
      <c r="M1824" s="1" t="s">
        <v>469</v>
      </c>
      <c r="N1824" s="1" t="s">
        <v>91</v>
      </c>
      <c r="O1824" s="1" t="s">
        <v>104</v>
      </c>
      <c r="P1824">
        <v>126</v>
      </c>
      <c r="Q1824" t="s">
        <v>318</v>
      </c>
      <c r="R1824" t="s">
        <v>319</v>
      </c>
      <c r="S1824" t="s">
        <v>355</v>
      </c>
      <c r="T1824" s="1" t="s">
        <v>8725</v>
      </c>
      <c r="U1824" s="1" t="s">
        <v>470</v>
      </c>
      <c r="V1824" s="1" t="s">
        <v>91</v>
      </c>
      <c r="W1824" s="35">
        <v>2</v>
      </c>
      <c r="X1824" s="1" t="s">
        <v>185</v>
      </c>
      <c r="Y1824" s="1" t="s">
        <v>96</v>
      </c>
      <c r="Z1824" s="1" t="s">
        <v>102</v>
      </c>
      <c r="AA1824" s="1" t="s">
        <v>8725</v>
      </c>
      <c r="AB1824" s="1" t="s">
        <v>469</v>
      </c>
      <c r="AC1824" s="1" t="s">
        <v>105</v>
      </c>
      <c r="AD1824" s="1" t="s">
        <v>104</v>
      </c>
      <c r="AE1824" s="1" t="s">
        <v>185</v>
      </c>
      <c r="AF1824" s="1" t="s">
        <v>96</v>
      </c>
      <c r="AG1824" s="1" t="s">
        <v>102</v>
      </c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hidden="1" x14ac:dyDescent="0.25">
      <c r="A1825" s="1" t="s">
        <v>1095</v>
      </c>
      <c r="B1825" s="1" t="s">
        <v>1096</v>
      </c>
      <c r="C1825" s="1" t="s">
        <v>97</v>
      </c>
      <c r="D1825" s="1" t="s">
        <v>144</v>
      </c>
      <c r="E1825" s="1" t="s">
        <v>1262</v>
      </c>
      <c r="F1825" s="1" t="s">
        <v>96</v>
      </c>
      <c r="G1825" s="1" t="s">
        <v>107</v>
      </c>
      <c r="H1825" s="1" t="s">
        <v>274</v>
      </c>
      <c r="I1825" s="1" t="s">
        <v>96</v>
      </c>
      <c r="J1825" s="1" t="s">
        <v>102</v>
      </c>
      <c r="K1825" s="1">
        <v>20</v>
      </c>
      <c r="L1825" s="1" t="s">
        <v>101</v>
      </c>
      <c r="M1825" s="1" t="s">
        <v>469</v>
      </c>
      <c r="N1825" s="1" t="s">
        <v>105</v>
      </c>
      <c r="O1825" s="1" t="s">
        <v>104</v>
      </c>
      <c r="P1825">
        <v>53</v>
      </c>
      <c r="Q1825" t="s">
        <v>312</v>
      </c>
      <c r="R1825" t="s">
        <v>334</v>
      </c>
      <c r="S1825" t="s">
        <v>334</v>
      </c>
      <c r="T1825" s="1" t="s">
        <v>1476</v>
      </c>
      <c r="U1825" s="1" t="s">
        <v>470</v>
      </c>
      <c r="V1825" s="1" t="s">
        <v>91</v>
      </c>
      <c r="W1825" s="35">
        <v>3</v>
      </c>
      <c r="X1825" s="1" t="s">
        <v>274</v>
      </c>
      <c r="Y1825" s="1" t="s">
        <v>96</v>
      </c>
      <c r="Z1825" s="1" t="s">
        <v>102</v>
      </c>
      <c r="AA1825" s="1" t="s">
        <v>1368</v>
      </c>
      <c r="AB1825" s="1" t="s">
        <v>469</v>
      </c>
      <c r="AC1825" s="1" t="s">
        <v>105</v>
      </c>
      <c r="AD1825" s="1" t="s">
        <v>104</v>
      </c>
      <c r="AE1825" s="1" t="s">
        <v>229</v>
      </c>
      <c r="AF1825" s="1" t="s">
        <v>107</v>
      </c>
      <c r="AG1825" s="1" t="s">
        <v>121</v>
      </c>
      <c r="AH1825" s="1" t="s">
        <v>1368</v>
      </c>
      <c r="AI1825" s="1" t="s">
        <v>470</v>
      </c>
      <c r="AJ1825" s="1" t="s">
        <v>91</v>
      </c>
      <c r="AK1825" s="34">
        <v>6</v>
      </c>
      <c r="AL1825" s="1" t="s">
        <v>229</v>
      </c>
      <c r="AM1825" s="1" t="s">
        <v>107</v>
      </c>
      <c r="AN1825" s="1" t="s">
        <v>121</v>
      </c>
      <c r="AO1825" s="1"/>
      <c r="AP1825" s="1"/>
      <c r="AQ1825" s="1"/>
      <c r="AR1825" s="1"/>
      <c r="AS1825" s="1"/>
      <c r="AT1825" s="1"/>
      <c r="AU1825" s="1"/>
      <c r="AV1825" s="1" t="s">
        <v>1464</v>
      </c>
      <c r="AW1825" s="1" t="s">
        <v>470</v>
      </c>
      <c r="AX1825" s="1" t="s">
        <v>91</v>
      </c>
      <c r="AY1825" s="34">
        <v>8</v>
      </c>
      <c r="AZ1825" s="1" t="s">
        <v>3212</v>
      </c>
      <c r="BA1825" s="1" t="s">
        <v>118</v>
      </c>
      <c r="BB1825" s="1" t="s">
        <v>108</v>
      </c>
      <c r="BC1825" s="1" t="s">
        <v>1618</v>
      </c>
      <c r="BD1825" s="1" t="s">
        <v>470</v>
      </c>
      <c r="BE1825" s="1" t="s">
        <v>91</v>
      </c>
      <c r="BF1825" s="34">
        <v>8</v>
      </c>
      <c r="BG1825" s="1" t="s">
        <v>4551</v>
      </c>
      <c r="BH1825" s="1" t="s">
        <v>96</v>
      </c>
      <c r="BI1825" s="1" t="s">
        <v>108</v>
      </c>
      <c r="BJ1825" s="1" t="s">
        <v>1479</v>
      </c>
      <c r="BK1825" s="1" t="s">
        <v>470</v>
      </c>
      <c r="BL1825" s="1" t="s">
        <v>91</v>
      </c>
      <c r="BM1825" s="34">
        <v>9</v>
      </c>
      <c r="BN1825" s="1" t="s">
        <v>4551</v>
      </c>
      <c r="BO1825" s="1" t="s">
        <v>90</v>
      </c>
      <c r="BP1825" s="1" t="s">
        <v>111</v>
      </c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 t="s">
        <v>3050</v>
      </c>
      <c r="CF1825" s="1" t="s">
        <v>470</v>
      </c>
      <c r="CG1825" s="1" t="s">
        <v>91</v>
      </c>
      <c r="CH1825" s="1" t="s">
        <v>123</v>
      </c>
      <c r="CI1825" s="1" t="s">
        <v>4048</v>
      </c>
      <c r="CJ1825" s="1" t="s">
        <v>90</v>
      </c>
      <c r="CK1825" s="1" t="s">
        <v>90</v>
      </c>
      <c r="CL1825" s="1"/>
      <c r="CM1825" s="1"/>
      <c r="CN1825" s="1"/>
      <c r="CO1825" s="1"/>
      <c r="CP1825" s="1"/>
      <c r="CQ1825" s="1"/>
      <c r="CR1825" s="1"/>
    </row>
    <row r="1826" spans="1:96" x14ac:dyDescent="0.25">
      <c r="A1826" s="1" t="s">
        <v>6426</v>
      </c>
      <c r="B1826" s="1" t="s">
        <v>7358</v>
      </c>
      <c r="C1826" s="1" t="s">
        <v>97</v>
      </c>
      <c r="D1826" s="1" t="s">
        <v>3373</v>
      </c>
      <c r="E1826" s="1" t="s">
        <v>1262</v>
      </c>
      <c r="F1826" s="1" t="s">
        <v>102</v>
      </c>
      <c r="G1826" s="1" t="s">
        <v>107</v>
      </c>
      <c r="H1826" s="1" t="s">
        <v>5653</v>
      </c>
      <c r="I1826" s="1" t="s">
        <v>99</v>
      </c>
      <c r="J1826" s="1" t="s">
        <v>108</v>
      </c>
      <c r="K1826" s="1">
        <v>23</v>
      </c>
      <c r="L1826" s="1" t="s">
        <v>101</v>
      </c>
      <c r="M1826" s="1" t="s">
        <v>469</v>
      </c>
      <c r="N1826" s="1" t="s">
        <v>91</v>
      </c>
      <c r="O1826" s="1" t="s">
        <v>104</v>
      </c>
      <c r="P1826">
        <v>185</v>
      </c>
      <c r="Q1826" t="s">
        <v>296</v>
      </c>
      <c r="R1826" t="s">
        <v>297</v>
      </c>
      <c r="S1826" t="s">
        <v>367</v>
      </c>
      <c r="T1826" s="1" t="s">
        <v>5608</v>
      </c>
      <c r="U1826" s="1" t="s">
        <v>470</v>
      </c>
      <c r="V1826" s="1" t="s">
        <v>91</v>
      </c>
      <c r="W1826" s="35">
        <v>1</v>
      </c>
      <c r="X1826" s="1" t="s">
        <v>5653</v>
      </c>
      <c r="Y1826" s="1" t="s">
        <v>99</v>
      </c>
      <c r="Z1826" s="1" t="s">
        <v>108</v>
      </c>
      <c r="AA1826" s="1" t="s">
        <v>7047</v>
      </c>
      <c r="AB1826" s="1" t="s">
        <v>469</v>
      </c>
      <c r="AC1826" s="1" t="s">
        <v>91</v>
      </c>
      <c r="AD1826" s="1" t="s">
        <v>104</v>
      </c>
      <c r="AE1826" s="1" t="s">
        <v>3042</v>
      </c>
      <c r="AF1826" s="1" t="s">
        <v>107</v>
      </c>
      <c r="AG1826" s="1" t="s">
        <v>96</v>
      </c>
      <c r="AH1826" s="1" t="s">
        <v>7047</v>
      </c>
      <c r="AI1826" s="1" t="s">
        <v>470</v>
      </c>
      <c r="AJ1826" s="1" t="s">
        <v>91</v>
      </c>
      <c r="AK1826" s="34">
        <v>2</v>
      </c>
      <c r="AL1826" s="1" t="s">
        <v>3042</v>
      </c>
      <c r="AM1826" s="1" t="s">
        <v>107</v>
      </c>
      <c r="AN1826" s="1" t="s">
        <v>96</v>
      </c>
      <c r="AO1826" s="1"/>
      <c r="AP1826" s="1"/>
      <c r="AQ1826" s="1"/>
      <c r="AR1826" s="1"/>
      <c r="AS1826" s="1"/>
      <c r="AT1826" s="1"/>
      <c r="AU1826" s="1"/>
      <c r="AV1826" s="1" t="s">
        <v>7047</v>
      </c>
      <c r="AW1826" s="1" t="s">
        <v>470</v>
      </c>
      <c r="AX1826" s="1" t="s">
        <v>91</v>
      </c>
      <c r="AY1826" s="34">
        <v>2</v>
      </c>
      <c r="AZ1826" s="1" t="s">
        <v>177</v>
      </c>
      <c r="BA1826" s="1" t="s">
        <v>96</v>
      </c>
      <c r="BB1826" s="1" t="s">
        <v>96</v>
      </c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hidden="1" x14ac:dyDescent="0.25">
      <c r="A1827" s="1" t="s">
        <v>6079</v>
      </c>
      <c r="B1827" s="1" t="s">
        <v>6080</v>
      </c>
      <c r="C1827" s="1" t="s">
        <v>97</v>
      </c>
      <c r="D1827" s="1" t="s">
        <v>3373</v>
      </c>
      <c r="E1827" s="1" t="s">
        <v>1262</v>
      </c>
      <c r="F1827" s="1" t="s">
        <v>102</v>
      </c>
      <c r="G1827" s="1" t="s">
        <v>113</v>
      </c>
      <c r="H1827" s="1" t="s">
        <v>468</v>
      </c>
      <c r="I1827" s="1" t="s">
        <v>115</v>
      </c>
      <c r="J1827" s="1" t="s">
        <v>96</v>
      </c>
      <c r="K1827" s="1">
        <v>18</v>
      </c>
      <c r="L1827" s="1" t="s">
        <v>101</v>
      </c>
      <c r="M1827" s="1" t="s">
        <v>469</v>
      </c>
      <c r="N1827" s="1" t="s">
        <v>91</v>
      </c>
      <c r="O1827" s="1" t="s">
        <v>92</v>
      </c>
      <c r="P1827">
        <v>1</v>
      </c>
      <c r="Q1827" t="s">
        <v>400</v>
      </c>
      <c r="R1827" t="s">
        <v>401</v>
      </c>
      <c r="S1827" t="s">
        <v>404</v>
      </c>
      <c r="T1827" s="1" t="s">
        <v>5942</v>
      </c>
      <c r="U1827" s="1" t="s">
        <v>470</v>
      </c>
      <c r="V1827" s="1" t="s">
        <v>91</v>
      </c>
      <c r="W1827" s="35">
        <v>60</v>
      </c>
      <c r="X1827" s="1" t="s">
        <v>468</v>
      </c>
      <c r="Y1827" s="1" t="s">
        <v>115</v>
      </c>
      <c r="Z1827" s="1" t="s">
        <v>96</v>
      </c>
      <c r="AA1827" s="1" t="s">
        <v>6266</v>
      </c>
      <c r="AB1827" s="1" t="s">
        <v>469</v>
      </c>
      <c r="AC1827" s="1" t="s">
        <v>91</v>
      </c>
      <c r="AD1827" s="33"/>
      <c r="AE1827" s="1" t="s">
        <v>484</v>
      </c>
      <c r="AF1827" s="1" t="s">
        <v>99</v>
      </c>
      <c r="AG1827" s="1" t="s">
        <v>102</v>
      </c>
      <c r="AH1827" s="1" t="s">
        <v>6239</v>
      </c>
      <c r="AI1827" s="1" t="s">
        <v>470</v>
      </c>
      <c r="AJ1827" s="1" t="s">
        <v>91</v>
      </c>
      <c r="AK1827" s="34">
        <v>7</v>
      </c>
      <c r="AL1827" s="1" t="s">
        <v>483</v>
      </c>
      <c r="AM1827" s="1" t="s">
        <v>109</v>
      </c>
      <c r="AN1827" s="1" t="s">
        <v>115</v>
      </c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 t="s">
        <v>6266</v>
      </c>
      <c r="CF1827" s="1" t="s">
        <v>470</v>
      </c>
      <c r="CG1827" s="1" t="s">
        <v>91</v>
      </c>
      <c r="CH1827" s="1" t="s">
        <v>123</v>
      </c>
      <c r="CI1827" s="1" t="s">
        <v>484</v>
      </c>
      <c r="CJ1827" s="1" t="s">
        <v>102</v>
      </c>
      <c r="CK1827" s="1" t="s">
        <v>95</v>
      </c>
      <c r="CL1827" s="1"/>
      <c r="CM1827" s="1"/>
      <c r="CN1827" s="1"/>
      <c r="CO1827" s="1"/>
      <c r="CP1827" s="1"/>
      <c r="CQ1827" s="1"/>
      <c r="CR1827" s="1"/>
    </row>
    <row r="1828" spans="1:96" hidden="1" x14ac:dyDescent="0.25">
      <c r="A1828" s="1" t="s">
        <v>4187</v>
      </c>
      <c r="B1828" s="1" t="s">
        <v>6885</v>
      </c>
      <c r="C1828" s="1" t="s">
        <v>97</v>
      </c>
      <c r="D1828" s="1" t="s">
        <v>187</v>
      </c>
      <c r="E1828" s="1" t="s">
        <v>1262</v>
      </c>
      <c r="F1828" s="1" t="s">
        <v>102</v>
      </c>
      <c r="G1828" s="1" t="s">
        <v>98</v>
      </c>
      <c r="H1828" s="1" t="s">
        <v>6886</v>
      </c>
      <c r="I1828" s="1" t="s">
        <v>99</v>
      </c>
      <c r="J1828" s="1" t="s">
        <v>116</v>
      </c>
      <c r="K1828" s="1">
        <v>17</v>
      </c>
      <c r="L1828" s="1" t="s">
        <v>101</v>
      </c>
      <c r="M1828" s="1" t="s">
        <v>469</v>
      </c>
      <c r="N1828" s="1" t="s">
        <v>91</v>
      </c>
      <c r="O1828" s="1" t="s">
        <v>104</v>
      </c>
      <c r="P1828">
        <v>77</v>
      </c>
      <c r="Q1828" t="s">
        <v>312</v>
      </c>
      <c r="R1828" t="s">
        <v>335</v>
      </c>
      <c r="S1828" t="s">
        <v>370</v>
      </c>
      <c r="T1828" s="1" t="s">
        <v>6239</v>
      </c>
      <c r="U1828" s="1" t="s">
        <v>470</v>
      </c>
      <c r="V1828" s="1" t="s">
        <v>91</v>
      </c>
      <c r="W1828" s="35">
        <v>1</v>
      </c>
      <c r="X1828" s="1" t="s">
        <v>6886</v>
      </c>
      <c r="Y1828" s="1" t="s">
        <v>99</v>
      </c>
      <c r="Z1828" s="1" t="s">
        <v>116</v>
      </c>
      <c r="AA1828" s="1"/>
      <c r="AB1828" s="1"/>
      <c r="AC1828" s="1"/>
      <c r="AD1828" s="1"/>
      <c r="AE1828" s="1"/>
      <c r="AF1828" s="1"/>
      <c r="AG1828" s="1"/>
      <c r="AH1828" s="1" t="s">
        <v>7480</v>
      </c>
      <c r="AI1828" s="1" t="s">
        <v>470</v>
      </c>
      <c r="AJ1828" s="1" t="s">
        <v>91</v>
      </c>
      <c r="AK1828" s="34">
        <v>4</v>
      </c>
      <c r="AL1828" s="1" t="s">
        <v>168</v>
      </c>
      <c r="AM1828" s="1" t="s">
        <v>119</v>
      </c>
      <c r="AN1828" s="1" t="s">
        <v>107</v>
      </c>
      <c r="AO1828" s="1"/>
      <c r="AP1828" s="1"/>
      <c r="AQ1828" s="1"/>
      <c r="AR1828" s="1"/>
      <c r="AS1828" s="1"/>
      <c r="AT1828" s="1"/>
      <c r="AU1828" s="1"/>
      <c r="AV1828" s="1" t="s">
        <v>8052</v>
      </c>
      <c r="AW1828" s="1" t="s">
        <v>470</v>
      </c>
      <c r="AX1828" s="1" t="s">
        <v>91</v>
      </c>
      <c r="AY1828" s="34">
        <v>5</v>
      </c>
      <c r="AZ1828" s="1" t="s">
        <v>171</v>
      </c>
      <c r="BA1828" s="1" t="s">
        <v>96</v>
      </c>
      <c r="BB1828" s="1" t="s">
        <v>90</v>
      </c>
      <c r="BC1828" s="1" t="s">
        <v>8471</v>
      </c>
      <c r="BD1828" s="1" t="s">
        <v>470</v>
      </c>
      <c r="BE1828" s="1" t="s">
        <v>91</v>
      </c>
      <c r="BF1828" s="34">
        <v>7</v>
      </c>
      <c r="BG1828" s="1" t="s">
        <v>8217</v>
      </c>
      <c r="BH1828" s="1" t="s">
        <v>118</v>
      </c>
      <c r="BI1828" s="1" t="s">
        <v>142</v>
      </c>
      <c r="BJ1828" s="1" t="s">
        <v>9047</v>
      </c>
      <c r="BK1828" s="1" t="s">
        <v>470</v>
      </c>
      <c r="BL1828" s="1" t="s">
        <v>91</v>
      </c>
      <c r="BM1828" s="34">
        <v>7</v>
      </c>
      <c r="BN1828" s="1" t="s">
        <v>128</v>
      </c>
      <c r="BO1828" s="1" t="s">
        <v>96</v>
      </c>
      <c r="BP1828" s="1" t="s">
        <v>99</v>
      </c>
      <c r="BQ1828" s="1" t="s">
        <v>9290</v>
      </c>
      <c r="BR1828" s="1" t="s">
        <v>470</v>
      </c>
      <c r="BS1828" s="1" t="s">
        <v>91</v>
      </c>
      <c r="BT1828" s="34">
        <v>8</v>
      </c>
      <c r="BU1828" s="1" t="s">
        <v>168</v>
      </c>
      <c r="BV1828" s="1" t="s">
        <v>107</v>
      </c>
      <c r="BW1828" s="1" t="s">
        <v>96</v>
      </c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hidden="1" x14ac:dyDescent="0.25">
      <c r="A1829" s="1" t="s">
        <v>2003</v>
      </c>
      <c r="B1829" s="1" t="s">
        <v>2004</v>
      </c>
      <c r="C1829" s="1" t="s">
        <v>97</v>
      </c>
      <c r="D1829" s="1" t="s">
        <v>3373</v>
      </c>
      <c r="E1829" s="1" t="s">
        <v>1262</v>
      </c>
      <c r="F1829" s="1" t="s">
        <v>96</v>
      </c>
      <c r="G1829" s="1" t="s">
        <v>118</v>
      </c>
      <c r="H1829" s="1" t="s">
        <v>1343</v>
      </c>
      <c r="I1829" s="1" t="s">
        <v>96</v>
      </c>
      <c r="J1829" s="1" t="s">
        <v>107</v>
      </c>
      <c r="K1829" s="1">
        <v>15</v>
      </c>
      <c r="L1829" s="1" t="s">
        <v>101</v>
      </c>
      <c r="M1829" s="1" t="s">
        <v>469</v>
      </c>
      <c r="N1829" s="1" t="s">
        <v>91</v>
      </c>
      <c r="O1829" s="1" t="s">
        <v>92</v>
      </c>
      <c r="P1829">
        <v>147</v>
      </c>
      <c r="Q1829" t="s">
        <v>316</v>
      </c>
      <c r="R1829" t="s">
        <v>350</v>
      </c>
      <c r="S1829" t="s">
        <v>427</v>
      </c>
      <c r="T1829" s="1" t="s">
        <v>1320</v>
      </c>
      <c r="U1829" s="1" t="s">
        <v>470</v>
      </c>
      <c r="V1829" s="1" t="s">
        <v>91</v>
      </c>
      <c r="W1829" s="35">
        <v>3</v>
      </c>
      <c r="X1829" s="1" t="s">
        <v>1343</v>
      </c>
      <c r="Y1829" s="1" t="s">
        <v>96</v>
      </c>
      <c r="Z1829" s="1" t="s">
        <v>107</v>
      </c>
      <c r="AA1829" s="1"/>
      <c r="AB1829" s="1"/>
      <c r="AC1829" s="1"/>
      <c r="AD1829" s="1"/>
      <c r="AE1829" s="1"/>
      <c r="AF1829" s="1"/>
      <c r="AG1829" s="1"/>
      <c r="AH1829" s="1" t="s">
        <v>1311</v>
      </c>
      <c r="AI1829" s="1" t="s">
        <v>470</v>
      </c>
      <c r="AJ1829" s="1" t="s">
        <v>91</v>
      </c>
      <c r="AK1829" s="34">
        <v>4</v>
      </c>
      <c r="AL1829" s="1" t="s">
        <v>1734</v>
      </c>
      <c r="AM1829" s="1" t="s">
        <v>88</v>
      </c>
      <c r="AN1829" s="1" t="s">
        <v>121</v>
      </c>
      <c r="AO1829" s="1"/>
      <c r="AP1829" s="1"/>
      <c r="AQ1829" s="1"/>
      <c r="AR1829" s="1"/>
      <c r="AS1829" s="1"/>
      <c r="AT1829" s="1"/>
      <c r="AU1829" s="1"/>
      <c r="AV1829" s="1" t="s">
        <v>3383</v>
      </c>
      <c r="AW1829" s="1" t="s">
        <v>470</v>
      </c>
      <c r="AX1829" s="1" t="s">
        <v>91</v>
      </c>
      <c r="AY1829" s="34">
        <v>5</v>
      </c>
      <c r="AZ1829" s="1" t="s">
        <v>3850</v>
      </c>
      <c r="BA1829" s="1" t="s">
        <v>102</v>
      </c>
      <c r="BB1829" s="1" t="s">
        <v>102</v>
      </c>
      <c r="BC1829" s="1" t="s">
        <v>3388</v>
      </c>
      <c r="BD1829" s="1" t="s">
        <v>470</v>
      </c>
      <c r="BE1829" s="1" t="s">
        <v>91</v>
      </c>
      <c r="BF1829" s="34">
        <v>5</v>
      </c>
      <c r="BG1829" s="1" t="s">
        <v>3794</v>
      </c>
      <c r="BH1829" s="1" t="s">
        <v>90</v>
      </c>
      <c r="BI1829" s="1" t="s">
        <v>98</v>
      </c>
      <c r="BJ1829" s="1" t="s">
        <v>3384</v>
      </c>
      <c r="BK1829" s="1" t="s">
        <v>470</v>
      </c>
      <c r="BL1829" s="1" t="s">
        <v>91</v>
      </c>
      <c r="BM1829" s="34">
        <v>5</v>
      </c>
      <c r="BN1829" s="1" t="s">
        <v>3850</v>
      </c>
      <c r="BO1829" s="1" t="s">
        <v>119</v>
      </c>
      <c r="BP1829" s="1" t="s">
        <v>88</v>
      </c>
      <c r="BQ1829" s="1" t="s">
        <v>4471</v>
      </c>
      <c r="BR1829" s="1" t="s">
        <v>470</v>
      </c>
      <c r="BS1829" s="1" t="s">
        <v>91</v>
      </c>
      <c r="BT1829" s="34">
        <v>5</v>
      </c>
      <c r="BU1829" s="1" t="s">
        <v>5510</v>
      </c>
      <c r="BV1829" s="1" t="s">
        <v>88</v>
      </c>
      <c r="BW1829" s="1" t="s">
        <v>129</v>
      </c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hidden="1" x14ac:dyDescent="0.25">
      <c r="A1830" s="1" t="s">
        <v>7841</v>
      </c>
      <c r="B1830" s="1" t="s">
        <v>7842</v>
      </c>
      <c r="C1830" s="1" t="s">
        <v>97</v>
      </c>
      <c r="D1830" s="1" t="s">
        <v>4857</v>
      </c>
      <c r="E1830" s="1" t="s">
        <v>1262</v>
      </c>
      <c r="F1830" s="1" t="s">
        <v>102</v>
      </c>
      <c r="G1830" s="1" t="s">
        <v>116</v>
      </c>
      <c r="H1830" s="1" t="s">
        <v>7838</v>
      </c>
      <c r="I1830" s="1" t="s">
        <v>88</v>
      </c>
      <c r="J1830" s="1" t="s">
        <v>88</v>
      </c>
      <c r="K1830" s="1">
        <v>27</v>
      </c>
      <c r="L1830" s="1" t="s">
        <v>101</v>
      </c>
      <c r="M1830" s="1" t="s">
        <v>469</v>
      </c>
      <c r="N1830" s="1" t="s">
        <v>105</v>
      </c>
      <c r="O1830" s="1" t="s">
        <v>104</v>
      </c>
      <c r="P1830">
        <v>239</v>
      </c>
      <c r="Q1830" t="s">
        <v>304</v>
      </c>
      <c r="R1830" t="s">
        <v>338</v>
      </c>
      <c r="S1830" t="s">
        <v>4067</v>
      </c>
      <c r="T1830" s="1" t="s">
        <v>6294</v>
      </c>
      <c r="U1830" s="1" t="s">
        <v>470</v>
      </c>
      <c r="V1830" s="1" t="s">
        <v>91</v>
      </c>
      <c r="W1830" s="35">
        <v>1</v>
      </c>
      <c r="X1830" s="1" t="s">
        <v>7838</v>
      </c>
      <c r="Y1830" s="1" t="s">
        <v>88</v>
      </c>
      <c r="Z1830" s="1" t="s">
        <v>88</v>
      </c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hidden="1" x14ac:dyDescent="0.25">
      <c r="A1831" s="1" t="s">
        <v>735</v>
      </c>
      <c r="B1831" s="1" t="s">
        <v>4106</v>
      </c>
      <c r="C1831" s="1" t="s">
        <v>97</v>
      </c>
      <c r="D1831" s="1" t="s">
        <v>4857</v>
      </c>
      <c r="E1831" s="1" t="s">
        <v>1262</v>
      </c>
      <c r="F1831" s="1" t="s">
        <v>90</v>
      </c>
      <c r="G1831" s="1" t="s">
        <v>100</v>
      </c>
      <c r="H1831" s="1" t="s">
        <v>4066</v>
      </c>
      <c r="I1831" s="1" t="s">
        <v>96</v>
      </c>
      <c r="J1831" s="1" t="s">
        <v>100</v>
      </c>
      <c r="K1831" s="1">
        <v>29</v>
      </c>
      <c r="L1831" s="1" t="s">
        <v>101</v>
      </c>
      <c r="M1831" s="1" t="s">
        <v>469</v>
      </c>
      <c r="N1831" s="1" t="s">
        <v>105</v>
      </c>
      <c r="O1831" s="1" t="s">
        <v>104</v>
      </c>
      <c r="P1831">
        <v>239</v>
      </c>
      <c r="Q1831" t="s">
        <v>304</v>
      </c>
      <c r="R1831" t="s">
        <v>338</v>
      </c>
      <c r="S1831" t="s">
        <v>4067</v>
      </c>
      <c r="T1831" s="1" t="s">
        <v>1618</v>
      </c>
      <c r="U1831" s="1" t="s">
        <v>470</v>
      </c>
      <c r="V1831" s="1" t="s">
        <v>91</v>
      </c>
      <c r="W1831" s="35">
        <v>3</v>
      </c>
      <c r="X1831" s="1" t="s">
        <v>4066</v>
      </c>
      <c r="Y1831" s="1" t="s">
        <v>96</v>
      </c>
      <c r="Z1831" s="1" t="s">
        <v>100</v>
      </c>
      <c r="AA1831" s="1"/>
      <c r="AB1831" s="1"/>
      <c r="AC1831" s="1"/>
      <c r="AD1831" s="1"/>
      <c r="AE1831" s="1"/>
      <c r="AF1831" s="1"/>
      <c r="AG1831" s="1"/>
      <c r="AH1831" s="1" t="s">
        <v>3384</v>
      </c>
      <c r="AI1831" s="1" t="s">
        <v>470</v>
      </c>
      <c r="AJ1831" s="1" t="s">
        <v>91</v>
      </c>
      <c r="AK1831" s="34">
        <v>4</v>
      </c>
      <c r="AL1831" s="1" t="s">
        <v>4930</v>
      </c>
      <c r="AM1831" s="1" t="s">
        <v>90</v>
      </c>
      <c r="AN1831" s="1" t="s">
        <v>99</v>
      </c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hidden="1" x14ac:dyDescent="0.25">
      <c r="A1832" s="1" t="s">
        <v>911</v>
      </c>
      <c r="B1832" s="1" t="s">
        <v>6887</v>
      </c>
      <c r="C1832" s="1" t="s">
        <v>97</v>
      </c>
      <c r="D1832" s="1" t="s">
        <v>3373</v>
      </c>
      <c r="E1832" s="1" t="s">
        <v>1262</v>
      </c>
      <c r="F1832" s="1" t="s">
        <v>102</v>
      </c>
      <c r="G1832" s="1" t="s">
        <v>98</v>
      </c>
      <c r="H1832" s="1" t="s">
        <v>6007</v>
      </c>
      <c r="I1832" s="1" t="s">
        <v>96</v>
      </c>
      <c r="J1832" s="1" t="s">
        <v>129</v>
      </c>
      <c r="K1832" s="1">
        <v>23</v>
      </c>
      <c r="L1832" s="1" t="s">
        <v>101</v>
      </c>
      <c r="M1832" s="1" t="s">
        <v>469</v>
      </c>
      <c r="N1832" s="1" t="s">
        <v>91</v>
      </c>
      <c r="O1832" s="1" t="s">
        <v>92</v>
      </c>
      <c r="P1832">
        <v>6690</v>
      </c>
      <c r="Q1832" t="s">
        <v>316</v>
      </c>
      <c r="R1832" t="s">
        <v>316</v>
      </c>
      <c r="S1832" t="s">
        <v>6888</v>
      </c>
      <c r="T1832" s="1" t="s">
        <v>6239</v>
      </c>
      <c r="U1832" s="1" t="s">
        <v>470</v>
      </c>
      <c r="V1832" s="1" t="s">
        <v>91</v>
      </c>
      <c r="W1832" s="35">
        <v>5</v>
      </c>
      <c r="X1832" s="1" t="s">
        <v>6007</v>
      </c>
      <c r="Y1832" s="1" t="s">
        <v>96</v>
      </c>
      <c r="Z1832" s="1" t="s">
        <v>129</v>
      </c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 t="s">
        <v>8408</v>
      </c>
      <c r="CF1832" s="1" t="s">
        <v>470</v>
      </c>
      <c r="CG1832" s="1" t="s">
        <v>91</v>
      </c>
      <c r="CH1832" s="1" t="s">
        <v>123</v>
      </c>
      <c r="CI1832" s="1" t="s">
        <v>8867</v>
      </c>
      <c r="CJ1832" s="1" t="s">
        <v>96</v>
      </c>
      <c r="CK1832" s="1" t="s">
        <v>127</v>
      </c>
      <c r="CL1832" s="1"/>
      <c r="CM1832" s="1"/>
      <c r="CN1832" s="1"/>
      <c r="CO1832" s="1"/>
      <c r="CP1832" s="1"/>
      <c r="CQ1832" s="1"/>
      <c r="CR1832" s="1"/>
    </row>
    <row r="1833" spans="1:96" hidden="1" x14ac:dyDescent="0.25">
      <c r="A1833" s="1" t="s">
        <v>8229</v>
      </c>
      <c r="B1833" s="1" t="s">
        <v>8230</v>
      </c>
      <c r="C1833" s="1" t="s">
        <v>97</v>
      </c>
      <c r="D1833" s="1" t="s">
        <v>165</v>
      </c>
      <c r="E1833" s="1" t="s">
        <v>1262</v>
      </c>
      <c r="F1833" s="1" t="s">
        <v>102</v>
      </c>
      <c r="G1833" s="1" t="s">
        <v>115</v>
      </c>
      <c r="H1833" s="1" t="s">
        <v>8041</v>
      </c>
      <c r="I1833" s="1" t="s">
        <v>90</v>
      </c>
      <c r="J1833" s="1" t="s">
        <v>142</v>
      </c>
      <c r="K1833" s="1">
        <v>17</v>
      </c>
      <c r="L1833" s="1" t="s">
        <v>101</v>
      </c>
      <c r="M1833" s="1" t="s">
        <v>469</v>
      </c>
      <c r="N1833" s="1" t="s">
        <v>91</v>
      </c>
      <c r="O1833" s="1" t="s">
        <v>92</v>
      </c>
      <c r="P1833">
        <v>243</v>
      </c>
      <c r="Q1833" t="s">
        <v>304</v>
      </c>
      <c r="R1833" t="s">
        <v>352</v>
      </c>
      <c r="S1833" t="s">
        <v>3704</v>
      </c>
      <c r="T1833" s="1" t="s">
        <v>6242</v>
      </c>
      <c r="U1833" s="1" t="s">
        <v>470</v>
      </c>
      <c r="V1833" s="1" t="s">
        <v>91</v>
      </c>
      <c r="W1833" s="35">
        <v>2</v>
      </c>
      <c r="X1833" s="1" t="s">
        <v>8041</v>
      </c>
      <c r="Y1833" s="1" t="s">
        <v>90</v>
      </c>
      <c r="Z1833" s="1" t="s">
        <v>142</v>
      </c>
      <c r="AA1833" s="1"/>
      <c r="AB1833" s="1"/>
      <c r="AC1833" s="1"/>
      <c r="AD1833" s="1"/>
      <c r="AE1833" s="1"/>
      <c r="AF1833" s="1"/>
      <c r="AG1833" s="1"/>
      <c r="AH1833" s="1" t="s">
        <v>7537</v>
      </c>
      <c r="AI1833" s="1" t="s">
        <v>470</v>
      </c>
      <c r="AJ1833" s="1" t="s">
        <v>91</v>
      </c>
      <c r="AK1833" s="34">
        <v>2</v>
      </c>
      <c r="AL1833" s="1" t="s">
        <v>8038</v>
      </c>
      <c r="AM1833" s="1" t="s">
        <v>90</v>
      </c>
      <c r="AN1833" s="1" t="s">
        <v>99</v>
      </c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hidden="1" x14ac:dyDescent="0.25">
      <c r="A1834" s="1" t="s">
        <v>2934</v>
      </c>
      <c r="B1834" s="1" t="s">
        <v>4648</v>
      </c>
      <c r="C1834" s="1" t="s">
        <v>97</v>
      </c>
      <c r="D1834" s="1" t="s">
        <v>165</v>
      </c>
      <c r="E1834" s="1" t="s">
        <v>1262</v>
      </c>
      <c r="F1834" s="1" t="s">
        <v>88</v>
      </c>
      <c r="G1834" s="1" t="s">
        <v>121</v>
      </c>
      <c r="H1834" s="1" t="s">
        <v>198</v>
      </c>
      <c r="I1834" s="1" t="s">
        <v>96</v>
      </c>
      <c r="J1834" s="1" t="s">
        <v>100</v>
      </c>
      <c r="K1834" s="1">
        <v>24</v>
      </c>
      <c r="L1834" s="1" t="s">
        <v>101</v>
      </c>
      <c r="M1834" s="1" t="s">
        <v>469</v>
      </c>
      <c r="N1834" s="1" t="s">
        <v>91</v>
      </c>
      <c r="O1834" s="33" t="s">
        <v>96</v>
      </c>
      <c r="P1834">
        <v>243</v>
      </c>
      <c r="Q1834" t="s">
        <v>304</v>
      </c>
      <c r="R1834" t="s">
        <v>352</v>
      </c>
      <c r="S1834" t="s">
        <v>3704</v>
      </c>
      <c r="T1834" s="1" t="s">
        <v>6266</v>
      </c>
      <c r="U1834" s="1" t="s">
        <v>470</v>
      </c>
      <c r="V1834" s="1" t="s">
        <v>91</v>
      </c>
      <c r="W1834" s="35">
        <v>4</v>
      </c>
      <c r="X1834" s="1" t="s">
        <v>8041</v>
      </c>
      <c r="Y1834" s="1" t="s">
        <v>90</v>
      </c>
      <c r="Z1834" s="1" t="s">
        <v>88</v>
      </c>
      <c r="AA1834" s="1" t="s">
        <v>4854</v>
      </c>
      <c r="AB1834" s="1" t="s">
        <v>469</v>
      </c>
      <c r="AC1834" s="1" t="s">
        <v>91</v>
      </c>
      <c r="AD1834" s="33"/>
      <c r="AE1834" s="1" t="s">
        <v>5956</v>
      </c>
      <c r="AF1834" s="1" t="s">
        <v>96</v>
      </c>
      <c r="AG1834" s="1" t="s">
        <v>108</v>
      </c>
      <c r="AH1834" s="1" t="s">
        <v>7480</v>
      </c>
      <c r="AI1834" s="1" t="s">
        <v>470</v>
      </c>
      <c r="AJ1834" s="1" t="s">
        <v>91</v>
      </c>
      <c r="AK1834" s="34">
        <v>5</v>
      </c>
      <c r="AL1834" s="1" t="s">
        <v>8038</v>
      </c>
      <c r="AM1834" s="1" t="s">
        <v>96</v>
      </c>
      <c r="AN1834" s="1" t="s">
        <v>131</v>
      </c>
      <c r="AO1834" s="1" t="s">
        <v>6266</v>
      </c>
      <c r="AP1834" s="1" t="s">
        <v>469</v>
      </c>
      <c r="AQ1834" s="1" t="s">
        <v>91</v>
      </c>
      <c r="AR1834" s="1" t="s">
        <v>104</v>
      </c>
      <c r="AS1834" s="1" t="s">
        <v>8041</v>
      </c>
      <c r="AT1834" s="1" t="s">
        <v>90</v>
      </c>
      <c r="AU1834" s="1" t="s">
        <v>88</v>
      </c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 t="s">
        <v>7480</v>
      </c>
      <c r="BY1834" s="1" t="s">
        <v>469</v>
      </c>
      <c r="BZ1834" s="1" t="s">
        <v>91</v>
      </c>
      <c r="CA1834" s="1" t="s">
        <v>104</v>
      </c>
      <c r="CB1834" s="1" t="s">
        <v>8038</v>
      </c>
      <c r="CC1834" s="1" t="s">
        <v>96</v>
      </c>
      <c r="CD1834" s="1" t="s">
        <v>131</v>
      </c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hidden="1" x14ac:dyDescent="0.25">
      <c r="A1835" s="1" t="s">
        <v>5511</v>
      </c>
      <c r="B1835" s="1" t="s">
        <v>5512</v>
      </c>
      <c r="C1835" s="1" t="s">
        <v>97</v>
      </c>
      <c r="D1835" s="1" t="s">
        <v>3373</v>
      </c>
      <c r="E1835" s="1" t="s">
        <v>1262</v>
      </c>
      <c r="F1835" s="1" t="s">
        <v>99</v>
      </c>
      <c r="G1835" s="1" t="s">
        <v>106</v>
      </c>
      <c r="H1835" s="1" t="s">
        <v>5435</v>
      </c>
      <c r="I1835" s="1" t="s">
        <v>88</v>
      </c>
      <c r="J1835" s="1" t="s">
        <v>107</v>
      </c>
      <c r="K1835" s="1">
        <v>20</v>
      </c>
      <c r="L1835" s="1" t="s">
        <v>101</v>
      </c>
      <c r="M1835" s="1" t="s">
        <v>469</v>
      </c>
      <c r="N1835" s="1" t="s">
        <v>91</v>
      </c>
      <c r="O1835" s="33"/>
      <c r="P1835">
        <v>211</v>
      </c>
      <c r="Q1835" t="s">
        <v>301</v>
      </c>
      <c r="R1835" t="s">
        <v>323</v>
      </c>
      <c r="S1835" t="s">
        <v>386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hidden="1" x14ac:dyDescent="0.25">
      <c r="A1836" s="1" t="s">
        <v>7440</v>
      </c>
      <c r="B1836" s="1" t="s">
        <v>8231</v>
      </c>
      <c r="C1836" s="1" t="s">
        <v>97</v>
      </c>
      <c r="D1836" s="1" t="s">
        <v>115</v>
      </c>
      <c r="E1836" s="1" t="s">
        <v>1262</v>
      </c>
      <c r="F1836" s="1" t="s">
        <v>102</v>
      </c>
      <c r="G1836" s="1" t="s">
        <v>110</v>
      </c>
      <c r="H1836" s="1" t="s">
        <v>7650</v>
      </c>
      <c r="I1836" s="1" t="s">
        <v>96</v>
      </c>
      <c r="J1836" s="1" t="s">
        <v>99</v>
      </c>
      <c r="K1836" s="1">
        <v>26</v>
      </c>
      <c r="L1836" s="1" t="s">
        <v>101</v>
      </c>
      <c r="M1836" s="1" t="s">
        <v>469</v>
      </c>
      <c r="N1836" s="1" t="s">
        <v>91</v>
      </c>
      <c r="O1836" s="1" t="s">
        <v>104</v>
      </c>
      <c r="P1836">
        <v>15140</v>
      </c>
      <c r="Q1836" t="s">
        <v>304</v>
      </c>
      <c r="R1836" t="s">
        <v>328</v>
      </c>
      <c r="S1836" t="s">
        <v>437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hidden="1" x14ac:dyDescent="0.25">
      <c r="A1837" s="1" t="s">
        <v>745</v>
      </c>
      <c r="B1837" s="1" t="s">
        <v>2005</v>
      </c>
      <c r="C1837" s="1" t="s">
        <v>97</v>
      </c>
      <c r="D1837" s="1" t="s">
        <v>115</v>
      </c>
      <c r="E1837" s="1" t="s">
        <v>1262</v>
      </c>
      <c r="F1837" s="1" t="s">
        <v>96</v>
      </c>
      <c r="G1837" s="1" t="s">
        <v>106</v>
      </c>
      <c r="H1837" s="1" t="s">
        <v>201</v>
      </c>
      <c r="I1837" s="1" t="s">
        <v>90</v>
      </c>
      <c r="J1837" s="1" t="s">
        <v>119</v>
      </c>
      <c r="K1837" s="1">
        <v>25</v>
      </c>
      <c r="L1837" s="1" t="s">
        <v>101</v>
      </c>
      <c r="M1837" s="1" t="s">
        <v>469</v>
      </c>
      <c r="N1837" s="1" t="s">
        <v>91</v>
      </c>
      <c r="O1837" s="1" t="s">
        <v>104</v>
      </c>
      <c r="P1837">
        <v>267</v>
      </c>
      <c r="Q1837" t="s">
        <v>304</v>
      </c>
      <c r="R1837" t="s">
        <v>328</v>
      </c>
      <c r="S1837" t="s">
        <v>1220</v>
      </c>
      <c r="T1837" s="1" t="s">
        <v>1326</v>
      </c>
      <c r="U1837" s="1" t="s">
        <v>470</v>
      </c>
      <c r="V1837" s="1" t="s">
        <v>91</v>
      </c>
      <c r="W1837" s="35">
        <v>4</v>
      </c>
      <c r="X1837" s="1" t="s">
        <v>1633</v>
      </c>
      <c r="Y1837" s="1" t="s">
        <v>96</v>
      </c>
      <c r="Z1837" s="1" t="s">
        <v>88</v>
      </c>
      <c r="AA1837" s="1"/>
      <c r="AB1837" s="1"/>
      <c r="AC1837" s="1"/>
      <c r="AD1837" s="1"/>
      <c r="AE1837" s="1"/>
      <c r="AF1837" s="1"/>
      <c r="AG1837" s="1"/>
      <c r="AH1837" s="1" t="s">
        <v>3391</v>
      </c>
      <c r="AI1837" s="1" t="s">
        <v>470</v>
      </c>
      <c r="AJ1837" s="1" t="s">
        <v>91</v>
      </c>
      <c r="AK1837" s="34">
        <v>5</v>
      </c>
      <c r="AL1837" s="1" t="s">
        <v>3851</v>
      </c>
      <c r="AM1837" s="1" t="s">
        <v>96</v>
      </c>
      <c r="AN1837" s="1" t="s">
        <v>90</v>
      </c>
      <c r="AO1837" s="1"/>
      <c r="AP1837" s="1"/>
      <c r="AQ1837" s="1"/>
      <c r="AR1837" s="1"/>
      <c r="AS1837" s="1"/>
      <c r="AT1837" s="1"/>
      <c r="AU1837" s="1"/>
      <c r="AV1837" s="1" t="s">
        <v>4436</v>
      </c>
      <c r="AW1837" s="1" t="s">
        <v>470</v>
      </c>
      <c r="AX1837" s="1" t="s">
        <v>91</v>
      </c>
      <c r="AY1837" s="34">
        <v>6</v>
      </c>
      <c r="AZ1837" s="1" t="s">
        <v>6002</v>
      </c>
      <c r="BA1837" s="1" t="s">
        <v>96</v>
      </c>
      <c r="BB1837" s="1" t="s">
        <v>99</v>
      </c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hidden="1" x14ac:dyDescent="0.25">
      <c r="A1838" s="1" t="s">
        <v>2006</v>
      </c>
      <c r="B1838" s="1" t="s">
        <v>2007</v>
      </c>
      <c r="C1838" s="1" t="s">
        <v>97</v>
      </c>
      <c r="D1838" s="1" t="s">
        <v>3373</v>
      </c>
      <c r="E1838" s="1" t="s">
        <v>1262</v>
      </c>
      <c r="F1838" s="1" t="s">
        <v>90</v>
      </c>
      <c r="G1838" s="1" t="s">
        <v>102</v>
      </c>
      <c r="H1838" s="1" t="s">
        <v>463</v>
      </c>
      <c r="I1838" s="1" t="s">
        <v>90</v>
      </c>
      <c r="J1838" s="1" t="s">
        <v>110</v>
      </c>
      <c r="K1838" s="1">
        <v>21</v>
      </c>
      <c r="L1838" s="1" t="s">
        <v>101</v>
      </c>
      <c r="M1838" s="1" t="s">
        <v>469</v>
      </c>
      <c r="N1838" s="1" t="s">
        <v>91</v>
      </c>
      <c r="O1838" s="1" t="s">
        <v>104</v>
      </c>
      <c r="P1838">
        <v>11</v>
      </c>
      <c r="Q1838" t="s">
        <v>307</v>
      </c>
      <c r="R1838" t="s">
        <v>308</v>
      </c>
      <c r="S1838" t="s">
        <v>327</v>
      </c>
      <c r="T1838" s="1" t="s">
        <v>1464</v>
      </c>
      <c r="U1838" s="1" t="s">
        <v>470</v>
      </c>
      <c r="V1838" s="1" t="s">
        <v>91</v>
      </c>
      <c r="W1838" s="35">
        <v>5</v>
      </c>
      <c r="X1838" s="1" t="s">
        <v>463</v>
      </c>
      <c r="Y1838" s="1" t="s">
        <v>90</v>
      </c>
      <c r="Z1838" s="1" t="s">
        <v>110</v>
      </c>
      <c r="AA1838" s="1"/>
      <c r="AB1838" s="1"/>
      <c r="AC1838" s="1"/>
      <c r="AD1838" s="1"/>
      <c r="AE1838" s="1"/>
      <c r="AF1838" s="1"/>
      <c r="AG1838" s="1"/>
      <c r="AH1838" s="1" t="s">
        <v>1386</v>
      </c>
      <c r="AI1838" s="1" t="s">
        <v>470</v>
      </c>
      <c r="AJ1838" s="1" t="s">
        <v>91</v>
      </c>
      <c r="AK1838" s="34">
        <v>5</v>
      </c>
      <c r="AL1838" s="1" t="s">
        <v>216</v>
      </c>
      <c r="AM1838" s="1" t="s">
        <v>108</v>
      </c>
      <c r="AN1838" s="1" t="s">
        <v>102</v>
      </c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hidden="1" x14ac:dyDescent="0.25">
      <c r="A1839" s="1" t="s">
        <v>3795</v>
      </c>
      <c r="B1839" s="1" t="s">
        <v>5513</v>
      </c>
      <c r="C1839" s="1" t="s">
        <v>97</v>
      </c>
      <c r="D1839" s="1" t="s">
        <v>136</v>
      </c>
      <c r="E1839" s="1" t="s">
        <v>1262</v>
      </c>
      <c r="F1839" s="1" t="s">
        <v>99</v>
      </c>
      <c r="G1839" s="1" t="s">
        <v>118</v>
      </c>
      <c r="H1839" s="1" t="s">
        <v>5423</v>
      </c>
      <c r="I1839" s="1" t="s">
        <v>88</v>
      </c>
      <c r="J1839" s="1" t="s">
        <v>99</v>
      </c>
      <c r="K1839" s="1">
        <v>27</v>
      </c>
      <c r="L1839" s="1" t="s">
        <v>101</v>
      </c>
      <c r="M1839" s="1" t="s">
        <v>469</v>
      </c>
      <c r="N1839" s="1" t="s">
        <v>91</v>
      </c>
      <c r="O1839" s="1" t="s">
        <v>104</v>
      </c>
      <c r="P1839">
        <v>106</v>
      </c>
      <c r="Q1839" t="s">
        <v>299</v>
      </c>
      <c r="R1839" t="s">
        <v>341</v>
      </c>
      <c r="S1839" t="s">
        <v>5594</v>
      </c>
      <c r="T1839" s="1" t="s">
        <v>4596</v>
      </c>
      <c r="U1839" s="1" t="s">
        <v>470</v>
      </c>
      <c r="V1839" s="1" t="s">
        <v>91</v>
      </c>
      <c r="W1839" s="35">
        <v>1</v>
      </c>
      <c r="X1839" s="1" t="s">
        <v>5423</v>
      </c>
      <c r="Y1839" s="1" t="s">
        <v>88</v>
      </c>
      <c r="Z1839" s="1" t="s">
        <v>99</v>
      </c>
      <c r="AA1839" s="1" t="s">
        <v>5936</v>
      </c>
      <c r="AB1839" s="1" t="s">
        <v>469</v>
      </c>
      <c r="AC1839" s="1" t="s">
        <v>105</v>
      </c>
      <c r="AD1839" s="1" t="s">
        <v>104</v>
      </c>
      <c r="AE1839" s="1" t="s">
        <v>6775</v>
      </c>
      <c r="AF1839" s="1" t="s">
        <v>96</v>
      </c>
      <c r="AG1839" s="1" t="s">
        <v>88</v>
      </c>
      <c r="AH1839" s="1" t="s">
        <v>5936</v>
      </c>
      <c r="AI1839" s="1" t="s">
        <v>470</v>
      </c>
      <c r="AJ1839" s="1" t="s">
        <v>91</v>
      </c>
      <c r="AK1839" s="34">
        <v>2</v>
      </c>
      <c r="AL1839" s="1" t="s">
        <v>6775</v>
      </c>
      <c r="AM1839" s="1" t="s">
        <v>96</v>
      </c>
      <c r="AN1839" s="1" t="s">
        <v>88</v>
      </c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hidden="1" x14ac:dyDescent="0.25">
      <c r="A1840" s="1" t="s">
        <v>1051</v>
      </c>
      <c r="B1840" s="1" t="s">
        <v>2008</v>
      </c>
      <c r="C1840" s="1" t="s">
        <v>97</v>
      </c>
      <c r="D1840" s="1" t="s">
        <v>115</v>
      </c>
      <c r="E1840" s="1" t="s">
        <v>1262</v>
      </c>
      <c r="F1840" s="1" t="s">
        <v>96</v>
      </c>
      <c r="G1840" s="1" t="s">
        <v>115</v>
      </c>
      <c r="H1840" s="1" t="s">
        <v>201</v>
      </c>
      <c r="I1840" s="1" t="s">
        <v>96</v>
      </c>
      <c r="J1840" s="1" t="s">
        <v>96</v>
      </c>
      <c r="K1840" s="1">
        <v>28</v>
      </c>
      <c r="L1840" s="1" t="s">
        <v>101</v>
      </c>
      <c r="M1840" s="1" t="s">
        <v>469</v>
      </c>
      <c r="N1840" s="1" t="s">
        <v>91</v>
      </c>
      <c r="O1840" s="1" t="s">
        <v>92</v>
      </c>
      <c r="P1840">
        <v>267</v>
      </c>
      <c r="Q1840" t="s">
        <v>304</v>
      </c>
      <c r="R1840" t="s">
        <v>328</v>
      </c>
      <c r="S1840" t="s">
        <v>1220</v>
      </c>
      <c r="T1840" s="1" t="s">
        <v>1475</v>
      </c>
      <c r="U1840" s="1" t="s">
        <v>470</v>
      </c>
      <c r="V1840" s="1" t="s">
        <v>91</v>
      </c>
      <c r="W1840" s="35">
        <v>3</v>
      </c>
      <c r="X1840" s="1" t="s">
        <v>201</v>
      </c>
      <c r="Y1840" s="1" t="s">
        <v>96</v>
      </c>
      <c r="Z1840" s="1" t="s">
        <v>96</v>
      </c>
      <c r="AA1840" s="1" t="s">
        <v>6479</v>
      </c>
      <c r="AB1840" s="1" t="s">
        <v>469</v>
      </c>
      <c r="AC1840" s="1" t="s">
        <v>91</v>
      </c>
      <c r="AD1840" s="1" t="s">
        <v>104</v>
      </c>
      <c r="AE1840" s="1" t="s">
        <v>7754</v>
      </c>
      <c r="AF1840" s="1" t="s">
        <v>96</v>
      </c>
      <c r="AG1840" s="1" t="s">
        <v>90</v>
      </c>
      <c r="AH1840" s="1" t="s">
        <v>1655</v>
      </c>
      <c r="AI1840" s="1" t="s">
        <v>470</v>
      </c>
      <c r="AJ1840" s="1" t="s">
        <v>91</v>
      </c>
      <c r="AK1840" s="34">
        <v>3</v>
      </c>
      <c r="AL1840" s="1" t="s">
        <v>3213</v>
      </c>
      <c r="AM1840" s="1" t="s">
        <v>96</v>
      </c>
      <c r="AN1840" s="1" t="s">
        <v>88</v>
      </c>
      <c r="AO1840" s="1"/>
      <c r="AP1840" s="1"/>
      <c r="AQ1840" s="1"/>
      <c r="AR1840" s="1"/>
      <c r="AS1840" s="1"/>
      <c r="AT1840" s="1"/>
      <c r="AU1840" s="1"/>
      <c r="AV1840" s="1" t="s">
        <v>3685</v>
      </c>
      <c r="AW1840" s="1" t="s">
        <v>470</v>
      </c>
      <c r="AX1840" s="1" t="s">
        <v>91</v>
      </c>
      <c r="AY1840" s="34">
        <v>4</v>
      </c>
      <c r="AZ1840" s="1" t="s">
        <v>4241</v>
      </c>
      <c r="BA1840" s="1" t="s">
        <v>99</v>
      </c>
      <c r="BB1840" s="1" t="s">
        <v>88</v>
      </c>
      <c r="BC1840" s="1" t="s">
        <v>4894</v>
      </c>
      <c r="BD1840" s="1" t="s">
        <v>470</v>
      </c>
      <c r="BE1840" s="1" t="s">
        <v>91</v>
      </c>
      <c r="BF1840" s="34">
        <v>5</v>
      </c>
      <c r="BG1840" s="1" t="s">
        <v>6002</v>
      </c>
      <c r="BH1840" s="1" t="s">
        <v>96</v>
      </c>
      <c r="BI1840" s="1" t="s">
        <v>107</v>
      </c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hidden="1" x14ac:dyDescent="0.25">
      <c r="A1841" s="1" t="s">
        <v>728</v>
      </c>
      <c r="B1841" s="1" t="s">
        <v>729</v>
      </c>
      <c r="C1841" s="1" t="s">
        <v>97</v>
      </c>
      <c r="D1841" s="1" t="s">
        <v>3373</v>
      </c>
      <c r="E1841" s="1" t="s">
        <v>1262</v>
      </c>
      <c r="F1841" s="1" t="s">
        <v>96</v>
      </c>
      <c r="G1841" s="1" t="s">
        <v>129</v>
      </c>
      <c r="H1841" s="1" t="s">
        <v>967</v>
      </c>
      <c r="I1841" s="1" t="s">
        <v>96</v>
      </c>
      <c r="J1841" s="1" t="s">
        <v>95</v>
      </c>
      <c r="K1841" s="1">
        <v>23</v>
      </c>
      <c r="L1841" s="1" t="s">
        <v>101</v>
      </c>
      <c r="M1841" s="1" t="s">
        <v>469</v>
      </c>
      <c r="N1841" s="1" t="s">
        <v>91</v>
      </c>
      <c r="O1841" s="1" t="s">
        <v>104</v>
      </c>
      <c r="P1841">
        <v>15140</v>
      </c>
      <c r="Q1841" t="s">
        <v>304</v>
      </c>
      <c r="R1841" t="s">
        <v>328</v>
      </c>
      <c r="S1841" t="s">
        <v>437</v>
      </c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hidden="1" x14ac:dyDescent="0.25">
      <c r="A1842" s="1" t="s">
        <v>2009</v>
      </c>
      <c r="B1842" s="1" t="s">
        <v>2010</v>
      </c>
      <c r="C1842" s="1" t="s">
        <v>97</v>
      </c>
      <c r="D1842" s="1" t="s">
        <v>115</v>
      </c>
      <c r="E1842" s="1" t="s">
        <v>1262</v>
      </c>
      <c r="F1842" s="1" t="s">
        <v>96</v>
      </c>
      <c r="G1842" s="1" t="s">
        <v>129</v>
      </c>
      <c r="H1842" s="1" t="s">
        <v>967</v>
      </c>
      <c r="I1842" s="1" t="s">
        <v>88</v>
      </c>
      <c r="J1842" s="1" t="s">
        <v>88</v>
      </c>
      <c r="K1842" s="1">
        <v>24</v>
      </c>
      <c r="L1842" s="1" t="s">
        <v>101</v>
      </c>
      <c r="M1842" s="1" t="s">
        <v>469</v>
      </c>
      <c r="N1842" s="1" t="s">
        <v>91</v>
      </c>
      <c r="O1842" s="1" t="s">
        <v>104</v>
      </c>
      <c r="P1842">
        <v>15140</v>
      </c>
      <c r="Q1842" t="s">
        <v>304</v>
      </c>
      <c r="R1842" t="s">
        <v>328</v>
      </c>
      <c r="S1842" t="s">
        <v>437</v>
      </c>
      <c r="T1842" s="1" t="s">
        <v>1342</v>
      </c>
      <c r="U1842" s="1" t="s">
        <v>470</v>
      </c>
      <c r="V1842" s="1" t="s">
        <v>91</v>
      </c>
      <c r="W1842" s="35">
        <v>4</v>
      </c>
      <c r="X1842" s="1" t="s">
        <v>967</v>
      </c>
      <c r="Y1842" s="1" t="s">
        <v>88</v>
      </c>
      <c r="Z1842" s="1" t="s">
        <v>88</v>
      </c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hidden="1" x14ac:dyDescent="0.25">
      <c r="A1843" s="1" t="s">
        <v>2856</v>
      </c>
      <c r="B1843" s="1" t="s">
        <v>2857</v>
      </c>
      <c r="C1843" s="1" t="s">
        <v>97</v>
      </c>
      <c r="D1843" s="1" t="s">
        <v>115</v>
      </c>
      <c r="E1843" s="1" t="s">
        <v>1262</v>
      </c>
      <c r="F1843" s="1" t="s">
        <v>96</v>
      </c>
      <c r="G1843" s="1" t="s">
        <v>115</v>
      </c>
      <c r="H1843" s="1" t="s">
        <v>2761</v>
      </c>
      <c r="I1843" s="1" t="s">
        <v>96</v>
      </c>
      <c r="J1843" s="1" t="s">
        <v>109</v>
      </c>
      <c r="K1843" s="1">
        <v>16</v>
      </c>
      <c r="L1843" s="1" t="s">
        <v>101</v>
      </c>
      <c r="M1843" s="1" t="s">
        <v>469</v>
      </c>
      <c r="N1843" s="1" t="s">
        <v>91</v>
      </c>
      <c r="O1843" s="1" t="s">
        <v>104</v>
      </c>
      <c r="P1843">
        <v>6740</v>
      </c>
      <c r="Q1843" t="s">
        <v>304</v>
      </c>
      <c r="R1843" t="s">
        <v>328</v>
      </c>
      <c r="S1843" t="s">
        <v>465</v>
      </c>
      <c r="T1843" s="1" t="s">
        <v>1475</v>
      </c>
      <c r="U1843" s="1" t="s">
        <v>470</v>
      </c>
      <c r="V1843" s="1" t="s">
        <v>91</v>
      </c>
      <c r="W1843" s="35">
        <v>2</v>
      </c>
      <c r="X1843" s="1" t="s">
        <v>2761</v>
      </c>
      <c r="Y1843" s="1" t="s">
        <v>96</v>
      </c>
      <c r="Z1843" s="1" t="s">
        <v>109</v>
      </c>
      <c r="AA1843" s="1"/>
      <c r="AB1843" s="1"/>
      <c r="AC1843" s="1"/>
      <c r="AD1843" s="1"/>
      <c r="AE1843" s="1"/>
      <c r="AF1843" s="1"/>
      <c r="AG1843" s="1"/>
      <c r="AH1843" s="1" t="s">
        <v>1386</v>
      </c>
      <c r="AI1843" s="1" t="s">
        <v>470</v>
      </c>
      <c r="AJ1843" s="1" t="s">
        <v>91</v>
      </c>
      <c r="AK1843" s="34">
        <v>3</v>
      </c>
      <c r="AL1843" s="1" t="s">
        <v>4220</v>
      </c>
      <c r="AM1843" s="1" t="s">
        <v>96</v>
      </c>
      <c r="AN1843" s="1" t="s">
        <v>118</v>
      </c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hidden="1" x14ac:dyDescent="0.25">
      <c r="A1844" s="1" t="s">
        <v>8547</v>
      </c>
      <c r="B1844" s="1" t="s">
        <v>8548</v>
      </c>
      <c r="C1844" s="1" t="s">
        <v>97</v>
      </c>
      <c r="D1844" s="1" t="s">
        <v>115</v>
      </c>
      <c r="E1844" s="1" t="s">
        <v>1262</v>
      </c>
      <c r="F1844" s="1" t="s">
        <v>95</v>
      </c>
      <c r="G1844" s="1" t="s">
        <v>98</v>
      </c>
      <c r="H1844" s="1" t="s">
        <v>8464</v>
      </c>
      <c r="I1844" s="1" t="s">
        <v>96</v>
      </c>
      <c r="J1844" s="1" t="s">
        <v>115</v>
      </c>
      <c r="K1844" s="1">
        <v>17</v>
      </c>
      <c r="L1844" s="1" t="s">
        <v>101</v>
      </c>
      <c r="M1844" s="1" t="s">
        <v>469</v>
      </c>
      <c r="N1844" s="1" t="s">
        <v>91</v>
      </c>
      <c r="O1844" s="1" t="s">
        <v>104</v>
      </c>
      <c r="P1844">
        <v>6740</v>
      </c>
      <c r="Q1844" t="s">
        <v>304</v>
      </c>
      <c r="R1844" t="s">
        <v>328</v>
      </c>
      <c r="S1844" t="s">
        <v>465</v>
      </c>
      <c r="T1844" s="1" t="s">
        <v>7477</v>
      </c>
      <c r="U1844" s="1" t="s">
        <v>470</v>
      </c>
      <c r="V1844" s="1" t="s">
        <v>91</v>
      </c>
      <c r="W1844" s="35">
        <v>2</v>
      </c>
      <c r="X1844" s="1" t="s">
        <v>8464</v>
      </c>
      <c r="Y1844" s="1" t="s">
        <v>96</v>
      </c>
      <c r="Z1844" s="1" t="s">
        <v>115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hidden="1" x14ac:dyDescent="0.25">
      <c r="A1845" s="1" t="s">
        <v>3620</v>
      </c>
      <c r="B1845" s="1" t="s">
        <v>6889</v>
      </c>
      <c r="C1845" s="1" t="s">
        <v>97</v>
      </c>
      <c r="D1845" s="1" t="s">
        <v>115</v>
      </c>
      <c r="E1845" s="1" t="s">
        <v>1262</v>
      </c>
      <c r="F1845" s="1" t="s">
        <v>102</v>
      </c>
      <c r="G1845" s="1" t="s">
        <v>99</v>
      </c>
      <c r="H1845" s="1" t="s">
        <v>6834</v>
      </c>
      <c r="I1845" s="1" t="s">
        <v>96</v>
      </c>
      <c r="J1845" s="1" t="s">
        <v>99</v>
      </c>
      <c r="K1845" s="1">
        <v>20</v>
      </c>
      <c r="L1845" s="1" t="s">
        <v>101</v>
      </c>
      <c r="M1845" s="1" t="s">
        <v>469</v>
      </c>
      <c r="N1845" s="1" t="s">
        <v>91</v>
      </c>
      <c r="O1845" s="1" t="s">
        <v>104</v>
      </c>
      <c r="P1845">
        <v>29012</v>
      </c>
      <c r="Q1845" t="s">
        <v>304</v>
      </c>
      <c r="R1845" t="s">
        <v>328</v>
      </c>
      <c r="S1845" t="s">
        <v>6835</v>
      </c>
      <c r="T1845" s="1" t="s">
        <v>5654</v>
      </c>
      <c r="U1845" s="1" t="s">
        <v>470</v>
      </c>
      <c r="V1845" s="1" t="s">
        <v>91</v>
      </c>
      <c r="W1845" s="35">
        <v>2</v>
      </c>
      <c r="X1845" s="1" t="s">
        <v>6834</v>
      </c>
      <c r="Y1845" s="1" t="s">
        <v>96</v>
      </c>
      <c r="Z1845" s="1" t="s">
        <v>99</v>
      </c>
      <c r="AA1845" s="1"/>
      <c r="AB1845" s="1"/>
      <c r="AC1845" s="1"/>
      <c r="AD1845" s="1"/>
      <c r="AE1845" s="1"/>
      <c r="AF1845" s="1"/>
      <c r="AG1845" s="1"/>
      <c r="AH1845" s="1" t="s">
        <v>5960</v>
      </c>
      <c r="AI1845" s="1" t="s">
        <v>470</v>
      </c>
      <c r="AJ1845" s="1" t="s">
        <v>91</v>
      </c>
      <c r="AK1845" s="34">
        <v>4</v>
      </c>
      <c r="AL1845" s="1" t="s">
        <v>7172</v>
      </c>
      <c r="AM1845" s="1" t="s">
        <v>96</v>
      </c>
      <c r="AN1845" s="1" t="s">
        <v>90</v>
      </c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7047</v>
      </c>
      <c r="CF1845" s="1" t="s">
        <v>470</v>
      </c>
      <c r="CG1845" s="1" t="s">
        <v>91</v>
      </c>
      <c r="CH1845" s="1" t="s">
        <v>123</v>
      </c>
      <c r="CI1845" s="1" t="s">
        <v>9097</v>
      </c>
      <c r="CJ1845" s="1" t="s">
        <v>96</v>
      </c>
      <c r="CK1845" s="1" t="s">
        <v>127</v>
      </c>
      <c r="CL1845" s="1"/>
      <c r="CM1845" s="1"/>
      <c r="CN1845" s="1"/>
      <c r="CO1845" s="1"/>
      <c r="CP1845" s="1"/>
      <c r="CQ1845" s="1"/>
      <c r="CR1845" s="1"/>
    </row>
    <row r="1846" spans="1:96" hidden="1" x14ac:dyDescent="0.25">
      <c r="A1846" s="1" t="s">
        <v>5514</v>
      </c>
      <c r="B1846" s="1" t="s">
        <v>5515</v>
      </c>
      <c r="C1846" s="1" t="s">
        <v>97</v>
      </c>
      <c r="D1846" s="1" t="s">
        <v>3373</v>
      </c>
      <c r="E1846" s="1" t="s">
        <v>1262</v>
      </c>
      <c r="F1846" s="1" t="s">
        <v>99</v>
      </c>
      <c r="G1846" s="1" t="s">
        <v>116</v>
      </c>
      <c r="H1846" s="1" t="s">
        <v>4257</v>
      </c>
      <c r="I1846" s="1" t="s">
        <v>131</v>
      </c>
      <c r="J1846" s="1" t="s">
        <v>129</v>
      </c>
      <c r="K1846" s="1">
        <v>26</v>
      </c>
      <c r="L1846" s="1" t="s">
        <v>101</v>
      </c>
      <c r="M1846" s="1" t="s">
        <v>469</v>
      </c>
      <c r="N1846" s="1" t="s">
        <v>91</v>
      </c>
      <c r="O1846" s="33"/>
      <c r="P1846">
        <v>202</v>
      </c>
      <c r="Q1846" t="s">
        <v>301</v>
      </c>
      <c r="R1846" t="s">
        <v>302</v>
      </c>
      <c r="S1846" t="s">
        <v>303</v>
      </c>
      <c r="T1846" s="1" t="s">
        <v>7474</v>
      </c>
      <c r="U1846" s="1" t="s">
        <v>93</v>
      </c>
      <c r="V1846" s="1" t="s">
        <v>105</v>
      </c>
      <c r="W1846" s="35">
        <v>2</v>
      </c>
      <c r="X1846" s="1" t="s">
        <v>134</v>
      </c>
      <c r="Y1846" s="1" t="s">
        <v>95</v>
      </c>
      <c r="Z1846" s="1" t="s">
        <v>110</v>
      </c>
      <c r="AA1846" s="1" t="s">
        <v>6242</v>
      </c>
      <c r="AB1846" s="1" t="s">
        <v>469</v>
      </c>
      <c r="AC1846" s="1" t="s">
        <v>91</v>
      </c>
      <c r="AD1846" s="1" t="s">
        <v>104</v>
      </c>
      <c r="AE1846" s="1" t="s">
        <v>6890</v>
      </c>
      <c r="AF1846" s="1" t="s">
        <v>88</v>
      </c>
      <c r="AG1846" s="1" t="s">
        <v>96</v>
      </c>
      <c r="AH1846" s="1" t="s">
        <v>8471</v>
      </c>
      <c r="AI1846" s="1" t="s">
        <v>93</v>
      </c>
      <c r="AJ1846" s="1" t="s">
        <v>105</v>
      </c>
      <c r="AK1846" s="34">
        <v>3</v>
      </c>
      <c r="AL1846" s="1" t="s">
        <v>8821</v>
      </c>
      <c r="AM1846" s="1" t="s">
        <v>96</v>
      </c>
      <c r="AN1846" s="1" t="s">
        <v>131</v>
      </c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 t="s">
        <v>6242</v>
      </c>
      <c r="CF1846" s="1" t="s">
        <v>476</v>
      </c>
      <c r="CG1846" s="1" t="s">
        <v>91</v>
      </c>
      <c r="CH1846" s="1" t="s">
        <v>123</v>
      </c>
      <c r="CI1846" s="1" t="s">
        <v>5496</v>
      </c>
      <c r="CJ1846" s="1" t="s">
        <v>107</v>
      </c>
      <c r="CK1846" s="1" t="s">
        <v>116</v>
      </c>
      <c r="CL1846" s="1"/>
      <c r="CM1846" s="1"/>
      <c r="CN1846" s="1"/>
      <c r="CO1846" s="1"/>
      <c r="CP1846" s="1"/>
      <c r="CQ1846" s="1"/>
      <c r="CR1846" s="1"/>
    </row>
    <row r="1847" spans="1:96" hidden="1" x14ac:dyDescent="0.25">
      <c r="A1847" s="1" t="s">
        <v>7843</v>
      </c>
      <c r="B1847" s="1" t="s">
        <v>7844</v>
      </c>
      <c r="C1847" s="1" t="s">
        <v>97</v>
      </c>
      <c r="D1847" s="1" t="s">
        <v>3373</v>
      </c>
      <c r="E1847" s="1" t="s">
        <v>1262</v>
      </c>
      <c r="F1847" s="1" t="s">
        <v>119</v>
      </c>
      <c r="G1847" s="1" t="s">
        <v>119</v>
      </c>
      <c r="H1847" s="1" t="s">
        <v>471</v>
      </c>
      <c r="I1847" s="1" t="s">
        <v>90</v>
      </c>
      <c r="J1847" s="1" t="s">
        <v>121</v>
      </c>
      <c r="K1847" s="1">
        <v>15</v>
      </c>
      <c r="L1847" s="1" t="s">
        <v>101</v>
      </c>
      <c r="M1847" s="1" t="s">
        <v>469</v>
      </c>
      <c r="N1847" s="1" t="s">
        <v>91</v>
      </c>
      <c r="O1847" s="1" t="s">
        <v>104</v>
      </c>
      <c r="P1847">
        <v>16</v>
      </c>
      <c r="Q1847" t="s">
        <v>307</v>
      </c>
      <c r="R1847" t="s">
        <v>331</v>
      </c>
      <c r="S1847" t="s">
        <v>378</v>
      </c>
      <c r="T1847" s="1" t="s">
        <v>7692</v>
      </c>
      <c r="U1847" s="1" t="s">
        <v>470</v>
      </c>
      <c r="V1847" s="1" t="s">
        <v>91</v>
      </c>
      <c r="W1847" s="35">
        <v>1</v>
      </c>
      <c r="X1847" s="1" t="s">
        <v>471</v>
      </c>
      <c r="Y1847" s="1" t="s">
        <v>90</v>
      </c>
      <c r="Z1847" s="1" t="s">
        <v>121</v>
      </c>
      <c r="AA1847" s="1" t="s">
        <v>9061</v>
      </c>
      <c r="AB1847" s="1" t="s">
        <v>469</v>
      </c>
      <c r="AC1847" s="1" t="s">
        <v>105</v>
      </c>
      <c r="AD1847" s="1" t="s">
        <v>6413</v>
      </c>
      <c r="AE1847" s="1" t="s">
        <v>471</v>
      </c>
      <c r="AF1847" s="1" t="s">
        <v>127</v>
      </c>
      <c r="AG1847" s="1" t="s">
        <v>100</v>
      </c>
      <c r="AH1847" s="1" t="s">
        <v>9061</v>
      </c>
      <c r="AI1847" s="1" t="s">
        <v>470</v>
      </c>
      <c r="AJ1847" s="1" t="s">
        <v>91</v>
      </c>
      <c r="AK1847" s="34">
        <v>2</v>
      </c>
      <c r="AL1847" s="1" t="s">
        <v>471</v>
      </c>
      <c r="AM1847" s="1" t="s">
        <v>127</v>
      </c>
      <c r="AN1847" s="1" t="s">
        <v>100</v>
      </c>
      <c r="AO1847" s="1"/>
      <c r="AP1847" s="1"/>
      <c r="AQ1847" s="1"/>
      <c r="AR1847" s="1"/>
      <c r="AS1847" s="1"/>
      <c r="AT1847" s="1"/>
      <c r="AU1847" s="1"/>
      <c r="AV1847" s="1" t="s">
        <v>9293</v>
      </c>
      <c r="AW1847" s="1" t="s">
        <v>470</v>
      </c>
      <c r="AX1847" s="1" t="s">
        <v>91</v>
      </c>
      <c r="AY1847" s="34">
        <v>2</v>
      </c>
      <c r="AZ1847" s="1" t="s">
        <v>471</v>
      </c>
      <c r="BA1847" s="1" t="s">
        <v>96</v>
      </c>
      <c r="BB1847" s="1" t="s">
        <v>115</v>
      </c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hidden="1" x14ac:dyDescent="0.25">
      <c r="A1848" s="1" t="s">
        <v>2817</v>
      </c>
      <c r="B1848" s="1" t="s">
        <v>8822</v>
      </c>
      <c r="C1848" s="1" t="s">
        <v>97</v>
      </c>
      <c r="D1848" s="1" t="s">
        <v>3373</v>
      </c>
      <c r="E1848" s="1" t="s">
        <v>1262</v>
      </c>
      <c r="F1848" s="1" t="s">
        <v>95</v>
      </c>
      <c r="G1848" s="1" t="s">
        <v>131</v>
      </c>
      <c r="H1848" s="1" t="s">
        <v>468</v>
      </c>
      <c r="I1848" s="1" t="s">
        <v>144</v>
      </c>
      <c r="J1848" s="1" t="s">
        <v>88</v>
      </c>
      <c r="K1848" s="1">
        <v>18</v>
      </c>
      <c r="L1848" s="1" t="s">
        <v>101</v>
      </c>
      <c r="M1848" s="1" t="s">
        <v>469</v>
      </c>
      <c r="N1848" s="1" t="s">
        <v>91</v>
      </c>
      <c r="O1848" s="1" t="s">
        <v>92</v>
      </c>
      <c r="P1848">
        <v>3</v>
      </c>
      <c r="Q1848" t="s">
        <v>400</v>
      </c>
      <c r="R1848" t="s">
        <v>401</v>
      </c>
      <c r="S1848" t="s">
        <v>402</v>
      </c>
      <c r="T1848" s="1" t="s">
        <v>7299</v>
      </c>
      <c r="U1848" s="1" t="s">
        <v>470</v>
      </c>
      <c r="V1848" s="1" t="s">
        <v>91</v>
      </c>
      <c r="W1848" s="35">
        <v>10</v>
      </c>
      <c r="X1848" s="1" t="s">
        <v>468</v>
      </c>
      <c r="Y1848" s="1" t="s">
        <v>144</v>
      </c>
      <c r="Z1848" s="1" t="s">
        <v>88</v>
      </c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hidden="1" x14ac:dyDescent="0.25">
      <c r="A1849" s="1" t="s">
        <v>8823</v>
      </c>
      <c r="B1849" s="1" t="s">
        <v>8824</v>
      </c>
      <c r="C1849" s="1" t="s">
        <v>97</v>
      </c>
      <c r="D1849" s="1" t="s">
        <v>3373</v>
      </c>
      <c r="E1849" s="1" t="s">
        <v>1262</v>
      </c>
      <c r="F1849" s="1" t="s">
        <v>95</v>
      </c>
      <c r="G1849" s="1" t="s">
        <v>131</v>
      </c>
      <c r="H1849" s="1" t="s">
        <v>468</v>
      </c>
      <c r="I1849" s="1" t="s">
        <v>144</v>
      </c>
      <c r="J1849" s="1" t="s">
        <v>96</v>
      </c>
      <c r="K1849" s="1">
        <v>16</v>
      </c>
      <c r="L1849" s="1" t="s">
        <v>101</v>
      </c>
      <c r="M1849" s="1" t="s">
        <v>469</v>
      </c>
      <c r="N1849" s="1" t="s">
        <v>91</v>
      </c>
      <c r="O1849" s="1" t="s">
        <v>92</v>
      </c>
      <c r="P1849">
        <v>3</v>
      </c>
      <c r="Q1849" t="s">
        <v>400</v>
      </c>
      <c r="R1849" t="s">
        <v>401</v>
      </c>
      <c r="S1849" t="s">
        <v>402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hidden="1" x14ac:dyDescent="0.25">
      <c r="A1850" s="1" t="s">
        <v>6081</v>
      </c>
      <c r="B1850" s="1" t="s">
        <v>6082</v>
      </c>
      <c r="C1850" s="1" t="s">
        <v>97</v>
      </c>
      <c r="D1850" s="1" t="s">
        <v>165</v>
      </c>
      <c r="E1850" s="1" t="s">
        <v>1262</v>
      </c>
      <c r="F1850" s="1" t="s">
        <v>102</v>
      </c>
      <c r="G1850" s="1" t="s">
        <v>99</v>
      </c>
      <c r="H1850" s="1" t="s">
        <v>6083</v>
      </c>
      <c r="I1850" s="1" t="s">
        <v>96</v>
      </c>
      <c r="J1850" s="1" t="s">
        <v>96</v>
      </c>
      <c r="K1850" s="1">
        <v>21</v>
      </c>
      <c r="L1850" s="1" t="s">
        <v>101</v>
      </c>
      <c r="M1850" s="1" t="s">
        <v>469</v>
      </c>
      <c r="N1850" s="1" t="s">
        <v>91</v>
      </c>
      <c r="O1850" s="1" t="s">
        <v>117</v>
      </c>
      <c r="P1850">
        <v>25343</v>
      </c>
      <c r="Q1850" t="s">
        <v>301</v>
      </c>
      <c r="R1850" t="s">
        <v>360</v>
      </c>
      <c r="S1850" t="s">
        <v>2093</v>
      </c>
      <c r="T1850" s="1" t="s">
        <v>5608</v>
      </c>
      <c r="U1850" s="1" t="s">
        <v>470</v>
      </c>
      <c r="V1850" s="1" t="s">
        <v>91</v>
      </c>
      <c r="W1850" s="35">
        <v>1</v>
      </c>
      <c r="X1850" s="1" t="s">
        <v>6351</v>
      </c>
      <c r="Y1850" s="1" t="s">
        <v>90</v>
      </c>
      <c r="Z1850" s="1" t="s">
        <v>99</v>
      </c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hidden="1" x14ac:dyDescent="0.25">
      <c r="A1851" s="1" t="s">
        <v>7170</v>
      </c>
      <c r="B1851" s="1" t="s">
        <v>8549</v>
      </c>
      <c r="C1851" s="1" t="s">
        <v>97</v>
      </c>
      <c r="D1851" s="1" t="s">
        <v>165</v>
      </c>
      <c r="E1851" s="1" t="s">
        <v>1262</v>
      </c>
      <c r="F1851" s="1" t="s">
        <v>119</v>
      </c>
      <c r="G1851" s="1" t="s">
        <v>96</v>
      </c>
      <c r="H1851" s="1" t="s">
        <v>8550</v>
      </c>
      <c r="I1851" s="1" t="s">
        <v>99</v>
      </c>
      <c r="J1851" s="1" t="s">
        <v>96</v>
      </c>
      <c r="K1851" s="1">
        <v>27</v>
      </c>
      <c r="L1851" s="1" t="s">
        <v>101</v>
      </c>
      <c r="M1851" s="1" t="s">
        <v>469</v>
      </c>
      <c r="N1851" s="1" t="s">
        <v>91</v>
      </c>
      <c r="O1851" s="1" t="s">
        <v>92</v>
      </c>
      <c r="P1851">
        <v>25343</v>
      </c>
      <c r="Q1851" t="s">
        <v>301</v>
      </c>
      <c r="R1851" t="s">
        <v>360</v>
      </c>
      <c r="S1851" t="s">
        <v>2093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hidden="1" x14ac:dyDescent="0.25">
      <c r="A1852" s="1" t="s">
        <v>7558</v>
      </c>
      <c r="B1852" s="1" t="s">
        <v>7559</v>
      </c>
      <c r="C1852" s="1" t="s">
        <v>97</v>
      </c>
      <c r="D1852" s="1" t="s">
        <v>3373</v>
      </c>
      <c r="E1852" s="1" t="s">
        <v>1262</v>
      </c>
      <c r="F1852" s="1" t="s">
        <v>95</v>
      </c>
      <c r="G1852" s="1" t="s">
        <v>109</v>
      </c>
      <c r="H1852" s="1" t="s">
        <v>168</v>
      </c>
      <c r="I1852" s="1" t="s">
        <v>88</v>
      </c>
      <c r="J1852" s="1" t="s">
        <v>107</v>
      </c>
      <c r="K1852" s="1">
        <v>14</v>
      </c>
      <c r="L1852" s="1" t="s">
        <v>101</v>
      </c>
      <c r="M1852" s="1" t="s">
        <v>469</v>
      </c>
      <c r="N1852" s="1" t="s">
        <v>105</v>
      </c>
      <c r="O1852" s="1" t="s">
        <v>104</v>
      </c>
      <c r="P1852">
        <v>37</v>
      </c>
      <c r="Q1852" t="s">
        <v>312</v>
      </c>
      <c r="R1852" t="s">
        <v>358</v>
      </c>
      <c r="S1852" t="s">
        <v>358</v>
      </c>
      <c r="T1852" s="1" t="s">
        <v>7053</v>
      </c>
      <c r="U1852" s="1" t="s">
        <v>470</v>
      </c>
      <c r="V1852" s="1" t="s">
        <v>91</v>
      </c>
      <c r="W1852" s="35">
        <v>2</v>
      </c>
      <c r="X1852" s="1" t="s">
        <v>168</v>
      </c>
      <c r="Y1852" s="1" t="s">
        <v>88</v>
      </c>
      <c r="Z1852" s="1" t="s">
        <v>107</v>
      </c>
      <c r="AA1852" s="1" t="s">
        <v>7275</v>
      </c>
      <c r="AB1852" s="1" t="s">
        <v>469</v>
      </c>
      <c r="AC1852" s="1" t="s">
        <v>91</v>
      </c>
      <c r="AD1852" s="33"/>
      <c r="AE1852" s="1" t="s">
        <v>134</v>
      </c>
      <c r="AF1852" s="1" t="s">
        <v>100</v>
      </c>
      <c r="AG1852" s="1" t="s">
        <v>127</v>
      </c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hidden="1" x14ac:dyDescent="0.25">
      <c r="A1853" s="1" t="s">
        <v>889</v>
      </c>
      <c r="B1853" s="1" t="s">
        <v>2011</v>
      </c>
      <c r="C1853" s="1" t="s">
        <v>97</v>
      </c>
      <c r="D1853" s="1" t="s">
        <v>3373</v>
      </c>
      <c r="E1853" s="1" t="s">
        <v>1262</v>
      </c>
      <c r="F1853" s="1" t="s">
        <v>96</v>
      </c>
      <c r="G1853" s="1" t="s">
        <v>88</v>
      </c>
      <c r="H1853" s="1" t="s">
        <v>168</v>
      </c>
      <c r="I1853" s="1" t="s">
        <v>90</v>
      </c>
      <c r="J1853" s="1" t="s">
        <v>107</v>
      </c>
      <c r="K1853" s="1">
        <v>19</v>
      </c>
      <c r="L1853" s="1" t="s">
        <v>101</v>
      </c>
      <c r="M1853" s="1" t="s">
        <v>469</v>
      </c>
      <c r="N1853" s="1" t="s">
        <v>91</v>
      </c>
      <c r="O1853" s="1" t="s">
        <v>104</v>
      </c>
      <c r="P1853">
        <v>37</v>
      </c>
      <c r="Q1853" t="s">
        <v>312</v>
      </c>
      <c r="R1853" t="s">
        <v>358</v>
      </c>
      <c r="S1853" t="s">
        <v>358</v>
      </c>
      <c r="T1853" s="1" t="s">
        <v>1339</v>
      </c>
      <c r="U1853" s="1" t="s">
        <v>470</v>
      </c>
      <c r="V1853" s="1" t="s">
        <v>91</v>
      </c>
      <c r="W1853" s="35">
        <v>2</v>
      </c>
      <c r="X1853" s="1" t="s">
        <v>466</v>
      </c>
      <c r="Y1853" s="1" t="s">
        <v>90</v>
      </c>
      <c r="Z1853" s="1" t="s">
        <v>99</v>
      </c>
      <c r="AA1853" s="1" t="s">
        <v>1363</v>
      </c>
      <c r="AB1853" s="1" t="s">
        <v>469</v>
      </c>
      <c r="AC1853" s="1" t="s">
        <v>105</v>
      </c>
      <c r="AD1853" s="33"/>
      <c r="AE1853" s="1" t="s">
        <v>193</v>
      </c>
      <c r="AF1853" s="1" t="s">
        <v>96</v>
      </c>
      <c r="AG1853" s="1" t="s">
        <v>102</v>
      </c>
      <c r="AH1853" s="1" t="s">
        <v>3383</v>
      </c>
      <c r="AI1853" s="1" t="s">
        <v>470</v>
      </c>
      <c r="AJ1853" s="1" t="s">
        <v>91</v>
      </c>
      <c r="AK1853" s="34">
        <v>3</v>
      </c>
      <c r="AL1853" s="1" t="s">
        <v>4022</v>
      </c>
      <c r="AM1853" s="1" t="s">
        <v>99</v>
      </c>
      <c r="AN1853" s="1" t="s">
        <v>96</v>
      </c>
      <c r="AO1853" s="1" t="s">
        <v>1339</v>
      </c>
      <c r="AP1853" s="1" t="s">
        <v>469</v>
      </c>
      <c r="AQ1853" s="1" t="s">
        <v>105</v>
      </c>
      <c r="AR1853" s="1" t="s">
        <v>104</v>
      </c>
      <c r="AS1853" s="1" t="s">
        <v>466</v>
      </c>
      <c r="AT1853" s="1" t="s">
        <v>90</v>
      </c>
      <c r="AU1853" s="1" t="s">
        <v>99</v>
      </c>
      <c r="AV1853" s="1" t="s">
        <v>3696</v>
      </c>
      <c r="AW1853" s="1" t="s">
        <v>470</v>
      </c>
      <c r="AX1853" s="1" t="s">
        <v>91</v>
      </c>
      <c r="AY1853" s="34">
        <v>4</v>
      </c>
      <c r="AZ1853" s="1" t="s">
        <v>482</v>
      </c>
      <c r="BA1853" s="1" t="s">
        <v>127</v>
      </c>
      <c r="BB1853" s="1" t="s">
        <v>95</v>
      </c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 t="s">
        <v>3696</v>
      </c>
      <c r="BY1853" s="1" t="s">
        <v>469</v>
      </c>
      <c r="BZ1853" s="1" t="s">
        <v>105</v>
      </c>
      <c r="CA1853" s="1" t="s">
        <v>104</v>
      </c>
      <c r="CB1853" s="1" t="s">
        <v>482</v>
      </c>
      <c r="CC1853" s="1" t="s">
        <v>127</v>
      </c>
      <c r="CD1853" s="1" t="s">
        <v>95</v>
      </c>
      <c r="CE1853" s="1"/>
      <c r="CF1853" s="1"/>
      <c r="CG1853" s="1"/>
      <c r="CH1853" s="1"/>
      <c r="CI1853" s="1"/>
      <c r="CJ1853" s="1"/>
      <c r="CK1853" s="1"/>
      <c r="CL1853" s="1" t="s">
        <v>5516</v>
      </c>
      <c r="CM1853" s="1" t="s">
        <v>469</v>
      </c>
      <c r="CN1853" s="1" t="s">
        <v>91</v>
      </c>
      <c r="CO1853" s="1" t="s">
        <v>130</v>
      </c>
      <c r="CP1853" s="1" t="s">
        <v>466</v>
      </c>
      <c r="CQ1853" s="1" t="s">
        <v>88</v>
      </c>
      <c r="CR1853" s="1" t="s">
        <v>90</v>
      </c>
    </row>
    <row r="1854" spans="1:96" hidden="1" x14ac:dyDescent="0.25">
      <c r="A1854" s="1" t="s">
        <v>3852</v>
      </c>
      <c r="B1854" s="1" t="s">
        <v>3853</v>
      </c>
      <c r="C1854" s="1" t="s">
        <v>97</v>
      </c>
      <c r="D1854" s="1" t="s">
        <v>3373</v>
      </c>
      <c r="E1854" s="1" t="s">
        <v>1262</v>
      </c>
      <c r="F1854" s="1" t="s">
        <v>88</v>
      </c>
      <c r="G1854" s="1" t="s">
        <v>107</v>
      </c>
      <c r="H1854" s="1" t="s">
        <v>487</v>
      </c>
      <c r="I1854" s="1" t="s">
        <v>95</v>
      </c>
      <c r="J1854" s="1" t="s">
        <v>96</v>
      </c>
      <c r="K1854" s="1">
        <v>18</v>
      </c>
      <c r="L1854" s="1" t="s">
        <v>101</v>
      </c>
      <c r="M1854" s="1" t="s">
        <v>469</v>
      </c>
      <c r="N1854" s="1" t="s">
        <v>91</v>
      </c>
      <c r="O1854" s="1" t="s">
        <v>104</v>
      </c>
      <c r="P1854">
        <v>37</v>
      </c>
      <c r="Q1854" t="s">
        <v>312</v>
      </c>
      <c r="R1854" t="s">
        <v>358</v>
      </c>
      <c r="S1854" t="s">
        <v>358</v>
      </c>
      <c r="T1854" s="1" t="s">
        <v>3383</v>
      </c>
      <c r="U1854" s="1" t="s">
        <v>470</v>
      </c>
      <c r="V1854" s="1" t="s">
        <v>91</v>
      </c>
      <c r="W1854" s="35">
        <v>1</v>
      </c>
      <c r="X1854" s="1" t="s">
        <v>487</v>
      </c>
      <c r="Y1854" s="1" t="s">
        <v>95</v>
      </c>
      <c r="Z1854" s="1" t="s">
        <v>96</v>
      </c>
      <c r="AA1854" s="1" t="s">
        <v>4440</v>
      </c>
      <c r="AB1854" s="1" t="s">
        <v>469</v>
      </c>
      <c r="AC1854" s="1" t="s">
        <v>105</v>
      </c>
      <c r="AD1854" s="1" t="s">
        <v>104</v>
      </c>
      <c r="AE1854" s="1" t="s">
        <v>5441</v>
      </c>
      <c r="AF1854" s="1" t="s">
        <v>88</v>
      </c>
      <c r="AG1854" s="1" t="s">
        <v>99</v>
      </c>
      <c r="AH1854" s="1" t="s">
        <v>4440</v>
      </c>
      <c r="AI1854" s="1" t="s">
        <v>470</v>
      </c>
      <c r="AJ1854" s="1" t="s">
        <v>91</v>
      </c>
      <c r="AK1854" s="34">
        <v>2</v>
      </c>
      <c r="AL1854" s="1" t="s">
        <v>5441</v>
      </c>
      <c r="AM1854" s="1" t="s">
        <v>88</v>
      </c>
      <c r="AN1854" s="1" t="s">
        <v>99</v>
      </c>
      <c r="AO1854" s="1" t="s">
        <v>4446</v>
      </c>
      <c r="AP1854" s="1" t="s">
        <v>469</v>
      </c>
      <c r="AQ1854" s="1" t="s">
        <v>91</v>
      </c>
      <c r="AR1854" s="1" t="s">
        <v>104</v>
      </c>
      <c r="AS1854" s="1" t="s">
        <v>471</v>
      </c>
      <c r="AT1854" s="1" t="s">
        <v>3448</v>
      </c>
      <c r="AU1854" s="1" t="s">
        <v>96</v>
      </c>
      <c r="AV1854" s="1" t="s">
        <v>5516</v>
      </c>
      <c r="AW1854" s="1" t="s">
        <v>470</v>
      </c>
      <c r="AX1854" s="1" t="s">
        <v>91</v>
      </c>
      <c r="AY1854" s="34">
        <v>10</v>
      </c>
      <c r="AZ1854" s="1" t="s">
        <v>468</v>
      </c>
      <c r="BA1854" s="1" t="s">
        <v>95</v>
      </c>
      <c r="BB1854" s="1" t="s">
        <v>96</v>
      </c>
      <c r="BC1854" s="1" t="s">
        <v>5662</v>
      </c>
      <c r="BD1854" s="1" t="s">
        <v>470</v>
      </c>
      <c r="BE1854" s="1" t="s">
        <v>91</v>
      </c>
      <c r="BF1854" s="34">
        <v>7</v>
      </c>
      <c r="BG1854" s="1" t="s">
        <v>466</v>
      </c>
      <c r="BH1854" s="1" t="s">
        <v>108</v>
      </c>
      <c r="BI1854" s="1" t="s">
        <v>88</v>
      </c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 t="s">
        <v>4854</v>
      </c>
      <c r="BY1854" s="1" t="s">
        <v>469</v>
      </c>
      <c r="BZ1854" s="1" t="s">
        <v>91</v>
      </c>
      <c r="CA1854" s="1" t="s">
        <v>104</v>
      </c>
      <c r="CB1854" s="1" t="s">
        <v>471</v>
      </c>
      <c r="CC1854" s="1" t="s">
        <v>2924</v>
      </c>
      <c r="CD1854" s="1" t="s">
        <v>119</v>
      </c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hidden="1" x14ac:dyDescent="0.25">
      <c r="A1855" s="1" t="s">
        <v>664</v>
      </c>
      <c r="B1855" s="1" t="s">
        <v>4649</v>
      </c>
      <c r="C1855" s="1" t="s">
        <v>97</v>
      </c>
      <c r="D1855" s="1" t="s">
        <v>3373</v>
      </c>
      <c r="E1855" s="1" t="s">
        <v>1262</v>
      </c>
      <c r="F1855" s="1" t="s">
        <v>99</v>
      </c>
      <c r="G1855" s="1" t="s">
        <v>102</v>
      </c>
      <c r="H1855" s="1" t="s">
        <v>152</v>
      </c>
      <c r="I1855" s="1" t="s">
        <v>88</v>
      </c>
      <c r="J1855" s="1" t="s">
        <v>109</v>
      </c>
      <c r="K1855" s="1">
        <v>17</v>
      </c>
      <c r="L1855" s="1" t="s">
        <v>101</v>
      </c>
      <c r="M1855" s="1" t="s">
        <v>469</v>
      </c>
      <c r="N1855" s="1" t="s">
        <v>91</v>
      </c>
      <c r="O1855" s="33"/>
      <c r="P1855">
        <v>37</v>
      </c>
      <c r="Q1855" t="s">
        <v>312</v>
      </c>
      <c r="R1855" t="s">
        <v>358</v>
      </c>
      <c r="S1855" t="s">
        <v>358</v>
      </c>
      <c r="T1855" s="1" t="s">
        <v>4217</v>
      </c>
      <c r="U1855" s="1" t="s">
        <v>470</v>
      </c>
      <c r="V1855" s="1" t="s">
        <v>91</v>
      </c>
      <c r="W1855" s="35">
        <v>1</v>
      </c>
      <c r="X1855" s="1" t="s">
        <v>466</v>
      </c>
      <c r="Y1855" s="1" t="s">
        <v>90</v>
      </c>
      <c r="Z1855" s="1" t="s">
        <v>102</v>
      </c>
      <c r="AA1855" s="1"/>
      <c r="AB1855" s="1"/>
      <c r="AC1855" s="1"/>
      <c r="AD1855" s="1"/>
      <c r="AE1855" s="1"/>
      <c r="AF1855" s="1"/>
      <c r="AG1855" s="1"/>
      <c r="AH1855" s="1" t="s">
        <v>5602</v>
      </c>
      <c r="AI1855" s="1" t="s">
        <v>470</v>
      </c>
      <c r="AJ1855" s="1" t="s">
        <v>91</v>
      </c>
      <c r="AK1855" s="34">
        <v>2</v>
      </c>
      <c r="AL1855" s="1" t="s">
        <v>168</v>
      </c>
      <c r="AM1855" s="1" t="s">
        <v>102</v>
      </c>
      <c r="AN1855" s="1" t="s">
        <v>88</v>
      </c>
      <c r="AO1855" s="1"/>
      <c r="AP1855" s="1"/>
      <c r="AQ1855" s="1"/>
      <c r="AR1855" s="1"/>
      <c r="AS1855" s="1"/>
      <c r="AT1855" s="1"/>
      <c r="AU1855" s="1"/>
      <c r="AV1855" s="1" t="s">
        <v>7477</v>
      </c>
      <c r="AW1855" s="1" t="s">
        <v>476</v>
      </c>
      <c r="AX1855" s="1" t="s">
        <v>91</v>
      </c>
      <c r="AY1855" s="34">
        <v>3</v>
      </c>
      <c r="AZ1855" s="1" t="s">
        <v>471</v>
      </c>
      <c r="BA1855" s="1" t="s">
        <v>7547</v>
      </c>
      <c r="BB1855" s="1" t="s">
        <v>96</v>
      </c>
      <c r="BC1855" s="1" t="s">
        <v>7643</v>
      </c>
      <c r="BD1855" s="1" t="s">
        <v>470</v>
      </c>
      <c r="BE1855" s="1" t="s">
        <v>91</v>
      </c>
      <c r="BF1855" s="34">
        <v>10</v>
      </c>
      <c r="BG1855" s="1" t="s">
        <v>468</v>
      </c>
      <c r="BH1855" s="1" t="s">
        <v>107</v>
      </c>
      <c r="BI1855" s="1" t="s">
        <v>118</v>
      </c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hidden="1" x14ac:dyDescent="0.25">
      <c r="A1856" s="1" t="s">
        <v>4305</v>
      </c>
      <c r="B1856" s="1" t="s">
        <v>4306</v>
      </c>
      <c r="C1856" s="1" t="s">
        <v>97</v>
      </c>
      <c r="D1856" s="1" t="s">
        <v>3373</v>
      </c>
      <c r="E1856" s="1" t="s">
        <v>1262</v>
      </c>
      <c r="F1856" s="1" t="s">
        <v>88</v>
      </c>
      <c r="G1856" s="1" t="s">
        <v>131</v>
      </c>
      <c r="H1856" s="1" t="s">
        <v>244</v>
      </c>
      <c r="I1856" s="1" t="s">
        <v>88</v>
      </c>
      <c r="J1856" s="1" t="s">
        <v>102</v>
      </c>
      <c r="K1856" s="1">
        <v>29</v>
      </c>
      <c r="L1856" s="1" t="s">
        <v>101</v>
      </c>
      <c r="M1856" s="1" t="s">
        <v>469</v>
      </c>
      <c r="N1856" s="1" t="s">
        <v>91</v>
      </c>
      <c r="O1856" s="1" t="s">
        <v>104</v>
      </c>
      <c r="P1856">
        <v>26</v>
      </c>
      <c r="Q1856" t="s">
        <v>307</v>
      </c>
      <c r="R1856" t="s">
        <v>310</v>
      </c>
      <c r="S1856" t="s">
        <v>377</v>
      </c>
      <c r="T1856" s="1" t="s">
        <v>3699</v>
      </c>
      <c r="U1856" s="1" t="s">
        <v>470</v>
      </c>
      <c r="V1856" s="1" t="s">
        <v>91</v>
      </c>
      <c r="W1856" s="35">
        <v>1</v>
      </c>
      <c r="X1856" s="1" t="s">
        <v>244</v>
      </c>
      <c r="Y1856" s="1" t="s">
        <v>88</v>
      </c>
      <c r="Z1856" s="1" t="s">
        <v>102</v>
      </c>
      <c r="AA1856" s="1" t="s">
        <v>4458</v>
      </c>
      <c r="AB1856" s="1" t="s">
        <v>469</v>
      </c>
      <c r="AC1856" s="1" t="s">
        <v>105</v>
      </c>
      <c r="AD1856" s="1" t="s">
        <v>104</v>
      </c>
      <c r="AE1856" s="1" t="s">
        <v>190</v>
      </c>
      <c r="AF1856" s="1" t="s">
        <v>110</v>
      </c>
      <c r="AG1856" s="1" t="s">
        <v>113</v>
      </c>
      <c r="AH1856" s="1" t="s">
        <v>4458</v>
      </c>
      <c r="AI1856" s="1" t="s">
        <v>470</v>
      </c>
      <c r="AJ1856" s="1" t="s">
        <v>91</v>
      </c>
      <c r="AK1856" s="34">
        <v>2</v>
      </c>
      <c r="AL1856" s="1" t="s">
        <v>190</v>
      </c>
      <c r="AM1856" s="1" t="s">
        <v>110</v>
      </c>
      <c r="AN1856" s="1" t="s">
        <v>113</v>
      </c>
      <c r="AO1856" s="1" t="s">
        <v>7047</v>
      </c>
      <c r="AP1856" s="1" t="s">
        <v>469</v>
      </c>
      <c r="AQ1856" s="1" t="s">
        <v>105</v>
      </c>
      <c r="AR1856" s="1" t="s">
        <v>104</v>
      </c>
      <c r="AS1856" s="1" t="s">
        <v>190</v>
      </c>
      <c r="AT1856" s="1" t="s">
        <v>95</v>
      </c>
      <c r="AU1856" s="1" t="s">
        <v>131</v>
      </c>
      <c r="AV1856" s="1" t="s">
        <v>7047</v>
      </c>
      <c r="AW1856" s="1" t="s">
        <v>470</v>
      </c>
      <c r="AX1856" s="1" t="s">
        <v>91</v>
      </c>
      <c r="AY1856" s="34">
        <v>1</v>
      </c>
      <c r="AZ1856" s="1" t="s">
        <v>190</v>
      </c>
      <c r="BA1856" s="1" t="s">
        <v>95</v>
      </c>
      <c r="BB1856" s="1" t="s">
        <v>131</v>
      </c>
      <c r="BC1856" s="1" t="s">
        <v>7670</v>
      </c>
      <c r="BD1856" s="1" t="s">
        <v>470</v>
      </c>
      <c r="BE1856" s="1" t="s">
        <v>91</v>
      </c>
      <c r="BF1856" s="34">
        <v>15</v>
      </c>
      <c r="BG1856" s="1" t="s">
        <v>468</v>
      </c>
      <c r="BH1856" s="1" t="s">
        <v>90</v>
      </c>
      <c r="BI1856" s="1" t="s">
        <v>99</v>
      </c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hidden="1" x14ac:dyDescent="0.25">
      <c r="A1857" s="1" t="s">
        <v>8232</v>
      </c>
      <c r="B1857" s="1" t="s">
        <v>8233</v>
      </c>
      <c r="C1857" s="1" t="s">
        <v>97</v>
      </c>
      <c r="D1857" s="1" t="s">
        <v>3373</v>
      </c>
      <c r="E1857" s="1" t="s">
        <v>1262</v>
      </c>
      <c r="F1857" s="1" t="s">
        <v>119</v>
      </c>
      <c r="G1857" s="1" t="s">
        <v>107</v>
      </c>
      <c r="H1857" s="1" t="s">
        <v>8234</v>
      </c>
      <c r="I1857" s="1" t="s">
        <v>102</v>
      </c>
      <c r="J1857" s="1" t="s">
        <v>111</v>
      </c>
      <c r="K1857" s="1">
        <v>14</v>
      </c>
      <c r="L1857" s="1" t="s">
        <v>101</v>
      </c>
      <c r="M1857" s="1" t="s">
        <v>469</v>
      </c>
      <c r="N1857" s="1" t="s">
        <v>91</v>
      </c>
      <c r="O1857" s="33"/>
      <c r="P1857">
        <v>37</v>
      </c>
      <c r="Q1857" t="s">
        <v>312</v>
      </c>
      <c r="R1857" t="s">
        <v>358</v>
      </c>
      <c r="S1857" t="s">
        <v>358</v>
      </c>
      <c r="T1857" s="1" t="s">
        <v>8078</v>
      </c>
      <c r="U1857" s="1" t="s">
        <v>470</v>
      </c>
      <c r="V1857" s="1" t="s">
        <v>91</v>
      </c>
      <c r="W1857" s="35">
        <v>4</v>
      </c>
      <c r="X1857" s="1" t="s">
        <v>8791</v>
      </c>
      <c r="Y1857" s="1" t="s">
        <v>111</v>
      </c>
      <c r="Z1857" s="1" t="s">
        <v>90</v>
      </c>
      <c r="AA1857" s="1" t="s">
        <v>8453</v>
      </c>
      <c r="AB1857" s="1" t="s">
        <v>469</v>
      </c>
      <c r="AC1857" s="1" t="s">
        <v>179</v>
      </c>
      <c r="AD1857" s="33"/>
      <c r="AE1857" s="1" t="s">
        <v>3033</v>
      </c>
      <c r="AF1857" s="1" t="s">
        <v>119</v>
      </c>
      <c r="AG1857" s="1" t="s">
        <v>96</v>
      </c>
      <c r="AH1857" s="1" t="s">
        <v>8522</v>
      </c>
      <c r="AI1857" s="1" t="s">
        <v>470</v>
      </c>
      <c r="AJ1857" s="1" t="s">
        <v>91</v>
      </c>
      <c r="AK1857" s="34">
        <v>6</v>
      </c>
      <c r="AL1857" s="1" t="s">
        <v>289</v>
      </c>
      <c r="AM1857" s="1" t="s">
        <v>95</v>
      </c>
      <c r="AN1857" s="1" t="s">
        <v>88</v>
      </c>
      <c r="AO1857" s="1"/>
      <c r="AP1857" s="1"/>
      <c r="AQ1857" s="1"/>
      <c r="AR1857" s="1"/>
      <c r="AS1857" s="1"/>
      <c r="AT1857" s="1"/>
      <c r="AU1857" s="1"/>
      <c r="AV1857" s="1" t="s">
        <v>8725</v>
      </c>
      <c r="AW1857" s="1" t="s">
        <v>470</v>
      </c>
      <c r="AX1857" s="1" t="s">
        <v>91</v>
      </c>
      <c r="AY1857" s="34">
        <v>5</v>
      </c>
      <c r="AZ1857" s="1" t="s">
        <v>149</v>
      </c>
      <c r="BA1857" s="1" t="s">
        <v>119</v>
      </c>
      <c r="BB1857" s="1" t="s">
        <v>96</v>
      </c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hidden="1" x14ac:dyDescent="0.25">
      <c r="A1858" s="1" t="s">
        <v>2858</v>
      </c>
      <c r="B1858" s="1" t="s">
        <v>2859</v>
      </c>
      <c r="C1858" s="1" t="s">
        <v>97</v>
      </c>
      <c r="D1858" s="1" t="s">
        <v>3373</v>
      </c>
      <c r="E1858" s="1" t="s">
        <v>1262</v>
      </c>
      <c r="F1858" s="1" t="s">
        <v>96</v>
      </c>
      <c r="G1858" s="1" t="s">
        <v>169</v>
      </c>
      <c r="H1858" s="1" t="s">
        <v>2692</v>
      </c>
      <c r="I1858" s="1" t="s">
        <v>108</v>
      </c>
      <c r="J1858" s="1" t="s">
        <v>118</v>
      </c>
      <c r="K1858" s="1">
        <v>24</v>
      </c>
      <c r="L1858" s="1" t="s">
        <v>101</v>
      </c>
      <c r="M1858" s="1" t="s">
        <v>469</v>
      </c>
      <c r="N1858" s="1" t="s">
        <v>91</v>
      </c>
      <c r="O1858" s="1" t="s">
        <v>104</v>
      </c>
      <c r="P1858">
        <v>246</v>
      </c>
      <c r="Q1858" t="s">
        <v>304</v>
      </c>
      <c r="R1858" t="s">
        <v>396</v>
      </c>
      <c r="S1858" t="s">
        <v>429</v>
      </c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hidden="1" x14ac:dyDescent="0.25">
      <c r="A1859" s="1" t="s">
        <v>6352</v>
      </c>
      <c r="B1859" s="1" t="s">
        <v>6353</v>
      </c>
      <c r="C1859" s="1" t="s">
        <v>97</v>
      </c>
      <c r="D1859" s="1" t="s">
        <v>3373</v>
      </c>
      <c r="E1859" s="1" t="s">
        <v>1262</v>
      </c>
      <c r="F1859" s="1" t="s">
        <v>88</v>
      </c>
      <c r="G1859" s="1" t="s">
        <v>118</v>
      </c>
      <c r="H1859" s="1" t="s">
        <v>6354</v>
      </c>
      <c r="I1859" s="1" t="s">
        <v>96</v>
      </c>
      <c r="J1859" s="1" t="s">
        <v>121</v>
      </c>
      <c r="K1859" s="1">
        <v>16</v>
      </c>
      <c r="L1859" s="1" t="s">
        <v>101</v>
      </c>
      <c r="M1859" s="1" t="s">
        <v>469</v>
      </c>
      <c r="N1859" s="1" t="s">
        <v>91</v>
      </c>
      <c r="O1859" s="1" t="s">
        <v>104</v>
      </c>
      <c r="P1859">
        <v>246</v>
      </c>
      <c r="Q1859" t="s">
        <v>304</v>
      </c>
      <c r="R1859" t="s">
        <v>396</v>
      </c>
      <c r="S1859" t="s">
        <v>429</v>
      </c>
      <c r="T1859" s="1" t="s">
        <v>3391</v>
      </c>
      <c r="U1859" s="1" t="s">
        <v>470</v>
      </c>
      <c r="V1859" s="1" t="s">
        <v>91</v>
      </c>
      <c r="W1859" s="35">
        <v>1</v>
      </c>
      <c r="X1859" s="1" t="s">
        <v>6354</v>
      </c>
      <c r="Y1859" s="1" t="s">
        <v>96</v>
      </c>
      <c r="Z1859" s="1" t="s">
        <v>121</v>
      </c>
      <c r="AA1859" s="1"/>
      <c r="AB1859" s="1"/>
      <c r="AC1859" s="1"/>
      <c r="AD1859" s="1"/>
      <c r="AE1859" s="1"/>
      <c r="AF1859" s="1"/>
      <c r="AG1859" s="1"/>
      <c r="AH1859" s="1" t="s">
        <v>8445</v>
      </c>
      <c r="AI1859" s="1" t="s">
        <v>470</v>
      </c>
      <c r="AJ1859" s="1" t="s">
        <v>91</v>
      </c>
      <c r="AK1859" s="34">
        <v>3</v>
      </c>
      <c r="AL1859" s="1" t="s">
        <v>4304</v>
      </c>
      <c r="AM1859" s="1" t="s">
        <v>99</v>
      </c>
      <c r="AN1859" s="1" t="s">
        <v>96</v>
      </c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hidden="1" x14ac:dyDescent="0.25">
      <c r="A1860" s="1" t="s">
        <v>2012</v>
      </c>
      <c r="B1860" s="1" t="s">
        <v>2013</v>
      </c>
      <c r="C1860" s="1" t="s">
        <v>97</v>
      </c>
      <c r="D1860" s="1" t="s">
        <v>3373</v>
      </c>
      <c r="E1860" s="1" t="s">
        <v>1262</v>
      </c>
      <c r="F1860" s="1" t="s">
        <v>96</v>
      </c>
      <c r="G1860" s="1" t="s">
        <v>127</v>
      </c>
      <c r="H1860" s="1" t="s">
        <v>156</v>
      </c>
      <c r="I1860" s="1" t="s">
        <v>96</v>
      </c>
      <c r="J1860" s="1" t="s">
        <v>108</v>
      </c>
      <c r="K1860" s="1">
        <v>14</v>
      </c>
      <c r="L1860" s="1" t="s">
        <v>101</v>
      </c>
      <c r="M1860" s="1" t="s">
        <v>469</v>
      </c>
      <c r="N1860" s="1" t="s">
        <v>91</v>
      </c>
      <c r="O1860" s="33"/>
      <c r="P1860">
        <v>246</v>
      </c>
      <c r="Q1860" t="s">
        <v>304</v>
      </c>
      <c r="R1860" t="s">
        <v>396</v>
      </c>
      <c r="S1860" t="s">
        <v>429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hidden="1" x14ac:dyDescent="0.25">
      <c r="A1861" s="1" t="s">
        <v>7845</v>
      </c>
      <c r="B1861" s="1" t="s">
        <v>7846</v>
      </c>
      <c r="C1861" s="1" t="s">
        <v>97</v>
      </c>
      <c r="D1861" s="1" t="s">
        <v>4857</v>
      </c>
      <c r="E1861" s="1" t="s">
        <v>1262</v>
      </c>
      <c r="F1861" s="1" t="s">
        <v>95</v>
      </c>
      <c r="G1861" s="1" t="s">
        <v>88</v>
      </c>
      <c r="H1861" s="1" t="s">
        <v>7827</v>
      </c>
      <c r="I1861" s="1" t="s">
        <v>96</v>
      </c>
      <c r="J1861" s="1" t="s">
        <v>100</v>
      </c>
      <c r="K1861" s="1">
        <v>17</v>
      </c>
      <c r="L1861" s="1" t="s">
        <v>101</v>
      </c>
      <c r="M1861" s="1" t="s">
        <v>469</v>
      </c>
      <c r="N1861" s="1" t="s">
        <v>91</v>
      </c>
      <c r="O1861" s="1" t="s">
        <v>104</v>
      </c>
      <c r="P1861">
        <v>6730</v>
      </c>
      <c r="Q1861" t="s">
        <v>304</v>
      </c>
      <c r="R1861" t="s">
        <v>396</v>
      </c>
      <c r="S1861" t="s">
        <v>434</v>
      </c>
      <c r="T1861" s="1" t="s">
        <v>6758</v>
      </c>
      <c r="U1861" s="1" t="s">
        <v>470</v>
      </c>
      <c r="V1861" s="1" t="s">
        <v>91</v>
      </c>
      <c r="W1861" s="35">
        <v>1</v>
      </c>
      <c r="X1861" s="1" t="s">
        <v>7827</v>
      </c>
      <c r="Y1861" s="1" t="s">
        <v>96</v>
      </c>
      <c r="Z1861" s="1" t="s">
        <v>100</v>
      </c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hidden="1" x14ac:dyDescent="0.25">
      <c r="A1862" s="1" t="s">
        <v>7847</v>
      </c>
      <c r="B1862" s="1" t="s">
        <v>7848</v>
      </c>
      <c r="C1862" s="1" t="s">
        <v>97</v>
      </c>
      <c r="D1862" s="1" t="s">
        <v>4857</v>
      </c>
      <c r="E1862" s="1" t="s">
        <v>1262</v>
      </c>
      <c r="F1862" s="1" t="s">
        <v>95</v>
      </c>
      <c r="G1862" s="1" t="s">
        <v>98</v>
      </c>
      <c r="H1862" s="1" t="s">
        <v>7718</v>
      </c>
      <c r="I1862" s="1" t="s">
        <v>96</v>
      </c>
      <c r="J1862" s="1" t="s">
        <v>127</v>
      </c>
      <c r="K1862" s="1">
        <v>23</v>
      </c>
      <c r="L1862" s="1" t="s">
        <v>101</v>
      </c>
      <c r="M1862" s="1" t="s">
        <v>469</v>
      </c>
      <c r="N1862" s="1" t="s">
        <v>91</v>
      </c>
      <c r="O1862" s="1" t="s">
        <v>104</v>
      </c>
      <c r="P1862">
        <v>6688</v>
      </c>
      <c r="Q1862" t="s">
        <v>304</v>
      </c>
      <c r="R1862" t="s">
        <v>396</v>
      </c>
      <c r="S1862" t="s">
        <v>7719</v>
      </c>
      <c r="T1862" s="1" t="s">
        <v>7477</v>
      </c>
      <c r="U1862" s="1" t="s">
        <v>470</v>
      </c>
      <c r="V1862" s="1" t="s">
        <v>91</v>
      </c>
      <c r="W1862" s="35">
        <v>1</v>
      </c>
      <c r="X1862" s="1" t="s">
        <v>7718</v>
      </c>
      <c r="Y1862" s="1" t="s">
        <v>96</v>
      </c>
      <c r="Z1862" s="1" t="s">
        <v>127</v>
      </c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hidden="1" x14ac:dyDescent="0.25">
      <c r="A1863" s="1" t="s">
        <v>2014</v>
      </c>
      <c r="B1863" s="1" t="s">
        <v>2015</v>
      </c>
      <c r="C1863" s="1" t="s">
        <v>97</v>
      </c>
      <c r="D1863" s="1" t="s">
        <v>4857</v>
      </c>
      <c r="E1863" s="1" t="s">
        <v>1262</v>
      </c>
      <c r="F1863" s="1" t="s">
        <v>90</v>
      </c>
      <c r="G1863" s="1" t="s">
        <v>108</v>
      </c>
      <c r="H1863" s="1" t="s">
        <v>263</v>
      </c>
      <c r="I1863" s="1" t="s">
        <v>96</v>
      </c>
      <c r="J1863" s="1" t="s">
        <v>111</v>
      </c>
      <c r="K1863" s="1">
        <v>20</v>
      </c>
      <c r="L1863" s="1" t="s">
        <v>101</v>
      </c>
      <c r="M1863" s="1" t="s">
        <v>469</v>
      </c>
      <c r="N1863" s="1" t="s">
        <v>91</v>
      </c>
      <c r="O1863" s="33"/>
      <c r="P1863">
        <v>6731</v>
      </c>
      <c r="Q1863" t="s">
        <v>304</v>
      </c>
      <c r="R1863" t="s">
        <v>396</v>
      </c>
      <c r="S1863" t="s">
        <v>397</v>
      </c>
      <c r="T1863" s="1" t="s">
        <v>1326</v>
      </c>
      <c r="U1863" s="1" t="s">
        <v>470</v>
      </c>
      <c r="V1863" s="1" t="s">
        <v>91</v>
      </c>
      <c r="W1863" s="35">
        <v>2</v>
      </c>
      <c r="X1863" s="1" t="s">
        <v>263</v>
      </c>
      <c r="Y1863" s="1" t="s">
        <v>96</v>
      </c>
      <c r="Z1863" s="1" t="s">
        <v>111</v>
      </c>
      <c r="AA1863" s="1"/>
      <c r="AB1863" s="1"/>
      <c r="AC1863" s="1"/>
      <c r="AD1863" s="1"/>
      <c r="AE1863" s="1"/>
      <c r="AF1863" s="1"/>
      <c r="AG1863" s="1"/>
      <c r="AH1863" s="1" t="s">
        <v>3376</v>
      </c>
      <c r="AI1863" s="1" t="s">
        <v>470</v>
      </c>
      <c r="AJ1863" s="1" t="s">
        <v>91</v>
      </c>
      <c r="AK1863" s="34">
        <v>3</v>
      </c>
      <c r="AL1863" s="1" t="s">
        <v>5517</v>
      </c>
      <c r="AM1863" s="1" t="s">
        <v>109</v>
      </c>
      <c r="AN1863" s="1" t="s">
        <v>96</v>
      </c>
      <c r="AO1863" s="1"/>
      <c r="AP1863" s="1"/>
      <c r="AQ1863" s="1"/>
      <c r="AR1863" s="1"/>
      <c r="AS1863" s="1"/>
      <c r="AT1863" s="1"/>
      <c r="AU1863" s="1"/>
      <c r="AV1863" s="1" t="s">
        <v>4443</v>
      </c>
      <c r="AW1863" s="1" t="s">
        <v>470</v>
      </c>
      <c r="AX1863" s="1" t="s">
        <v>91</v>
      </c>
      <c r="AY1863" s="34">
        <v>4</v>
      </c>
      <c r="AZ1863" s="1" t="s">
        <v>6355</v>
      </c>
      <c r="BA1863" s="1" t="s">
        <v>88</v>
      </c>
      <c r="BB1863" s="1" t="s">
        <v>119</v>
      </c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 t="s">
        <v>6479</v>
      </c>
      <c r="CF1863" s="1" t="s">
        <v>470</v>
      </c>
      <c r="CG1863" s="1" t="s">
        <v>91</v>
      </c>
      <c r="CH1863" s="1" t="s">
        <v>123</v>
      </c>
      <c r="CI1863" s="1" t="s">
        <v>7849</v>
      </c>
      <c r="CJ1863" s="1" t="s">
        <v>102</v>
      </c>
      <c r="CK1863" s="1" t="s">
        <v>96</v>
      </c>
      <c r="CL1863" s="1"/>
      <c r="CM1863" s="1"/>
      <c r="CN1863" s="1"/>
      <c r="CO1863" s="1"/>
      <c r="CP1863" s="1"/>
      <c r="CQ1863" s="1"/>
      <c r="CR1863" s="1"/>
    </row>
    <row r="1864" spans="1:96" hidden="1" x14ac:dyDescent="0.25">
      <c r="A1864" s="1" t="s">
        <v>6356</v>
      </c>
      <c r="B1864" s="1" t="s">
        <v>6357</v>
      </c>
      <c r="C1864" s="1" t="s">
        <v>97</v>
      </c>
      <c r="D1864" s="1" t="s">
        <v>3373</v>
      </c>
      <c r="E1864" s="1" t="s">
        <v>1262</v>
      </c>
      <c r="F1864" s="1" t="s">
        <v>88</v>
      </c>
      <c r="G1864" s="1" t="s">
        <v>100</v>
      </c>
      <c r="H1864" s="1" t="s">
        <v>6354</v>
      </c>
      <c r="I1864" s="1" t="s">
        <v>96</v>
      </c>
      <c r="J1864" s="1" t="s">
        <v>102</v>
      </c>
      <c r="K1864" s="1">
        <v>22</v>
      </c>
      <c r="L1864" s="1" t="s">
        <v>101</v>
      </c>
      <c r="M1864" s="1" t="s">
        <v>469</v>
      </c>
      <c r="N1864" s="1" t="s">
        <v>91</v>
      </c>
      <c r="O1864" s="1" t="s">
        <v>104</v>
      </c>
      <c r="P1864">
        <v>246</v>
      </c>
      <c r="Q1864" t="s">
        <v>304</v>
      </c>
      <c r="R1864" t="s">
        <v>396</v>
      </c>
      <c r="S1864" t="s">
        <v>429</v>
      </c>
      <c r="T1864" s="1" t="s">
        <v>3385</v>
      </c>
      <c r="U1864" s="1" t="s">
        <v>470</v>
      </c>
      <c r="V1864" s="1" t="s">
        <v>91</v>
      </c>
      <c r="W1864" s="35">
        <v>1</v>
      </c>
      <c r="X1864" s="1" t="s">
        <v>6354</v>
      </c>
      <c r="Y1864" s="1" t="s">
        <v>96</v>
      </c>
      <c r="Z1864" s="1" t="s">
        <v>102</v>
      </c>
      <c r="AA1864" s="1"/>
      <c r="AB1864" s="1"/>
      <c r="AC1864" s="1"/>
      <c r="AD1864" s="1"/>
      <c r="AE1864" s="1"/>
      <c r="AF1864" s="1"/>
      <c r="AG1864" s="1"/>
      <c r="AH1864" s="1" t="s">
        <v>5067</v>
      </c>
      <c r="AI1864" s="1" t="s">
        <v>470</v>
      </c>
      <c r="AJ1864" s="1" t="s">
        <v>91</v>
      </c>
      <c r="AK1864" s="34">
        <v>2</v>
      </c>
      <c r="AL1864" s="1" t="s">
        <v>6358</v>
      </c>
      <c r="AM1864" s="1" t="s">
        <v>96</v>
      </c>
      <c r="AN1864" s="1" t="s">
        <v>88</v>
      </c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hidden="1" x14ac:dyDescent="0.25">
      <c r="A1865" s="1" t="s">
        <v>2016</v>
      </c>
      <c r="B1865" s="1" t="s">
        <v>2017</v>
      </c>
      <c r="C1865" s="1" t="s">
        <v>97</v>
      </c>
      <c r="D1865" s="1" t="s">
        <v>3373</v>
      </c>
      <c r="E1865" s="1" t="s">
        <v>1262</v>
      </c>
      <c r="F1865" s="1" t="s">
        <v>90</v>
      </c>
      <c r="G1865" s="1" t="s">
        <v>122</v>
      </c>
      <c r="H1865" s="1" t="s">
        <v>471</v>
      </c>
      <c r="I1865" s="1" t="s">
        <v>121</v>
      </c>
      <c r="J1865" s="1" t="s">
        <v>106</v>
      </c>
      <c r="K1865" s="1">
        <v>20</v>
      </c>
      <c r="L1865" s="1" t="s">
        <v>101</v>
      </c>
      <c r="M1865" s="1" t="s">
        <v>469</v>
      </c>
      <c r="N1865" s="1" t="s">
        <v>91</v>
      </c>
      <c r="O1865" s="1" t="s">
        <v>104</v>
      </c>
      <c r="P1865">
        <v>16</v>
      </c>
      <c r="Q1865" t="s">
        <v>307</v>
      </c>
      <c r="R1865" t="s">
        <v>331</v>
      </c>
      <c r="S1865" t="s">
        <v>378</v>
      </c>
      <c r="T1865" s="1" t="s">
        <v>1271</v>
      </c>
      <c r="U1865" s="1" t="s">
        <v>470</v>
      </c>
      <c r="V1865" s="1" t="s">
        <v>91</v>
      </c>
      <c r="W1865" s="35">
        <v>1</v>
      </c>
      <c r="X1865" s="1" t="s">
        <v>471</v>
      </c>
      <c r="Y1865" s="1" t="s">
        <v>121</v>
      </c>
      <c r="Z1865" s="1" t="s">
        <v>106</v>
      </c>
      <c r="AA1865" s="1" t="s">
        <v>3728</v>
      </c>
      <c r="AB1865" s="1" t="s">
        <v>469</v>
      </c>
      <c r="AC1865" s="1" t="s">
        <v>105</v>
      </c>
      <c r="AD1865" s="1" t="s">
        <v>104</v>
      </c>
      <c r="AE1865" s="1" t="s">
        <v>471</v>
      </c>
      <c r="AF1865" s="1" t="s">
        <v>90</v>
      </c>
      <c r="AG1865" s="1" t="s">
        <v>110</v>
      </c>
      <c r="AH1865" s="1" t="s">
        <v>3728</v>
      </c>
      <c r="AI1865" s="1" t="s">
        <v>470</v>
      </c>
      <c r="AJ1865" s="1" t="s">
        <v>91</v>
      </c>
      <c r="AK1865" s="34">
        <v>2</v>
      </c>
      <c r="AL1865" s="1" t="s">
        <v>471</v>
      </c>
      <c r="AM1865" s="1" t="s">
        <v>90</v>
      </c>
      <c r="AN1865" s="1" t="s">
        <v>110</v>
      </c>
      <c r="AO1865" s="1" t="s">
        <v>4854</v>
      </c>
      <c r="AP1865" s="1" t="s">
        <v>469</v>
      </c>
      <c r="AQ1865" s="1" t="s">
        <v>105</v>
      </c>
      <c r="AR1865" s="1" t="s">
        <v>104</v>
      </c>
      <c r="AS1865" s="1" t="s">
        <v>471</v>
      </c>
      <c r="AT1865" s="1" t="s">
        <v>142</v>
      </c>
      <c r="AU1865" s="1" t="s">
        <v>102</v>
      </c>
      <c r="AV1865" s="1" t="s">
        <v>4854</v>
      </c>
      <c r="AW1865" s="1" t="s">
        <v>470</v>
      </c>
      <c r="AX1865" s="1" t="s">
        <v>91</v>
      </c>
      <c r="AY1865" s="34">
        <v>3</v>
      </c>
      <c r="AZ1865" s="1" t="s">
        <v>471</v>
      </c>
      <c r="BA1865" s="1" t="s">
        <v>142</v>
      </c>
      <c r="BB1865" s="1" t="s">
        <v>102</v>
      </c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hidden="1" x14ac:dyDescent="0.25">
      <c r="A1866" s="1" t="s">
        <v>4107</v>
      </c>
      <c r="B1866" s="1" t="s">
        <v>4108</v>
      </c>
      <c r="C1866" s="1" t="s">
        <v>97</v>
      </c>
      <c r="D1866" s="1" t="s">
        <v>116</v>
      </c>
      <c r="E1866" s="1" t="s">
        <v>1262</v>
      </c>
      <c r="F1866" s="1" t="s">
        <v>88</v>
      </c>
      <c r="G1866" s="1" t="s">
        <v>121</v>
      </c>
      <c r="H1866" s="1" t="s">
        <v>4109</v>
      </c>
      <c r="I1866" s="1" t="s">
        <v>88</v>
      </c>
      <c r="J1866" s="1" t="s">
        <v>90</v>
      </c>
      <c r="K1866" s="1">
        <v>15</v>
      </c>
      <c r="L1866" s="1" t="s">
        <v>101</v>
      </c>
      <c r="M1866" s="1" t="s">
        <v>469</v>
      </c>
      <c r="N1866" s="1" t="s">
        <v>91</v>
      </c>
      <c r="O1866" s="1" t="s">
        <v>104</v>
      </c>
      <c r="P1866">
        <v>101</v>
      </c>
      <c r="Q1866" t="s">
        <v>299</v>
      </c>
      <c r="R1866" t="s">
        <v>339</v>
      </c>
      <c r="S1866" t="s">
        <v>339</v>
      </c>
      <c r="T1866" s="1" t="s">
        <v>3696</v>
      </c>
      <c r="U1866" s="1" t="s">
        <v>470</v>
      </c>
      <c r="V1866" s="1" t="s">
        <v>91</v>
      </c>
      <c r="W1866" s="35">
        <v>1</v>
      </c>
      <c r="X1866" s="1" t="s">
        <v>4109</v>
      </c>
      <c r="Y1866" s="1" t="s">
        <v>88</v>
      </c>
      <c r="Z1866" s="1" t="s">
        <v>90</v>
      </c>
      <c r="AA1866" s="1" t="s">
        <v>4487</v>
      </c>
      <c r="AB1866" s="1" t="s">
        <v>469</v>
      </c>
      <c r="AC1866" s="1" t="s">
        <v>105</v>
      </c>
      <c r="AD1866" s="1" t="s">
        <v>104</v>
      </c>
      <c r="AE1866" s="1" t="s">
        <v>6359</v>
      </c>
      <c r="AF1866" s="1" t="s">
        <v>96</v>
      </c>
      <c r="AG1866" s="1" t="s">
        <v>107</v>
      </c>
      <c r="AH1866" s="1" t="s">
        <v>4458</v>
      </c>
      <c r="AI1866" s="1" t="s">
        <v>470</v>
      </c>
      <c r="AJ1866" s="1" t="s">
        <v>91</v>
      </c>
      <c r="AK1866" s="34">
        <v>2</v>
      </c>
      <c r="AL1866" s="1" t="s">
        <v>4576</v>
      </c>
      <c r="AM1866" s="1" t="s">
        <v>96</v>
      </c>
      <c r="AN1866" s="1" t="s">
        <v>106</v>
      </c>
      <c r="AO1866" s="1" t="s">
        <v>6239</v>
      </c>
      <c r="AP1866" s="1" t="s">
        <v>469</v>
      </c>
      <c r="AQ1866" s="1" t="s">
        <v>105</v>
      </c>
      <c r="AR1866" s="1" t="s">
        <v>104</v>
      </c>
      <c r="AS1866" s="1" t="s">
        <v>5760</v>
      </c>
      <c r="AT1866" s="1" t="s">
        <v>96</v>
      </c>
      <c r="AU1866" s="1" t="s">
        <v>90</v>
      </c>
      <c r="AV1866" s="1" t="s">
        <v>4487</v>
      </c>
      <c r="AW1866" s="1" t="s">
        <v>470</v>
      </c>
      <c r="AX1866" s="1" t="s">
        <v>91</v>
      </c>
      <c r="AY1866" s="34">
        <v>2</v>
      </c>
      <c r="AZ1866" s="1" t="s">
        <v>6359</v>
      </c>
      <c r="BA1866" s="1" t="s">
        <v>96</v>
      </c>
      <c r="BB1866" s="1" t="s">
        <v>107</v>
      </c>
      <c r="BC1866" s="1" t="s">
        <v>6239</v>
      </c>
      <c r="BD1866" s="1" t="s">
        <v>470</v>
      </c>
      <c r="BE1866" s="1" t="s">
        <v>91</v>
      </c>
      <c r="BF1866" s="34">
        <v>3</v>
      </c>
      <c r="BG1866" s="1" t="s">
        <v>5760</v>
      </c>
      <c r="BH1866" s="1" t="s">
        <v>96</v>
      </c>
      <c r="BI1866" s="1" t="s">
        <v>90</v>
      </c>
      <c r="BJ1866" s="1" t="s">
        <v>7483</v>
      </c>
      <c r="BK1866" s="1" t="s">
        <v>470</v>
      </c>
      <c r="BL1866" s="1" t="s">
        <v>91</v>
      </c>
      <c r="BM1866" s="34">
        <v>4</v>
      </c>
      <c r="BN1866" s="1" t="s">
        <v>216</v>
      </c>
      <c r="BO1866" s="1" t="s">
        <v>90</v>
      </c>
      <c r="BP1866" s="1" t="s">
        <v>98</v>
      </c>
      <c r="BQ1866" s="1" t="s">
        <v>8645</v>
      </c>
      <c r="BR1866" s="1" t="s">
        <v>470</v>
      </c>
      <c r="BS1866" s="1" t="s">
        <v>91</v>
      </c>
      <c r="BT1866" s="34">
        <v>2</v>
      </c>
      <c r="BU1866" s="1" t="s">
        <v>8599</v>
      </c>
      <c r="BV1866" s="1" t="s">
        <v>96</v>
      </c>
      <c r="BW1866" s="1" t="s">
        <v>96</v>
      </c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 t="s">
        <v>4458</v>
      </c>
      <c r="CM1866" s="1" t="s">
        <v>469</v>
      </c>
      <c r="CN1866" s="1" t="s">
        <v>105</v>
      </c>
      <c r="CO1866" s="1" t="s">
        <v>130</v>
      </c>
      <c r="CP1866" s="1" t="s">
        <v>4576</v>
      </c>
      <c r="CQ1866" s="1" t="s">
        <v>96</v>
      </c>
      <c r="CR1866" s="1" t="s">
        <v>106</v>
      </c>
    </row>
    <row r="1867" spans="1:96" hidden="1" x14ac:dyDescent="0.25">
      <c r="A1867" s="1" t="s">
        <v>5237</v>
      </c>
      <c r="B1867" s="1" t="s">
        <v>5238</v>
      </c>
      <c r="C1867" s="1" t="s">
        <v>97</v>
      </c>
      <c r="D1867" s="1" t="s">
        <v>3373</v>
      </c>
      <c r="E1867" s="1" t="s">
        <v>1262</v>
      </c>
      <c r="F1867" s="1" t="s">
        <v>88</v>
      </c>
      <c r="G1867" s="1" t="s">
        <v>145</v>
      </c>
      <c r="H1867" s="1" t="s">
        <v>471</v>
      </c>
      <c r="I1867" s="1" t="s">
        <v>109</v>
      </c>
      <c r="J1867" s="1" t="s">
        <v>118</v>
      </c>
      <c r="K1867" s="1">
        <v>18</v>
      </c>
      <c r="L1867" s="1" t="s">
        <v>101</v>
      </c>
      <c r="M1867" s="1" t="s">
        <v>469</v>
      </c>
      <c r="N1867" s="1" t="s">
        <v>91</v>
      </c>
      <c r="O1867" s="1" t="s">
        <v>104</v>
      </c>
      <c r="P1867">
        <v>9</v>
      </c>
      <c r="Q1867" t="s">
        <v>307</v>
      </c>
      <c r="R1867" t="s">
        <v>331</v>
      </c>
      <c r="S1867" t="s">
        <v>416</v>
      </c>
      <c r="T1867" s="1" t="s">
        <v>5066</v>
      </c>
      <c r="U1867" s="1" t="s">
        <v>470</v>
      </c>
      <c r="V1867" s="1" t="s">
        <v>91</v>
      </c>
      <c r="W1867" s="35">
        <v>2</v>
      </c>
      <c r="X1867" s="1" t="s">
        <v>471</v>
      </c>
      <c r="Y1867" s="1" t="s">
        <v>127</v>
      </c>
      <c r="Z1867" s="1" t="s">
        <v>107</v>
      </c>
      <c r="AA1867" s="1"/>
      <c r="AB1867" s="1"/>
      <c r="AC1867" s="1"/>
      <c r="AD1867" s="1"/>
      <c r="AE1867" s="1"/>
      <c r="AF1867" s="1"/>
      <c r="AG1867" s="1"/>
      <c r="AH1867" s="1" t="s">
        <v>6483</v>
      </c>
      <c r="AI1867" s="1" t="s">
        <v>470</v>
      </c>
      <c r="AJ1867" s="1" t="s">
        <v>91</v>
      </c>
      <c r="AK1867" s="34">
        <v>2</v>
      </c>
      <c r="AL1867" s="1" t="s">
        <v>471</v>
      </c>
      <c r="AM1867" s="1" t="s">
        <v>90</v>
      </c>
      <c r="AN1867" s="1" t="s">
        <v>107</v>
      </c>
      <c r="AO1867" s="1"/>
      <c r="AP1867" s="1"/>
      <c r="AQ1867" s="1"/>
      <c r="AR1867" s="1"/>
      <c r="AS1867" s="1"/>
      <c r="AT1867" s="1"/>
      <c r="AU1867" s="1"/>
      <c r="AV1867" s="1" t="s">
        <v>7642</v>
      </c>
      <c r="AW1867" s="1" t="s">
        <v>470</v>
      </c>
      <c r="AX1867" s="1" t="s">
        <v>91</v>
      </c>
      <c r="AY1867" s="34">
        <v>15</v>
      </c>
      <c r="AZ1867" s="1" t="s">
        <v>468</v>
      </c>
      <c r="BA1867" s="1" t="s">
        <v>96</v>
      </c>
      <c r="BB1867" s="1" t="s">
        <v>96</v>
      </c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hidden="1" x14ac:dyDescent="0.25">
      <c r="A1868" s="1" t="s">
        <v>4110</v>
      </c>
      <c r="B1868" s="1" t="s">
        <v>4111</v>
      </c>
      <c r="C1868" s="1" t="s">
        <v>97</v>
      </c>
      <c r="D1868" s="1" t="s">
        <v>3373</v>
      </c>
      <c r="E1868" s="1" t="s">
        <v>1262</v>
      </c>
      <c r="F1868" s="1" t="s">
        <v>88</v>
      </c>
      <c r="G1868" s="1" t="s">
        <v>98</v>
      </c>
      <c r="H1868" s="1" t="s">
        <v>3140</v>
      </c>
      <c r="I1868" s="1" t="s">
        <v>109</v>
      </c>
      <c r="J1868" s="1" t="s">
        <v>106</v>
      </c>
      <c r="K1868" s="1">
        <v>14</v>
      </c>
      <c r="L1868" s="1" t="s">
        <v>101</v>
      </c>
      <c r="M1868" s="1" t="s">
        <v>469</v>
      </c>
      <c r="N1868" s="1" t="s">
        <v>91</v>
      </c>
      <c r="O1868" s="1" t="s">
        <v>104</v>
      </c>
      <c r="P1868">
        <v>51</v>
      </c>
      <c r="Q1868" t="s">
        <v>307</v>
      </c>
      <c r="R1868" t="s">
        <v>343</v>
      </c>
      <c r="S1868" t="s">
        <v>371</v>
      </c>
      <c r="T1868" s="1" t="s">
        <v>3692</v>
      </c>
      <c r="U1868" s="1" t="s">
        <v>470</v>
      </c>
      <c r="V1868" s="1" t="s">
        <v>91</v>
      </c>
      <c r="W1868" s="35">
        <v>1</v>
      </c>
      <c r="X1868" s="1" t="s">
        <v>3140</v>
      </c>
      <c r="Y1868" s="1" t="s">
        <v>109</v>
      </c>
      <c r="Z1868" s="1" t="s">
        <v>106</v>
      </c>
      <c r="AA1868" s="1" t="s">
        <v>4854</v>
      </c>
      <c r="AB1868" s="1" t="s">
        <v>469</v>
      </c>
      <c r="AC1868" s="1" t="s">
        <v>91</v>
      </c>
      <c r="AD1868" s="1" t="s">
        <v>92</v>
      </c>
      <c r="AE1868" s="1" t="s">
        <v>4949</v>
      </c>
      <c r="AF1868" s="1" t="s">
        <v>88</v>
      </c>
      <c r="AG1868" s="1" t="s">
        <v>108</v>
      </c>
      <c r="AH1868" s="1" t="s">
        <v>4854</v>
      </c>
      <c r="AI1868" s="1" t="s">
        <v>470</v>
      </c>
      <c r="AJ1868" s="1" t="s">
        <v>91</v>
      </c>
      <c r="AK1868" s="34">
        <v>2</v>
      </c>
      <c r="AL1868" s="1" t="s">
        <v>4949</v>
      </c>
      <c r="AM1868" s="1" t="s">
        <v>88</v>
      </c>
      <c r="AN1868" s="1" t="s">
        <v>108</v>
      </c>
      <c r="AO1868" s="1" t="s">
        <v>6233</v>
      </c>
      <c r="AP1868" s="1" t="s">
        <v>469</v>
      </c>
      <c r="AQ1868" s="1" t="s">
        <v>105</v>
      </c>
      <c r="AR1868" s="1" t="s">
        <v>104</v>
      </c>
      <c r="AS1868" s="1" t="s">
        <v>2451</v>
      </c>
      <c r="AT1868" s="1" t="s">
        <v>99</v>
      </c>
      <c r="AU1868" s="1" t="s">
        <v>127</v>
      </c>
      <c r="AV1868" s="1" t="s">
        <v>6233</v>
      </c>
      <c r="AW1868" s="1" t="s">
        <v>470</v>
      </c>
      <c r="AX1868" s="1" t="s">
        <v>91</v>
      </c>
      <c r="AY1868" s="34">
        <v>3</v>
      </c>
      <c r="AZ1868" s="1" t="s">
        <v>2451</v>
      </c>
      <c r="BA1868" s="1" t="s">
        <v>99</v>
      </c>
      <c r="BB1868" s="1" t="s">
        <v>127</v>
      </c>
      <c r="BC1868" s="1" t="s">
        <v>6236</v>
      </c>
      <c r="BD1868" s="1" t="s">
        <v>470</v>
      </c>
      <c r="BE1868" s="1" t="s">
        <v>91</v>
      </c>
      <c r="BF1868" s="34">
        <v>1</v>
      </c>
      <c r="BG1868" s="1" t="s">
        <v>252</v>
      </c>
      <c r="BH1868" s="1" t="s">
        <v>102</v>
      </c>
      <c r="BI1868" s="1" t="s">
        <v>99</v>
      </c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 t="s">
        <v>6236</v>
      </c>
      <c r="BY1868" s="1" t="s">
        <v>469</v>
      </c>
      <c r="BZ1868" s="1" t="s">
        <v>91</v>
      </c>
      <c r="CA1868" s="33"/>
      <c r="CB1868" s="1" t="s">
        <v>252</v>
      </c>
      <c r="CC1868" s="1" t="s">
        <v>99</v>
      </c>
      <c r="CD1868" s="1" t="s">
        <v>95</v>
      </c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hidden="1" x14ac:dyDescent="0.25">
      <c r="A1869" s="1" t="s">
        <v>1182</v>
      </c>
      <c r="B1869" s="1" t="s">
        <v>2018</v>
      </c>
      <c r="C1869" s="1" t="s">
        <v>97</v>
      </c>
      <c r="D1869" s="1" t="s">
        <v>3373</v>
      </c>
      <c r="E1869" s="1" t="s">
        <v>1262</v>
      </c>
      <c r="F1869" s="1" t="s">
        <v>90</v>
      </c>
      <c r="G1869" s="1" t="s">
        <v>108</v>
      </c>
      <c r="H1869" s="1" t="s">
        <v>471</v>
      </c>
      <c r="I1869" s="1" t="s">
        <v>95</v>
      </c>
      <c r="J1869" s="1" t="s">
        <v>90</v>
      </c>
      <c r="K1869" s="1">
        <v>19</v>
      </c>
      <c r="L1869" s="1" t="s">
        <v>101</v>
      </c>
      <c r="M1869" s="1" t="s">
        <v>469</v>
      </c>
      <c r="N1869" s="1" t="s">
        <v>91</v>
      </c>
      <c r="O1869" s="1" t="s">
        <v>104</v>
      </c>
      <c r="P1869">
        <v>7325</v>
      </c>
      <c r="Q1869" t="s">
        <v>301</v>
      </c>
      <c r="R1869" t="s">
        <v>323</v>
      </c>
      <c r="S1869" t="s">
        <v>324</v>
      </c>
      <c r="T1869" s="1" t="s">
        <v>1326</v>
      </c>
      <c r="U1869" s="1" t="s">
        <v>470</v>
      </c>
      <c r="V1869" s="1" t="s">
        <v>91</v>
      </c>
      <c r="W1869" s="35">
        <v>1</v>
      </c>
      <c r="X1869" s="1" t="s">
        <v>471</v>
      </c>
      <c r="Y1869" s="1" t="s">
        <v>95</v>
      </c>
      <c r="Z1869" s="1" t="s">
        <v>90</v>
      </c>
      <c r="AA1869" s="1" t="s">
        <v>7483</v>
      </c>
      <c r="AB1869" s="1" t="s">
        <v>469</v>
      </c>
      <c r="AC1869" s="1" t="s">
        <v>91</v>
      </c>
      <c r="AD1869" s="33"/>
      <c r="AE1869" s="1" t="s">
        <v>5967</v>
      </c>
      <c r="AF1869" s="1" t="s">
        <v>96</v>
      </c>
      <c r="AG1869" s="1" t="s">
        <v>131</v>
      </c>
      <c r="AH1869" s="1" t="s">
        <v>3385</v>
      </c>
      <c r="AI1869" s="1" t="s">
        <v>470</v>
      </c>
      <c r="AJ1869" s="1" t="s">
        <v>91</v>
      </c>
      <c r="AK1869" s="34">
        <v>2</v>
      </c>
      <c r="AL1869" s="1" t="s">
        <v>471</v>
      </c>
      <c r="AM1869" s="1" t="s">
        <v>109</v>
      </c>
      <c r="AN1869" s="1" t="s">
        <v>96</v>
      </c>
      <c r="AO1869" s="1"/>
      <c r="AP1869" s="1"/>
      <c r="AQ1869" s="1"/>
      <c r="AR1869" s="1"/>
      <c r="AS1869" s="1"/>
      <c r="AT1869" s="1"/>
      <c r="AU1869" s="1"/>
      <c r="AV1869" s="1" t="s">
        <v>4445</v>
      </c>
      <c r="AW1869" s="1" t="s">
        <v>470</v>
      </c>
      <c r="AX1869" s="1" t="s">
        <v>91</v>
      </c>
      <c r="AY1869" s="34">
        <v>2</v>
      </c>
      <c r="AZ1869" s="1" t="s">
        <v>4650</v>
      </c>
      <c r="BA1869" s="1" t="s">
        <v>96</v>
      </c>
      <c r="BB1869" s="1" t="s">
        <v>90</v>
      </c>
      <c r="BC1869" s="1" t="s">
        <v>7299</v>
      </c>
      <c r="BD1869" s="1" t="s">
        <v>470</v>
      </c>
      <c r="BE1869" s="1" t="s">
        <v>91</v>
      </c>
      <c r="BF1869" s="34">
        <v>3</v>
      </c>
      <c r="BG1869" s="1" t="s">
        <v>7359</v>
      </c>
      <c r="BH1869" s="1" t="s">
        <v>96</v>
      </c>
      <c r="BI1869" s="1" t="s">
        <v>102</v>
      </c>
      <c r="BJ1869" s="1" t="s">
        <v>7483</v>
      </c>
      <c r="BK1869" s="1" t="s">
        <v>470</v>
      </c>
      <c r="BL1869" s="1" t="s">
        <v>91</v>
      </c>
      <c r="BM1869" s="34">
        <v>2</v>
      </c>
      <c r="BN1869" s="1" t="s">
        <v>471</v>
      </c>
      <c r="BO1869" s="1" t="s">
        <v>90</v>
      </c>
      <c r="BP1869" s="1" t="s">
        <v>129</v>
      </c>
      <c r="BQ1869" s="1" t="s">
        <v>8645</v>
      </c>
      <c r="BR1869" s="1" t="s">
        <v>470</v>
      </c>
      <c r="BS1869" s="1" t="s">
        <v>91</v>
      </c>
      <c r="BT1869" s="34">
        <v>7</v>
      </c>
      <c r="BU1869" s="1" t="s">
        <v>1281</v>
      </c>
      <c r="BV1869" s="1" t="s">
        <v>96</v>
      </c>
      <c r="BW1869" s="1" t="s">
        <v>100</v>
      </c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 t="s">
        <v>3385</v>
      </c>
      <c r="CM1869" s="1" t="s">
        <v>469</v>
      </c>
      <c r="CN1869" s="1" t="s">
        <v>105</v>
      </c>
      <c r="CO1869" s="1" t="s">
        <v>130</v>
      </c>
      <c r="CP1869" s="1" t="s">
        <v>471</v>
      </c>
      <c r="CQ1869" s="1" t="s">
        <v>109</v>
      </c>
      <c r="CR1869" s="1" t="s">
        <v>96</v>
      </c>
    </row>
    <row r="1870" spans="1:96" hidden="1" x14ac:dyDescent="0.25">
      <c r="A1870" s="1" t="s">
        <v>5774</v>
      </c>
      <c r="B1870" s="1" t="s">
        <v>5775</v>
      </c>
      <c r="C1870" s="1" t="s">
        <v>97</v>
      </c>
      <c r="D1870" s="1" t="s">
        <v>3373</v>
      </c>
      <c r="E1870" s="1" t="s">
        <v>1262</v>
      </c>
      <c r="F1870" s="1" t="s">
        <v>99</v>
      </c>
      <c r="G1870" s="1" t="s">
        <v>142</v>
      </c>
      <c r="H1870" s="1" t="s">
        <v>1147</v>
      </c>
      <c r="I1870" s="1" t="s">
        <v>96</v>
      </c>
      <c r="J1870" s="1" t="s">
        <v>119</v>
      </c>
      <c r="K1870" s="1">
        <v>21</v>
      </c>
      <c r="L1870" s="1" t="s">
        <v>101</v>
      </c>
      <c r="M1870" s="1" t="s">
        <v>469</v>
      </c>
      <c r="N1870" s="1" t="s">
        <v>91</v>
      </c>
      <c r="O1870" s="1" t="s">
        <v>104</v>
      </c>
      <c r="P1870">
        <v>105</v>
      </c>
      <c r="Q1870" t="s">
        <v>299</v>
      </c>
      <c r="R1870" t="s">
        <v>341</v>
      </c>
      <c r="S1870" t="s">
        <v>342</v>
      </c>
      <c r="T1870" s="1" t="s">
        <v>4446</v>
      </c>
      <c r="U1870" s="1" t="s">
        <v>470</v>
      </c>
      <c r="V1870" s="1" t="s">
        <v>91</v>
      </c>
      <c r="W1870" s="35">
        <v>1</v>
      </c>
      <c r="X1870" s="1" t="s">
        <v>1147</v>
      </c>
      <c r="Y1870" s="1" t="s">
        <v>96</v>
      </c>
      <c r="Z1870" s="1" t="s">
        <v>119</v>
      </c>
      <c r="AA1870" s="1" t="s">
        <v>5963</v>
      </c>
      <c r="AB1870" s="1" t="s">
        <v>469</v>
      </c>
      <c r="AC1870" s="1" t="s">
        <v>105</v>
      </c>
      <c r="AD1870" s="1" t="s">
        <v>104</v>
      </c>
      <c r="AE1870" s="1" t="s">
        <v>6778</v>
      </c>
      <c r="AF1870" s="1" t="s">
        <v>96</v>
      </c>
      <c r="AG1870" s="1" t="s">
        <v>119</v>
      </c>
      <c r="AH1870" s="1" t="s">
        <v>5936</v>
      </c>
      <c r="AI1870" s="1" t="s">
        <v>470</v>
      </c>
      <c r="AJ1870" s="1" t="s">
        <v>91</v>
      </c>
      <c r="AK1870" s="34">
        <v>2</v>
      </c>
      <c r="AL1870" s="1" t="s">
        <v>1251</v>
      </c>
      <c r="AM1870" s="1" t="s">
        <v>96</v>
      </c>
      <c r="AN1870" s="1" t="s">
        <v>102</v>
      </c>
      <c r="AO1870" s="1"/>
      <c r="AP1870" s="1"/>
      <c r="AQ1870" s="1"/>
      <c r="AR1870" s="1"/>
      <c r="AS1870" s="1"/>
      <c r="AT1870" s="1"/>
      <c r="AU1870" s="1"/>
      <c r="AV1870" s="1" t="s">
        <v>5963</v>
      </c>
      <c r="AW1870" s="1" t="s">
        <v>470</v>
      </c>
      <c r="AX1870" s="1" t="s">
        <v>91</v>
      </c>
      <c r="AY1870" s="34">
        <v>2</v>
      </c>
      <c r="AZ1870" s="1" t="s">
        <v>6778</v>
      </c>
      <c r="BA1870" s="1" t="s">
        <v>96</v>
      </c>
      <c r="BB1870" s="1" t="s">
        <v>119</v>
      </c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 t="s">
        <v>7292</v>
      </c>
      <c r="CF1870" s="1" t="s">
        <v>470</v>
      </c>
      <c r="CG1870" s="1" t="s">
        <v>91</v>
      </c>
      <c r="CH1870" s="1" t="s">
        <v>123</v>
      </c>
      <c r="CI1870" s="1" t="s">
        <v>235</v>
      </c>
      <c r="CJ1870" s="1" t="s">
        <v>121</v>
      </c>
      <c r="CK1870" s="1" t="s">
        <v>96</v>
      </c>
      <c r="CL1870" s="1"/>
      <c r="CM1870" s="1"/>
      <c r="CN1870" s="1"/>
      <c r="CO1870" s="1"/>
      <c r="CP1870" s="1"/>
      <c r="CQ1870" s="1"/>
      <c r="CR1870" s="1"/>
    </row>
    <row r="1871" spans="1:96" hidden="1" x14ac:dyDescent="0.25">
      <c r="A1871" s="1" t="s">
        <v>717</v>
      </c>
      <c r="B1871" s="1" t="s">
        <v>6891</v>
      </c>
      <c r="C1871" s="1" t="s">
        <v>97</v>
      </c>
      <c r="D1871" s="1" t="s">
        <v>3373</v>
      </c>
      <c r="E1871" s="1" t="s">
        <v>1262</v>
      </c>
      <c r="F1871" s="1" t="s">
        <v>95</v>
      </c>
      <c r="G1871" s="1" t="s">
        <v>88</v>
      </c>
      <c r="H1871" s="1" t="s">
        <v>471</v>
      </c>
      <c r="I1871" s="1" t="s">
        <v>102</v>
      </c>
      <c r="J1871" s="1" t="s">
        <v>88</v>
      </c>
      <c r="K1871" s="1">
        <v>22</v>
      </c>
      <c r="L1871" s="1" t="s">
        <v>101</v>
      </c>
      <c r="M1871" s="1" t="s">
        <v>469</v>
      </c>
      <c r="N1871" s="1" t="s">
        <v>91</v>
      </c>
      <c r="O1871" s="1" t="s">
        <v>104</v>
      </c>
      <c r="P1871">
        <v>150</v>
      </c>
      <c r="Q1871" t="s">
        <v>316</v>
      </c>
      <c r="R1871" t="s">
        <v>316</v>
      </c>
      <c r="S1871" t="s">
        <v>316</v>
      </c>
      <c r="T1871" s="1" t="s">
        <v>6758</v>
      </c>
      <c r="U1871" s="1" t="s">
        <v>470</v>
      </c>
      <c r="V1871" s="1" t="s">
        <v>91</v>
      </c>
      <c r="W1871" s="35">
        <v>1</v>
      </c>
      <c r="X1871" s="1" t="s">
        <v>471</v>
      </c>
      <c r="Y1871" s="1" t="s">
        <v>102</v>
      </c>
      <c r="Z1871" s="1" t="s">
        <v>88</v>
      </c>
      <c r="AA1871" s="1" t="s">
        <v>7670</v>
      </c>
      <c r="AB1871" s="1" t="s">
        <v>469</v>
      </c>
      <c r="AC1871" s="1" t="s">
        <v>105</v>
      </c>
      <c r="AD1871" s="1" t="s">
        <v>104</v>
      </c>
      <c r="AE1871" s="1" t="s">
        <v>500</v>
      </c>
      <c r="AF1871" s="1" t="s">
        <v>88</v>
      </c>
      <c r="AG1871" s="1" t="s">
        <v>127</v>
      </c>
      <c r="AH1871" s="1" t="s">
        <v>7670</v>
      </c>
      <c r="AI1871" s="1" t="s">
        <v>470</v>
      </c>
      <c r="AJ1871" s="1" t="s">
        <v>91</v>
      </c>
      <c r="AK1871" s="34">
        <v>2</v>
      </c>
      <c r="AL1871" s="1" t="s">
        <v>500</v>
      </c>
      <c r="AM1871" s="1" t="s">
        <v>88</v>
      </c>
      <c r="AN1871" s="1" t="s">
        <v>127</v>
      </c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hidden="1" x14ac:dyDescent="0.25">
      <c r="A1872" s="1" t="s">
        <v>3854</v>
      </c>
      <c r="B1872" s="1" t="s">
        <v>3855</v>
      </c>
      <c r="C1872" s="1" t="s">
        <v>97</v>
      </c>
      <c r="D1872" s="1" t="s">
        <v>3373</v>
      </c>
      <c r="E1872" s="1" t="s">
        <v>1262</v>
      </c>
      <c r="F1872" s="1" t="s">
        <v>96</v>
      </c>
      <c r="G1872" s="1" t="s">
        <v>119</v>
      </c>
      <c r="H1872" s="1" t="s">
        <v>471</v>
      </c>
      <c r="I1872" s="1" t="s">
        <v>99</v>
      </c>
      <c r="J1872" s="1" t="s">
        <v>110</v>
      </c>
      <c r="K1872" s="1">
        <v>17</v>
      </c>
      <c r="L1872" s="1" t="s">
        <v>101</v>
      </c>
      <c r="M1872" s="1" t="s">
        <v>469</v>
      </c>
      <c r="N1872" s="1" t="s">
        <v>105</v>
      </c>
      <c r="O1872" s="1" t="s">
        <v>104</v>
      </c>
      <c r="P1872">
        <v>150</v>
      </c>
      <c r="Q1872" t="s">
        <v>316</v>
      </c>
      <c r="R1872" t="s">
        <v>316</v>
      </c>
      <c r="S1872" t="s">
        <v>316</v>
      </c>
      <c r="T1872" s="1" t="s">
        <v>1268</v>
      </c>
      <c r="U1872" s="1" t="s">
        <v>470</v>
      </c>
      <c r="V1872" s="1" t="s">
        <v>91</v>
      </c>
      <c r="W1872" s="35">
        <v>4</v>
      </c>
      <c r="X1872" s="1" t="s">
        <v>471</v>
      </c>
      <c r="Y1872" s="1" t="s">
        <v>99</v>
      </c>
      <c r="Z1872" s="1" t="s">
        <v>110</v>
      </c>
      <c r="AA1872" s="1" t="s">
        <v>1299</v>
      </c>
      <c r="AB1872" s="1" t="s">
        <v>469</v>
      </c>
      <c r="AC1872" s="1" t="s">
        <v>105</v>
      </c>
      <c r="AD1872" s="1" t="s">
        <v>104</v>
      </c>
      <c r="AE1872" s="1" t="s">
        <v>471</v>
      </c>
      <c r="AF1872" s="1" t="s">
        <v>99</v>
      </c>
      <c r="AG1872" s="1" t="s">
        <v>107</v>
      </c>
      <c r="AH1872" s="1" t="s">
        <v>1299</v>
      </c>
      <c r="AI1872" s="1" t="s">
        <v>470</v>
      </c>
      <c r="AJ1872" s="1" t="s">
        <v>91</v>
      </c>
      <c r="AK1872" s="34">
        <v>5</v>
      </c>
      <c r="AL1872" s="1" t="s">
        <v>471</v>
      </c>
      <c r="AM1872" s="1" t="s">
        <v>99</v>
      </c>
      <c r="AN1872" s="1" t="s">
        <v>107</v>
      </c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hidden="1" x14ac:dyDescent="0.25">
      <c r="A1873" s="1" t="s">
        <v>2019</v>
      </c>
      <c r="B1873" s="1" t="s">
        <v>2020</v>
      </c>
      <c r="C1873" s="1" t="s">
        <v>97</v>
      </c>
      <c r="D1873" s="1" t="s">
        <v>3373</v>
      </c>
      <c r="E1873" s="1" t="s">
        <v>1262</v>
      </c>
      <c r="F1873" s="1" t="s">
        <v>96</v>
      </c>
      <c r="G1873" s="1" t="s">
        <v>131</v>
      </c>
      <c r="H1873" s="1" t="s">
        <v>214</v>
      </c>
      <c r="I1873" s="1" t="s">
        <v>95</v>
      </c>
      <c r="J1873" s="1" t="s">
        <v>119</v>
      </c>
      <c r="K1873" s="1">
        <v>17</v>
      </c>
      <c r="L1873" s="1" t="s">
        <v>101</v>
      </c>
      <c r="M1873" s="1" t="s">
        <v>469</v>
      </c>
      <c r="N1873" s="1" t="s">
        <v>91</v>
      </c>
      <c r="O1873" s="1" t="s">
        <v>104</v>
      </c>
      <c r="P1873">
        <v>25</v>
      </c>
      <c r="Q1873" t="s">
        <v>307</v>
      </c>
      <c r="R1873" t="s">
        <v>310</v>
      </c>
      <c r="S1873" t="s">
        <v>315</v>
      </c>
      <c r="T1873" s="1" t="s">
        <v>1494</v>
      </c>
      <c r="U1873" s="1" t="s">
        <v>470</v>
      </c>
      <c r="V1873" s="1" t="s">
        <v>91</v>
      </c>
      <c r="W1873" s="35">
        <v>1</v>
      </c>
      <c r="X1873" s="1" t="s">
        <v>214</v>
      </c>
      <c r="Y1873" s="1" t="s">
        <v>95</v>
      </c>
      <c r="Z1873" s="1" t="s">
        <v>119</v>
      </c>
      <c r="AA1873" s="1" t="s">
        <v>1519</v>
      </c>
      <c r="AB1873" s="1" t="s">
        <v>469</v>
      </c>
      <c r="AC1873" s="1" t="s">
        <v>105</v>
      </c>
      <c r="AD1873" s="1" t="s">
        <v>104</v>
      </c>
      <c r="AE1873" s="1" t="s">
        <v>137</v>
      </c>
      <c r="AF1873" s="1" t="s">
        <v>111</v>
      </c>
      <c r="AG1873" s="1" t="s">
        <v>88</v>
      </c>
      <c r="AH1873" s="1" t="s">
        <v>1519</v>
      </c>
      <c r="AI1873" s="1" t="s">
        <v>470</v>
      </c>
      <c r="AJ1873" s="1" t="s">
        <v>91</v>
      </c>
      <c r="AK1873" s="34">
        <v>2</v>
      </c>
      <c r="AL1873" s="1" t="s">
        <v>137</v>
      </c>
      <c r="AM1873" s="1" t="s">
        <v>111</v>
      </c>
      <c r="AN1873" s="1" t="s">
        <v>88</v>
      </c>
      <c r="AO1873" s="1" t="s">
        <v>3699</v>
      </c>
      <c r="AP1873" s="1" t="s">
        <v>469</v>
      </c>
      <c r="AQ1873" s="1" t="s">
        <v>91</v>
      </c>
      <c r="AR1873" s="1" t="s">
        <v>104</v>
      </c>
      <c r="AS1873" s="1" t="s">
        <v>4019</v>
      </c>
      <c r="AT1873" s="1" t="s">
        <v>111</v>
      </c>
      <c r="AU1873" s="1" t="s">
        <v>118</v>
      </c>
      <c r="AV1873" s="1" t="s">
        <v>3699</v>
      </c>
      <c r="AW1873" s="1" t="s">
        <v>470</v>
      </c>
      <c r="AX1873" s="1" t="s">
        <v>91</v>
      </c>
      <c r="AY1873" s="34">
        <v>3</v>
      </c>
      <c r="AZ1873" s="1" t="s">
        <v>4019</v>
      </c>
      <c r="BA1873" s="1" t="s">
        <v>111</v>
      </c>
      <c r="BB1873" s="1" t="s">
        <v>118</v>
      </c>
      <c r="BC1873" s="1" t="s">
        <v>4854</v>
      </c>
      <c r="BD1873" s="1" t="s">
        <v>470</v>
      </c>
      <c r="BE1873" s="1" t="s">
        <v>91</v>
      </c>
      <c r="BF1873" s="34">
        <v>4</v>
      </c>
      <c r="BG1873" s="1" t="s">
        <v>4905</v>
      </c>
      <c r="BH1873" s="1" t="s">
        <v>118</v>
      </c>
      <c r="BI1873" s="1" t="s">
        <v>107</v>
      </c>
      <c r="BJ1873" s="1" t="s">
        <v>5602</v>
      </c>
      <c r="BK1873" s="1" t="s">
        <v>470</v>
      </c>
      <c r="BL1873" s="1" t="s">
        <v>91</v>
      </c>
      <c r="BM1873" s="34">
        <v>5</v>
      </c>
      <c r="BN1873" s="1" t="s">
        <v>128</v>
      </c>
      <c r="BO1873" s="1" t="s">
        <v>127</v>
      </c>
      <c r="BP1873" s="1" t="s">
        <v>88</v>
      </c>
      <c r="BQ1873" s="1" t="s">
        <v>6236</v>
      </c>
      <c r="BR1873" s="1" t="s">
        <v>470</v>
      </c>
      <c r="BS1873" s="1" t="s">
        <v>91</v>
      </c>
      <c r="BT1873" s="34">
        <v>5</v>
      </c>
      <c r="BU1873" s="1" t="s">
        <v>4905</v>
      </c>
      <c r="BV1873" s="1" t="s">
        <v>96</v>
      </c>
      <c r="BW1873" s="1" t="s">
        <v>95</v>
      </c>
      <c r="BX1873" s="1" t="s">
        <v>5074</v>
      </c>
      <c r="BY1873" s="1" t="s">
        <v>469</v>
      </c>
      <c r="BZ1873" s="1" t="s">
        <v>105</v>
      </c>
      <c r="CA1873" s="33"/>
      <c r="CB1873" s="1" t="s">
        <v>195</v>
      </c>
      <c r="CC1873" s="1" t="s">
        <v>127</v>
      </c>
      <c r="CD1873" s="1" t="s">
        <v>109</v>
      </c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hidden="1" x14ac:dyDescent="0.25">
      <c r="A1874" s="1" t="s">
        <v>4651</v>
      </c>
      <c r="B1874" s="1" t="s">
        <v>4652</v>
      </c>
      <c r="C1874" s="1" t="s">
        <v>97</v>
      </c>
      <c r="D1874" s="1" t="s">
        <v>3373</v>
      </c>
      <c r="E1874" s="1" t="s">
        <v>1262</v>
      </c>
      <c r="F1874" s="1" t="s">
        <v>99</v>
      </c>
      <c r="G1874" s="1" t="s">
        <v>110</v>
      </c>
      <c r="H1874" s="1" t="s">
        <v>468</v>
      </c>
      <c r="I1874" s="1" t="s">
        <v>121</v>
      </c>
      <c r="J1874" s="1" t="s">
        <v>96</v>
      </c>
      <c r="K1874" s="1">
        <v>17</v>
      </c>
      <c r="L1874" s="1" t="s">
        <v>101</v>
      </c>
      <c r="M1874" s="1" t="s">
        <v>469</v>
      </c>
      <c r="N1874" s="1" t="s">
        <v>91</v>
      </c>
      <c r="O1874" s="1" t="s">
        <v>92</v>
      </c>
      <c r="P1874">
        <v>1</v>
      </c>
      <c r="Q1874" t="s">
        <v>400</v>
      </c>
      <c r="R1874" t="s">
        <v>401</v>
      </c>
      <c r="S1874" t="s">
        <v>404</v>
      </c>
      <c r="T1874" s="1" t="s">
        <v>4458</v>
      </c>
      <c r="U1874" s="1" t="s">
        <v>470</v>
      </c>
      <c r="V1874" s="1" t="s">
        <v>91</v>
      </c>
      <c r="W1874" s="35">
        <v>60</v>
      </c>
      <c r="X1874" s="1" t="s">
        <v>468</v>
      </c>
      <c r="Y1874" s="1" t="s">
        <v>121</v>
      </c>
      <c r="Z1874" s="1" t="s">
        <v>96</v>
      </c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 t="s">
        <v>5942</v>
      </c>
      <c r="CF1874" s="1" t="s">
        <v>470</v>
      </c>
      <c r="CG1874" s="1" t="s">
        <v>91</v>
      </c>
      <c r="CH1874" s="1" t="s">
        <v>123</v>
      </c>
      <c r="CI1874" s="1" t="s">
        <v>109</v>
      </c>
      <c r="CJ1874" s="1" t="s">
        <v>99</v>
      </c>
      <c r="CK1874" s="1" t="s">
        <v>88</v>
      </c>
      <c r="CL1874" s="1"/>
      <c r="CM1874" s="1"/>
      <c r="CN1874" s="1"/>
      <c r="CO1874" s="1"/>
      <c r="CP1874" s="1"/>
      <c r="CQ1874" s="1"/>
      <c r="CR1874" s="1"/>
    </row>
    <row r="1875" spans="1:96" hidden="1" x14ac:dyDescent="0.25">
      <c r="A1875" s="1" t="s">
        <v>7850</v>
      </c>
      <c r="B1875" s="1" t="s">
        <v>7851</v>
      </c>
      <c r="C1875" s="1" t="s">
        <v>97</v>
      </c>
      <c r="D1875" s="1" t="s">
        <v>3373</v>
      </c>
      <c r="E1875" s="1" t="s">
        <v>1262</v>
      </c>
      <c r="F1875" s="1" t="s">
        <v>95</v>
      </c>
      <c r="G1875" s="1" t="s">
        <v>107</v>
      </c>
      <c r="H1875" s="1" t="s">
        <v>6007</v>
      </c>
      <c r="I1875" s="1" t="s">
        <v>102</v>
      </c>
      <c r="J1875" s="1" t="s">
        <v>129</v>
      </c>
      <c r="K1875" s="1">
        <v>17</v>
      </c>
      <c r="L1875" s="1" t="s">
        <v>101</v>
      </c>
      <c r="M1875" s="1" t="s">
        <v>469</v>
      </c>
      <c r="N1875" s="1" t="s">
        <v>91</v>
      </c>
      <c r="O1875" s="1" t="s">
        <v>104</v>
      </c>
      <c r="P1875">
        <v>133</v>
      </c>
      <c r="Q1875" t="s">
        <v>316</v>
      </c>
      <c r="R1875" t="s">
        <v>317</v>
      </c>
      <c r="S1875" t="s">
        <v>7835</v>
      </c>
      <c r="T1875" s="1" t="s">
        <v>7047</v>
      </c>
      <c r="U1875" s="1" t="s">
        <v>470</v>
      </c>
      <c r="V1875" s="1" t="s">
        <v>91</v>
      </c>
      <c r="W1875" s="35">
        <v>5</v>
      </c>
      <c r="X1875" s="1" t="s">
        <v>6007</v>
      </c>
      <c r="Y1875" s="1" t="s">
        <v>102</v>
      </c>
      <c r="Z1875" s="1" t="s">
        <v>129</v>
      </c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hidden="1" x14ac:dyDescent="0.25">
      <c r="A1876" s="1" t="s">
        <v>3856</v>
      </c>
      <c r="B1876" s="1" t="s">
        <v>3857</v>
      </c>
      <c r="C1876" s="1" t="s">
        <v>97</v>
      </c>
      <c r="D1876" s="1" t="s">
        <v>3373</v>
      </c>
      <c r="E1876" s="1" t="s">
        <v>1262</v>
      </c>
      <c r="F1876" s="1" t="s">
        <v>88</v>
      </c>
      <c r="G1876" s="1" t="s">
        <v>129</v>
      </c>
      <c r="H1876" s="1" t="s">
        <v>471</v>
      </c>
      <c r="I1876" s="1" t="s">
        <v>102</v>
      </c>
      <c r="J1876" s="1" t="s">
        <v>121</v>
      </c>
      <c r="K1876" s="1">
        <v>14</v>
      </c>
      <c r="L1876" s="1" t="s">
        <v>101</v>
      </c>
      <c r="M1876" s="1" t="s">
        <v>469</v>
      </c>
      <c r="N1876" s="1" t="s">
        <v>91</v>
      </c>
      <c r="O1876" s="1" t="s">
        <v>104</v>
      </c>
      <c r="P1876">
        <v>7325</v>
      </c>
      <c r="Q1876" t="s">
        <v>301</v>
      </c>
      <c r="R1876" t="s">
        <v>323</v>
      </c>
      <c r="S1876" t="s">
        <v>324</v>
      </c>
      <c r="T1876" s="1" t="s">
        <v>3727</v>
      </c>
      <c r="U1876" s="1" t="s">
        <v>470</v>
      </c>
      <c r="V1876" s="1" t="s">
        <v>91</v>
      </c>
      <c r="W1876" s="35">
        <v>1</v>
      </c>
      <c r="X1876" s="1" t="s">
        <v>471</v>
      </c>
      <c r="Y1876" s="1" t="s">
        <v>102</v>
      </c>
      <c r="Z1876" s="1" t="s">
        <v>121</v>
      </c>
      <c r="AA1876" s="1" t="s">
        <v>4861</v>
      </c>
      <c r="AB1876" s="1" t="s">
        <v>469</v>
      </c>
      <c r="AC1876" s="1" t="s">
        <v>105</v>
      </c>
      <c r="AD1876" s="1" t="s">
        <v>104</v>
      </c>
      <c r="AE1876" s="1" t="s">
        <v>471</v>
      </c>
      <c r="AF1876" s="1" t="s">
        <v>129</v>
      </c>
      <c r="AG1876" s="1" t="s">
        <v>96</v>
      </c>
      <c r="AH1876" s="1" t="s">
        <v>4861</v>
      </c>
      <c r="AI1876" s="1" t="s">
        <v>470</v>
      </c>
      <c r="AJ1876" s="1" t="s">
        <v>91</v>
      </c>
      <c r="AK1876" s="34">
        <v>2</v>
      </c>
      <c r="AL1876" s="1" t="s">
        <v>4862</v>
      </c>
      <c r="AM1876" s="1" t="s">
        <v>121</v>
      </c>
      <c r="AN1876" s="1" t="s">
        <v>107</v>
      </c>
      <c r="AO1876" s="1"/>
      <c r="AP1876" s="1"/>
      <c r="AQ1876" s="1"/>
      <c r="AR1876" s="1"/>
      <c r="AS1876" s="1"/>
      <c r="AT1876" s="1"/>
      <c r="AU1876" s="1"/>
      <c r="AV1876" s="1" t="s">
        <v>4861</v>
      </c>
      <c r="AW1876" s="1" t="s">
        <v>470</v>
      </c>
      <c r="AX1876" s="1" t="s">
        <v>91</v>
      </c>
      <c r="AY1876" s="34">
        <v>2</v>
      </c>
      <c r="AZ1876" s="1" t="s">
        <v>471</v>
      </c>
      <c r="BA1876" s="1" t="s">
        <v>129</v>
      </c>
      <c r="BB1876" s="1" t="s">
        <v>96</v>
      </c>
      <c r="BC1876" s="1" t="s">
        <v>6483</v>
      </c>
      <c r="BD1876" s="1" t="s">
        <v>470</v>
      </c>
      <c r="BE1876" s="1" t="s">
        <v>91</v>
      </c>
      <c r="BF1876" s="34">
        <v>3</v>
      </c>
      <c r="BG1876" s="1" t="s">
        <v>3635</v>
      </c>
      <c r="BH1876" s="1" t="s">
        <v>129</v>
      </c>
      <c r="BI1876" s="1" t="s">
        <v>102</v>
      </c>
      <c r="BJ1876" s="1" t="s">
        <v>7052</v>
      </c>
      <c r="BK1876" s="1" t="s">
        <v>470</v>
      </c>
      <c r="BL1876" s="1" t="s">
        <v>91</v>
      </c>
      <c r="BM1876" s="34">
        <v>4</v>
      </c>
      <c r="BN1876" s="1" t="s">
        <v>134</v>
      </c>
      <c r="BO1876" s="1" t="s">
        <v>119</v>
      </c>
      <c r="BP1876" s="1" t="s">
        <v>108</v>
      </c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 t="s">
        <v>8103</v>
      </c>
      <c r="CF1876" s="1" t="s">
        <v>470</v>
      </c>
      <c r="CG1876" s="1" t="s">
        <v>91</v>
      </c>
      <c r="CH1876" s="1" t="s">
        <v>123</v>
      </c>
      <c r="CI1876" s="1" t="s">
        <v>149</v>
      </c>
      <c r="CJ1876" s="1" t="s">
        <v>107</v>
      </c>
      <c r="CK1876" s="1" t="s">
        <v>131</v>
      </c>
      <c r="CL1876" s="1"/>
      <c r="CM1876" s="1"/>
      <c r="CN1876" s="1"/>
      <c r="CO1876" s="1"/>
      <c r="CP1876" s="1"/>
      <c r="CQ1876" s="1"/>
      <c r="CR1876" s="1"/>
    </row>
    <row r="1877" spans="1:96" hidden="1" x14ac:dyDescent="0.25">
      <c r="A1877" s="1" t="s">
        <v>4307</v>
      </c>
      <c r="B1877" s="1" t="s">
        <v>4308</v>
      </c>
      <c r="C1877" s="1" t="s">
        <v>97</v>
      </c>
      <c r="D1877" s="1" t="s">
        <v>3373</v>
      </c>
      <c r="E1877" s="1" t="s">
        <v>1262</v>
      </c>
      <c r="F1877" s="1" t="s">
        <v>88</v>
      </c>
      <c r="G1877" s="1" t="s">
        <v>113</v>
      </c>
      <c r="H1877" s="1" t="s">
        <v>4201</v>
      </c>
      <c r="I1877" s="1" t="s">
        <v>111</v>
      </c>
      <c r="J1877" s="1" t="s">
        <v>99</v>
      </c>
      <c r="K1877" s="1">
        <v>15</v>
      </c>
      <c r="L1877" s="1" t="s">
        <v>101</v>
      </c>
      <c r="M1877" s="1" t="s">
        <v>469</v>
      </c>
      <c r="N1877" s="1" t="s">
        <v>105</v>
      </c>
      <c r="O1877" s="33"/>
      <c r="P1877">
        <v>210</v>
      </c>
      <c r="Q1877" t="s">
        <v>400</v>
      </c>
      <c r="R1877" t="s">
        <v>401</v>
      </c>
      <c r="S1877" t="s">
        <v>417</v>
      </c>
      <c r="T1877" s="1" t="s">
        <v>3384</v>
      </c>
      <c r="U1877" s="1" t="s">
        <v>470</v>
      </c>
      <c r="V1877" s="1" t="s">
        <v>91</v>
      </c>
      <c r="W1877" s="35">
        <v>4</v>
      </c>
      <c r="X1877" s="1" t="s">
        <v>192</v>
      </c>
      <c r="Y1877" s="1" t="s">
        <v>142</v>
      </c>
      <c r="Z1877" s="1" t="s">
        <v>99</v>
      </c>
      <c r="AA1877" s="1"/>
      <c r="AB1877" s="1"/>
      <c r="AC1877" s="1"/>
      <c r="AD1877" s="1"/>
      <c r="AE1877" s="1"/>
      <c r="AF1877" s="1"/>
      <c r="AG1877" s="1"/>
      <c r="AH1877" s="1" t="s">
        <v>3685</v>
      </c>
      <c r="AI1877" s="1" t="s">
        <v>470</v>
      </c>
      <c r="AJ1877" s="1" t="s">
        <v>91</v>
      </c>
      <c r="AK1877" s="34">
        <v>5</v>
      </c>
      <c r="AL1877" s="1" t="s">
        <v>4202</v>
      </c>
      <c r="AM1877" s="1" t="s">
        <v>96</v>
      </c>
      <c r="AN1877" s="1" t="s">
        <v>118</v>
      </c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 t="s">
        <v>4194</v>
      </c>
      <c r="CF1877" s="1" t="s">
        <v>470</v>
      </c>
      <c r="CG1877" s="1" t="s">
        <v>91</v>
      </c>
      <c r="CH1877" s="1" t="s">
        <v>123</v>
      </c>
      <c r="CI1877" s="1" t="s">
        <v>220</v>
      </c>
      <c r="CJ1877" s="1" t="s">
        <v>110</v>
      </c>
      <c r="CK1877" s="1" t="s">
        <v>90</v>
      </c>
      <c r="CL1877" s="1"/>
      <c r="CM1877" s="1"/>
      <c r="CN1877" s="1"/>
      <c r="CO1877" s="1"/>
      <c r="CP1877" s="1"/>
      <c r="CQ1877" s="1"/>
      <c r="CR1877" s="1"/>
    </row>
    <row r="1878" spans="1:96" hidden="1" x14ac:dyDescent="0.25">
      <c r="A1878" s="1" t="s">
        <v>2021</v>
      </c>
      <c r="B1878" s="1" t="s">
        <v>2022</v>
      </c>
      <c r="C1878" s="1" t="s">
        <v>97</v>
      </c>
      <c r="D1878" s="1" t="s">
        <v>3373</v>
      </c>
      <c r="E1878" s="1" t="s">
        <v>1262</v>
      </c>
      <c r="F1878" s="1" t="s">
        <v>96</v>
      </c>
      <c r="G1878" s="1" t="s">
        <v>107</v>
      </c>
      <c r="H1878" s="1" t="s">
        <v>2023</v>
      </c>
      <c r="I1878" s="1" t="s">
        <v>96</v>
      </c>
      <c r="J1878" s="1" t="s">
        <v>110</v>
      </c>
      <c r="K1878" s="1">
        <v>21</v>
      </c>
      <c r="L1878" s="1" t="s">
        <v>101</v>
      </c>
      <c r="M1878" s="1" t="s">
        <v>469</v>
      </c>
      <c r="N1878" s="1" t="s">
        <v>105</v>
      </c>
      <c r="O1878" s="1" t="s">
        <v>104</v>
      </c>
      <c r="P1878">
        <v>209</v>
      </c>
      <c r="Q1878" t="s">
        <v>301</v>
      </c>
      <c r="R1878" t="s">
        <v>375</v>
      </c>
      <c r="S1878" t="s">
        <v>376</v>
      </c>
      <c r="T1878" s="1" t="s">
        <v>1476</v>
      </c>
      <c r="U1878" s="1" t="s">
        <v>470</v>
      </c>
      <c r="V1878" s="1" t="s">
        <v>91</v>
      </c>
      <c r="W1878" s="35">
        <v>2</v>
      </c>
      <c r="X1878" s="1" t="s">
        <v>2023</v>
      </c>
      <c r="Y1878" s="1" t="s">
        <v>96</v>
      </c>
      <c r="Z1878" s="1" t="s">
        <v>110</v>
      </c>
      <c r="AA1878" s="1" t="s">
        <v>1311</v>
      </c>
      <c r="AB1878" s="1" t="s">
        <v>469</v>
      </c>
      <c r="AC1878" s="1" t="s">
        <v>105</v>
      </c>
      <c r="AD1878" s="1" t="s">
        <v>104</v>
      </c>
      <c r="AE1878" s="1" t="s">
        <v>283</v>
      </c>
      <c r="AF1878" s="1" t="s">
        <v>96</v>
      </c>
      <c r="AG1878" s="1" t="s">
        <v>90</v>
      </c>
      <c r="AH1878" s="1" t="s">
        <v>1311</v>
      </c>
      <c r="AI1878" s="1" t="s">
        <v>470</v>
      </c>
      <c r="AJ1878" s="1" t="s">
        <v>91</v>
      </c>
      <c r="AK1878" s="34">
        <v>3</v>
      </c>
      <c r="AL1878" s="1" t="s">
        <v>283</v>
      </c>
      <c r="AM1878" s="1" t="s">
        <v>96</v>
      </c>
      <c r="AN1878" s="1" t="s">
        <v>90</v>
      </c>
      <c r="AO1878" s="1" t="s">
        <v>4443</v>
      </c>
      <c r="AP1878" s="1" t="s">
        <v>469</v>
      </c>
      <c r="AQ1878" s="1" t="s">
        <v>105</v>
      </c>
      <c r="AR1878" s="1" t="s">
        <v>104</v>
      </c>
      <c r="AS1878" s="1" t="s">
        <v>4653</v>
      </c>
      <c r="AT1878" s="1" t="s">
        <v>90</v>
      </c>
      <c r="AU1878" s="1" t="s">
        <v>88</v>
      </c>
      <c r="AV1878" s="1" t="s">
        <v>3383</v>
      </c>
      <c r="AW1878" s="1" t="s">
        <v>470</v>
      </c>
      <c r="AX1878" s="1" t="s">
        <v>91</v>
      </c>
      <c r="AY1878" s="34">
        <v>2</v>
      </c>
      <c r="AZ1878" s="1" t="s">
        <v>4309</v>
      </c>
      <c r="BA1878" s="1" t="s">
        <v>96</v>
      </c>
      <c r="BB1878" s="1" t="s">
        <v>96</v>
      </c>
      <c r="BC1878" s="1" t="s">
        <v>4443</v>
      </c>
      <c r="BD1878" s="1" t="s">
        <v>470</v>
      </c>
      <c r="BE1878" s="1" t="s">
        <v>91</v>
      </c>
      <c r="BF1878" s="34">
        <v>5</v>
      </c>
      <c r="BG1878" s="1" t="s">
        <v>4653</v>
      </c>
      <c r="BH1878" s="1" t="s">
        <v>90</v>
      </c>
      <c r="BI1878" s="1" t="s">
        <v>88</v>
      </c>
      <c r="BJ1878" s="1" t="s">
        <v>6479</v>
      </c>
      <c r="BK1878" s="1" t="s">
        <v>470</v>
      </c>
      <c r="BL1878" s="1" t="s">
        <v>91</v>
      </c>
      <c r="BM1878" s="34">
        <v>6</v>
      </c>
      <c r="BN1878" s="1" t="s">
        <v>2057</v>
      </c>
      <c r="BO1878" s="1" t="s">
        <v>96</v>
      </c>
      <c r="BP1878" s="1" t="s">
        <v>96</v>
      </c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 t="s">
        <v>7609</v>
      </c>
      <c r="CF1878" s="1" t="s">
        <v>470</v>
      </c>
      <c r="CG1878" s="1" t="s">
        <v>91</v>
      </c>
      <c r="CH1878" s="1" t="s">
        <v>123</v>
      </c>
      <c r="CI1878" s="1" t="s">
        <v>206</v>
      </c>
      <c r="CJ1878" s="1" t="s">
        <v>102</v>
      </c>
      <c r="CK1878" s="1" t="s">
        <v>119</v>
      </c>
      <c r="CL1878" s="1"/>
      <c r="CM1878" s="1"/>
      <c r="CN1878" s="1"/>
      <c r="CO1878" s="1"/>
      <c r="CP1878" s="1"/>
      <c r="CQ1878" s="1"/>
      <c r="CR1878" s="1"/>
    </row>
    <row r="1879" spans="1:96" hidden="1" x14ac:dyDescent="0.25">
      <c r="A1879" s="1" t="s">
        <v>4128</v>
      </c>
      <c r="B1879" s="1" t="s">
        <v>8235</v>
      </c>
      <c r="C1879" s="1" t="s">
        <v>97</v>
      </c>
      <c r="D1879" s="1" t="s">
        <v>3373</v>
      </c>
      <c r="E1879" s="1" t="s">
        <v>1262</v>
      </c>
      <c r="F1879" s="1" t="s">
        <v>95</v>
      </c>
      <c r="G1879" s="1" t="s">
        <v>100</v>
      </c>
      <c r="H1879" s="1" t="s">
        <v>277</v>
      </c>
      <c r="I1879" s="1" t="s">
        <v>121</v>
      </c>
      <c r="J1879" s="1" t="s">
        <v>95</v>
      </c>
      <c r="K1879" s="1">
        <v>16</v>
      </c>
      <c r="L1879" s="1" t="s">
        <v>101</v>
      </c>
      <c r="M1879" s="1" t="s">
        <v>469</v>
      </c>
      <c r="N1879" s="1" t="s">
        <v>91</v>
      </c>
      <c r="O1879" s="1" t="s">
        <v>92</v>
      </c>
      <c r="P1879">
        <v>35</v>
      </c>
      <c r="Q1879" t="s">
        <v>307</v>
      </c>
      <c r="R1879" t="s">
        <v>310</v>
      </c>
      <c r="S1879" t="s">
        <v>415</v>
      </c>
      <c r="T1879" s="1" t="s">
        <v>7052</v>
      </c>
      <c r="U1879" s="1" t="s">
        <v>470</v>
      </c>
      <c r="V1879" s="1" t="s">
        <v>91</v>
      </c>
      <c r="W1879" s="35">
        <v>1</v>
      </c>
      <c r="X1879" s="1" t="s">
        <v>277</v>
      </c>
      <c r="Y1879" s="1" t="s">
        <v>121</v>
      </c>
      <c r="Z1879" s="1" t="s">
        <v>95</v>
      </c>
      <c r="AA1879" s="1" t="s">
        <v>8052</v>
      </c>
      <c r="AB1879" s="1" t="s">
        <v>469</v>
      </c>
      <c r="AC1879" s="1" t="s">
        <v>105</v>
      </c>
      <c r="AD1879" s="1" t="s">
        <v>104</v>
      </c>
      <c r="AE1879" s="1" t="s">
        <v>5028</v>
      </c>
      <c r="AF1879" s="1" t="s">
        <v>102</v>
      </c>
      <c r="AG1879" s="1" t="s">
        <v>111</v>
      </c>
      <c r="AH1879" s="1" t="s">
        <v>8052</v>
      </c>
      <c r="AI1879" s="1" t="s">
        <v>470</v>
      </c>
      <c r="AJ1879" s="1" t="s">
        <v>91</v>
      </c>
      <c r="AK1879" s="34">
        <v>2</v>
      </c>
      <c r="AL1879" s="1" t="s">
        <v>5028</v>
      </c>
      <c r="AM1879" s="1" t="s">
        <v>102</v>
      </c>
      <c r="AN1879" s="1" t="s">
        <v>111</v>
      </c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hidden="1" x14ac:dyDescent="0.25">
      <c r="A1880" s="1" t="s">
        <v>2853</v>
      </c>
      <c r="B1880" s="1" t="s">
        <v>9156</v>
      </c>
      <c r="C1880" s="1" t="s">
        <v>97</v>
      </c>
      <c r="D1880" s="1" t="s">
        <v>165</v>
      </c>
      <c r="E1880" s="1" t="s">
        <v>1262</v>
      </c>
      <c r="F1880" s="1" t="s">
        <v>119</v>
      </c>
      <c r="G1880" s="1" t="s">
        <v>131</v>
      </c>
      <c r="H1880" s="1" t="s">
        <v>8002</v>
      </c>
      <c r="I1880" s="1" t="s">
        <v>88</v>
      </c>
      <c r="J1880" s="1" t="s">
        <v>96</v>
      </c>
      <c r="K1880" s="1">
        <v>24</v>
      </c>
      <c r="L1880" s="1" t="s">
        <v>101</v>
      </c>
      <c r="M1880" s="1" t="s">
        <v>469</v>
      </c>
      <c r="N1880" s="1" t="s">
        <v>91</v>
      </c>
      <c r="O1880" s="1" t="s">
        <v>104</v>
      </c>
      <c r="P1880">
        <v>186</v>
      </c>
      <c r="Q1880" t="s">
        <v>301</v>
      </c>
      <c r="R1880" t="s">
        <v>346</v>
      </c>
      <c r="S1880" t="s">
        <v>347</v>
      </c>
      <c r="T1880" s="1" t="s">
        <v>8030</v>
      </c>
      <c r="U1880" s="1" t="s">
        <v>470</v>
      </c>
      <c r="V1880" s="1" t="s">
        <v>91</v>
      </c>
      <c r="W1880" s="35">
        <v>6</v>
      </c>
      <c r="X1880" s="1" t="s">
        <v>8002</v>
      </c>
      <c r="Y1880" s="1" t="s">
        <v>88</v>
      </c>
      <c r="Z1880" s="1" t="s">
        <v>96</v>
      </c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 t="s">
        <v>8453</v>
      </c>
      <c r="CF1880" s="1" t="s">
        <v>470</v>
      </c>
      <c r="CG1880" s="1" t="s">
        <v>91</v>
      </c>
      <c r="CH1880" s="1" t="s">
        <v>123</v>
      </c>
      <c r="CI1880" s="1" t="s">
        <v>8002</v>
      </c>
      <c r="CJ1880" s="1" t="s">
        <v>88</v>
      </c>
      <c r="CK1880" s="1" t="s">
        <v>102</v>
      </c>
      <c r="CL1880" s="1"/>
      <c r="CM1880" s="1"/>
      <c r="CN1880" s="1"/>
      <c r="CO1880" s="1"/>
      <c r="CP1880" s="1"/>
      <c r="CQ1880" s="1"/>
      <c r="CR1880" s="1"/>
    </row>
    <row r="1881" spans="1:96" hidden="1" x14ac:dyDescent="0.25">
      <c r="A1881" s="1" t="s">
        <v>694</v>
      </c>
      <c r="B1881" s="1" t="s">
        <v>736</v>
      </c>
      <c r="C1881" s="1" t="s">
        <v>97</v>
      </c>
      <c r="D1881" s="1" t="s">
        <v>165</v>
      </c>
      <c r="E1881" s="1" t="s">
        <v>1262</v>
      </c>
      <c r="F1881" s="1" t="s">
        <v>96</v>
      </c>
      <c r="G1881" s="1" t="s">
        <v>111</v>
      </c>
      <c r="H1881" s="1" t="s">
        <v>166</v>
      </c>
      <c r="I1881" s="1" t="s">
        <v>96</v>
      </c>
      <c r="J1881" s="1" t="s">
        <v>88</v>
      </c>
      <c r="K1881" s="1">
        <v>16</v>
      </c>
      <c r="L1881" s="1" t="s">
        <v>101</v>
      </c>
      <c r="M1881" s="1" t="s">
        <v>469</v>
      </c>
      <c r="N1881" s="1" t="s">
        <v>105</v>
      </c>
      <c r="O1881" s="1" t="s">
        <v>92</v>
      </c>
      <c r="P1881">
        <v>17569</v>
      </c>
      <c r="Q1881" t="s">
        <v>301</v>
      </c>
      <c r="R1881" t="s">
        <v>346</v>
      </c>
      <c r="S1881" t="s">
        <v>564</v>
      </c>
      <c r="T1881" s="1" t="s">
        <v>1277</v>
      </c>
      <c r="U1881" s="1" t="s">
        <v>470</v>
      </c>
      <c r="V1881" s="1" t="s">
        <v>91</v>
      </c>
      <c r="W1881" s="35">
        <v>5</v>
      </c>
      <c r="X1881" s="1" t="s">
        <v>166</v>
      </c>
      <c r="Y1881" s="1" t="s">
        <v>96</v>
      </c>
      <c r="Z1881" s="1" t="s">
        <v>88</v>
      </c>
      <c r="AA1881" s="1"/>
      <c r="AB1881" s="1"/>
      <c r="AC1881" s="1"/>
      <c r="AD1881" s="1"/>
      <c r="AE1881" s="1"/>
      <c r="AF1881" s="1"/>
      <c r="AG1881" s="1"/>
      <c r="AH1881" s="1" t="s">
        <v>1263</v>
      </c>
      <c r="AI1881" s="1" t="s">
        <v>470</v>
      </c>
      <c r="AJ1881" s="1" t="s">
        <v>91</v>
      </c>
      <c r="AK1881" s="34">
        <v>6</v>
      </c>
      <c r="AL1881" s="1" t="s">
        <v>141</v>
      </c>
      <c r="AM1881" s="1" t="s">
        <v>90</v>
      </c>
      <c r="AN1881" s="1" t="s">
        <v>108</v>
      </c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 t="s">
        <v>3036</v>
      </c>
      <c r="CF1881" s="1" t="s">
        <v>470</v>
      </c>
      <c r="CG1881" s="1" t="s">
        <v>91</v>
      </c>
      <c r="CH1881" s="1" t="s">
        <v>123</v>
      </c>
      <c r="CI1881" s="1" t="s">
        <v>3226</v>
      </c>
      <c r="CJ1881" s="1" t="s">
        <v>96</v>
      </c>
      <c r="CK1881" s="1" t="s">
        <v>96</v>
      </c>
      <c r="CL1881" s="1"/>
      <c r="CM1881" s="1"/>
      <c r="CN1881" s="1"/>
      <c r="CO1881" s="1"/>
      <c r="CP1881" s="1"/>
      <c r="CQ1881" s="1"/>
      <c r="CR1881" s="1"/>
    </row>
    <row r="1882" spans="1:96" hidden="1" x14ac:dyDescent="0.25">
      <c r="A1882" s="1" t="s">
        <v>2860</v>
      </c>
      <c r="B1882" s="1" t="s">
        <v>2861</v>
      </c>
      <c r="C1882" s="1" t="s">
        <v>97</v>
      </c>
      <c r="D1882" s="1" t="s">
        <v>165</v>
      </c>
      <c r="E1882" s="1" t="s">
        <v>1262</v>
      </c>
      <c r="F1882" s="1" t="s">
        <v>90</v>
      </c>
      <c r="G1882" s="1" t="s">
        <v>121</v>
      </c>
      <c r="H1882" s="1" t="s">
        <v>2862</v>
      </c>
      <c r="I1882" s="1" t="s">
        <v>96</v>
      </c>
      <c r="J1882" s="1" t="s">
        <v>121</v>
      </c>
      <c r="K1882" s="1">
        <v>20</v>
      </c>
      <c r="L1882" s="1" t="s">
        <v>101</v>
      </c>
      <c r="M1882" s="1" t="s">
        <v>469</v>
      </c>
      <c r="N1882" s="1" t="s">
        <v>91</v>
      </c>
      <c r="O1882" s="33" t="s">
        <v>268</v>
      </c>
      <c r="P1882">
        <v>10259</v>
      </c>
      <c r="Q1882" t="s">
        <v>301</v>
      </c>
      <c r="R1882" t="s">
        <v>323</v>
      </c>
      <c r="S1882" t="s">
        <v>1246</v>
      </c>
      <c r="T1882" s="1" t="s">
        <v>4444</v>
      </c>
      <c r="U1882" s="1" t="s">
        <v>470</v>
      </c>
      <c r="V1882" s="1" t="s">
        <v>91</v>
      </c>
      <c r="W1882" s="35">
        <v>7</v>
      </c>
      <c r="X1882" s="1" t="s">
        <v>5410</v>
      </c>
      <c r="Y1882" s="1" t="s">
        <v>127</v>
      </c>
      <c r="Z1882" s="1" t="s">
        <v>96</v>
      </c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 t="s">
        <v>5545</v>
      </c>
      <c r="CF1882" s="1" t="s">
        <v>470</v>
      </c>
      <c r="CG1882" s="1" t="s">
        <v>91</v>
      </c>
      <c r="CH1882" s="1" t="s">
        <v>123</v>
      </c>
      <c r="CI1882" s="1" t="s">
        <v>6754</v>
      </c>
      <c r="CJ1882" s="1" t="s">
        <v>88</v>
      </c>
      <c r="CK1882" s="1" t="s">
        <v>96</v>
      </c>
      <c r="CL1882" s="1"/>
      <c r="CM1882" s="1"/>
      <c r="CN1882" s="1"/>
      <c r="CO1882" s="1"/>
      <c r="CP1882" s="1"/>
      <c r="CQ1882" s="1"/>
      <c r="CR1882" s="1"/>
    </row>
    <row r="1883" spans="1:96" hidden="1" x14ac:dyDescent="0.25">
      <c r="A1883" s="1" t="s">
        <v>2069</v>
      </c>
      <c r="B1883" s="1" t="s">
        <v>5239</v>
      </c>
      <c r="C1883" s="1" t="s">
        <v>97</v>
      </c>
      <c r="D1883" s="1" t="s">
        <v>3373</v>
      </c>
      <c r="E1883" s="1" t="s">
        <v>1262</v>
      </c>
      <c r="F1883" s="1" t="s">
        <v>88</v>
      </c>
      <c r="G1883" s="1" t="s">
        <v>145</v>
      </c>
      <c r="H1883" s="1" t="s">
        <v>255</v>
      </c>
      <c r="I1883" s="1" t="s">
        <v>90</v>
      </c>
      <c r="J1883" s="1" t="s">
        <v>95</v>
      </c>
      <c r="K1883" s="1">
        <v>27</v>
      </c>
      <c r="L1883" s="1" t="s">
        <v>101</v>
      </c>
      <c r="M1883" s="1" t="s">
        <v>469</v>
      </c>
      <c r="N1883" s="1" t="s">
        <v>91</v>
      </c>
      <c r="O1883" s="1" t="s">
        <v>104</v>
      </c>
      <c r="P1883">
        <v>91</v>
      </c>
      <c r="Q1883" t="s">
        <v>299</v>
      </c>
      <c r="R1883" t="s">
        <v>300</v>
      </c>
      <c r="S1883" t="s">
        <v>300</v>
      </c>
      <c r="T1883" s="1" t="s">
        <v>5067</v>
      </c>
      <c r="U1883" s="1" t="s">
        <v>470</v>
      </c>
      <c r="V1883" s="1" t="s">
        <v>91</v>
      </c>
      <c r="W1883" s="35">
        <v>1</v>
      </c>
      <c r="X1883" s="1" t="s">
        <v>255</v>
      </c>
      <c r="Y1883" s="1" t="s">
        <v>90</v>
      </c>
      <c r="Z1883" s="1" t="s">
        <v>95</v>
      </c>
      <c r="AA1883" s="1" t="s">
        <v>4869</v>
      </c>
      <c r="AB1883" s="1" t="s">
        <v>469</v>
      </c>
      <c r="AC1883" s="1" t="s">
        <v>105</v>
      </c>
      <c r="AD1883" s="1" t="s">
        <v>104</v>
      </c>
      <c r="AE1883" s="1" t="s">
        <v>257</v>
      </c>
      <c r="AF1883" s="1" t="s">
        <v>90</v>
      </c>
      <c r="AG1883" s="1" t="s">
        <v>88</v>
      </c>
      <c r="AH1883" s="1" t="s">
        <v>4869</v>
      </c>
      <c r="AI1883" s="1" t="s">
        <v>470</v>
      </c>
      <c r="AJ1883" s="1" t="s">
        <v>91</v>
      </c>
      <c r="AK1883" s="34">
        <v>2</v>
      </c>
      <c r="AL1883" s="1" t="s">
        <v>257</v>
      </c>
      <c r="AM1883" s="1" t="s">
        <v>90</v>
      </c>
      <c r="AN1883" s="1" t="s">
        <v>88</v>
      </c>
      <c r="AO1883" s="1" t="s">
        <v>4869</v>
      </c>
      <c r="AP1883" s="1" t="s">
        <v>469</v>
      </c>
      <c r="AQ1883" s="1" t="s">
        <v>105</v>
      </c>
      <c r="AR1883" s="1" t="s">
        <v>104</v>
      </c>
      <c r="AS1883" s="1" t="s">
        <v>188</v>
      </c>
      <c r="AT1883" s="1" t="s">
        <v>90</v>
      </c>
      <c r="AU1883" s="1" t="s">
        <v>102</v>
      </c>
      <c r="AV1883" s="1" t="s">
        <v>4869</v>
      </c>
      <c r="AW1883" s="1" t="s">
        <v>470</v>
      </c>
      <c r="AX1883" s="1" t="s">
        <v>91</v>
      </c>
      <c r="AY1883" s="34">
        <v>2</v>
      </c>
      <c r="AZ1883" s="1" t="s">
        <v>188</v>
      </c>
      <c r="BA1883" s="1" t="s">
        <v>90</v>
      </c>
      <c r="BB1883" s="1" t="s">
        <v>102</v>
      </c>
      <c r="BC1883" s="1" t="s">
        <v>6479</v>
      </c>
      <c r="BD1883" s="1" t="s">
        <v>470</v>
      </c>
      <c r="BE1883" s="1" t="s">
        <v>91</v>
      </c>
      <c r="BF1883" s="34">
        <v>3</v>
      </c>
      <c r="BG1883" s="1" t="s">
        <v>6764</v>
      </c>
      <c r="BH1883" s="1" t="s">
        <v>99</v>
      </c>
      <c r="BI1883" s="1" t="s">
        <v>110</v>
      </c>
      <c r="BJ1883" s="1" t="s">
        <v>6758</v>
      </c>
      <c r="BK1883" s="1" t="s">
        <v>470</v>
      </c>
      <c r="BL1883" s="1" t="s">
        <v>91</v>
      </c>
      <c r="BM1883" s="34">
        <v>4</v>
      </c>
      <c r="BN1883" s="1" t="s">
        <v>7109</v>
      </c>
      <c r="BO1883" s="1" t="s">
        <v>88</v>
      </c>
      <c r="BP1883" s="1" t="s">
        <v>90</v>
      </c>
      <c r="BQ1883" s="1" t="s">
        <v>7299</v>
      </c>
      <c r="BR1883" s="1" t="s">
        <v>470</v>
      </c>
      <c r="BS1883" s="1" t="s">
        <v>91</v>
      </c>
      <c r="BT1883" s="34">
        <v>5</v>
      </c>
      <c r="BU1883" s="1" t="s">
        <v>7314</v>
      </c>
      <c r="BV1883" s="1" t="s">
        <v>95</v>
      </c>
      <c r="BW1883" s="1" t="s">
        <v>88</v>
      </c>
      <c r="BX1883" s="1" t="s">
        <v>6479</v>
      </c>
      <c r="BY1883" s="1" t="s">
        <v>469</v>
      </c>
      <c r="BZ1883" s="1" t="s">
        <v>105</v>
      </c>
      <c r="CA1883" s="1" t="s">
        <v>104</v>
      </c>
      <c r="CB1883" s="1" t="s">
        <v>6764</v>
      </c>
      <c r="CC1883" s="1" t="s">
        <v>99</v>
      </c>
      <c r="CD1883" s="1" t="s">
        <v>110</v>
      </c>
      <c r="CE1883" s="1" t="s">
        <v>9061</v>
      </c>
      <c r="CF1883" s="1" t="s">
        <v>470</v>
      </c>
      <c r="CG1883" s="1" t="s">
        <v>91</v>
      </c>
      <c r="CH1883" s="1" t="s">
        <v>123</v>
      </c>
      <c r="CI1883" s="1" t="s">
        <v>89</v>
      </c>
      <c r="CJ1883" s="1" t="s">
        <v>96</v>
      </c>
      <c r="CK1883" s="1" t="s">
        <v>98</v>
      </c>
      <c r="CL1883" s="1" t="s">
        <v>9061</v>
      </c>
      <c r="CM1883" s="1" t="s">
        <v>469</v>
      </c>
      <c r="CN1883" s="1" t="s">
        <v>105</v>
      </c>
      <c r="CO1883" s="1" t="s">
        <v>130</v>
      </c>
      <c r="CP1883" s="1" t="s">
        <v>89</v>
      </c>
      <c r="CQ1883" s="1" t="s">
        <v>96</v>
      </c>
      <c r="CR1883" s="1" t="s">
        <v>98</v>
      </c>
    </row>
    <row r="1884" spans="1:96" hidden="1" x14ac:dyDescent="0.25">
      <c r="A1884" s="1" t="s">
        <v>1242</v>
      </c>
      <c r="B1884" s="1" t="s">
        <v>2024</v>
      </c>
      <c r="C1884" s="1" t="s">
        <v>97</v>
      </c>
      <c r="D1884" s="1" t="s">
        <v>3373</v>
      </c>
      <c r="E1884" s="1" t="s">
        <v>1262</v>
      </c>
      <c r="F1884" s="1" t="s">
        <v>96</v>
      </c>
      <c r="G1884" s="1" t="s">
        <v>118</v>
      </c>
      <c r="H1884" s="1" t="s">
        <v>471</v>
      </c>
      <c r="I1884" s="1" t="s">
        <v>127</v>
      </c>
      <c r="J1884" s="1" t="s">
        <v>102</v>
      </c>
      <c r="K1884" s="1">
        <v>15</v>
      </c>
      <c r="L1884" s="1" t="s">
        <v>101</v>
      </c>
      <c r="M1884" s="1" t="s">
        <v>469</v>
      </c>
      <c r="N1884" s="1" t="s">
        <v>91</v>
      </c>
      <c r="O1884" s="1" t="s">
        <v>104</v>
      </c>
      <c r="P1884">
        <v>228</v>
      </c>
      <c r="Q1884" t="s">
        <v>301</v>
      </c>
      <c r="R1884" t="s">
        <v>323</v>
      </c>
      <c r="S1884" t="s">
        <v>426</v>
      </c>
      <c r="T1884" s="1" t="s">
        <v>1320</v>
      </c>
      <c r="U1884" s="1" t="s">
        <v>470</v>
      </c>
      <c r="V1884" s="1" t="s">
        <v>91</v>
      </c>
      <c r="W1884" s="35">
        <v>3</v>
      </c>
      <c r="X1884" s="1" t="s">
        <v>471</v>
      </c>
      <c r="Y1884" s="1" t="s">
        <v>127</v>
      </c>
      <c r="Z1884" s="1" t="s">
        <v>102</v>
      </c>
      <c r="AA1884" s="1" t="s">
        <v>3696</v>
      </c>
      <c r="AB1884" s="1" t="s">
        <v>469</v>
      </c>
      <c r="AC1884" s="1" t="s">
        <v>91</v>
      </c>
      <c r="AD1884" s="1" t="s">
        <v>92</v>
      </c>
      <c r="AE1884" s="1" t="s">
        <v>471</v>
      </c>
      <c r="AF1884" s="1" t="s">
        <v>119</v>
      </c>
      <c r="AG1884" s="1" t="s">
        <v>109</v>
      </c>
      <c r="AH1884" s="1" t="s">
        <v>3696</v>
      </c>
      <c r="AI1884" s="1" t="s">
        <v>470</v>
      </c>
      <c r="AJ1884" s="1" t="s">
        <v>91</v>
      </c>
      <c r="AK1884" s="34">
        <v>4</v>
      </c>
      <c r="AL1884" s="1" t="s">
        <v>471</v>
      </c>
      <c r="AM1884" s="1" t="s">
        <v>119</v>
      </c>
      <c r="AN1884" s="1" t="s">
        <v>109</v>
      </c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 t="s">
        <v>4205</v>
      </c>
      <c r="CF1884" s="1" t="s">
        <v>470</v>
      </c>
      <c r="CG1884" s="1" t="s">
        <v>91</v>
      </c>
      <c r="CH1884" s="1" t="s">
        <v>123</v>
      </c>
      <c r="CI1884" s="1" t="s">
        <v>4654</v>
      </c>
      <c r="CJ1884" s="1" t="s">
        <v>88</v>
      </c>
      <c r="CK1884" s="1" t="s">
        <v>99</v>
      </c>
      <c r="CL1884" s="1"/>
      <c r="CM1884" s="1"/>
      <c r="CN1884" s="1"/>
      <c r="CO1884" s="1"/>
      <c r="CP1884" s="1"/>
      <c r="CQ1884" s="1"/>
      <c r="CR1884" s="1"/>
    </row>
    <row r="1885" spans="1:96" hidden="1" x14ac:dyDescent="0.25">
      <c r="A1885" s="1" t="s">
        <v>5240</v>
      </c>
      <c r="B1885" s="1" t="s">
        <v>5241</v>
      </c>
      <c r="C1885" s="1" t="s">
        <v>97</v>
      </c>
      <c r="D1885" s="1" t="s">
        <v>3373</v>
      </c>
      <c r="E1885" s="1" t="s">
        <v>1262</v>
      </c>
      <c r="F1885" s="1" t="s">
        <v>88</v>
      </c>
      <c r="G1885" s="1" t="s">
        <v>89</v>
      </c>
      <c r="H1885" s="1" t="s">
        <v>4201</v>
      </c>
      <c r="I1885" s="1" t="s">
        <v>111</v>
      </c>
      <c r="J1885" s="1" t="s">
        <v>110</v>
      </c>
      <c r="K1885" s="1">
        <v>15</v>
      </c>
      <c r="L1885" s="1" t="s">
        <v>101</v>
      </c>
      <c r="M1885" s="1" t="s">
        <v>469</v>
      </c>
      <c r="N1885" s="1" t="s">
        <v>105</v>
      </c>
      <c r="O1885" s="33"/>
      <c r="P1885">
        <v>210</v>
      </c>
      <c r="Q1885" t="s">
        <v>400</v>
      </c>
      <c r="R1885" t="s">
        <v>401</v>
      </c>
      <c r="S1885" t="s">
        <v>417</v>
      </c>
      <c r="T1885" s="1" t="s">
        <v>5074</v>
      </c>
      <c r="U1885" s="1" t="s">
        <v>470</v>
      </c>
      <c r="V1885" s="1" t="s">
        <v>91</v>
      </c>
      <c r="W1885" s="35">
        <v>6</v>
      </c>
      <c r="X1885" s="1" t="s">
        <v>4202</v>
      </c>
      <c r="Y1885" s="1" t="s">
        <v>99</v>
      </c>
      <c r="Z1885" s="1" t="s">
        <v>119</v>
      </c>
      <c r="AA1885" s="1"/>
      <c r="AB1885" s="1"/>
      <c r="AC1885" s="1"/>
      <c r="AD1885" s="1"/>
      <c r="AE1885" s="1"/>
      <c r="AF1885" s="1"/>
      <c r="AG1885" s="1"/>
      <c r="AH1885" s="1" t="s">
        <v>4445</v>
      </c>
      <c r="AI1885" s="1" t="s">
        <v>470</v>
      </c>
      <c r="AJ1885" s="1" t="s">
        <v>91</v>
      </c>
      <c r="AK1885" s="34">
        <v>7</v>
      </c>
      <c r="AL1885" s="1" t="s">
        <v>193</v>
      </c>
      <c r="AM1885" s="1" t="s">
        <v>109</v>
      </c>
      <c r="AN1885" s="1" t="s">
        <v>129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 t="s">
        <v>5955</v>
      </c>
      <c r="CF1885" s="1" t="s">
        <v>470</v>
      </c>
      <c r="CG1885" s="1" t="s">
        <v>91</v>
      </c>
      <c r="CH1885" s="1" t="s">
        <v>123</v>
      </c>
      <c r="CI1885" s="1" t="s">
        <v>3826</v>
      </c>
      <c r="CJ1885" s="1" t="s">
        <v>95</v>
      </c>
      <c r="CK1885" s="1" t="s">
        <v>96</v>
      </c>
      <c r="CL1885" s="1"/>
      <c r="CM1885" s="1"/>
      <c r="CN1885" s="1"/>
      <c r="CO1885" s="1"/>
      <c r="CP1885" s="1"/>
      <c r="CQ1885" s="1"/>
      <c r="CR1885" s="1"/>
    </row>
    <row r="1886" spans="1:96" hidden="1" x14ac:dyDescent="0.25">
      <c r="A1886" s="1" t="s">
        <v>1909</v>
      </c>
      <c r="B1886" s="1" t="s">
        <v>7852</v>
      </c>
      <c r="C1886" s="1" t="s">
        <v>97</v>
      </c>
      <c r="D1886" s="1" t="s">
        <v>3373</v>
      </c>
      <c r="E1886" s="1" t="s">
        <v>1262</v>
      </c>
      <c r="F1886" s="1" t="s">
        <v>119</v>
      </c>
      <c r="G1886" s="1" t="s">
        <v>90</v>
      </c>
      <c r="H1886" s="1" t="s">
        <v>471</v>
      </c>
      <c r="I1886" s="1" t="s">
        <v>90</v>
      </c>
      <c r="J1886" s="1" t="s">
        <v>90</v>
      </c>
      <c r="K1886" s="1">
        <v>16</v>
      </c>
      <c r="L1886" s="1" t="s">
        <v>101</v>
      </c>
      <c r="M1886" s="1" t="s">
        <v>469</v>
      </c>
      <c r="N1886" s="1" t="s">
        <v>91</v>
      </c>
      <c r="O1886" s="1" t="s">
        <v>104</v>
      </c>
      <c r="P1886">
        <v>211</v>
      </c>
      <c r="Q1886" t="s">
        <v>301</v>
      </c>
      <c r="R1886" t="s">
        <v>323</v>
      </c>
      <c r="S1886" t="s">
        <v>386</v>
      </c>
      <c r="T1886" s="1" t="s">
        <v>7670</v>
      </c>
      <c r="U1886" s="1" t="s">
        <v>470</v>
      </c>
      <c r="V1886" s="1" t="s">
        <v>91</v>
      </c>
      <c r="W1886" s="35">
        <v>5</v>
      </c>
      <c r="X1886" s="1" t="s">
        <v>471</v>
      </c>
      <c r="Y1886" s="1" t="s">
        <v>90</v>
      </c>
      <c r="Z1886" s="1" t="s">
        <v>90</v>
      </c>
      <c r="AA1886" s="1" t="s">
        <v>8725</v>
      </c>
      <c r="AB1886" s="1" t="s">
        <v>469</v>
      </c>
      <c r="AC1886" s="1" t="s">
        <v>91</v>
      </c>
      <c r="AD1886" s="1" t="s">
        <v>104</v>
      </c>
      <c r="AE1886" s="1" t="s">
        <v>471</v>
      </c>
      <c r="AF1886" s="1" t="s">
        <v>99</v>
      </c>
      <c r="AG1886" s="1" t="s">
        <v>96</v>
      </c>
      <c r="AH1886" s="1" t="s">
        <v>8725</v>
      </c>
      <c r="AI1886" s="1" t="s">
        <v>470</v>
      </c>
      <c r="AJ1886" s="1" t="s">
        <v>91</v>
      </c>
      <c r="AK1886" s="34">
        <v>5</v>
      </c>
      <c r="AL1886" s="1" t="s">
        <v>471</v>
      </c>
      <c r="AM1886" s="1" t="s">
        <v>99</v>
      </c>
      <c r="AN1886" s="1" t="s">
        <v>96</v>
      </c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hidden="1" x14ac:dyDescent="0.25">
      <c r="A1887" s="1" t="s">
        <v>7853</v>
      </c>
      <c r="B1887" s="1" t="s">
        <v>7854</v>
      </c>
      <c r="C1887" s="1" t="s">
        <v>97</v>
      </c>
      <c r="D1887" s="1" t="s">
        <v>3373</v>
      </c>
      <c r="E1887" s="1" t="s">
        <v>1262</v>
      </c>
      <c r="F1887" s="1" t="s">
        <v>95</v>
      </c>
      <c r="G1887" s="1" t="s">
        <v>131</v>
      </c>
      <c r="H1887" s="1" t="s">
        <v>7445</v>
      </c>
      <c r="I1887" s="1" t="s">
        <v>99</v>
      </c>
      <c r="J1887" s="1" t="s">
        <v>102</v>
      </c>
      <c r="K1887" s="1">
        <v>15</v>
      </c>
      <c r="L1887" s="1" t="s">
        <v>101</v>
      </c>
      <c r="M1887" s="1" t="s">
        <v>469</v>
      </c>
      <c r="N1887" s="1" t="s">
        <v>105</v>
      </c>
      <c r="O1887" s="1" t="s">
        <v>104</v>
      </c>
      <c r="P1887">
        <v>118</v>
      </c>
      <c r="Q1887" t="s">
        <v>318</v>
      </c>
      <c r="R1887" t="s">
        <v>356</v>
      </c>
      <c r="S1887" t="s">
        <v>357</v>
      </c>
      <c r="T1887" s="1" t="s">
        <v>7299</v>
      </c>
      <c r="U1887" s="1" t="s">
        <v>470</v>
      </c>
      <c r="V1887" s="1" t="s">
        <v>91</v>
      </c>
      <c r="W1887" s="35">
        <v>1</v>
      </c>
      <c r="X1887" s="1" t="s">
        <v>7445</v>
      </c>
      <c r="Y1887" s="1" t="s">
        <v>99</v>
      </c>
      <c r="Z1887" s="1" t="s">
        <v>102</v>
      </c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hidden="1" x14ac:dyDescent="0.25">
      <c r="A1888" s="1" t="s">
        <v>6097</v>
      </c>
      <c r="B1888" s="1" t="s">
        <v>6607</v>
      </c>
      <c r="C1888" s="1" t="s">
        <v>97</v>
      </c>
      <c r="D1888" s="1" t="s">
        <v>3373</v>
      </c>
      <c r="E1888" s="1" t="s">
        <v>1262</v>
      </c>
      <c r="F1888" s="1" t="s">
        <v>102</v>
      </c>
      <c r="G1888" s="1" t="s">
        <v>98</v>
      </c>
      <c r="H1888" s="1" t="s">
        <v>468</v>
      </c>
      <c r="I1888" s="1" t="s">
        <v>2971</v>
      </c>
      <c r="J1888" s="1" t="s">
        <v>96</v>
      </c>
      <c r="K1888" s="1">
        <v>16</v>
      </c>
      <c r="L1888" s="1" t="s">
        <v>101</v>
      </c>
      <c r="M1888" s="1" t="s">
        <v>469</v>
      </c>
      <c r="N1888" s="1" t="s">
        <v>91</v>
      </c>
      <c r="O1888" s="1" t="s">
        <v>92</v>
      </c>
      <c r="P1888">
        <v>1</v>
      </c>
      <c r="Q1888" t="s">
        <v>400</v>
      </c>
      <c r="R1888" t="s">
        <v>401</v>
      </c>
      <c r="S1888" t="s">
        <v>404</v>
      </c>
      <c r="T1888" s="1" t="s">
        <v>6239</v>
      </c>
      <c r="U1888" s="1" t="s">
        <v>470</v>
      </c>
      <c r="V1888" s="1" t="s">
        <v>91</v>
      </c>
      <c r="W1888" s="35">
        <v>60</v>
      </c>
      <c r="X1888" s="1" t="s">
        <v>468</v>
      </c>
      <c r="Y1888" s="1" t="s">
        <v>2971</v>
      </c>
      <c r="Z1888" s="1" t="s">
        <v>96</v>
      </c>
      <c r="AA1888" s="1"/>
      <c r="AB1888" s="1"/>
      <c r="AC1888" s="1"/>
      <c r="AD1888" s="1"/>
      <c r="AE1888" s="1"/>
      <c r="AF1888" s="1"/>
      <c r="AG1888" s="1"/>
      <c r="AH1888" s="1" t="s">
        <v>6239</v>
      </c>
      <c r="AI1888" s="1" t="s">
        <v>470</v>
      </c>
      <c r="AJ1888" s="1" t="s">
        <v>91</v>
      </c>
      <c r="AK1888" s="34">
        <v>60</v>
      </c>
      <c r="AL1888" s="1" t="s">
        <v>468</v>
      </c>
      <c r="AM1888" s="1" t="s">
        <v>5099</v>
      </c>
      <c r="AN1888" s="1" t="s">
        <v>96</v>
      </c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hidden="1" x14ac:dyDescent="0.25">
      <c r="A1889" s="1" t="s">
        <v>4655</v>
      </c>
      <c r="B1889" s="1" t="s">
        <v>4656</v>
      </c>
      <c r="C1889" s="1" t="s">
        <v>97</v>
      </c>
      <c r="D1889" s="1" t="s">
        <v>3373</v>
      </c>
      <c r="E1889" s="1" t="s">
        <v>1262</v>
      </c>
      <c r="F1889" s="1" t="s">
        <v>99</v>
      </c>
      <c r="G1889" s="1" t="s">
        <v>88</v>
      </c>
      <c r="H1889" s="1" t="s">
        <v>149</v>
      </c>
      <c r="I1889" s="1" t="s">
        <v>95</v>
      </c>
      <c r="J1889" s="1" t="s">
        <v>96</v>
      </c>
      <c r="K1889" s="1">
        <v>17</v>
      </c>
      <c r="L1889" s="1" t="s">
        <v>101</v>
      </c>
      <c r="M1889" s="1" t="s">
        <v>469</v>
      </c>
      <c r="N1889" s="1" t="s">
        <v>91</v>
      </c>
      <c r="O1889" s="1" t="s">
        <v>92</v>
      </c>
      <c r="P1889">
        <v>46</v>
      </c>
      <c r="Q1889" t="s">
        <v>312</v>
      </c>
      <c r="R1889" t="s">
        <v>358</v>
      </c>
      <c r="S1889" t="s">
        <v>4657</v>
      </c>
      <c r="T1889" s="1" t="s">
        <v>4197</v>
      </c>
      <c r="U1889" s="1" t="s">
        <v>470</v>
      </c>
      <c r="V1889" s="1" t="s">
        <v>91</v>
      </c>
      <c r="W1889" s="35">
        <v>1</v>
      </c>
      <c r="X1889" s="1" t="s">
        <v>149</v>
      </c>
      <c r="Y1889" s="1" t="s">
        <v>95</v>
      </c>
      <c r="Z1889" s="1" t="s">
        <v>96</v>
      </c>
      <c r="AA1889" s="1" t="s">
        <v>5516</v>
      </c>
      <c r="AB1889" s="1" t="s">
        <v>469</v>
      </c>
      <c r="AC1889" s="1" t="s">
        <v>105</v>
      </c>
      <c r="AD1889" s="1" t="s">
        <v>104</v>
      </c>
      <c r="AE1889" s="1" t="s">
        <v>4161</v>
      </c>
      <c r="AF1889" s="1" t="s">
        <v>118</v>
      </c>
      <c r="AG1889" s="1" t="s">
        <v>96</v>
      </c>
      <c r="AH1889" s="1" t="s">
        <v>5516</v>
      </c>
      <c r="AI1889" s="1" t="s">
        <v>470</v>
      </c>
      <c r="AJ1889" s="1" t="s">
        <v>91</v>
      </c>
      <c r="AK1889" s="34">
        <v>2</v>
      </c>
      <c r="AL1889" s="1" t="s">
        <v>4161</v>
      </c>
      <c r="AM1889" s="1" t="s">
        <v>118</v>
      </c>
      <c r="AN1889" s="1" t="s">
        <v>96</v>
      </c>
      <c r="AO1889" s="1"/>
      <c r="AP1889" s="1"/>
      <c r="AQ1889" s="1"/>
      <c r="AR1889" s="1"/>
      <c r="AS1889" s="1"/>
      <c r="AT1889" s="1"/>
      <c r="AU1889" s="1"/>
      <c r="AV1889" s="1" t="s">
        <v>6758</v>
      </c>
      <c r="AW1889" s="1" t="s">
        <v>470</v>
      </c>
      <c r="AX1889" s="1" t="s">
        <v>91</v>
      </c>
      <c r="AY1889" s="34">
        <v>3</v>
      </c>
      <c r="AZ1889" s="1" t="s">
        <v>8236</v>
      </c>
      <c r="BA1889" s="1" t="s">
        <v>99</v>
      </c>
      <c r="BB1889" s="1" t="s">
        <v>96</v>
      </c>
      <c r="BC1889" s="1" t="s">
        <v>7299</v>
      </c>
      <c r="BD1889" s="1" t="s">
        <v>470</v>
      </c>
      <c r="BE1889" s="1" t="s">
        <v>91</v>
      </c>
      <c r="BF1889" s="34">
        <v>4</v>
      </c>
      <c r="BG1889" s="1" t="s">
        <v>8237</v>
      </c>
      <c r="BH1889" s="1" t="s">
        <v>90</v>
      </c>
      <c r="BI1889" s="1" t="s">
        <v>96</v>
      </c>
      <c r="BJ1889" s="1" t="s">
        <v>8052</v>
      </c>
      <c r="BK1889" s="1" t="s">
        <v>470</v>
      </c>
      <c r="BL1889" s="1" t="s">
        <v>91</v>
      </c>
      <c r="BM1889" s="34">
        <v>5</v>
      </c>
      <c r="BN1889" s="1" t="s">
        <v>247</v>
      </c>
      <c r="BO1889" s="1" t="s">
        <v>129</v>
      </c>
      <c r="BP1889" s="1" t="s">
        <v>131</v>
      </c>
      <c r="BQ1889" s="1" t="s">
        <v>8044</v>
      </c>
      <c r="BR1889" s="1" t="s">
        <v>470</v>
      </c>
      <c r="BS1889" s="1" t="s">
        <v>91</v>
      </c>
      <c r="BT1889" s="34">
        <v>15</v>
      </c>
      <c r="BU1889" s="1" t="s">
        <v>468</v>
      </c>
      <c r="BV1889" s="1" t="s">
        <v>151</v>
      </c>
      <c r="BW1889" s="1" t="s">
        <v>96</v>
      </c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hidden="1" x14ac:dyDescent="0.25">
      <c r="A1890" s="1" t="s">
        <v>738</v>
      </c>
      <c r="B1890" s="1" t="s">
        <v>2025</v>
      </c>
      <c r="C1890" s="1" t="s">
        <v>97</v>
      </c>
      <c r="D1890" s="1" t="s">
        <v>3373</v>
      </c>
      <c r="E1890" s="1" t="s">
        <v>1262</v>
      </c>
      <c r="F1890" s="1" t="s">
        <v>96</v>
      </c>
      <c r="G1890" s="1" t="s">
        <v>145</v>
      </c>
      <c r="H1890" s="1" t="s">
        <v>468</v>
      </c>
      <c r="I1890" s="1" t="s">
        <v>109</v>
      </c>
      <c r="J1890" s="1" t="s">
        <v>90</v>
      </c>
      <c r="K1890" s="1">
        <v>15</v>
      </c>
      <c r="L1890" s="1" t="s">
        <v>101</v>
      </c>
      <c r="M1890" s="1" t="s">
        <v>469</v>
      </c>
      <c r="N1890" s="1" t="s">
        <v>91</v>
      </c>
      <c r="O1890" s="1" t="s">
        <v>117</v>
      </c>
      <c r="P1890">
        <v>1</v>
      </c>
      <c r="Q1890" t="s">
        <v>400</v>
      </c>
      <c r="R1890" t="s">
        <v>401</v>
      </c>
      <c r="S1890" t="s">
        <v>404</v>
      </c>
      <c r="T1890" s="1" t="s">
        <v>1364</v>
      </c>
      <c r="U1890" s="1" t="s">
        <v>470</v>
      </c>
      <c r="V1890" s="1" t="s">
        <v>91</v>
      </c>
      <c r="W1890" s="35">
        <v>30</v>
      </c>
      <c r="X1890" s="1" t="s">
        <v>468</v>
      </c>
      <c r="Y1890" s="1" t="s">
        <v>109</v>
      </c>
      <c r="Z1890" s="1" t="s">
        <v>90</v>
      </c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2739</v>
      </c>
      <c r="CF1890" s="1" t="s">
        <v>470</v>
      </c>
      <c r="CG1890" s="1" t="s">
        <v>91</v>
      </c>
      <c r="CH1890" s="1" t="s">
        <v>123</v>
      </c>
      <c r="CI1890" s="1" t="s">
        <v>258</v>
      </c>
      <c r="CJ1890" s="1" t="s">
        <v>131</v>
      </c>
      <c r="CK1890" s="1" t="s">
        <v>99</v>
      </c>
      <c r="CL1890" s="1"/>
      <c r="CM1890" s="1"/>
      <c r="CN1890" s="1"/>
      <c r="CO1890" s="1"/>
      <c r="CP1890" s="1"/>
      <c r="CQ1890" s="1"/>
      <c r="CR1890" s="1"/>
    </row>
    <row r="1891" spans="1:96" hidden="1" x14ac:dyDescent="0.25">
      <c r="A1891" s="1" t="s">
        <v>4310</v>
      </c>
      <c r="B1891" s="1" t="s">
        <v>4311</v>
      </c>
      <c r="C1891" s="1" t="s">
        <v>97</v>
      </c>
      <c r="D1891" s="1" t="s">
        <v>3373</v>
      </c>
      <c r="E1891" s="1" t="s">
        <v>1262</v>
      </c>
      <c r="F1891" s="1" t="s">
        <v>88</v>
      </c>
      <c r="G1891" s="1" t="s">
        <v>107</v>
      </c>
      <c r="H1891" s="1" t="s">
        <v>3539</v>
      </c>
      <c r="I1891" s="1" t="s">
        <v>96</v>
      </c>
      <c r="J1891" s="1" t="s">
        <v>99</v>
      </c>
      <c r="K1891" s="1">
        <v>14</v>
      </c>
      <c r="L1891" s="1" t="s">
        <v>101</v>
      </c>
      <c r="M1891" s="1" t="s">
        <v>469</v>
      </c>
      <c r="N1891" s="1" t="s">
        <v>91</v>
      </c>
      <c r="O1891" s="1" t="s">
        <v>104</v>
      </c>
      <c r="P1891">
        <v>91</v>
      </c>
      <c r="Q1891" t="s">
        <v>299</v>
      </c>
      <c r="R1891" t="s">
        <v>300</v>
      </c>
      <c r="S1891" t="s">
        <v>300</v>
      </c>
      <c r="T1891" s="1" t="s">
        <v>3383</v>
      </c>
      <c r="U1891" s="1" t="s">
        <v>470</v>
      </c>
      <c r="V1891" s="1" t="s">
        <v>91</v>
      </c>
      <c r="W1891" s="35">
        <v>3</v>
      </c>
      <c r="X1891" s="1" t="s">
        <v>3539</v>
      </c>
      <c r="Y1891" s="1" t="s">
        <v>96</v>
      </c>
      <c r="Z1891" s="1" t="s">
        <v>99</v>
      </c>
      <c r="AA1891" s="1" t="s">
        <v>5095</v>
      </c>
      <c r="AB1891" s="1" t="s">
        <v>469</v>
      </c>
      <c r="AC1891" s="1" t="s">
        <v>105</v>
      </c>
      <c r="AD1891" s="1" t="s">
        <v>104</v>
      </c>
      <c r="AE1891" s="1" t="s">
        <v>257</v>
      </c>
      <c r="AF1891" s="1" t="s">
        <v>96</v>
      </c>
      <c r="AG1891" s="1" t="s">
        <v>88</v>
      </c>
      <c r="AH1891" s="1" t="s">
        <v>5095</v>
      </c>
      <c r="AI1891" s="1" t="s">
        <v>470</v>
      </c>
      <c r="AJ1891" s="1" t="s">
        <v>91</v>
      </c>
      <c r="AK1891" s="34">
        <v>4</v>
      </c>
      <c r="AL1891" s="1" t="s">
        <v>257</v>
      </c>
      <c r="AM1891" s="1" t="s">
        <v>96</v>
      </c>
      <c r="AN1891" s="1" t="s">
        <v>88</v>
      </c>
      <c r="AO1891" s="1" t="s">
        <v>4194</v>
      </c>
      <c r="AP1891" s="1" t="s">
        <v>469</v>
      </c>
      <c r="AQ1891" s="1" t="s">
        <v>91</v>
      </c>
      <c r="AR1891" s="1" t="s">
        <v>92</v>
      </c>
      <c r="AS1891" s="1" t="s">
        <v>468</v>
      </c>
      <c r="AT1891" s="1" t="s">
        <v>90</v>
      </c>
      <c r="AU1891" s="1" t="s">
        <v>90</v>
      </c>
      <c r="AV1891" s="1" t="s">
        <v>4194</v>
      </c>
      <c r="AW1891" s="1" t="s">
        <v>470</v>
      </c>
      <c r="AX1891" s="1" t="s">
        <v>91</v>
      </c>
      <c r="AY1891" s="34">
        <v>60</v>
      </c>
      <c r="AZ1891" s="1" t="s">
        <v>468</v>
      </c>
      <c r="BA1891" s="1" t="s">
        <v>90</v>
      </c>
      <c r="BB1891" s="1" t="s">
        <v>90</v>
      </c>
      <c r="BC1891" s="1" t="s">
        <v>4444</v>
      </c>
      <c r="BD1891" s="1" t="s">
        <v>470</v>
      </c>
      <c r="BE1891" s="1" t="s">
        <v>91</v>
      </c>
      <c r="BF1891" s="34">
        <v>6</v>
      </c>
      <c r="BG1891" s="1" t="s">
        <v>257</v>
      </c>
      <c r="BH1891" s="1" t="s">
        <v>102</v>
      </c>
      <c r="BI1891" s="1" t="s">
        <v>88</v>
      </c>
      <c r="BJ1891" s="1" t="s">
        <v>4471</v>
      </c>
      <c r="BK1891" s="1" t="s">
        <v>470</v>
      </c>
      <c r="BL1891" s="1" t="s">
        <v>91</v>
      </c>
      <c r="BM1891" s="34">
        <v>4</v>
      </c>
      <c r="BN1891" s="1" t="s">
        <v>164</v>
      </c>
      <c r="BO1891" s="1" t="s">
        <v>99</v>
      </c>
      <c r="BP1891" s="1" t="s">
        <v>102</v>
      </c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 t="s">
        <v>5516</v>
      </c>
      <c r="CF1891" s="1" t="s">
        <v>470</v>
      </c>
      <c r="CG1891" s="1" t="s">
        <v>91</v>
      </c>
      <c r="CH1891" s="1" t="s">
        <v>123</v>
      </c>
      <c r="CI1891" s="1" t="s">
        <v>6252</v>
      </c>
      <c r="CJ1891" s="1" t="s">
        <v>100</v>
      </c>
      <c r="CK1891" s="1" t="s">
        <v>96</v>
      </c>
      <c r="CL1891" s="1"/>
      <c r="CM1891" s="1"/>
      <c r="CN1891" s="1"/>
      <c r="CO1891" s="1"/>
      <c r="CP1891" s="1"/>
      <c r="CQ1891" s="1"/>
      <c r="CR1891" s="1"/>
    </row>
    <row r="1892" spans="1:96" hidden="1" x14ac:dyDescent="0.25">
      <c r="A1892" s="1" t="s">
        <v>3535</v>
      </c>
      <c r="B1892" s="1" t="s">
        <v>3536</v>
      </c>
      <c r="C1892" s="1" t="s">
        <v>97</v>
      </c>
      <c r="D1892" s="1" t="s">
        <v>3373</v>
      </c>
      <c r="E1892" s="1" t="s">
        <v>1262</v>
      </c>
      <c r="F1892" s="1" t="s">
        <v>88</v>
      </c>
      <c r="G1892" s="1" t="s">
        <v>122</v>
      </c>
      <c r="H1892" s="1" t="s">
        <v>468</v>
      </c>
      <c r="I1892" s="1" t="s">
        <v>249</v>
      </c>
      <c r="J1892" s="1" t="s">
        <v>96</v>
      </c>
      <c r="K1892" s="1">
        <v>18</v>
      </c>
      <c r="L1892" s="1" t="s">
        <v>101</v>
      </c>
      <c r="M1892" s="1" t="s">
        <v>469</v>
      </c>
      <c r="N1892" s="1" t="s">
        <v>91</v>
      </c>
      <c r="O1892" s="1" t="s">
        <v>92</v>
      </c>
      <c r="P1892">
        <v>1</v>
      </c>
      <c r="Q1892" t="s">
        <v>400</v>
      </c>
      <c r="R1892" t="s">
        <v>401</v>
      </c>
      <c r="S1892" t="s">
        <v>404</v>
      </c>
      <c r="T1892" s="1" t="s">
        <v>3685</v>
      </c>
      <c r="U1892" s="1" t="s">
        <v>470</v>
      </c>
      <c r="V1892" s="1" t="s">
        <v>91</v>
      </c>
      <c r="W1892" s="35">
        <v>30</v>
      </c>
      <c r="X1892" s="1" t="s">
        <v>468</v>
      </c>
      <c r="Y1892" s="1" t="s">
        <v>249</v>
      </c>
      <c r="Z1892" s="1" t="s">
        <v>96</v>
      </c>
      <c r="AA1892" s="1"/>
      <c r="AB1892" s="1"/>
      <c r="AC1892" s="1"/>
      <c r="AD1892" s="1"/>
      <c r="AE1892" s="1"/>
      <c r="AF1892" s="1"/>
      <c r="AG1892" s="1"/>
      <c r="AH1892" s="1" t="s">
        <v>5074</v>
      </c>
      <c r="AI1892" s="1" t="s">
        <v>470</v>
      </c>
      <c r="AJ1892" s="1" t="s">
        <v>91</v>
      </c>
      <c r="AK1892" s="34">
        <v>7</v>
      </c>
      <c r="AL1892" s="1" t="s">
        <v>217</v>
      </c>
      <c r="AM1892" s="1" t="s">
        <v>111</v>
      </c>
      <c r="AN1892" s="1" t="s">
        <v>102</v>
      </c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hidden="1" x14ac:dyDescent="0.25">
      <c r="A1893" s="1" t="s">
        <v>9157</v>
      </c>
      <c r="B1893" s="1" t="s">
        <v>9158</v>
      </c>
      <c r="C1893" s="1" t="s">
        <v>97</v>
      </c>
      <c r="D1893" s="1" t="s">
        <v>3373</v>
      </c>
      <c r="E1893" s="1" t="s">
        <v>1262</v>
      </c>
      <c r="F1893" s="1" t="s">
        <v>119</v>
      </c>
      <c r="G1893" s="1" t="s">
        <v>98</v>
      </c>
      <c r="H1893" s="1" t="s">
        <v>503</v>
      </c>
      <c r="I1893" s="1" t="s">
        <v>108</v>
      </c>
      <c r="J1893" s="1" t="s">
        <v>127</v>
      </c>
      <c r="K1893" s="1">
        <v>19</v>
      </c>
      <c r="L1893" s="1" t="s">
        <v>101</v>
      </c>
      <c r="M1893" s="1" t="s">
        <v>469</v>
      </c>
      <c r="N1893" s="1" t="s">
        <v>91</v>
      </c>
      <c r="O1893" s="1" t="s">
        <v>104</v>
      </c>
      <c r="P1893">
        <v>11</v>
      </c>
      <c r="Q1893" t="s">
        <v>307</v>
      </c>
      <c r="R1893" t="s">
        <v>308</v>
      </c>
      <c r="S1893" t="s">
        <v>327</v>
      </c>
      <c r="T1893" s="1" t="s">
        <v>8442</v>
      </c>
      <c r="U1893" s="1" t="s">
        <v>470</v>
      </c>
      <c r="V1893" s="1" t="s">
        <v>91</v>
      </c>
      <c r="W1893" s="35">
        <v>1</v>
      </c>
      <c r="X1893" s="1" t="s">
        <v>503</v>
      </c>
      <c r="Y1893" s="1" t="s">
        <v>108</v>
      </c>
      <c r="Z1893" s="1" t="s">
        <v>127</v>
      </c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</row>
    <row r="1894" spans="1:96" hidden="1" x14ac:dyDescent="0.25">
      <c r="A1894" s="1" t="s">
        <v>3858</v>
      </c>
      <c r="B1894" s="1" t="s">
        <v>3859</v>
      </c>
      <c r="C1894" s="1" t="s">
        <v>97</v>
      </c>
      <c r="D1894" s="1" t="s">
        <v>3373</v>
      </c>
      <c r="E1894" s="1" t="s">
        <v>1262</v>
      </c>
      <c r="F1894" s="1" t="s">
        <v>88</v>
      </c>
      <c r="G1894" s="1" t="s">
        <v>115</v>
      </c>
      <c r="H1894" s="1" t="s">
        <v>468</v>
      </c>
      <c r="I1894" s="1" t="s">
        <v>3514</v>
      </c>
      <c r="J1894" s="1" t="s">
        <v>90</v>
      </c>
      <c r="K1894" s="1">
        <v>30</v>
      </c>
      <c r="L1894" s="1" t="s">
        <v>101</v>
      </c>
      <c r="M1894" s="1" t="s">
        <v>469</v>
      </c>
      <c r="N1894" s="1" t="s">
        <v>91</v>
      </c>
      <c r="O1894" s="1" t="s">
        <v>92</v>
      </c>
      <c r="P1894">
        <v>1</v>
      </c>
      <c r="Q1894" t="s">
        <v>400</v>
      </c>
      <c r="R1894" t="s">
        <v>401</v>
      </c>
      <c r="S1894" t="s">
        <v>404</v>
      </c>
      <c r="T1894" s="1" t="s">
        <v>3712</v>
      </c>
      <c r="U1894" s="1" t="s">
        <v>470</v>
      </c>
      <c r="V1894" s="1" t="s">
        <v>91</v>
      </c>
      <c r="W1894" s="35">
        <v>30</v>
      </c>
      <c r="X1894" s="1" t="s">
        <v>468</v>
      </c>
      <c r="Y1894" s="1" t="s">
        <v>3514</v>
      </c>
      <c r="Z1894" s="1" t="s">
        <v>90</v>
      </c>
      <c r="AA1894" s="1" t="s">
        <v>5077</v>
      </c>
      <c r="AB1894" s="1" t="s">
        <v>469</v>
      </c>
      <c r="AC1894" s="1" t="s">
        <v>91</v>
      </c>
      <c r="AD1894" s="1" t="s">
        <v>104</v>
      </c>
      <c r="AE1894" s="1" t="s">
        <v>4235</v>
      </c>
      <c r="AF1894" s="1" t="s">
        <v>118</v>
      </c>
      <c r="AG1894" s="1" t="s">
        <v>99</v>
      </c>
      <c r="AH1894" s="1" t="s">
        <v>4194</v>
      </c>
      <c r="AI1894" s="1" t="s">
        <v>470</v>
      </c>
      <c r="AJ1894" s="1" t="s">
        <v>91</v>
      </c>
      <c r="AK1894" s="34">
        <v>6</v>
      </c>
      <c r="AL1894" s="1" t="s">
        <v>278</v>
      </c>
      <c r="AM1894" s="1" t="s">
        <v>90</v>
      </c>
      <c r="AN1894" s="1" t="s">
        <v>96</v>
      </c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 t="s">
        <v>5077</v>
      </c>
      <c r="CF1894" s="1" t="s">
        <v>470</v>
      </c>
      <c r="CG1894" s="1" t="s">
        <v>91</v>
      </c>
      <c r="CH1894" s="1" t="s">
        <v>123</v>
      </c>
      <c r="CI1894" s="1" t="s">
        <v>4235</v>
      </c>
      <c r="CJ1894" s="1" t="s">
        <v>142</v>
      </c>
      <c r="CK1894" s="1" t="s">
        <v>90</v>
      </c>
      <c r="CL1894" s="1"/>
      <c r="CM1894" s="1"/>
      <c r="CN1894" s="1"/>
      <c r="CO1894" s="1"/>
      <c r="CP1894" s="1"/>
      <c r="CQ1894" s="1"/>
      <c r="CR1894" s="1"/>
    </row>
    <row r="1895" spans="1:96" hidden="1" x14ac:dyDescent="0.25">
      <c r="A1895" s="1" t="s">
        <v>658</v>
      </c>
      <c r="B1895" s="1" t="s">
        <v>2026</v>
      </c>
      <c r="C1895" s="1" t="s">
        <v>97</v>
      </c>
      <c r="D1895" s="1" t="s">
        <v>3373</v>
      </c>
      <c r="E1895" s="1" t="s">
        <v>1262</v>
      </c>
      <c r="F1895" s="1" t="s">
        <v>96</v>
      </c>
      <c r="G1895" s="1" t="s">
        <v>98</v>
      </c>
      <c r="H1895" s="1" t="s">
        <v>471</v>
      </c>
      <c r="I1895" s="1" t="s">
        <v>90</v>
      </c>
      <c r="J1895" s="1" t="s">
        <v>107</v>
      </c>
      <c r="K1895" s="1">
        <v>25</v>
      </c>
      <c r="L1895" s="1" t="s">
        <v>101</v>
      </c>
      <c r="M1895" s="1" t="s">
        <v>469</v>
      </c>
      <c r="N1895" s="1" t="s">
        <v>91</v>
      </c>
      <c r="O1895" s="1" t="s">
        <v>104</v>
      </c>
      <c r="P1895">
        <v>13</v>
      </c>
      <c r="Q1895" t="s">
        <v>307</v>
      </c>
      <c r="R1895" t="s">
        <v>331</v>
      </c>
      <c r="S1895" t="s">
        <v>420</v>
      </c>
      <c r="T1895" s="1" t="s">
        <v>1290</v>
      </c>
      <c r="U1895" s="1" t="s">
        <v>470</v>
      </c>
      <c r="V1895" s="1" t="s">
        <v>91</v>
      </c>
      <c r="W1895" s="35">
        <v>1</v>
      </c>
      <c r="X1895" s="1" t="s">
        <v>471</v>
      </c>
      <c r="Y1895" s="1" t="s">
        <v>90</v>
      </c>
      <c r="Z1895" s="1" t="s">
        <v>107</v>
      </c>
      <c r="AA1895" s="1" t="s">
        <v>1655</v>
      </c>
      <c r="AB1895" s="1" t="s">
        <v>469</v>
      </c>
      <c r="AC1895" s="1" t="s">
        <v>105</v>
      </c>
      <c r="AD1895" s="1" t="s">
        <v>104</v>
      </c>
      <c r="AE1895" s="1" t="s">
        <v>471</v>
      </c>
      <c r="AF1895" s="1" t="s">
        <v>256</v>
      </c>
      <c r="AG1895" s="1" t="s">
        <v>96</v>
      </c>
      <c r="AH1895" s="1" t="s">
        <v>1655</v>
      </c>
      <c r="AI1895" s="1" t="s">
        <v>470</v>
      </c>
      <c r="AJ1895" s="1" t="s">
        <v>91</v>
      </c>
      <c r="AK1895" s="34">
        <v>2</v>
      </c>
      <c r="AL1895" s="1" t="s">
        <v>471</v>
      </c>
      <c r="AM1895" s="1" t="s">
        <v>256</v>
      </c>
      <c r="AN1895" s="1" t="s">
        <v>96</v>
      </c>
      <c r="AO1895" s="1"/>
      <c r="AP1895" s="1"/>
      <c r="AQ1895" s="1"/>
      <c r="AR1895" s="1"/>
      <c r="AS1895" s="1"/>
      <c r="AT1895" s="1"/>
      <c r="AU1895" s="1"/>
      <c r="AV1895" s="1" t="s">
        <v>4194</v>
      </c>
      <c r="AW1895" s="1" t="s">
        <v>470</v>
      </c>
      <c r="AX1895" s="1" t="s">
        <v>91</v>
      </c>
      <c r="AY1895" s="34">
        <v>5</v>
      </c>
      <c r="AZ1895" s="1" t="s">
        <v>468</v>
      </c>
      <c r="BA1895" s="1" t="s">
        <v>119</v>
      </c>
      <c r="BB1895" s="1" t="s">
        <v>96</v>
      </c>
      <c r="BC1895" s="1" t="s">
        <v>4444</v>
      </c>
      <c r="BD1895" s="1" t="s">
        <v>470</v>
      </c>
      <c r="BE1895" s="1" t="s">
        <v>91</v>
      </c>
      <c r="BF1895" s="34">
        <v>6</v>
      </c>
      <c r="BG1895" s="1" t="s">
        <v>269</v>
      </c>
      <c r="BH1895" s="1" t="s">
        <v>129</v>
      </c>
      <c r="BI1895" s="1" t="s">
        <v>88</v>
      </c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hidden="1" x14ac:dyDescent="0.25">
      <c r="A1896" s="1" t="s">
        <v>5776</v>
      </c>
      <c r="B1896" s="1" t="s">
        <v>5777</v>
      </c>
      <c r="C1896" s="1" t="s">
        <v>97</v>
      </c>
      <c r="D1896" s="1" t="s">
        <v>3373</v>
      </c>
      <c r="E1896" s="1" t="s">
        <v>1262</v>
      </c>
      <c r="F1896" s="1" t="s">
        <v>102</v>
      </c>
      <c r="G1896" s="1" t="s">
        <v>119</v>
      </c>
      <c r="H1896" s="1" t="s">
        <v>178</v>
      </c>
      <c r="I1896" s="1" t="s">
        <v>119</v>
      </c>
      <c r="J1896" s="1" t="s">
        <v>99</v>
      </c>
      <c r="K1896" s="1">
        <v>15</v>
      </c>
      <c r="L1896" s="1" t="s">
        <v>101</v>
      </c>
      <c r="M1896" s="1" t="s">
        <v>469</v>
      </c>
      <c r="N1896" s="1" t="s">
        <v>91</v>
      </c>
      <c r="O1896" s="1" t="s">
        <v>92</v>
      </c>
      <c r="P1896">
        <v>162</v>
      </c>
      <c r="Q1896" t="s">
        <v>400</v>
      </c>
      <c r="R1896" t="s">
        <v>401</v>
      </c>
      <c r="S1896" t="s">
        <v>435</v>
      </c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hidden="1" x14ac:dyDescent="0.25">
      <c r="A1897" s="1" t="s">
        <v>709</v>
      </c>
      <c r="B1897" s="1" t="s">
        <v>1247</v>
      </c>
      <c r="C1897" s="1" t="s">
        <v>97</v>
      </c>
      <c r="D1897" s="1" t="s">
        <v>3373</v>
      </c>
      <c r="E1897" s="1" t="s">
        <v>1262</v>
      </c>
      <c r="F1897" s="1" t="s">
        <v>96</v>
      </c>
      <c r="G1897" s="1" t="s">
        <v>110</v>
      </c>
      <c r="H1897" s="1" t="s">
        <v>214</v>
      </c>
      <c r="I1897" s="1" t="s">
        <v>99</v>
      </c>
      <c r="J1897" s="1" t="s">
        <v>110</v>
      </c>
      <c r="K1897" s="1">
        <v>20</v>
      </c>
      <c r="L1897" s="1" t="s">
        <v>101</v>
      </c>
      <c r="M1897" s="1" t="s">
        <v>469</v>
      </c>
      <c r="N1897" s="1" t="s">
        <v>91</v>
      </c>
      <c r="O1897" s="1" t="s">
        <v>92</v>
      </c>
      <c r="P1897">
        <v>25</v>
      </c>
      <c r="Q1897" t="s">
        <v>307</v>
      </c>
      <c r="R1897" t="s">
        <v>310</v>
      </c>
      <c r="S1897" t="s">
        <v>315</v>
      </c>
      <c r="T1897" s="1" t="s">
        <v>1307</v>
      </c>
      <c r="U1897" s="1" t="s">
        <v>470</v>
      </c>
      <c r="V1897" s="1" t="s">
        <v>91</v>
      </c>
      <c r="W1897" s="35">
        <v>3</v>
      </c>
      <c r="X1897" s="1" t="s">
        <v>214</v>
      </c>
      <c r="Y1897" s="1" t="s">
        <v>99</v>
      </c>
      <c r="Z1897" s="1" t="s">
        <v>110</v>
      </c>
      <c r="AA1897" s="1"/>
      <c r="AB1897" s="1"/>
      <c r="AC1897" s="1"/>
      <c r="AD1897" s="1"/>
      <c r="AE1897" s="1"/>
      <c r="AF1897" s="1"/>
      <c r="AG1897" s="1"/>
      <c r="AH1897" s="1" t="s">
        <v>1311</v>
      </c>
      <c r="AI1897" s="1" t="s">
        <v>470</v>
      </c>
      <c r="AJ1897" s="1" t="s">
        <v>91</v>
      </c>
      <c r="AK1897" s="34">
        <v>7</v>
      </c>
      <c r="AL1897" s="1" t="s">
        <v>206</v>
      </c>
      <c r="AM1897" s="1" t="s">
        <v>109</v>
      </c>
      <c r="AN1897" s="1" t="s">
        <v>96</v>
      </c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 t="s">
        <v>2686</v>
      </c>
      <c r="CF1897" s="1" t="s">
        <v>470</v>
      </c>
      <c r="CG1897" s="1" t="s">
        <v>91</v>
      </c>
      <c r="CH1897" s="1" t="s">
        <v>123</v>
      </c>
      <c r="CI1897" s="1" t="s">
        <v>132</v>
      </c>
      <c r="CJ1897" s="1" t="s">
        <v>110</v>
      </c>
      <c r="CK1897" s="1" t="s">
        <v>90</v>
      </c>
      <c r="CL1897" s="1"/>
      <c r="CM1897" s="1"/>
      <c r="CN1897" s="1"/>
      <c r="CO1897" s="1"/>
      <c r="CP1897" s="1"/>
      <c r="CQ1897" s="1"/>
      <c r="CR1897" s="1"/>
    </row>
    <row r="1898" spans="1:96" hidden="1" x14ac:dyDescent="0.25">
      <c r="A1898" s="1" t="s">
        <v>7970</v>
      </c>
      <c r="B1898" s="1" t="s">
        <v>9159</v>
      </c>
      <c r="C1898" s="1" t="s">
        <v>97</v>
      </c>
      <c r="D1898" s="1" t="s">
        <v>3373</v>
      </c>
      <c r="E1898" s="1" t="s">
        <v>1262</v>
      </c>
      <c r="F1898" s="1" t="s">
        <v>127</v>
      </c>
      <c r="G1898" s="1" t="s">
        <v>88</v>
      </c>
      <c r="H1898" s="1" t="s">
        <v>468</v>
      </c>
      <c r="I1898" s="1" t="s">
        <v>99</v>
      </c>
      <c r="J1898" s="1" t="s">
        <v>96</v>
      </c>
      <c r="K1898" s="1">
        <v>15</v>
      </c>
      <c r="L1898" s="1" t="s">
        <v>101</v>
      </c>
      <c r="M1898" s="1" t="s">
        <v>469</v>
      </c>
      <c r="N1898" s="1" t="s">
        <v>91</v>
      </c>
      <c r="O1898" s="1" t="s">
        <v>92</v>
      </c>
      <c r="P1898">
        <v>1</v>
      </c>
      <c r="Q1898" t="s">
        <v>400</v>
      </c>
      <c r="R1898" t="s">
        <v>401</v>
      </c>
      <c r="S1898" t="s">
        <v>404</v>
      </c>
      <c r="T1898" s="1" t="s">
        <v>9067</v>
      </c>
      <c r="U1898" s="1" t="s">
        <v>470</v>
      </c>
      <c r="V1898" s="1" t="s">
        <v>91</v>
      </c>
      <c r="W1898" s="35">
        <v>30</v>
      </c>
      <c r="X1898" s="1" t="s">
        <v>468</v>
      </c>
      <c r="Y1898" s="1" t="s">
        <v>99</v>
      </c>
      <c r="Z1898" s="1" t="s">
        <v>96</v>
      </c>
      <c r="AA1898" s="1"/>
      <c r="AB1898" s="1"/>
      <c r="AC1898" s="1"/>
      <c r="AD1898" s="1"/>
      <c r="AE1898" s="1"/>
      <c r="AF1898" s="1"/>
      <c r="AG1898" s="1"/>
      <c r="AH1898" s="1" t="s">
        <v>9069</v>
      </c>
      <c r="AI1898" s="1" t="s">
        <v>470</v>
      </c>
      <c r="AJ1898" s="1" t="s">
        <v>91</v>
      </c>
      <c r="AK1898" s="34">
        <v>7</v>
      </c>
      <c r="AL1898" s="1" t="s">
        <v>111</v>
      </c>
      <c r="AM1898" s="1" t="s">
        <v>90</v>
      </c>
      <c r="AN1898" s="1" t="s">
        <v>118</v>
      </c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hidden="1" x14ac:dyDescent="0.25">
      <c r="A1899" s="1" t="s">
        <v>560</v>
      </c>
      <c r="B1899" s="1" t="s">
        <v>2027</v>
      </c>
      <c r="C1899" s="1" t="s">
        <v>97</v>
      </c>
      <c r="D1899" s="1" t="s">
        <v>106</v>
      </c>
      <c r="E1899" s="1" t="s">
        <v>1262</v>
      </c>
      <c r="F1899" s="1" t="s">
        <v>90</v>
      </c>
      <c r="G1899" s="1" t="s">
        <v>142</v>
      </c>
      <c r="H1899" s="1" t="s">
        <v>261</v>
      </c>
      <c r="I1899" s="1" t="s">
        <v>95</v>
      </c>
      <c r="J1899" s="1" t="s">
        <v>90</v>
      </c>
      <c r="K1899" s="1">
        <v>32</v>
      </c>
      <c r="L1899" s="1" t="s">
        <v>101</v>
      </c>
      <c r="M1899" s="1" t="s">
        <v>469</v>
      </c>
      <c r="N1899" s="1" t="s">
        <v>105</v>
      </c>
      <c r="O1899" s="1" t="s">
        <v>104</v>
      </c>
      <c r="P1899">
        <v>98</v>
      </c>
      <c r="Q1899" t="s">
        <v>299</v>
      </c>
      <c r="R1899" t="s">
        <v>300</v>
      </c>
      <c r="S1899" t="s">
        <v>326</v>
      </c>
      <c r="T1899" s="1" t="s">
        <v>1365</v>
      </c>
      <c r="U1899" s="1" t="s">
        <v>470</v>
      </c>
      <c r="V1899" s="1" t="s">
        <v>91</v>
      </c>
      <c r="W1899" s="35">
        <v>1</v>
      </c>
      <c r="X1899" s="1" t="s">
        <v>261</v>
      </c>
      <c r="Y1899" s="1" t="s">
        <v>95</v>
      </c>
      <c r="Z1899" s="1" t="s">
        <v>90</v>
      </c>
      <c r="AA1899" s="1" t="s">
        <v>3696</v>
      </c>
      <c r="AB1899" s="1" t="s">
        <v>469</v>
      </c>
      <c r="AC1899" s="1" t="s">
        <v>105</v>
      </c>
      <c r="AD1899" s="1" t="s">
        <v>104</v>
      </c>
      <c r="AE1899" s="1" t="s">
        <v>4893</v>
      </c>
      <c r="AF1899" s="1" t="s">
        <v>96</v>
      </c>
      <c r="AG1899" s="1" t="s">
        <v>96</v>
      </c>
      <c r="AH1899" s="1" t="s">
        <v>3696</v>
      </c>
      <c r="AI1899" s="1" t="s">
        <v>470</v>
      </c>
      <c r="AJ1899" s="1" t="s">
        <v>91</v>
      </c>
      <c r="AK1899" s="34">
        <v>2</v>
      </c>
      <c r="AL1899" s="1" t="s">
        <v>4893</v>
      </c>
      <c r="AM1899" s="1" t="s">
        <v>96</v>
      </c>
      <c r="AN1899" s="1" t="s">
        <v>96</v>
      </c>
      <c r="AO1899" s="1" t="s">
        <v>5963</v>
      </c>
      <c r="AP1899" s="1" t="s">
        <v>469</v>
      </c>
      <c r="AQ1899" s="1" t="s">
        <v>105</v>
      </c>
      <c r="AR1899" s="1" t="s">
        <v>104</v>
      </c>
      <c r="AS1899" s="1" t="s">
        <v>7061</v>
      </c>
      <c r="AT1899" s="1" t="s">
        <v>109</v>
      </c>
      <c r="AU1899" s="1" t="s">
        <v>96</v>
      </c>
      <c r="AV1899" s="1" t="s">
        <v>5963</v>
      </c>
      <c r="AW1899" s="1" t="s">
        <v>470</v>
      </c>
      <c r="AX1899" s="1" t="s">
        <v>91</v>
      </c>
      <c r="AY1899" s="34">
        <v>4</v>
      </c>
      <c r="AZ1899" s="1" t="s">
        <v>7061</v>
      </c>
      <c r="BA1899" s="1" t="s">
        <v>109</v>
      </c>
      <c r="BB1899" s="1" t="s">
        <v>96</v>
      </c>
      <c r="BC1899" s="1" t="s">
        <v>6516</v>
      </c>
      <c r="BD1899" s="1" t="s">
        <v>470</v>
      </c>
      <c r="BE1899" s="1" t="s">
        <v>91</v>
      </c>
      <c r="BF1899" s="34">
        <v>6</v>
      </c>
      <c r="BG1899" s="1" t="s">
        <v>7092</v>
      </c>
      <c r="BH1899" s="1" t="s">
        <v>127</v>
      </c>
      <c r="BI1899" s="1" t="s">
        <v>107</v>
      </c>
      <c r="BJ1899" s="1" t="s">
        <v>6545</v>
      </c>
      <c r="BK1899" s="1" t="s">
        <v>470</v>
      </c>
      <c r="BL1899" s="1" t="s">
        <v>91</v>
      </c>
      <c r="BM1899" s="34">
        <v>6</v>
      </c>
      <c r="BN1899" s="1" t="s">
        <v>7173</v>
      </c>
      <c r="BO1899" s="1" t="s">
        <v>96</v>
      </c>
      <c r="BP1899" s="1" t="s">
        <v>109</v>
      </c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 t="s">
        <v>7477</v>
      </c>
      <c r="CF1899" s="1" t="s">
        <v>470</v>
      </c>
      <c r="CG1899" s="1" t="s">
        <v>91</v>
      </c>
      <c r="CH1899" s="1" t="s">
        <v>123</v>
      </c>
      <c r="CI1899" s="1" t="s">
        <v>7173</v>
      </c>
      <c r="CJ1899" s="1" t="s">
        <v>88</v>
      </c>
      <c r="CK1899" s="1" t="s">
        <v>96</v>
      </c>
      <c r="CL1899" s="1"/>
      <c r="CM1899" s="1"/>
      <c r="CN1899" s="1"/>
      <c r="CO1899" s="1"/>
      <c r="CP1899" s="1"/>
      <c r="CQ1899" s="1"/>
      <c r="CR1899" s="1"/>
    </row>
    <row r="1900" spans="1:96" hidden="1" x14ac:dyDescent="0.25">
      <c r="A1900" s="1" t="s">
        <v>731</v>
      </c>
      <c r="B1900" s="1" t="s">
        <v>2028</v>
      </c>
      <c r="C1900" s="1" t="s">
        <v>97</v>
      </c>
      <c r="D1900" s="1" t="s">
        <v>3373</v>
      </c>
      <c r="E1900" s="1" t="s">
        <v>1262</v>
      </c>
      <c r="F1900" s="1" t="s">
        <v>96</v>
      </c>
      <c r="G1900" s="1" t="s">
        <v>110</v>
      </c>
      <c r="H1900" s="1" t="s">
        <v>156</v>
      </c>
      <c r="I1900" s="1" t="s">
        <v>96</v>
      </c>
      <c r="J1900" s="1" t="s">
        <v>131</v>
      </c>
      <c r="K1900" s="1">
        <v>19</v>
      </c>
      <c r="L1900" s="1" t="s">
        <v>101</v>
      </c>
      <c r="M1900" s="1" t="s">
        <v>469</v>
      </c>
      <c r="N1900" s="1" t="s">
        <v>105</v>
      </c>
      <c r="O1900" s="1" t="s">
        <v>104</v>
      </c>
      <c r="P1900">
        <v>24</v>
      </c>
      <c r="Q1900" t="s">
        <v>307</v>
      </c>
      <c r="R1900" t="s">
        <v>343</v>
      </c>
      <c r="S1900" t="s">
        <v>384</v>
      </c>
      <c r="T1900" s="1" t="s">
        <v>1307</v>
      </c>
      <c r="U1900" s="1" t="s">
        <v>470</v>
      </c>
      <c r="V1900" s="1" t="s">
        <v>91</v>
      </c>
      <c r="W1900" s="35">
        <v>1</v>
      </c>
      <c r="X1900" s="1" t="s">
        <v>156</v>
      </c>
      <c r="Y1900" s="1" t="s">
        <v>96</v>
      </c>
      <c r="Z1900" s="1" t="s">
        <v>131</v>
      </c>
      <c r="AA1900" s="1" t="s">
        <v>5662</v>
      </c>
      <c r="AB1900" s="1" t="s">
        <v>469</v>
      </c>
      <c r="AC1900" s="1" t="s">
        <v>105</v>
      </c>
      <c r="AD1900" s="1" t="s">
        <v>92</v>
      </c>
      <c r="AE1900" s="1" t="s">
        <v>227</v>
      </c>
      <c r="AF1900" s="1" t="s">
        <v>95</v>
      </c>
      <c r="AG1900" s="1" t="s">
        <v>142</v>
      </c>
      <c r="AH1900" s="1" t="s">
        <v>1365</v>
      </c>
      <c r="AI1900" s="1" t="s">
        <v>470</v>
      </c>
      <c r="AJ1900" s="1" t="s">
        <v>91</v>
      </c>
      <c r="AK1900" s="34">
        <v>1</v>
      </c>
      <c r="AL1900" s="1" t="s">
        <v>3392</v>
      </c>
      <c r="AM1900" s="1" t="s">
        <v>129</v>
      </c>
      <c r="AN1900" s="1" t="s">
        <v>100</v>
      </c>
      <c r="AO1900" s="1"/>
      <c r="AP1900" s="1"/>
      <c r="AQ1900" s="1"/>
      <c r="AR1900" s="1"/>
      <c r="AS1900" s="1"/>
      <c r="AT1900" s="1"/>
      <c r="AU1900" s="1"/>
      <c r="AV1900" s="1" t="s">
        <v>4471</v>
      </c>
      <c r="AW1900" s="1" t="s">
        <v>470</v>
      </c>
      <c r="AX1900" s="1" t="s">
        <v>91</v>
      </c>
      <c r="AY1900" s="34">
        <v>2</v>
      </c>
      <c r="AZ1900" s="1" t="s">
        <v>4387</v>
      </c>
      <c r="BA1900" s="1" t="s">
        <v>95</v>
      </c>
      <c r="BB1900" s="1" t="s">
        <v>95</v>
      </c>
      <c r="BC1900" s="1" t="s">
        <v>5662</v>
      </c>
      <c r="BD1900" s="1" t="s">
        <v>470</v>
      </c>
      <c r="BE1900" s="1" t="s">
        <v>91</v>
      </c>
      <c r="BF1900" s="34">
        <v>2</v>
      </c>
      <c r="BG1900" s="1" t="s">
        <v>227</v>
      </c>
      <c r="BH1900" s="1" t="s">
        <v>95</v>
      </c>
      <c r="BI1900" s="1" t="s">
        <v>142</v>
      </c>
      <c r="BJ1900" s="1" t="s">
        <v>7276</v>
      </c>
      <c r="BK1900" s="1" t="s">
        <v>470</v>
      </c>
      <c r="BL1900" s="1" t="s">
        <v>91</v>
      </c>
      <c r="BM1900" s="34">
        <v>5</v>
      </c>
      <c r="BN1900" s="1" t="s">
        <v>2684</v>
      </c>
      <c r="BO1900" s="1" t="s">
        <v>142</v>
      </c>
      <c r="BP1900" s="1" t="s">
        <v>118</v>
      </c>
      <c r="BQ1900" s="1" t="s">
        <v>7924</v>
      </c>
      <c r="BR1900" s="1" t="s">
        <v>470</v>
      </c>
      <c r="BS1900" s="1" t="s">
        <v>91</v>
      </c>
      <c r="BT1900" s="34">
        <v>15</v>
      </c>
      <c r="BU1900" s="1" t="s">
        <v>468</v>
      </c>
      <c r="BV1900" s="1" t="s">
        <v>96</v>
      </c>
      <c r="BW1900" s="1" t="s">
        <v>111</v>
      </c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hidden="1" x14ac:dyDescent="0.25">
      <c r="A1901" s="1" t="s">
        <v>4950</v>
      </c>
      <c r="B1901" s="1" t="s">
        <v>4951</v>
      </c>
      <c r="C1901" s="1" t="s">
        <v>97</v>
      </c>
      <c r="D1901" s="1" t="s">
        <v>3373</v>
      </c>
      <c r="E1901" s="1" t="s">
        <v>1262</v>
      </c>
      <c r="F1901" s="1" t="s">
        <v>99</v>
      </c>
      <c r="G1901" s="1" t="s">
        <v>106</v>
      </c>
      <c r="H1901" s="1" t="s">
        <v>471</v>
      </c>
      <c r="I1901" s="1" t="s">
        <v>4952</v>
      </c>
      <c r="J1901" s="1" t="s">
        <v>96</v>
      </c>
      <c r="K1901" s="1">
        <v>15</v>
      </c>
      <c r="L1901" s="1" t="s">
        <v>101</v>
      </c>
      <c r="M1901" s="1" t="s">
        <v>469</v>
      </c>
      <c r="N1901" s="1" t="s">
        <v>91</v>
      </c>
      <c r="O1901" s="1" t="s">
        <v>104</v>
      </c>
      <c r="P1901">
        <v>16</v>
      </c>
      <c r="Q1901" t="s">
        <v>307</v>
      </c>
      <c r="R1901" t="s">
        <v>331</v>
      </c>
      <c r="S1901" t="s">
        <v>378</v>
      </c>
      <c r="T1901" s="1" t="s">
        <v>7643</v>
      </c>
      <c r="U1901" s="1" t="s">
        <v>470</v>
      </c>
      <c r="V1901" s="1" t="s">
        <v>91</v>
      </c>
      <c r="W1901" s="35">
        <v>1</v>
      </c>
      <c r="X1901" s="1" t="s">
        <v>471</v>
      </c>
      <c r="Y1901" s="1" t="s">
        <v>7855</v>
      </c>
      <c r="Z1901" s="1" t="s">
        <v>96</v>
      </c>
      <c r="AA1901" s="1"/>
      <c r="AB1901" s="1"/>
      <c r="AC1901" s="1"/>
      <c r="AD1901" s="1"/>
      <c r="AE1901" s="1"/>
      <c r="AF1901" s="1"/>
      <c r="AG1901" s="1"/>
      <c r="AH1901" s="1" t="s">
        <v>8650</v>
      </c>
      <c r="AI1901" s="1" t="s">
        <v>470</v>
      </c>
      <c r="AJ1901" s="1" t="s">
        <v>91</v>
      </c>
      <c r="AK1901" s="34">
        <v>2</v>
      </c>
      <c r="AL1901" s="1" t="s">
        <v>471</v>
      </c>
      <c r="AM1901" s="1" t="s">
        <v>8825</v>
      </c>
      <c r="AN1901" s="1" t="s">
        <v>96</v>
      </c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hidden="1" x14ac:dyDescent="0.25">
      <c r="A1902" s="1" t="s">
        <v>5778</v>
      </c>
      <c r="B1902" s="1" t="s">
        <v>5779</v>
      </c>
      <c r="C1902" s="1" t="s">
        <v>97</v>
      </c>
      <c r="D1902" s="1" t="s">
        <v>3373</v>
      </c>
      <c r="E1902" s="1" t="s">
        <v>1262</v>
      </c>
      <c r="F1902" s="1" t="s">
        <v>99</v>
      </c>
      <c r="G1902" s="1" t="s">
        <v>131</v>
      </c>
      <c r="H1902" s="1" t="s">
        <v>471</v>
      </c>
      <c r="I1902" s="1" t="s">
        <v>5217</v>
      </c>
      <c r="J1902" s="1" t="s">
        <v>96</v>
      </c>
      <c r="K1902" s="1">
        <v>14</v>
      </c>
      <c r="L1902" s="1" t="s">
        <v>101</v>
      </c>
      <c r="M1902" s="1" t="s">
        <v>469</v>
      </c>
      <c r="N1902" s="1" t="s">
        <v>105</v>
      </c>
      <c r="O1902" s="33" t="s">
        <v>90</v>
      </c>
      <c r="P1902">
        <v>16</v>
      </c>
      <c r="Q1902" t="s">
        <v>307</v>
      </c>
      <c r="R1902" t="s">
        <v>331</v>
      </c>
      <c r="S1902" t="s">
        <v>378</v>
      </c>
      <c r="T1902" s="1" t="s">
        <v>4476</v>
      </c>
      <c r="U1902" s="1" t="s">
        <v>470</v>
      </c>
      <c r="V1902" s="1" t="s">
        <v>91</v>
      </c>
      <c r="W1902" s="35">
        <v>2</v>
      </c>
      <c r="X1902" s="1" t="s">
        <v>471</v>
      </c>
      <c r="Y1902" s="1" t="s">
        <v>5217</v>
      </c>
      <c r="Z1902" s="1" t="s">
        <v>96</v>
      </c>
      <c r="AA1902" s="1" t="s">
        <v>5603</v>
      </c>
      <c r="AB1902" s="1" t="s">
        <v>469</v>
      </c>
      <c r="AC1902" s="1" t="s">
        <v>91</v>
      </c>
      <c r="AD1902" s="1" t="s">
        <v>104</v>
      </c>
      <c r="AE1902" s="1" t="s">
        <v>471</v>
      </c>
      <c r="AF1902" s="1" t="s">
        <v>96</v>
      </c>
      <c r="AG1902" s="1" t="s">
        <v>102</v>
      </c>
      <c r="AH1902" s="1" t="s">
        <v>5603</v>
      </c>
      <c r="AI1902" s="1" t="s">
        <v>470</v>
      </c>
      <c r="AJ1902" s="1" t="s">
        <v>91</v>
      </c>
      <c r="AK1902" s="34">
        <v>2</v>
      </c>
      <c r="AL1902" s="1" t="s">
        <v>471</v>
      </c>
      <c r="AM1902" s="1" t="s">
        <v>96</v>
      </c>
      <c r="AN1902" s="1" t="s">
        <v>102</v>
      </c>
      <c r="AO1902" s="1" t="s">
        <v>6815</v>
      </c>
      <c r="AP1902" s="1" t="s">
        <v>469</v>
      </c>
      <c r="AQ1902" s="1" t="s">
        <v>91</v>
      </c>
      <c r="AR1902" s="1" t="s">
        <v>104</v>
      </c>
      <c r="AS1902" s="1" t="s">
        <v>471</v>
      </c>
      <c r="AT1902" s="1" t="s">
        <v>100</v>
      </c>
      <c r="AU1902" s="1" t="s">
        <v>90</v>
      </c>
      <c r="AV1902" s="1" t="s">
        <v>6815</v>
      </c>
      <c r="AW1902" s="1" t="s">
        <v>470</v>
      </c>
      <c r="AX1902" s="1" t="s">
        <v>91</v>
      </c>
      <c r="AY1902" s="34">
        <v>3</v>
      </c>
      <c r="AZ1902" s="1" t="s">
        <v>471</v>
      </c>
      <c r="BA1902" s="1" t="s">
        <v>100</v>
      </c>
      <c r="BB1902" s="1" t="s">
        <v>90</v>
      </c>
      <c r="BC1902" s="1" t="s">
        <v>7653</v>
      </c>
      <c r="BD1902" s="1" t="s">
        <v>470</v>
      </c>
      <c r="BE1902" s="1" t="s">
        <v>91</v>
      </c>
      <c r="BF1902" s="34">
        <v>4</v>
      </c>
      <c r="BG1902" s="1" t="s">
        <v>471</v>
      </c>
      <c r="BH1902" s="1" t="s">
        <v>96</v>
      </c>
      <c r="BI1902" s="1" t="s">
        <v>127</v>
      </c>
      <c r="BJ1902" s="1" t="s">
        <v>9036</v>
      </c>
      <c r="BK1902" s="1" t="s">
        <v>470</v>
      </c>
      <c r="BL1902" s="1" t="s">
        <v>91</v>
      </c>
      <c r="BM1902" s="34">
        <v>5</v>
      </c>
      <c r="BN1902" s="1" t="s">
        <v>471</v>
      </c>
      <c r="BO1902" s="1" t="s">
        <v>96</v>
      </c>
      <c r="BP1902" s="1" t="s">
        <v>127</v>
      </c>
      <c r="BQ1902" s="1"/>
      <c r="BR1902" s="1"/>
      <c r="BS1902" s="1"/>
      <c r="BT1902" s="1"/>
      <c r="BU1902" s="1"/>
      <c r="BV1902" s="1"/>
      <c r="BW1902" s="1"/>
      <c r="BX1902" s="1" t="s">
        <v>9351</v>
      </c>
      <c r="BY1902" s="1" t="s">
        <v>469</v>
      </c>
      <c r="BZ1902" s="1" t="s">
        <v>91</v>
      </c>
      <c r="CA1902" s="1" t="s">
        <v>92</v>
      </c>
      <c r="CB1902" s="1" t="s">
        <v>468</v>
      </c>
      <c r="CC1902" s="1" t="s">
        <v>118</v>
      </c>
      <c r="CD1902" s="1" t="s">
        <v>96</v>
      </c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25">
      <c r="A1903" s="1" t="s">
        <v>3214</v>
      </c>
      <c r="B1903" s="1" t="s">
        <v>3215</v>
      </c>
      <c r="C1903" s="1" t="s">
        <v>97</v>
      </c>
      <c r="D1903" s="1" t="s">
        <v>3373</v>
      </c>
      <c r="E1903" s="1" t="s">
        <v>1262</v>
      </c>
      <c r="F1903" s="1" t="s">
        <v>96</v>
      </c>
      <c r="G1903" s="1" t="s">
        <v>145</v>
      </c>
      <c r="H1903" s="1" t="s">
        <v>98</v>
      </c>
      <c r="I1903" s="1" t="s">
        <v>96</v>
      </c>
      <c r="J1903" s="1" t="s">
        <v>96</v>
      </c>
      <c r="K1903" s="1">
        <v>21</v>
      </c>
      <c r="L1903" s="1" t="s">
        <v>101</v>
      </c>
      <c r="M1903" s="1" t="s">
        <v>469</v>
      </c>
      <c r="N1903" s="1" t="s">
        <v>105</v>
      </c>
      <c r="O1903" s="1" t="s">
        <v>104</v>
      </c>
      <c r="P1903">
        <v>31146</v>
      </c>
      <c r="Q1903" t="s">
        <v>296</v>
      </c>
      <c r="R1903" t="s">
        <v>297</v>
      </c>
      <c r="S1903" t="s">
        <v>3216</v>
      </c>
      <c r="T1903" s="1" t="s">
        <v>1364</v>
      </c>
      <c r="U1903" s="1" t="s">
        <v>470</v>
      </c>
      <c r="V1903" s="1" t="s">
        <v>91</v>
      </c>
      <c r="W1903" s="35">
        <v>4</v>
      </c>
      <c r="X1903" s="1" t="s">
        <v>98</v>
      </c>
      <c r="Y1903" s="1" t="s">
        <v>96</v>
      </c>
      <c r="Z1903" s="1" t="s">
        <v>96</v>
      </c>
      <c r="AA1903" s="1"/>
      <c r="AB1903" s="1"/>
      <c r="AC1903" s="1"/>
      <c r="AD1903" s="1"/>
      <c r="AE1903" s="1"/>
      <c r="AF1903" s="1"/>
      <c r="AG1903" s="1"/>
      <c r="AH1903" s="1" t="s">
        <v>3696</v>
      </c>
      <c r="AI1903" s="1" t="s">
        <v>470</v>
      </c>
      <c r="AJ1903" s="1" t="s">
        <v>91</v>
      </c>
      <c r="AK1903" s="34">
        <v>3</v>
      </c>
      <c r="AL1903" s="1" t="s">
        <v>4312</v>
      </c>
      <c r="AM1903" s="1" t="s">
        <v>96</v>
      </c>
      <c r="AN1903" s="1" t="s">
        <v>118</v>
      </c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4437</v>
      </c>
      <c r="CF1903" s="1" t="s">
        <v>470</v>
      </c>
      <c r="CG1903" s="1" t="s">
        <v>91</v>
      </c>
      <c r="CH1903" s="1" t="s">
        <v>123</v>
      </c>
      <c r="CI1903" s="1" t="s">
        <v>4953</v>
      </c>
      <c r="CJ1903" s="1" t="s">
        <v>96</v>
      </c>
      <c r="CK1903" s="1" t="s">
        <v>142</v>
      </c>
      <c r="CL1903" s="1"/>
      <c r="CM1903" s="1"/>
      <c r="CN1903" s="1"/>
      <c r="CO1903" s="1"/>
      <c r="CP1903" s="1"/>
      <c r="CQ1903" s="1"/>
      <c r="CR1903" s="1"/>
    </row>
    <row r="1904" spans="1:96" hidden="1" x14ac:dyDescent="0.25">
      <c r="A1904" s="1" t="s">
        <v>2790</v>
      </c>
      <c r="B1904" s="1" t="s">
        <v>7360</v>
      </c>
      <c r="C1904" s="1" t="s">
        <v>97</v>
      </c>
      <c r="D1904" s="1" t="s">
        <v>3373</v>
      </c>
      <c r="E1904" s="1" t="s">
        <v>1262</v>
      </c>
      <c r="F1904" s="1" t="s">
        <v>95</v>
      </c>
      <c r="G1904" s="1" t="s">
        <v>142</v>
      </c>
      <c r="H1904" s="1" t="s">
        <v>3525</v>
      </c>
      <c r="I1904" s="1" t="s">
        <v>90</v>
      </c>
      <c r="J1904" s="1" t="s">
        <v>115</v>
      </c>
      <c r="K1904" s="1">
        <v>31</v>
      </c>
      <c r="L1904" s="1" t="s">
        <v>101</v>
      </c>
      <c r="M1904" s="1" t="s">
        <v>469</v>
      </c>
      <c r="N1904" s="1" t="s">
        <v>91</v>
      </c>
      <c r="O1904" s="33"/>
      <c r="P1904">
        <v>236</v>
      </c>
      <c r="Q1904" t="s">
        <v>304</v>
      </c>
      <c r="R1904" t="s">
        <v>338</v>
      </c>
      <c r="S1904" t="s">
        <v>6385</v>
      </c>
      <c r="T1904" s="1" t="s">
        <v>7134</v>
      </c>
      <c r="U1904" s="1" t="s">
        <v>470</v>
      </c>
      <c r="V1904" s="1" t="s">
        <v>91</v>
      </c>
      <c r="W1904" s="35">
        <v>3</v>
      </c>
      <c r="X1904" s="1" t="s">
        <v>3525</v>
      </c>
      <c r="Y1904" s="1" t="s">
        <v>90</v>
      </c>
      <c r="Z1904" s="1" t="s">
        <v>115</v>
      </c>
      <c r="AA1904" s="1"/>
      <c r="AB1904" s="1"/>
      <c r="AC1904" s="1"/>
      <c r="AD1904" s="1"/>
      <c r="AE1904" s="1"/>
      <c r="AF1904" s="1"/>
      <c r="AG1904" s="1"/>
      <c r="AH1904" s="1" t="s">
        <v>8025</v>
      </c>
      <c r="AI1904" s="1" t="s">
        <v>470</v>
      </c>
      <c r="AJ1904" s="1" t="s">
        <v>91</v>
      </c>
      <c r="AK1904" s="34">
        <v>6</v>
      </c>
      <c r="AL1904" s="1" t="s">
        <v>9160</v>
      </c>
      <c r="AM1904" s="1" t="s">
        <v>96</v>
      </c>
      <c r="AN1904" s="1" t="s">
        <v>90</v>
      </c>
      <c r="AO1904" s="1"/>
      <c r="AP1904" s="1"/>
      <c r="AQ1904" s="1"/>
      <c r="AR1904" s="1"/>
      <c r="AS1904" s="1"/>
      <c r="AT1904" s="1"/>
      <c r="AU1904" s="1"/>
      <c r="AV1904" s="1" t="s">
        <v>8044</v>
      </c>
      <c r="AW1904" s="1" t="s">
        <v>470</v>
      </c>
      <c r="AX1904" s="1" t="s">
        <v>91</v>
      </c>
      <c r="AY1904" s="34">
        <v>5</v>
      </c>
      <c r="AZ1904" s="1" t="s">
        <v>9161</v>
      </c>
      <c r="BA1904" s="1" t="s">
        <v>96</v>
      </c>
      <c r="BB1904" s="1" t="s">
        <v>88</v>
      </c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hidden="1" x14ac:dyDescent="0.25">
      <c r="A1905" s="1" t="s">
        <v>3217</v>
      </c>
      <c r="B1905" s="1" t="s">
        <v>3218</v>
      </c>
      <c r="C1905" s="1" t="s">
        <v>97</v>
      </c>
      <c r="D1905" s="1" t="s">
        <v>3373</v>
      </c>
      <c r="E1905" s="1" t="s">
        <v>1262</v>
      </c>
      <c r="F1905" s="1" t="s">
        <v>90</v>
      </c>
      <c r="G1905" s="1" t="s">
        <v>121</v>
      </c>
      <c r="H1905" s="1" t="s">
        <v>2992</v>
      </c>
      <c r="I1905" s="1" t="s">
        <v>100</v>
      </c>
      <c r="J1905" s="1" t="s">
        <v>100</v>
      </c>
      <c r="K1905" s="1">
        <v>14</v>
      </c>
      <c r="L1905" s="1" t="s">
        <v>101</v>
      </c>
      <c r="M1905" s="1" t="s">
        <v>469</v>
      </c>
      <c r="N1905" s="1" t="s">
        <v>91</v>
      </c>
      <c r="O1905" s="1" t="s">
        <v>104</v>
      </c>
      <c r="P1905">
        <v>210</v>
      </c>
      <c r="Q1905" t="s">
        <v>400</v>
      </c>
      <c r="R1905" t="s">
        <v>401</v>
      </c>
      <c r="S1905" t="s">
        <v>417</v>
      </c>
      <c r="T1905" s="1" t="s">
        <v>1386</v>
      </c>
      <c r="U1905" s="1" t="s">
        <v>470</v>
      </c>
      <c r="V1905" s="1" t="s">
        <v>91</v>
      </c>
      <c r="W1905" s="35">
        <v>2</v>
      </c>
      <c r="X1905" s="1" t="s">
        <v>2992</v>
      </c>
      <c r="Y1905" s="1" t="s">
        <v>100</v>
      </c>
      <c r="Z1905" s="1" t="s">
        <v>100</v>
      </c>
      <c r="AA1905" s="1"/>
      <c r="AB1905" s="1"/>
      <c r="AC1905" s="1"/>
      <c r="AD1905" s="1"/>
      <c r="AE1905" s="1"/>
      <c r="AF1905" s="1"/>
      <c r="AG1905" s="1"/>
      <c r="AH1905" s="1" t="s">
        <v>3699</v>
      </c>
      <c r="AI1905" s="1" t="s">
        <v>470</v>
      </c>
      <c r="AJ1905" s="1" t="s">
        <v>91</v>
      </c>
      <c r="AK1905" s="34">
        <v>4</v>
      </c>
      <c r="AL1905" s="1" t="s">
        <v>192</v>
      </c>
      <c r="AM1905" s="1" t="s">
        <v>110</v>
      </c>
      <c r="AN1905" s="1" t="s">
        <v>108</v>
      </c>
      <c r="AO1905" s="1"/>
      <c r="AP1905" s="1"/>
      <c r="AQ1905" s="1"/>
      <c r="AR1905" s="1"/>
      <c r="AS1905" s="1"/>
      <c r="AT1905" s="1"/>
      <c r="AU1905" s="1"/>
      <c r="AV1905" s="1" t="s">
        <v>4197</v>
      </c>
      <c r="AW1905" s="1" t="s">
        <v>470</v>
      </c>
      <c r="AX1905" s="1" t="s">
        <v>91</v>
      </c>
      <c r="AY1905" s="34">
        <v>5</v>
      </c>
      <c r="AZ1905" s="1" t="s">
        <v>4439</v>
      </c>
      <c r="BA1905" s="1" t="s">
        <v>99</v>
      </c>
      <c r="BB1905" s="1" t="s">
        <v>96</v>
      </c>
      <c r="BC1905" s="1" t="s">
        <v>5619</v>
      </c>
      <c r="BD1905" s="1" t="s">
        <v>470</v>
      </c>
      <c r="BE1905" s="1" t="s">
        <v>91</v>
      </c>
      <c r="BF1905" s="34">
        <v>6</v>
      </c>
      <c r="BG1905" s="1" t="s">
        <v>190</v>
      </c>
      <c r="BH1905" s="1" t="s">
        <v>121</v>
      </c>
      <c r="BI1905" s="1" t="s">
        <v>100</v>
      </c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hidden="1" x14ac:dyDescent="0.25">
      <c r="A1906" s="1" t="s">
        <v>761</v>
      </c>
      <c r="B1906" s="1" t="s">
        <v>2029</v>
      </c>
      <c r="C1906" s="1" t="s">
        <v>97</v>
      </c>
      <c r="D1906" s="1" t="s">
        <v>3373</v>
      </c>
      <c r="E1906" s="1" t="s">
        <v>1262</v>
      </c>
      <c r="F1906" s="1" t="s">
        <v>96</v>
      </c>
      <c r="G1906" s="1" t="s">
        <v>114</v>
      </c>
      <c r="H1906" s="1" t="s">
        <v>505</v>
      </c>
      <c r="I1906" s="1" t="s">
        <v>100</v>
      </c>
      <c r="J1906" s="1" t="s">
        <v>100</v>
      </c>
      <c r="K1906" s="1">
        <v>20</v>
      </c>
      <c r="L1906" s="1" t="s">
        <v>101</v>
      </c>
      <c r="M1906" s="1" t="s">
        <v>469</v>
      </c>
      <c r="N1906" s="1" t="s">
        <v>91</v>
      </c>
      <c r="O1906" s="1" t="s">
        <v>104</v>
      </c>
      <c r="P1906">
        <v>64</v>
      </c>
      <c r="Q1906" t="s">
        <v>312</v>
      </c>
      <c r="R1906" t="s">
        <v>330</v>
      </c>
      <c r="S1906" t="s">
        <v>330</v>
      </c>
      <c r="T1906" s="1" t="s">
        <v>1280</v>
      </c>
      <c r="U1906" s="1" t="s">
        <v>470</v>
      </c>
      <c r="V1906" s="1" t="s">
        <v>91</v>
      </c>
      <c r="W1906" s="35">
        <v>3</v>
      </c>
      <c r="X1906" s="1" t="s">
        <v>505</v>
      </c>
      <c r="Y1906" s="1" t="s">
        <v>100</v>
      </c>
      <c r="Z1906" s="1" t="s">
        <v>100</v>
      </c>
      <c r="AA1906" s="1"/>
      <c r="AB1906" s="1"/>
      <c r="AC1906" s="1"/>
      <c r="AD1906" s="1"/>
      <c r="AE1906" s="1"/>
      <c r="AF1906" s="1"/>
      <c r="AG1906" s="1"/>
      <c r="AH1906" s="1" t="s">
        <v>1311</v>
      </c>
      <c r="AI1906" s="1" t="s">
        <v>470</v>
      </c>
      <c r="AJ1906" s="1" t="s">
        <v>91</v>
      </c>
      <c r="AK1906" s="34">
        <v>4</v>
      </c>
      <c r="AL1906" s="1" t="s">
        <v>505</v>
      </c>
      <c r="AM1906" s="1" t="s">
        <v>88</v>
      </c>
      <c r="AN1906" s="1" t="s">
        <v>109</v>
      </c>
      <c r="AO1906" s="1"/>
      <c r="AP1906" s="1"/>
      <c r="AQ1906" s="1"/>
      <c r="AR1906" s="1"/>
      <c r="AS1906" s="1"/>
      <c r="AT1906" s="1"/>
      <c r="AU1906" s="1"/>
      <c r="AV1906" s="1" t="s">
        <v>2685</v>
      </c>
      <c r="AW1906" s="1" t="s">
        <v>470</v>
      </c>
      <c r="AX1906" s="1" t="s">
        <v>91</v>
      </c>
      <c r="AY1906" s="34">
        <v>5</v>
      </c>
      <c r="AZ1906" s="1" t="s">
        <v>3219</v>
      </c>
      <c r="BA1906" s="1" t="s">
        <v>127</v>
      </c>
      <c r="BB1906" s="1" t="s">
        <v>100</v>
      </c>
      <c r="BC1906" s="1" t="s">
        <v>3058</v>
      </c>
      <c r="BD1906" s="1" t="s">
        <v>470</v>
      </c>
      <c r="BE1906" s="1" t="s">
        <v>91</v>
      </c>
      <c r="BF1906" s="34">
        <v>6</v>
      </c>
      <c r="BG1906" s="1" t="s">
        <v>3421</v>
      </c>
      <c r="BH1906" s="1" t="s">
        <v>88</v>
      </c>
      <c r="BI1906" s="1" t="s">
        <v>88</v>
      </c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 t="s">
        <v>3385</v>
      </c>
      <c r="CF1906" s="1" t="s">
        <v>470</v>
      </c>
      <c r="CG1906" s="1" t="s">
        <v>91</v>
      </c>
      <c r="CH1906" s="1" t="s">
        <v>123</v>
      </c>
      <c r="CI1906" s="1" t="s">
        <v>505</v>
      </c>
      <c r="CJ1906" s="1" t="s">
        <v>102</v>
      </c>
      <c r="CK1906" s="1" t="s">
        <v>88</v>
      </c>
      <c r="CL1906" s="1" t="s">
        <v>2685</v>
      </c>
      <c r="CM1906" s="1" t="s">
        <v>469</v>
      </c>
      <c r="CN1906" s="1" t="s">
        <v>105</v>
      </c>
      <c r="CO1906" s="1" t="s">
        <v>130</v>
      </c>
      <c r="CP1906" s="1" t="s">
        <v>3219</v>
      </c>
      <c r="CQ1906" s="1" t="s">
        <v>127</v>
      </c>
      <c r="CR1906" s="1" t="s">
        <v>100</v>
      </c>
    </row>
    <row r="1907" spans="1:96" hidden="1" x14ac:dyDescent="0.25">
      <c r="A1907" s="1" t="s">
        <v>6084</v>
      </c>
      <c r="B1907" s="1" t="s">
        <v>6085</v>
      </c>
      <c r="C1907" s="1" t="s">
        <v>97</v>
      </c>
      <c r="D1907" s="1" t="s">
        <v>116</v>
      </c>
      <c r="E1907" s="1" t="s">
        <v>1262</v>
      </c>
      <c r="F1907" s="1" t="s">
        <v>99</v>
      </c>
      <c r="G1907" s="1" t="s">
        <v>115</v>
      </c>
      <c r="H1907" s="1" t="s">
        <v>494</v>
      </c>
      <c r="I1907" s="1" t="s">
        <v>90</v>
      </c>
      <c r="J1907" s="1" t="s">
        <v>129</v>
      </c>
      <c r="K1907" s="1">
        <v>16</v>
      </c>
      <c r="L1907" s="1" t="s">
        <v>101</v>
      </c>
      <c r="M1907" s="1" t="s">
        <v>469</v>
      </c>
      <c r="N1907" s="1" t="s">
        <v>91</v>
      </c>
      <c r="O1907" s="1" t="s">
        <v>92</v>
      </c>
      <c r="P1907">
        <v>70</v>
      </c>
      <c r="Q1907" t="s">
        <v>312</v>
      </c>
      <c r="R1907" t="s">
        <v>313</v>
      </c>
      <c r="S1907" t="s">
        <v>351</v>
      </c>
      <c r="T1907" s="1" t="s">
        <v>4868</v>
      </c>
      <c r="U1907" s="1" t="s">
        <v>470</v>
      </c>
      <c r="V1907" s="1" t="s">
        <v>91</v>
      </c>
      <c r="W1907" s="35">
        <v>6</v>
      </c>
      <c r="X1907" s="1" t="s">
        <v>494</v>
      </c>
      <c r="Y1907" s="1" t="s">
        <v>90</v>
      </c>
      <c r="Z1907" s="1" t="s">
        <v>129</v>
      </c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</row>
    <row r="1908" spans="1:96" hidden="1" x14ac:dyDescent="0.25">
      <c r="A1908" s="1" t="s">
        <v>8238</v>
      </c>
      <c r="B1908" s="1" t="s">
        <v>8239</v>
      </c>
      <c r="C1908" s="1" t="s">
        <v>97</v>
      </c>
      <c r="D1908" s="1" t="s">
        <v>116</v>
      </c>
      <c r="E1908" s="1" t="s">
        <v>1262</v>
      </c>
      <c r="F1908" s="1" t="s">
        <v>95</v>
      </c>
      <c r="G1908" s="1" t="s">
        <v>115</v>
      </c>
      <c r="H1908" s="1" t="s">
        <v>6841</v>
      </c>
      <c r="I1908" s="1" t="s">
        <v>96</v>
      </c>
      <c r="J1908" s="1" t="s">
        <v>108</v>
      </c>
      <c r="K1908" s="1">
        <v>14</v>
      </c>
      <c r="L1908" s="1" t="s">
        <v>101</v>
      </c>
      <c r="M1908" s="1" t="s">
        <v>469</v>
      </c>
      <c r="N1908" s="1" t="s">
        <v>91</v>
      </c>
      <c r="O1908" s="1" t="s">
        <v>104</v>
      </c>
      <c r="P1908">
        <v>279</v>
      </c>
      <c r="Q1908" t="s">
        <v>312</v>
      </c>
      <c r="R1908" t="s">
        <v>330</v>
      </c>
      <c r="S1908" t="s">
        <v>4937</v>
      </c>
      <c r="T1908" s="1" t="s">
        <v>7692</v>
      </c>
      <c r="U1908" s="1" t="s">
        <v>470</v>
      </c>
      <c r="V1908" s="1" t="s">
        <v>91</v>
      </c>
      <c r="W1908" s="35">
        <v>4</v>
      </c>
      <c r="X1908" s="1" t="s">
        <v>9162</v>
      </c>
      <c r="Y1908" s="1" t="s">
        <v>96</v>
      </c>
      <c r="Z1908" s="1" t="s">
        <v>99</v>
      </c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hidden="1" x14ac:dyDescent="0.25">
      <c r="A1909" s="1" t="s">
        <v>597</v>
      </c>
      <c r="B1909" s="1" t="s">
        <v>2030</v>
      </c>
      <c r="C1909" s="1" t="s">
        <v>97</v>
      </c>
      <c r="D1909" s="1" t="s">
        <v>3373</v>
      </c>
      <c r="E1909" s="1" t="s">
        <v>1262</v>
      </c>
      <c r="F1909" s="1" t="s">
        <v>90</v>
      </c>
      <c r="G1909" s="1" t="s">
        <v>109</v>
      </c>
      <c r="H1909" s="1" t="s">
        <v>468</v>
      </c>
      <c r="I1909" s="1" t="s">
        <v>107</v>
      </c>
      <c r="J1909" s="1" t="s">
        <v>119</v>
      </c>
      <c r="K1909" s="1">
        <v>17</v>
      </c>
      <c r="L1909" s="1" t="s">
        <v>101</v>
      </c>
      <c r="M1909" s="1" t="s">
        <v>469</v>
      </c>
      <c r="N1909" s="1" t="s">
        <v>91</v>
      </c>
      <c r="O1909" s="1" t="s">
        <v>92</v>
      </c>
      <c r="P1909">
        <v>3</v>
      </c>
      <c r="Q1909" t="s">
        <v>400</v>
      </c>
      <c r="R1909" t="s">
        <v>401</v>
      </c>
      <c r="S1909" t="s">
        <v>402</v>
      </c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 t="s">
        <v>1321</v>
      </c>
      <c r="CF1909" s="1" t="s">
        <v>470</v>
      </c>
      <c r="CG1909" s="1" t="s">
        <v>91</v>
      </c>
      <c r="CH1909" s="1" t="s">
        <v>123</v>
      </c>
      <c r="CI1909" s="1" t="s">
        <v>505</v>
      </c>
      <c r="CJ1909" s="1" t="s">
        <v>119</v>
      </c>
      <c r="CK1909" s="1" t="s">
        <v>95</v>
      </c>
      <c r="CL1909" s="1"/>
      <c r="CM1909" s="1"/>
      <c r="CN1909" s="1"/>
      <c r="CO1909" s="1"/>
      <c r="CP1909" s="1"/>
      <c r="CQ1909" s="1"/>
      <c r="CR1909" s="1"/>
    </row>
    <row r="1910" spans="1:96" hidden="1" x14ac:dyDescent="0.25">
      <c r="A1910" s="1" t="s">
        <v>2031</v>
      </c>
      <c r="B1910" s="1" t="s">
        <v>2032</v>
      </c>
      <c r="C1910" s="1" t="s">
        <v>97</v>
      </c>
      <c r="D1910" s="1" t="s">
        <v>3373</v>
      </c>
      <c r="E1910" s="1" t="s">
        <v>1262</v>
      </c>
      <c r="F1910" s="1" t="s">
        <v>90</v>
      </c>
      <c r="G1910" s="1" t="s">
        <v>127</v>
      </c>
      <c r="H1910" s="1" t="s">
        <v>133</v>
      </c>
      <c r="I1910" s="1" t="s">
        <v>118</v>
      </c>
      <c r="J1910" s="1" t="s">
        <v>127</v>
      </c>
      <c r="K1910" s="1">
        <v>15</v>
      </c>
      <c r="L1910" s="1" t="s">
        <v>101</v>
      </c>
      <c r="M1910" s="1" t="s">
        <v>469</v>
      </c>
      <c r="N1910" s="1" t="s">
        <v>91</v>
      </c>
      <c r="O1910" s="1" t="s">
        <v>104</v>
      </c>
      <c r="P1910">
        <v>25</v>
      </c>
      <c r="Q1910" t="s">
        <v>307</v>
      </c>
      <c r="R1910" t="s">
        <v>310</v>
      </c>
      <c r="S1910" t="s">
        <v>315</v>
      </c>
      <c r="T1910" s="1" t="s">
        <v>1317</v>
      </c>
      <c r="U1910" s="1" t="s">
        <v>470</v>
      </c>
      <c r="V1910" s="1" t="s">
        <v>91</v>
      </c>
      <c r="W1910" s="35">
        <v>1</v>
      </c>
      <c r="X1910" s="1" t="s">
        <v>133</v>
      </c>
      <c r="Y1910" s="1" t="s">
        <v>118</v>
      </c>
      <c r="Z1910" s="1" t="s">
        <v>127</v>
      </c>
      <c r="AA1910" s="1" t="s">
        <v>3094</v>
      </c>
      <c r="AB1910" s="1" t="s">
        <v>469</v>
      </c>
      <c r="AC1910" s="1" t="s">
        <v>105</v>
      </c>
      <c r="AD1910" s="1" t="s">
        <v>104</v>
      </c>
      <c r="AE1910" s="1" t="s">
        <v>206</v>
      </c>
      <c r="AF1910" s="1" t="s">
        <v>107</v>
      </c>
      <c r="AG1910" s="1" t="s">
        <v>96</v>
      </c>
      <c r="AH1910" s="1" t="s">
        <v>3094</v>
      </c>
      <c r="AI1910" s="1" t="s">
        <v>470</v>
      </c>
      <c r="AJ1910" s="1" t="s">
        <v>91</v>
      </c>
      <c r="AK1910" s="34">
        <v>2</v>
      </c>
      <c r="AL1910" s="1" t="s">
        <v>206</v>
      </c>
      <c r="AM1910" s="1" t="s">
        <v>107</v>
      </c>
      <c r="AN1910" s="1" t="s">
        <v>96</v>
      </c>
      <c r="AO1910" s="1" t="s">
        <v>5074</v>
      </c>
      <c r="AP1910" s="1" t="s">
        <v>469</v>
      </c>
      <c r="AQ1910" s="1" t="s">
        <v>91</v>
      </c>
      <c r="AR1910" s="33"/>
      <c r="AS1910" s="1" t="s">
        <v>289</v>
      </c>
      <c r="AT1910" s="1" t="s">
        <v>119</v>
      </c>
      <c r="AU1910" s="1" t="s">
        <v>99</v>
      </c>
      <c r="AV1910" s="1" t="s">
        <v>4205</v>
      </c>
      <c r="AW1910" s="1" t="s">
        <v>470</v>
      </c>
      <c r="AX1910" s="1" t="s">
        <v>91</v>
      </c>
      <c r="AY1910" s="34">
        <v>1</v>
      </c>
      <c r="AZ1910" s="1" t="s">
        <v>471</v>
      </c>
      <c r="BA1910" s="1" t="s">
        <v>90</v>
      </c>
      <c r="BB1910" s="1" t="s">
        <v>99</v>
      </c>
      <c r="BC1910" s="1" t="s">
        <v>4205</v>
      </c>
      <c r="BD1910" s="1" t="s">
        <v>470</v>
      </c>
      <c r="BE1910" s="1" t="s">
        <v>91</v>
      </c>
      <c r="BF1910" s="34">
        <v>6</v>
      </c>
      <c r="BG1910" s="1" t="s">
        <v>248</v>
      </c>
      <c r="BH1910" s="1" t="s">
        <v>90</v>
      </c>
      <c r="BI1910" s="1" t="s">
        <v>88</v>
      </c>
      <c r="BJ1910" s="1" t="s">
        <v>4470</v>
      </c>
      <c r="BK1910" s="1" t="s">
        <v>470</v>
      </c>
      <c r="BL1910" s="1" t="s">
        <v>91</v>
      </c>
      <c r="BM1910" s="34">
        <v>30</v>
      </c>
      <c r="BN1910" s="1" t="s">
        <v>468</v>
      </c>
      <c r="BO1910" s="1" t="s">
        <v>106</v>
      </c>
      <c r="BP1910" s="1" t="s">
        <v>90</v>
      </c>
      <c r="BQ1910" s="1"/>
      <c r="BR1910" s="1"/>
      <c r="BS1910" s="1"/>
      <c r="BT1910" s="1"/>
      <c r="BU1910" s="1"/>
      <c r="BV1910" s="1"/>
      <c r="BW1910" s="1"/>
      <c r="BX1910" s="1" t="s">
        <v>4205</v>
      </c>
      <c r="BY1910" s="1" t="s">
        <v>469</v>
      </c>
      <c r="BZ1910" s="1" t="s">
        <v>91</v>
      </c>
      <c r="CA1910" s="1" t="s">
        <v>104</v>
      </c>
      <c r="CB1910" s="1" t="s">
        <v>248</v>
      </c>
      <c r="CC1910" s="1" t="s">
        <v>90</v>
      </c>
      <c r="CD1910" s="1" t="s">
        <v>88</v>
      </c>
      <c r="CE1910" s="1" t="s">
        <v>5066</v>
      </c>
      <c r="CF1910" s="1" t="s">
        <v>470</v>
      </c>
      <c r="CG1910" s="1" t="s">
        <v>91</v>
      </c>
      <c r="CH1910" s="1" t="s">
        <v>123</v>
      </c>
      <c r="CI1910" s="1" t="s">
        <v>5641</v>
      </c>
      <c r="CJ1910" s="1" t="s">
        <v>108</v>
      </c>
      <c r="CK1910" s="1" t="s">
        <v>90</v>
      </c>
      <c r="CL1910" s="1"/>
      <c r="CM1910" s="1"/>
      <c r="CN1910" s="1"/>
      <c r="CO1910" s="1"/>
      <c r="CP1910" s="1"/>
      <c r="CQ1910" s="1"/>
      <c r="CR1910" s="1"/>
    </row>
    <row r="1911" spans="1:96" hidden="1" x14ac:dyDescent="0.25">
      <c r="A1911" s="1" t="s">
        <v>3220</v>
      </c>
      <c r="B1911" s="1" t="s">
        <v>3221</v>
      </c>
      <c r="C1911" s="1" t="s">
        <v>97</v>
      </c>
      <c r="D1911" s="1" t="s">
        <v>3373</v>
      </c>
      <c r="E1911" s="1" t="s">
        <v>1262</v>
      </c>
      <c r="F1911" s="1" t="s">
        <v>90</v>
      </c>
      <c r="G1911" s="1" t="s">
        <v>106</v>
      </c>
      <c r="H1911" s="1" t="s">
        <v>246</v>
      </c>
      <c r="I1911" s="1" t="s">
        <v>90</v>
      </c>
      <c r="J1911" s="1" t="s">
        <v>96</v>
      </c>
      <c r="K1911" s="1">
        <v>14</v>
      </c>
      <c r="L1911" s="1" t="s">
        <v>101</v>
      </c>
      <c r="M1911" s="1" t="s">
        <v>469</v>
      </c>
      <c r="N1911" s="1" t="s">
        <v>91</v>
      </c>
      <c r="O1911" s="1" t="s">
        <v>104</v>
      </c>
      <c r="P1911">
        <v>91</v>
      </c>
      <c r="Q1911" t="s">
        <v>299</v>
      </c>
      <c r="R1911" t="s">
        <v>300</v>
      </c>
      <c r="S1911" t="s">
        <v>300</v>
      </c>
      <c r="T1911" s="1" t="s">
        <v>2685</v>
      </c>
      <c r="U1911" s="1" t="s">
        <v>470</v>
      </c>
      <c r="V1911" s="1" t="s">
        <v>91</v>
      </c>
      <c r="W1911" s="35">
        <v>1</v>
      </c>
      <c r="X1911" s="1" t="s">
        <v>246</v>
      </c>
      <c r="Y1911" s="1" t="s">
        <v>90</v>
      </c>
      <c r="Z1911" s="1" t="s">
        <v>96</v>
      </c>
      <c r="AA1911" s="1" t="s">
        <v>3058</v>
      </c>
      <c r="AB1911" s="1" t="s">
        <v>469</v>
      </c>
      <c r="AC1911" s="1" t="s">
        <v>105</v>
      </c>
      <c r="AD1911" s="1" t="s">
        <v>104</v>
      </c>
      <c r="AE1911" s="1" t="s">
        <v>208</v>
      </c>
      <c r="AF1911" s="1" t="s">
        <v>102</v>
      </c>
      <c r="AG1911" s="1" t="s">
        <v>119</v>
      </c>
      <c r="AH1911" s="1" t="s">
        <v>3058</v>
      </c>
      <c r="AI1911" s="1" t="s">
        <v>470</v>
      </c>
      <c r="AJ1911" s="1" t="s">
        <v>91</v>
      </c>
      <c r="AK1911" s="34">
        <v>2</v>
      </c>
      <c r="AL1911" s="1" t="s">
        <v>208</v>
      </c>
      <c r="AM1911" s="1" t="s">
        <v>102</v>
      </c>
      <c r="AN1911" s="1" t="s">
        <v>119</v>
      </c>
      <c r="AO1911" s="1" t="s">
        <v>5095</v>
      </c>
      <c r="AP1911" s="1" t="s">
        <v>469</v>
      </c>
      <c r="AQ1911" s="1" t="s">
        <v>105</v>
      </c>
      <c r="AR1911" s="1" t="s">
        <v>104</v>
      </c>
      <c r="AS1911" s="1" t="s">
        <v>181</v>
      </c>
      <c r="AT1911" s="1" t="s">
        <v>90</v>
      </c>
      <c r="AU1911" s="1" t="s">
        <v>95</v>
      </c>
      <c r="AV1911" s="1" t="s">
        <v>5095</v>
      </c>
      <c r="AW1911" s="1" t="s">
        <v>470</v>
      </c>
      <c r="AX1911" s="1" t="s">
        <v>91</v>
      </c>
      <c r="AY1911" s="34">
        <v>2</v>
      </c>
      <c r="AZ1911" s="1" t="s">
        <v>181</v>
      </c>
      <c r="BA1911" s="1" t="s">
        <v>90</v>
      </c>
      <c r="BB1911" s="1" t="s">
        <v>95</v>
      </c>
      <c r="BC1911" s="1" t="s">
        <v>5095</v>
      </c>
      <c r="BD1911" s="1" t="s">
        <v>470</v>
      </c>
      <c r="BE1911" s="1" t="s">
        <v>91</v>
      </c>
      <c r="BF1911" s="34">
        <v>2</v>
      </c>
      <c r="BG1911" s="1" t="s">
        <v>257</v>
      </c>
      <c r="BH1911" s="1" t="s">
        <v>96</v>
      </c>
      <c r="BI1911" s="1" t="s">
        <v>96</v>
      </c>
      <c r="BJ1911" s="1" t="s">
        <v>5603</v>
      </c>
      <c r="BK1911" s="1" t="s">
        <v>470</v>
      </c>
      <c r="BL1911" s="1" t="s">
        <v>91</v>
      </c>
      <c r="BM1911" s="34">
        <v>3</v>
      </c>
      <c r="BN1911" s="1" t="s">
        <v>6001</v>
      </c>
      <c r="BO1911" s="1" t="s">
        <v>96</v>
      </c>
      <c r="BP1911" s="1" t="s">
        <v>88</v>
      </c>
      <c r="BQ1911" s="1" t="s">
        <v>6545</v>
      </c>
      <c r="BR1911" s="1" t="s">
        <v>470</v>
      </c>
      <c r="BS1911" s="1" t="s">
        <v>91</v>
      </c>
      <c r="BT1911" s="34">
        <v>3</v>
      </c>
      <c r="BU1911" s="1" t="s">
        <v>6334</v>
      </c>
      <c r="BV1911" s="1" t="s">
        <v>90</v>
      </c>
      <c r="BW1911" s="1" t="s">
        <v>108</v>
      </c>
      <c r="BX1911" s="1" t="s">
        <v>5095</v>
      </c>
      <c r="BY1911" s="1" t="s">
        <v>469</v>
      </c>
      <c r="BZ1911" s="1" t="s">
        <v>105</v>
      </c>
      <c r="CA1911" s="1" t="s">
        <v>104</v>
      </c>
      <c r="CB1911" s="1" t="s">
        <v>257</v>
      </c>
      <c r="CC1911" s="1" t="s">
        <v>96</v>
      </c>
      <c r="CD1911" s="1" t="s">
        <v>96</v>
      </c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hidden="1" x14ac:dyDescent="0.25">
      <c r="A1912" s="1" t="s">
        <v>5780</v>
      </c>
      <c r="B1912" s="1" t="s">
        <v>5781</v>
      </c>
      <c r="C1912" s="1" t="s">
        <v>97</v>
      </c>
      <c r="D1912" s="1" t="s">
        <v>3373</v>
      </c>
      <c r="E1912" s="1" t="s">
        <v>1262</v>
      </c>
      <c r="F1912" s="1" t="s">
        <v>102</v>
      </c>
      <c r="G1912" s="1" t="s">
        <v>127</v>
      </c>
      <c r="H1912" s="1" t="s">
        <v>5693</v>
      </c>
      <c r="I1912" s="1" t="s">
        <v>90</v>
      </c>
      <c r="J1912" s="1" t="s">
        <v>127</v>
      </c>
      <c r="K1912" s="1">
        <v>17</v>
      </c>
      <c r="L1912" s="1" t="s">
        <v>101</v>
      </c>
      <c r="M1912" s="1" t="s">
        <v>469</v>
      </c>
      <c r="N1912" s="1" t="s">
        <v>91</v>
      </c>
      <c r="O1912" s="1" t="s">
        <v>104</v>
      </c>
      <c r="P1912">
        <v>118</v>
      </c>
      <c r="Q1912" t="s">
        <v>318</v>
      </c>
      <c r="R1912" t="s">
        <v>356</v>
      </c>
      <c r="S1912" t="s">
        <v>357</v>
      </c>
      <c r="T1912" s="1" t="s">
        <v>5619</v>
      </c>
      <c r="U1912" s="1" t="s">
        <v>470</v>
      </c>
      <c r="V1912" s="1" t="s">
        <v>91</v>
      </c>
      <c r="W1912" s="35">
        <v>1</v>
      </c>
      <c r="X1912" s="1" t="s">
        <v>5693</v>
      </c>
      <c r="Y1912" s="1" t="s">
        <v>90</v>
      </c>
      <c r="Z1912" s="1" t="s">
        <v>127</v>
      </c>
      <c r="AA1912" s="1"/>
      <c r="AB1912" s="1"/>
      <c r="AC1912" s="1"/>
      <c r="AD1912" s="1"/>
      <c r="AE1912" s="1"/>
      <c r="AF1912" s="1"/>
      <c r="AG1912" s="1"/>
      <c r="AH1912" s="1" t="s">
        <v>7053</v>
      </c>
      <c r="AI1912" s="1" t="s">
        <v>470</v>
      </c>
      <c r="AJ1912" s="1" t="s">
        <v>91</v>
      </c>
      <c r="AK1912" s="34">
        <v>2</v>
      </c>
      <c r="AL1912" s="1" t="s">
        <v>8105</v>
      </c>
      <c r="AM1912" s="1" t="s">
        <v>88</v>
      </c>
      <c r="AN1912" s="1" t="s">
        <v>119</v>
      </c>
      <c r="AO1912" s="1"/>
      <c r="AP1912" s="1"/>
      <c r="AQ1912" s="1"/>
      <c r="AR1912" s="1"/>
      <c r="AS1912" s="1"/>
      <c r="AT1912" s="1"/>
      <c r="AU1912" s="1"/>
      <c r="AV1912" s="1" t="s">
        <v>8025</v>
      </c>
      <c r="AW1912" s="1" t="s">
        <v>470</v>
      </c>
      <c r="AX1912" s="1" t="s">
        <v>91</v>
      </c>
      <c r="AY1912" s="34">
        <v>3</v>
      </c>
      <c r="AZ1912" s="1" t="s">
        <v>8660</v>
      </c>
      <c r="BA1912" s="1" t="s">
        <v>127</v>
      </c>
      <c r="BB1912" s="1" t="s">
        <v>109</v>
      </c>
      <c r="BC1912" s="1" t="s">
        <v>9069</v>
      </c>
      <c r="BD1912" s="1" t="s">
        <v>470</v>
      </c>
      <c r="BE1912" s="1" t="s">
        <v>91</v>
      </c>
      <c r="BF1912" s="34">
        <v>4</v>
      </c>
      <c r="BG1912" s="1" t="s">
        <v>8660</v>
      </c>
      <c r="BH1912" s="1" t="s">
        <v>119</v>
      </c>
      <c r="BI1912" s="1" t="s">
        <v>88</v>
      </c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 t="s">
        <v>7053</v>
      </c>
      <c r="CM1912" s="1" t="s">
        <v>469</v>
      </c>
      <c r="CN1912" s="1" t="s">
        <v>105</v>
      </c>
      <c r="CO1912" s="1" t="s">
        <v>130</v>
      </c>
      <c r="CP1912" s="1" t="s">
        <v>8105</v>
      </c>
      <c r="CQ1912" s="1" t="s">
        <v>88</v>
      </c>
      <c r="CR1912" s="1" t="s">
        <v>119</v>
      </c>
    </row>
    <row r="1913" spans="1:96" hidden="1" x14ac:dyDescent="0.25">
      <c r="A1913" s="1" t="s">
        <v>627</v>
      </c>
      <c r="B1913" s="1" t="s">
        <v>4313</v>
      </c>
      <c r="C1913" s="1" t="s">
        <v>97</v>
      </c>
      <c r="D1913" s="1" t="s">
        <v>3373</v>
      </c>
      <c r="E1913" s="1" t="s">
        <v>1262</v>
      </c>
      <c r="F1913" s="1" t="s">
        <v>90</v>
      </c>
      <c r="G1913" s="1" t="s">
        <v>121</v>
      </c>
      <c r="H1913" s="1" t="s">
        <v>177</v>
      </c>
      <c r="I1913" s="1" t="s">
        <v>109</v>
      </c>
      <c r="J1913" s="1" t="s">
        <v>113</v>
      </c>
      <c r="K1913" s="1">
        <v>19</v>
      </c>
      <c r="L1913" s="1" t="s">
        <v>101</v>
      </c>
      <c r="M1913" s="1" t="s">
        <v>469</v>
      </c>
      <c r="N1913" s="1" t="s">
        <v>91</v>
      </c>
      <c r="O1913" s="1" t="s">
        <v>104</v>
      </c>
      <c r="P1913">
        <v>109</v>
      </c>
      <c r="Q1913" t="s">
        <v>299</v>
      </c>
      <c r="R1913" t="s">
        <v>321</v>
      </c>
      <c r="S1913" t="s">
        <v>321</v>
      </c>
      <c r="T1913" s="1" t="s">
        <v>1386</v>
      </c>
      <c r="U1913" s="1" t="s">
        <v>470</v>
      </c>
      <c r="V1913" s="1" t="s">
        <v>91</v>
      </c>
      <c r="W1913" s="35">
        <v>1</v>
      </c>
      <c r="X1913" s="1" t="s">
        <v>177</v>
      </c>
      <c r="Y1913" s="1" t="s">
        <v>109</v>
      </c>
      <c r="Z1913" s="1" t="s">
        <v>113</v>
      </c>
      <c r="AA1913" s="1" t="s">
        <v>3696</v>
      </c>
      <c r="AB1913" s="1" t="s">
        <v>469</v>
      </c>
      <c r="AC1913" s="1" t="s">
        <v>91</v>
      </c>
      <c r="AD1913" s="1" t="s">
        <v>104</v>
      </c>
      <c r="AE1913" s="1" t="s">
        <v>3067</v>
      </c>
      <c r="AF1913" s="1" t="s">
        <v>88</v>
      </c>
      <c r="AG1913" s="1" t="s">
        <v>129</v>
      </c>
      <c r="AH1913" s="1" t="s">
        <v>3696</v>
      </c>
      <c r="AI1913" s="1" t="s">
        <v>470</v>
      </c>
      <c r="AJ1913" s="1" t="s">
        <v>91</v>
      </c>
      <c r="AK1913" s="34">
        <v>2</v>
      </c>
      <c r="AL1913" s="1" t="s">
        <v>3067</v>
      </c>
      <c r="AM1913" s="1" t="s">
        <v>88</v>
      </c>
      <c r="AN1913" s="1" t="s">
        <v>129</v>
      </c>
      <c r="AO1913" s="1"/>
      <c r="AP1913" s="1"/>
      <c r="AQ1913" s="1"/>
      <c r="AR1913" s="1"/>
      <c r="AS1913" s="1"/>
      <c r="AT1913" s="1"/>
      <c r="AU1913" s="1"/>
      <c r="AV1913" s="1" t="s">
        <v>4854</v>
      </c>
      <c r="AW1913" s="1" t="s">
        <v>470</v>
      </c>
      <c r="AX1913" s="1" t="s">
        <v>91</v>
      </c>
      <c r="AY1913" s="34">
        <v>3</v>
      </c>
      <c r="AZ1913" s="1" t="s">
        <v>6086</v>
      </c>
      <c r="BA1913" s="1" t="s">
        <v>88</v>
      </c>
      <c r="BB1913" s="1" t="s">
        <v>122</v>
      </c>
      <c r="BC1913" s="1" t="s">
        <v>6242</v>
      </c>
      <c r="BD1913" s="1" t="s">
        <v>470</v>
      </c>
      <c r="BE1913" s="1" t="s">
        <v>91</v>
      </c>
      <c r="BF1913" s="34">
        <v>10</v>
      </c>
      <c r="BG1913" s="1" t="s">
        <v>468</v>
      </c>
      <c r="BH1913" s="1" t="s">
        <v>88</v>
      </c>
      <c r="BI1913" s="1" t="s">
        <v>98</v>
      </c>
      <c r="BJ1913" s="1" t="s">
        <v>6570</v>
      </c>
      <c r="BK1913" s="1" t="s">
        <v>470</v>
      </c>
      <c r="BL1913" s="1" t="s">
        <v>91</v>
      </c>
      <c r="BM1913" s="34">
        <v>6</v>
      </c>
      <c r="BN1913" s="1" t="s">
        <v>8104</v>
      </c>
      <c r="BO1913" s="1" t="s">
        <v>96</v>
      </c>
      <c r="BP1913" s="1" t="s">
        <v>90</v>
      </c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hidden="1" x14ac:dyDescent="0.25">
      <c r="A1914" s="1" t="s">
        <v>610</v>
      </c>
      <c r="B1914" s="1" t="s">
        <v>2033</v>
      </c>
      <c r="C1914" s="1" t="s">
        <v>97</v>
      </c>
      <c r="D1914" s="1" t="s">
        <v>106</v>
      </c>
      <c r="E1914" s="1" t="s">
        <v>1262</v>
      </c>
      <c r="F1914" s="1" t="s">
        <v>96</v>
      </c>
      <c r="G1914" s="1" t="s">
        <v>118</v>
      </c>
      <c r="H1914" s="1" t="s">
        <v>136</v>
      </c>
      <c r="I1914" s="1" t="s">
        <v>88</v>
      </c>
      <c r="J1914" s="1" t="s">
        <v>99</v>
      </c>
      <c r="K1914" s="1">
        <v>16</v>
      </c>
      <c r="L1914" s="1" t="s">
        <v>101</v>
      </c>
      <c r="M1914" s="1" t="s">
        <v>469</v>
      </c>
      <c r="N1914" s="1" t="s">
        <v>91</v>
      </c>
      <c r="O1914" s="1" t="s">
        <v>92</v>
      </c>
      <c r="P1914">
        <v>98</v>
      </c>
      <c r="Q1914" t="s">
        <v>299</v>
      </c>
      <c r="R1914" t="s">
        <v>300</v>
      </c>
      <c r="S1914" t="s">
        <v>326</v>
      </c>
      <c r="T1914" s="1" t="s">
        <v>1320</v>
      </c>
      <c r="U1914" s="1" t="s">
        <v>470</v>
      </c>
      <c r="V1914" s="1" t="s">
        <v>91</v>
      </c>
      <c r="W1914" s="35">
        <v>2</v>
      </c>
      <c r="X1914" s="1" t="s">
        <v>136</v>
      </c>
      <c r="Y1914" s="1" t="s">
        <v>88</v>
      </c>
      <c r="Z1914" s="1" t="s">
        <v>99</v>
      </c>
      <c r="AA1914" s="1" t="s">
        <v>1365</v>
      </c>
      <c r="AB1914" s="1" t="s">
        <v>469</v>
      </c>
      <c r="AC1914" s="1" t="s">
        <v>105</v>
      </c>
      <c r="AD1914" s="1" t="s">
        <v>92</v>
      </c>
      <c r="AE1914" s="1" t="s">
        <v>261</v>
      </c>
      <c r="AF1914" s="1" t="s">
        <v>102</v>
      </c>
      <c r="AG1914" s="1" t="s">
        <v>102</v>
      </c>
      <c r="AH1914" s="1" t="s">
        <v>1320</v>
      </c>
      <c r="AI1914" s="1" t="s">
        <v>470</v>
      </c>
      <c r="AJ1914" s="1" t="s">
        <v>91</v>
      </c>
      <c r="AK1914" s="34">
        <v>2</v>
      </c>
      <c r="AL1914" s="1" t="s">
        <v>136</v>
      </c>
      <c r="AM1914" s="1" t="s">
        <v>88</v>
      </c>
      <c r="AN1914" s="1" t="s">
        <v>102</v>
      </c>
      <c r="AO1914" s="1" t="s">
        <v>3384</v>
      </c>
      <c r="AP1914" s="1" t="s">
        <v>469</v>
      </c>
      <c r="AQ1914" s="1" t="s">
        <v>105</v>
      </c>
      <c r="AR1914" s="1" t="s">
        <v>104</v>
      </c>
      <c r="AS1914" s="1" t="s">
        <v>261</v>
      </c>
      <c r="AT1914" s="1" t="s">
        <v>119</v>
      </c>
      <c r="AU1914" s="1" t="s">
        <v>90</v>
      </c>
      <c r="AV1914" s="1" t="s">
        <v>1365</v>
      </c>
      <c r="AW1914" s="1" t="s">
        <v>470</v>
      </c>
      <c r="AX1914" s="1" t="s">
        <v>91</v>
      </c>
      <c r="AY1914" s="34">
        <v>1</v>
      </c>
      <c r="AZ1914" s="1" t="s">
        <v>261</v>
      </c>
      <c r="BA1914" s="1" t="s">
        <v>102</v>
      </c>
      <c r="BB1914" s="1" t="s">
        <v>102</v>
      </c>
      <c r="BC1914" s="1" t="s">
        <v>3384</v>
      </c>
      <c r="BD1914" s="1" t="s">
        <v>470</v>
      </c>
      <c r="BE1914" s="1" t="s">
        <v>91</v>
      </c>
      <c r="BF1914" s="34">
        <v>2</v>
      </c>
      <c r="BG1914" s="1" t="s">
        <v>261</v>
      </c>
      <c r="BH1914" s="1" t="s">
        <v>119</v>
      </c>
      <c r="BI1914" s="1" t="s">
        <v>90</v>
      </c>
      <c r="BJ1914" s="1" t="s">
        <v>4854</v>
      </c>
      <c r="BK1914" s="1" t="s">
        <v>470</v>
      </c>
      <c r="BL1914" s="1" t="s">
        <v>91</v>
      </c>
      <c r="BM1914" s="34">
        <v>3</v>
      </c>
      <c r="BN1914" s="1" t="s">
        <v>4893</v>
      </c>
      <c r="BO1914" s="1" t="s">
        <v>119</v>
      </c>
      <c r="BP1914" s="1" t="s">
        <v>102</v>
      </c>
      <c r="BQ1914" s="1" t="s">
        <v>5941</v>
      </c>
      <c r="BR1914" s="1" t="s">
        <v>470</v>
      </c>
      <c r="BS1914" s="1" t="s">
        <v>91</v>
      </c>
      <c r="BT1914" s="34">
        <v>6</v>
      </c>
      <c r="BU1914" s="1" t="s">
        <v>7061</v>
      </c>
      <c r="BV1914" s="1" t="s">
        <v>119</v>
      </c>
      <c r="BW1914" s="1" t="s">
        <v>109</v>
      </c>
      <c r="BX1914" s="1" t="s">
        <v>4854</v>
      </c>
      <c r="BY1914" s="1" t="s">
        <v>469</v>
      </c>
      <c r="BZ1914" s="1" t="s">
        <v>105</v>
      </c>
      <c r="CA1914" s="1" t="s">
        <v>104</v>
      </c>
      <c r="CB1914" s="1" t="s">
        <v>4893</v>
      </c>
      <c r="CC1914" s="1" t="s">
        <v>119</v>
      </c>
      <c r="CD1914" s="1" t="s">
        <v>102</v>
      </c>
      <c r="CE1914" s="1" t="s">
        <v>6756</v>
      </c>
      <c r="CF1914" s="1" t="s">
        <v>470</v>
      </c>
      <c r="CG1914" s="1" t="s">
        <v>91</v>
      </c>
      <c r="CH1914" s="1" t="s">
        <v>123</v>
      </c>
      <c r="CI1914" s="1" t="s">
        <v>7061</v>
      </c>
      <c r="CJ1914" s="1" t="s">
        <v>110</v>
      </c>
      <c r="CK1914" s="1" t="s">
        <v>107</v>
      </c>
      <c r="CL1914" s="1"/>
      <c r="CM1914" s="1"/>
      <c r="CN1914" s="1"/>
      <c r="CO1914" s="1"/>
      <c r="CP1914" s="1"/>
      <c r="CQ1914" s="1"/>
      <c r="CR1914" s="1"/>
    </row>
    <row r="1915" spans="1:96" hidden="1" x14ac:dyDescent="0.25">
      <c r="A1915" s="1" t="s">
        <v>7856</v>
      </c>
      <c r="B1915" s="1" t="s">
        <v>7857</v>
      </c>
      <c r="C1915" s="1" t="s">
        <v>97</v>
      </c>
      <c r="D1915" s="1" t="s">
        <v>3373</v>
      </c>
      <c r="E1915" s="1" t="s">
        <v>1262</v>
      </c>
      <c r="F1915" s="1" t="s">
        <v>119</v>
      </c>
      <c r="G1915" s="1" t="s">
        <v>119</v>
      </c>
      <c r="H1915" s="1" t="s">
        <v>471</v>
      </c>
      <c r="I1915" s="1" t="s">
        <v>90</v>
      </c>
      <c r="J1915" s="1" t="s">
        <v>119</v>
      </c>
      <c r="K1915" s="1">
        <v>16</v>
      </c>
      <c r="L1915" s="1" t="s">
        <v>101</v>
      </c>
      <c r="M1915" s="1" t="s">
        <v>469</v>
      </c>
      <c r="N1915" s="1" t="s">
        <v>91</v>
      </c>
      <c r="O1915" s="1" t="s">
        <v>104</v>
      </c>
      <c r="P1915">
        <v>7325</v>
      </c>
      <c r="Q1915" t="s">
        <v>301</v>
      </c>
      <c r="R1915" t="s">
        <v>323</v>
      </c>
      <c r="S1915" t="s">
        <v>324</v>
      </c>
      <c r="T1915" s="1" t="s">
        <v>7692</v>
      </c>
      <c r="U1915" s="1" t="s">
        <v>470</v>
      </c>
      <c r="V1915" s="1" t="s">
        <v>91</v>
      </c>
      <c r="W1915" s="35">
        <v>1</v>
      </c>
      <c r="X1915" s="1" t="s">
        <v>471</v>
      </c>
      <c r="Y1915" s="1" t="s">
        <v>90</v>
      </c>
      <c r="Z1915" s="1" t="s">
        <v>119</v>
      </c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hidden="1" x14ac:dyDescent="0.25">
      <c r="A1916" s="1" t="s">
        <v>1072</v>
      </c>
      <c r="B1916" s="1" t="s">
        <v>4658</v>
      </c>
      <c r="C1916" s="1" t="s">
        <v>97</v>
      </c>
      <c r="D1916" s="1" t="s">
        <v>106</v>
      </c>
      <c r="E1916" s="1" t="s">
        <v>1262</v>
      </c>
      <c r="F1916" s="1" t="s">
        <v>99</v>
      </c>
      <c r="G1916" s="1" t="s">
        <v>118</v>
      </c>
      <c r="H1916" s="1" t="s">
        <v>3403</v>
      </c>
      <c r="I1916" s="1" t="s">
        <v>90</v>
      </c>
      <c r="J1916" s="1" t="s">
        <v>107</v>
      </c>
      <c r="K1916" s="1">
        <v>27</v>
      </c>
      <c r="L1916" s="1" t="s">
        <v>101</v>
      </c>
      <c r="M1916" s="1" t="s">
        <v>469</v>
      </c>
      <c r="N1916" s="1" t="s">
        <v>91</v>
      </c>
      <c r="O1916" s="1" t="s">
        <v>104</v>
      </c>
      <c r="P1916">
        <v>31794</v>
      </c>
      <c r="Q1916" t="s">
        <v>299</v>
      </c>
      <c r="R1916" t="s">
        <v>321</v>
      </c>
      <c r="S1916" t="s">
        <v>4595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hidden="1" x14ac:dyDescent="0.25">
      <c r="A1917" s="1" t="s">
        <v>6360</v>
      </c>
      <c r="B1917" s="1" t="s">
        <v>6361</v>
      </c>
      <c r="C1917" s="1" t="s">
        <v>97</v>
      </c>
      <c r="D1917" s="1" t="s">
        <v>3373</v>
      </c>
      <c r="E1917" s="1" t="s">
        <v>1262</v>
      </c>
      <c r="F1917" s="1" t="s">
        <v>102</v>
      </c>
      <c r="G1917" s="1" t="s">
        <v>118</v>
      </c>
      <c r="H1917" s="1" t="s">
        <v>250</v>
      </c>
      <c r="I1917" s="1" t="s">
        <v>142</v>
      </c>
      <c r="J1917" s="1" t="s">
        <v>96</v>
      </c>
      <c r="K1917" s="1">
        <v>27</v>
      </c>
      <c r="L1917" s="1" t="s">
        <v>101</v>
      </c>
      <c r="M1917" s="1" t="s">
        <v>469</v>
      </c>
      <c r="N1917" s="1" t="s">
        <v>91</v>
      </c>
      <c r="O1917" s="33"/>
      <c r="P1917">
        <v>1</v>
      </c>
      <c r="Q1917" t="s">
        <v>400</v>
      </c>
      <c r="R1917" t="s">
        <v>401</v>
      </c>
      <c r="S1917" t="s">
        <v>404</v>
      </c>
      <c r="T1917" s="1" t="s">
        <v>7395</v>
      </c>
      <c r="U1917" s="1" t="s">
        <v>470</v>
      </c>
      <c r="V1917" s="1" t="s">
        <v>91</v>
      </c>
      <c r="W1917" s="35">
        <v>60</v>
      </c>
      <c r="X1917" s="1" t="s">
        <v>468</v>
      </c>
      <c r="Y1917" s="1" t="s">
        <v>109</v>
      </c>
      <c r="Z1917" s="1" t="s">
        <v>99</v>
      </c>
      <c r="AA1917" s="1" t="s">
        <v>6236</v>
      </c>
      <c r="AB1917" s="1" t="s">
        <v>469</v>
      </c>
      <c r="AC1917" s="1" t="s">
        <v>91</v>
      </c>
      <c r="AD1917" s="33"/>
      <c r="AE1917" s="1" t="s">
        <v>252</v>
      </c>
      <c r="AF1917" s="1" t="s">
        <v>118</v>
      </c>
      <c r="AG1917" s="1" t="s">
        <v>95</v>
      </c>
      <c r="AH1917" s="1" t="s">
        <v>7333</v>
      </c>
      <c r="AI1917" s="1" t="s">
        <v>470</v>
      </c>
      <c r="AJ1917" s="1" t="s">
        <v>91</v>
      </c>
      <c r="AK1917" s="34">
        <v>1</v>
      </c>
      <c r="AL1917" s="1" t="s">
        <v>191</v>
      </c>
      <c r="AM1917" s="1" t="s">
        <v>100</v>
      </c>
      <c r="AN1917" s="1" t="s">
        <v>99</v>
      </c>
      <c r="AO1917" s="1" t="s">
        <v>6545</v>
      </c>
      <c r="AP1917" s="1" t="s">
        <v>469</v>
      </c>
      <c r="AQ1917" s="1" t="s">
        <v>91</v>
      </c>
      <c r="AR1917" s="33"/>
      <c r="AS1917" s="1" t="s">
        <v>292</v>
      </c>
      <c r="AT1917" s="1" t="s">
        <v>107</v>
      </c>
      <c r="AU1917" s="1" t="s">
        <v>109</v>
      </c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 t="s">
        <v>7395</v>
      </c>
      <c r="BY1917" s="1" t="s">
        <v>469</v>
      </c>
      <c r="BZ1917" s="1" t="s">
        <v>91</v>
      </c>
      <c r="CA1917" s="1" t="s">
        <v>92</v>
      </c>
      <c r="CB1917" s="1" t="s">
        <v>468</v>
      </c>
      <c r="CC1917" s="1" t="s">
        <v>109</v>
      </c>
      <c r="CD1917" s="1" t="s">
        <v>99</v>
      </c>
      <c r="CE1917" s="1" t="s">
        <v>7275</v>
      </c>
      <c r="CF1917" s="1" t="s">
        <v>470</v>
      </c>
      <c r="CG1917" s="1" t="s">
        <v>91</v>
      </c>
      <c r="CH1917" s="1" t="s">
        <v>123</v>
      </c>
      <c r="CI1917" s="1" t="s">
        <v>484</v>
      </c>
      <c r="CJ1917" s="1" t="s">
        <v>88</v>
      </c>
      <c r="CK1917" s="1" t="s">
        <v>90</v>
      </c>
      <c r="CL1917" s="1"/>
      <c r="CM1917" s="1"/>
      <c r="CN1917" s="1"/>
      <c r="CO1917" s="1"/>
      <c r="CP1917" s="1"/>
      <c r="CQ1917" s="1"/>
      <c r="CR1917" s="1"/>
    </row>
    <row r="1918" spans="1:96" hidden="1" x14ac:dyDescent="0.25">
      <c r="A1918" s="1" t="s">
        <v>1165</v>
      </c>
      <c r="B1918" s="1" t="s">
        <v>1128</v>
      </c>
      <c r="C1918" s="1" t="s">
        <v>97</v>
      </c>
      <c r="D1918" s="1" t="s">
        <v>3373</v>
      </c>
      <c r="E1918" s="1" t="s">
        <v>1262</v>
      </c>
      <c r="F1918" s="1" t="s">
        <v>96</v>
      </c>
      <c r="G1918" s="1" t="s">
        <v>145</v>
      </c>
      <c r="H1918" s="1" t="s">
        <v>468</v>
      </c>
      <c r="I1918" s="1" t="s">
        <v>127</v>
      </c>
      <c r="J1918" s="1" t="s">
        <v>95</v>
      </c>
      <c r="K1918" s="1">
        <v>14</v>
      </c>
      <c r="L1918" s="1" t="s">
        <v>101</v>
      </c>
      <c r="M1918" s="1" t="s">
        <v>469</v>
      </c>
      <c r="N1918" s="1" t="s">
        <v>91</v>
      </c>
      <c r="O1918" s="1" t="s">
        <v>92</v>
      </c>
      <c r="P1918">
        <v>1</v>
      </c>
      <c r="Q1918" t="s">
        <v>400</v>
      </c>
      <c r="R1918" t="s">
        <v>401</v>
      </c>
      <c r="S1918" t="s">
        <v>404</v>
      </c>
      <c r="T1918" s="1" t="s">
        <v>1364</v>
      </c>
      <c r="U1918" s="1" t="s">
        <v>470</v>
      </c>
      <c r="V1918" s="1" t="s">
        <v>91</v>
      </c>
      <c r="W1918" s="35">
        <v>30</v>
      </c>
      <c r="X1918" s="1" t="s">
        <v>468</v>
      </c>
      <c r="Y1918" s="1" t="s">
        <v>127</v>
      </c>
      <c r="Z1918" s="1" t="s">
        <v>95</v>
      </c>
      <c r="AA1918" s="1"/>
      <c r="AB1918" s="1"/>
      <c r="AC1918" s="1"/>
      <c r="AD1918" s="1"/>
      <c r="AE1918" s="1"/>
      <c r="AF1918" s="1"/>
      <c r="AG1918" s="1"/>
      <c r="AH1918" s="1" t="s">
        <v>2685</v>
      </c>
      <c r="AI1918" s="1" t="s">
        <v>470</v>
      </c>
      <c r="AJ1918" s="1" t="s">
        <v>91</v>
      </c>
      <c r="AK1918" s="34">
        <v>7</v>
      </c>
      <c r="AL1918" s="1" t="s">
        <v>507</v>
      </c>
      <c r="AM1918" s="1" t="s">
        <v>119</v>
      </c>
      <c r="AN1918" s="1" t="s">
        <v>121</v>
      </c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hidden="1" x14ac:dyDescent="0.25">
      <c r="A1919" s="1" t="s">
        <v>2034</v>
      </c>
      <c r="B1919" s="1" t="s">
        <v>2035</v>
      </c>
      <c r="C1919" s="1" t="s">
        <v>97</v>
      </c>
      <c r="D1919" s="1" t="s">
        <v>115</v>
      </c>
      <c r="E1919" s="1" t="s">
        <v>1262</v>
      </c>
      <c r="F1919" s="1" t="s">
        <v>90</v>
      </c>
      <c r="G1919" s="1" t="s">
        <v>111</v>
      </c>
      <c r="H1919" s="1" t="s">
        <v>2036</v>
      </c>
      <c r="I1919" s="1" t="s">
        <v>96</v>
      </c>
      <c r="J1919" s="1" t="s">
        <v>99</v>
      </c>
      <c r="K1919" s="1">
        <v>24</v>
      </c>
      <c r="L1919" s="1" t="s">
        <v>101</v>
      </c>
      <c r="M1919" s="1" t="s">
        <v>469</v>
      </c>
      <c r="N1919" s="1" t="s">
        <v>91</v>
      </c>
      <c r="O1919" s="1" t="s">
        <v>117</v>
      </c>
      <c r="P1919">
        <v>235</v>
      </c>
      <c r="Q1919" t="s">
        <v>304</v>
      </c>
      <c r="R1919" t="s">
        <v>338</v>
      </c>
      <c r="S1919" t="s">
        <v>340</v>
      </c>
      <c r="T1919" s="1" t="s">
        <v>6482</v>
      </c>
      <c r="U1919" s="1" t="s">
        <v>470</v>
      </c>
      <c r="V1919" s="1" t="s">
        <v>91</v>
      </c>
      <c r="W1919" s="35">
        <v>2</v>
      </c>
      <c r="X1919" s="1" t="s">
        <v>7174</v>
      </c>
      <c r="Y1919" s="1" t="s">
        <v>96</v>
      </c>
      <c r="Z1919" s="1" t="s">
        <v>99</v>
      </c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hidden="1" x14ac:dyDescent="0.25">
      <c r="A1920" s="1" t="s">
        <v>845</v>
      </c>
      <c r="B1920" s="1" t="s">
        <v>2037</v>
      </c>
      <c r="C1920" s="1" t="s">
        <v>97</v>
      </c>
      <c r="D1920" s="1" t="s">
        <v>3373</v>
      </c>
      <c r="E1920" s="1" t="s">
        <v>1262</v>
      </c>
      <c r="F1920" s="1" t="s">
        <v>96</v>
      </c>
      <c r="G1920" s="1" t="s">
        <v>121</v>
      </c>
      <c r="H1920" s="1" t="s">
        <v>271</v>
      </c>
      <c r="I1920" s="1" t="s">
        <v>99</v>
      </c>
      <c r="J1920" s="1" t="s">
        <v>90</v>
      </c>
      <c r="K1920" s="1">
        <v>20</v>
      </c>
      <c r="L1920" s="1" t="s">
        <v>101</v>
      </c>
      <c r="M1920" s="1" t="s">
        <v>469</v>
      </c>
      <c r="N1920" s="1" t="s">
        <v>91</v>
      </c>
      <c r="O1920" s="1" t="s">
        <v>104</v>
      </c>
      <c r="P1920">
        <v>91</v>
      </c>
      <c r="Q1920" t="s">
        <v>299</v>
      </c>
      <c r="R1920" t="s">
        <v>300</v>
      </c>
      <c r="S1920" t="s">
        <v>300</v>
      </c>
      <c r="T1920" s="1" t="s">
        <v>1329</v>
      </c>
      <c r="U1920" s="1" t="s">
        <v>470</v>
      </c>
      <c r="V1920" s="1" t="s">
        <v>91</v>
      </c>
      <c r="W1920" s="35">
        <v>1</v>
      </c>
      <c r="X1920" s="1" t="s">
        <v>271</v>
      </c>
      <c r="Y1920" s="1" t="s">
        <v>99</v>
      </c>
      <c r="Z1920" s="1" t="s">
        <v>90</v>
      </c>
      <c r="AA1920" s="1" t="s">
        <v>1386</v>
      </c>
      <c r="AB1920" s="1" t="s">
        <v>469</v>
      </c>
      <c r="AC1920" s="1" t="s">
        <v>105</v>
      </c>
      <c r="AD1920" s="1" t="s">
        <v>104</v>
      </c>
      <c r="AE1920" s="1" t="s">
        <v>208</v>
      </c>
      <c r="AF1920" s="1" t="s">
        <v>90</v>
      </c>
      <c r="AG1920" s="1" t="s">
        <v>127</v>
      </c>
      <c r="AH1920" s="1" t="s">
        <v>1386</v>
      </c>
      <c r="AI1920" s="1" t="s">
        <v>470</v>
      </c>
      <c r="AJ1920" s="1" t="s">
        <v>91</v>
      </c>
      <c r="AK1920" s="34">
        <v>2</v>
      </c>
      <c r="AL1920" s="1" t="s">
        <v>208</v>
      </c>
      <c r="AM1920" s="1" t="s">
        <v>90</v>
      </c>
      <c r="AN1920" s="1" t="s">
        <v>127</v>
      </c>
      <c r="AO1920" s="1"/>
      <c r="AP1920" s="1"/>
      <c r="AQ1920" s="1"/>
      <c r="AR1920" s="1"/>
      <c r="AS1920" s="1"/>
      <c r="AT1920" s="1"/>
      <c r="AU1920" s="1"/>
      <c r="AV1920" s="1" t="s">
        <v>5068</v>
      </c>
      <c r="AW1920" s="1" t="s">
        <v>470</v>
      </c>
      <c r="AX1920" s="1" t="s">
        <v>91</v>
      </c>
      <c r="AY1920" s="34">
        <v>2</v>
      </c>
      <c r="AZ1920" s="1" t="s">
        <v>257</v>
      </c>
      <c r="BA1920" s="1" t="s">
        <v>102</v>
      </c>
      <c r="BB1920" s="1" t="s">
        <v>99</v>
      </c>
      <c r="BC1920" s="1" t="s">
        <v>4894</v>
      </c>
      <c r="BD1920" s="1" t="s">
        <v>470</v>
      </c>
      <c r="BE1920" s="1" t="s">
        <v>91</v>
      </c>
      <c r="BF1920" s="34">
        <v>4</v>
      </c>
      <c r="BG1920" s="1" t="s">
        <v>142</v>
      </c>
      <c r="BH1920" s="1" t="s">
        <v>96</v>
      </c>
      <c r="BI1920" s="1" t="s">
        <v>131</v>
      </c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hidden="1" x14ac:dyDescent="0.25">
      <c r="A1921" s="1" t="s">
        <v>840</v>
      </c>
      <c r="B1921" s="1" t="s">
        <v>2038</v>
      </c>
      <c r="C1921" s="1" t="s">
        <v>97</v>
      </c>
      <c r="D1921" s="1" t="s">
        <v>3373</v>
      </c>
      <c r="E1921" s="1" t="s">
        <v>1262</v>
      </c>
      <c r="F1921" s="1" t="s">
        <v>96</v>
      </c>
      <c r="G1921" s="1" t="s">
        <v>115</v>
      </c>
      <c r="H1921" s="1" t="s">
        <v>468</v>
      </c>
      <c r="I1921" s="1" t="s">
        <v>119</v>
      </c>
      <c r="J1921" s="1" t="s">
        <v>95</v>
      </c>
      <c r="K1921" s="1">
        <v>19</v>
      </c>
      <c r="L1921" s="1" t="s">
        <v>101</v>
      </c>
      <c r="M1921" s="1" t="s">
        <v>469</v>
      </c>
      <c r="N1921" s="1" t="s">
        <v>91</v>
      </c>
      <c r="O1921" s="1" t="s">
        <v>92</v>
      </c>
      <c r="P1921">
        <v>1</v>
      </c>
      <c r="Q1921" t="s">
        <v>400</v>
      </c>
      <c r="R1921" t="s">
        <v>401</v>
      </c>
      <c r="S1921" t="s">
        <v>404</v>
      </c>
      <c r="T1921" s="1" t="s">
        <v>1475</v>
      </c>
      <c r="U1921" s="1" t="s">
        <v>470</v>
      </c>
      <c r="V1921" s="1" t="s">
        <v>91</v>
      </c>
      <c r="W1921" s="35">
        <v>30</v>
      </c>
      <c r="X1921" s="1" t="s">
        <v>468</v>
      </c>
      <c r="Y1921" s="1" t="s">
        <v>119</v>
      </c>
      <c r="Z1921" s="1" t="s">
        <v>95</v>
      </c>
      <c r="AA1921" s="1"/>
      <c r="AB1921" s="1"/>
      <c r="AC1921" s="1"/>
      <c r="AD1921" s="1"/>
      <c r="AE1921" s="1"/>
      <c r="AF1921" s="1"/>
      <c r="AG1921" s="1"/>
      <c r="AH1921" s="1" t="s">
        <v>1334</v>
      </c>
      <c r="AI1921" s="1" t="s">
        <v>470</v>
      </c>
      <c r="AJ1921" s="1" t="s">
        <v>91</v>
      </c>
      <c r="AK1921" s="34">
        <v>6</v>
      </c>
      <c r="AL1921" s="1" t="s">
        <v>2039</v>
      </c>
      <c r="AM1921" s="1" t="s">
        <v>119</v>
      </c>
      <c r="AN1921" s="1" t="s">
        <v>107</v>
      </c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3036</v>
      </c>
      <c r="CF1921" s="1" t="s">
        <v>470</v>
      </c>
      <c r="CG1921" s="1" t="s">
        <v>91</v>
      </c>
      <c r="CH1921" s="1" t="s">
        <v>123</v>
      </c>
      <c r="CI1921" s="1" t="s">
        <v>2925</v>
      </c>
      <c r="CJ1921" s="1" t="s">
        <v>88</v>
      </c>
      <c r="CK1921" s="1" t="s">
        <v>99</v>
      </c>
      <c r="CL1921" s="1"/>
      <c r="CM1921" s="1"/>
      <c r="CN1921" s="1"/>
      <c r="CO1921" s="1"/>
      <c r="CP1921" s="1"/>
      <c r="CQ1921" s="1"/>
      <c r="CR1921" s="1"/>
    </row>
    <row r="1922" spans="1:96" hidden="1" x14ac:dyDescent="0.25">
      <c r="A1922" s="1" t="s">
        <v>978</v>
      </c>
      <c r="B1922" s="1" t="s">
        <v>1248</v>
      </c>
      <c r="C1922" s="1" t="s">
        <v>97</v>
      </c>
      <c r="D1922" s="1" t="s">
        <v>3373</v>
      </c>
      <c r="E1922" s="1" t="s">
        <v>1262</v>
      </c>
      <c r="F1922" s="1" t="s">
        <v>96</v>
      </c>
      <c r="G1922" s="1" t="s">
        <v>119</v>
      </c>
      <c r="H1922" s="1" t="s">
        <v>146</v>
      </c>
      <c r="I1922" s="1" t="s">
        <v>102</v>
      </c>
      <c r="J1922" s="1" t="s">
        <v>90</v>
      </c>
      <c r="K1922" s="1">
        <v>17</v>
      </c>
      <c r="L1922" s="1" t="s">
        <v>101</v>
      </c>
      <c r="M1922" s="1" t="s">
        <v>469</v>
      </c>
      <c r="N1922" s="1" t="s">
        <v>105</v>
      </c>
      <c r="O1922" s="1" t="s">
        <v>104</v>
      </c>
      <c r="P1922">
        <v>91</v>
      </c>
      <c r="Q1922" t="s">
        <v>299</v>
      </c>
      <c r="R1922" t="s">
        <v>300</v>
      </c>
      <c r="S1922" t="s">
        <v>300</v>
      </c>
      <c r="T1922" s="1" t="s">
        <v>1268</v>
      </c>
      <c r="U1922" s="1" t="s">
        <v>470</v>
      </c>
      <c r="V1922" s="1" t="s">
        <v>91</v>
      </c>
      <c r="W1922" s="35">
        <v>3</v>
      </c>
      <c r="X1922" s="1" t="s">
        <v>146</v>
      </c>
      <c r="Y1922" s="1" t="s">
        <v>102</v>
      </c>
      <c r="Z1922" s="1" t="s">
        <v>90</v>
      </c>
      <c r="AA1922" s="1"/>
      <c r="AB1922" s="1"/>
      <c r="AC1922" s="1"/>
      <c r="AD1922" s="1"/>
      <c r="AE1922" s="1"/>
      <c r="AF1922" s="1"/>
      <c r="AG1922" s="1"/>
      <c r="AH1922" s="1" t="s">
        <v>1277</v>
      </c>
      <c r="AI1922" s="1" t="s">
        <v>470</v>
      </c>
      <c r="AJ1922" s="1" t="s">
        <v>91</v>
      </c>
      <c r="AK1922" s="34">
        <v>5</v>
      </c>
      <c r="AL1922" s="1" t="s">
        <v>246</v>
      </c>
      <c r="AM1922" s="1" t="s">
        <v>96</v>
      </c>
      <c r="AN1922" s="1" t="s">
        <v>99</v>
      </c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 t="s">
        <v>1464</v>
      </c>
      <c r="CF1922" s="1" t="s">
        <v>470</v>
      </c>
      <c r="CG1922" s="1" t="s">
        <v>91</v>
      </c>
      <c r="CH1922" s="1" t="s">
        <v>123</v>
      </c>
      <c r="CI1922" s="1" t="s">
        <v>232</v>
      </c>
      <c r="CJ1922" s="1" t="s">
        <v>90</v>
      </c>
      <c r="CK1922" s="1" t="s">
        <v>107</v>
      </c>
      <c r="CL1922" s="1"/>
      <c r="CM1922" s="1"/>
      <c r="CN1922" s="1"/>
      <c r="CO1922" s="1"/>
      <c r="CP1922" s="1"/>
      <c r="CQ1922" s="1"/>
      <c r="CR1922" s="1"/>
    </row>
    <row r="1923" spans="1:96" hidden="1" x14ac:dyDescent="0.25">
      <c r="A1923" s="1" t="s">
        <v>933</v>
      </c>
      <c r="B1923" s="1" t="s">
        <v>5242</v>
      </c>
      <c r="C1923" s="1" t="s">
        <v>97</v>
      </c>
      <c r="D1923" s="1" t="s">
        <v>3373</v>
      </c>
      <c r="E1923" s="1" t="s">
        <v>1262</v>
      </c>
      <c r="F1923" s="1" t="s">
        <v>88</v>
      </c>
      <c r="G1923" s="1" t="s">
        <v>116</v>
      </c>
      <c r="H1923" s="1" t="s">
        <v>217</v>
      </c>
      <c r="I1923" s="1" t="s">
        <v>113</v>
      </c>
      <c r="J1923" s="1" t="s">
        <v>90</v>
      </c>
      <c r="K1923" s="1">
        <v>20</v>
      </c>
      <c r="L1923" s="1" t="s">
        <v>101</v>
      </c>
      <c r="M1923" s="1" t="s">
        <v>469</v>
      </c>
      <c r="N1923" s="1" t="s">
        <v>105</v>
      </c>
      <c r="O1923" s="33"/>
      <c r="P1923">
        <v>23</v>
      </c>
      <c r="Q1923" t="s">
        <v>307</v>
      </c>
      <c r="R1923" t="s">
        <v>343</v>
      </c>
      <c r="S1923" t="s">
        <v>344</v>
      </c>
      <c r="T1923" s="1" t="s">
        <v>5068</v>
      </c>
      <c r="U1923" s="1" t="s">
        <v>470</v>
      </c>
      <c r="V1923" s="1" t="s">
        <v>91</v>
      </c>
      <c r="W1923" s="35">
        <v>2</v>
      </c>
      <c r="X1923" s="1" t="s">
        <v>217</v>
      </c>
      <c r="Y1923" s="1" t="s">
        <v>113</v>
      </c>
      <c r="Z1923" s="1" t="s">
        <v>90</v>
      </c>
      <c r="AA1923" s="1"/>
      <c r="AB1923" s="1"/>
      <c r="AC1923" s="1"/>
      <c r="AD1923" s="1"/>
      <c r="AE1923" s="1"/>
      <c r="AF1923" s="1"/>
      <c r="AG1923" s="1"/>
      <c r="AH1923" s="1" t="s">
        <v>4861</v>
      </c>
      <c r="AI1923" s="1" t="s">
        <v>470</v>
      </c>
      <c r="AJ1923" s="1" t="s">
        <v>91</v>
      </c>
      <c r="AK1923" s="34">
        <v>3</v>
      </c>
      <c r="AL1923" s="1" t="s">
        <v>218</v>
      </c>
      <c r="AM1923" s="1" t="s">
        <v>118</v>
      </c>
      <c r="AN1923" s="1" t="s">
        <v>113</v>
      </c>
      <c r="AO1923" s="1"/>
      <c r="AP1923" s="1"/>
      <c r="AQ1923" s="1"/>
      <c r="AR1923" s="1"/>
      <c r="AS1923" s="1"/>
      <c r="AT1923" s="1"/>
      <c r="AU1923" s="1"/>
      <c r="AV1923" s="1" t="s">
        <v>5941</v>
      </c>
      <c r="AW1923" s="1" t="s">
        <v>470</v>
      </c>
      <c r="AX1923" s="1" t="s">
        <v>91</v>
      </c>
      <c r="AY1923" s="34">
        <v>4</v>
      </c>
      <c r="AZ1923" s="1" t="s">
        <v>217</v>
      </c>
      <c r="BA1923" s="1" t="s">
        <v>95</v>
      </c>
      <c r="BB1923" s="1" t="s">
        <v>121</v>
      </c>
      <c r="BC1923" s="1" t="s">
        <v>6758</v>
      </c>
      <c r="BD1923" s="1" t="s">
        <v>470</v>
      </c>
      <c r="BE1923" s="1" t="s">
        <v>91</v>
      </c>
      <c r="BF1923" s="34">
        <v>30</v>
      </c>
      <c r="BG1923" s="1" t="s">
        <v>468</v>
      </c>
      <c r="BH1923" s="1" t="s">
        <v>88</v>
      </c>
      <c r="BI1923" s="1" t="s">
        <v>142</v>
      </c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 t="s">
        <v>7642</v>
      </c>
      <c r="CF1923" s="1" t="s">
        <v>470</v>
      </c>
      <c r="CG1923" s="1" t="s">
        <v>91</v>
      </c>
      <c r="CH1923" s="1" t="s">
        <v>123</v>
      </c>
      <c r="CI1923" s="1" t="s">
        <v>217</v>
      </c>
      <c r="CJ1923" s="1" t="s">
        <v>127</v>
      </c>
      <c r="CK1923" s="1" t="s">
        <v>127</v>
      </c>
      <c r="CL1923" s="1"/>
      <c r="CM1923" s="1"/>
      <c r="CN1923" s="1"/>
      <c r="CO1923" s="1"/>
      <c r="CP1923" s="1"/>
      <c r="CQ1923" s="1"/>
      <c r="CR1923" s="1"/>
    </row>
    <row r="1924" spans="1:96" hidden="1" x14ac:dyDescent="0.25">
      <c r="A1924" s="1" t="s">
        <v>8900</v>
      </c>
      <c r="B1924" s="1" t="s">
        <v>9352</v>
      </c>
      <c r="C1924" s="1" t="s">
        <v>97</v>
      </c>
      <c r="D1924" s="1" t="s">
        <v>3373</v>
      </c>
      <c r="E1924" s="1" t="s">
        <v>1262</v>
      </c>
      <c r="F1924" s="1" t="s">
        <v>119</v>
      </c>
      <c r="G1924" s="1" t="s">
        <v>121</v>
      </c>
      <c r="H1924" s="1" t="s">
        <v>4554</v>
      </c>
      <c r="I1924" s="1" t="s">
        <v>90</v>
      </c>
      <c r="J1924" s="1" t="s">
        <v>119</v>
      </c>
      <c r="K1924" s="1">
        <v>23</v>
      </c>
      <c r="L1924" s="1" t="s">
        <v>101</v>
      </c>
      <c r="M1924" s="1" t="s">
        <v>469</v>
      </c>
      <c r="N1924" s="1" t="s">
        <v>91</v>
      </c>
      <c r="O1924" s="1" t="s">
        <v>104</v>
      </c>
      <c r="P1924">
        <v>105</v>
      </c>
      <c r="Q1924" t="s">
        <v>299</v>
      </c>
      <c r="R1924" t="s">
        <v>341</v>
      </c>
      <c r="S1924" t="s">
        <v>342</v>
      </c>
      <c r="T1924" s="1" t="s">
        <v>8049</v>
      </c>
      <c r="U1924" s="1" t="s">
        <v>470</v>
      </c>
      <c r="V1924" s="1" t="s">
        <v>91</v>
      </c>
      <c r="W1924" s="35">
        <v>1</v>
      </c>
      <c r="X1924" s="1" t="s">
        <v>4554</v>
      </c>
      <c r="Y1924" s="1" t="s">
        <v>90</v>
      </c>
      <c r="Z1924" s="1" t="s">
        <v>119</v>
      </c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hidden="1" x14ac:dyDescent="0.25">
      <c r="A1925" s="1" t="s">
        <v>2040</v>
      </c>
      <c r="B1925" s="1" t="s">
        <v>2041</v>
      </c>
      <c r="C1925" s="1" t="s">
        <v>97</v>
      </c>
      <c r="D1925" s="1" t="s">
        <v>3373</v>
      </c>
      <c r="E1925" s="1" t="s">
        <v>1262</v>
      </c>
      <c r="F1925" s="1" t="s">
        <v>96</v>
      </c>
      <c r="G1925" s="1" t="s">
        <v>95</v>
      </c>
      <c r="H1925" s="1" t="s">
        <v>467</v>
      </c>
      <c r="I1925" s="1" t="s">
        <v>96</v>
      </c>
      <c r="J1925" s="1" t="s">
        <v>88</v>
      </c>
      <c r="K1925" s="1">
        <v>20</v>
      </c>
      <c r="L1925" s="1" t="s">
        <v>101</v>
      </c>
      <c r="M1925" s="1" t="s">
        <v>469</v>
      </c>
      <c r="N1925" s="1" t="s">
        <v>105</v>
      </c>
      <c r="O1925" s="1" t="s">
        <v>104</v>
      </c>
      <c r="P1925">
        <v>193</v>
      </c>
      <c r="Q1925" t="s">
        <v>301</v>
      </c>
      <c r="R1925" t="s">
        <v>374</v>
      </c>
      <c r="S1925" t="s">
        <v>374</v>
      </c>
      <c r="T1925" s="1" t="s">
        <v>1273</v>
      </c>
      <c r="U1925" s="1" t="s">
        <v>470</v>
      </c>
      <c r="V1925" s="1" t="s">
        <v>91</v>
      </c>
      <c r="W1925" s="35">
        <v>3</v>
      </c>
      <c r="X1925" s="1" t="s">
        <v>467</v>
      </c>
      <c r="Y1925" s="1" t="s">
        <v>96</v>
      </c>
      <c r="Z1925" s="1" t="s">
        <v>88</v>
      </c>
      <c r="AA1925" s="1" t="s">
        <v>1274</v>
      </c>
      <c r="AB1925" s="1" t="s">
        <v>469</v>
      </c>
      <c r="AC1925" s="1" t="s">
        <v>105</v>
      </c>
      <c r="AD1925" s="1" t="s">
        <v>104</v>
      </c>
      <c r="AE1925" s="1" t="s">
        <v>1638</v>
      </c>
      <c r="AF1925" s="1" t="s">
        <v>95</v>
      </c>
      <c r="AG1925" s="1" t="s">
        <v>99</v>
      </c>
      <c r="AH1925" s="1" t="s">
        <v>1273</v>
      </c>
      <c r="AI1925" s="1" t="s">
        <v>470</v>
      </c>
      <c r="AJ1925" s="1" t="s">
        <v>91</v>
      </c>
      <c r="AK1925" s="34">
        <v>1</v>
      </c>
      <c r="AL1925" s="1" t="s">
        <v>1636</v>
      </c>
      <c r="AM1925" s="1" t="s">
        <v>102</v>
      </c>
      <c r="AN1925" s="1" t="s">
        <v>131</v>
      </c>
      <c r="AO1925" s="1"/>
      <c r="AP1925" s="1"/>
      <c r="AQ1925" s="1"/>
      <c r="AR1925" s="1"/>
      <c r="AS1925" s="1"/>
      <c r="AT1925" s="1"/>
      <c r="AU1925" s="1"/>
      <c r="AV1925" s="1" t="s">
        <v>1263</v>
      </c>
      <c r="AW1925" s="1" t="s">
        <v>470</v>
      </c>
      <c r="AX1925" s="1" t="s">
        <v>91</v>
      </c>
      <c r="AY1925" s="34">
        <v>4</v>
      </c>
      <c r="AZ1925" s="1" t="s">
        <v>2042</v>
      </c>
      <c r="BA1925" s="1" t="s">
        <v>88</v>
      </c>
      <c r="BB1925" s="1" t="s">
        <v>102</v>
      </c>
      <c r="BC1925" s="1" t="s">
        <v>1274</v>
      </c>
      <c r="BD1925" s="1" t="s">
        <v>470</v>
      </c>
      <c r="BE1925" s="1" t="s">
        <v>91</v>
      </c>
      <c r="BF1925" s="34">
        <v>2</v>
      </c>
      <c r="BG1925" s="1" t="s">
        <v>1638</v>
      </c>
      <c r="BH1925" s="1" t="s">
        <v>95</v>
      </c>
      <c r="BI1925" s="1" t="s">
        <v>99</v>
      </c>
      <c r="BJ1925" s="1" t="s">
        <v>1519</v>
      </c>
      <c r="BK1925" s="1" t="s">
        <v>470</v>
      </c>
      <c r="BL1925" s="1" t="s">
        <v>91</v>
      </c>
      <c r="BM1925" s="34">
        <v>5</v>
      </c>
      <c r="BN1925" s="1" t="s">
        <v>1638</v>
      </c>
      <c r="BO1925" s="1" t="s">
        <v>88</v>
      </c>
      <c r="BP1925" s="1" t="s">
        <v>131</v>
      </c>
      <c r="BQ1925" s="1" t="s">
        <v>3050</v>
      </c>
      <c r="BR1925" s="1" t="s">
        <v>470</v>
      </c>
      <c r="BS1925" s="1" t="s">
        <v>91</v>
      </c>
      <c r="BT1925" s="34">
        <v>6</v>
      </c>
      <c r="BU1925" s="1" t="s">
        <v>3537</v>
      </c>
      <c r="BV1925" s="1" t="s">
        <v>99</v>
      </c>
      <c r="BW1925" s="1" t="s">
        <v>96</v>
      </c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hidden="1" x14ac:dyDescent="0.25">
      <c r="A1926" s="1" t="s">
        <v>6087</v>
      </c>
      <c r="B1926" s="1" t="s">
        <v>6088</v>
      </c>
      <c r="C1926" s="1" t="s">
        <v>97</v>
      </c>
      <c r="D1926" s="1" t="s">
        <v>3373</v>
      </c>
      <c r="E1926" s="1" t="s">
        <v>1262</v>
      </c>
      <c r="F1926" s="1" t="s">
        <v>99</v>
      </c>
      <c r="G1926" s="1" t="s">
        <v>151</v>
      </c>
      <c r="H1926" s="1" t="s">
        <v>6089</v>
      </c>
      <c r="I1926" s="1" t="s">
        <v>88</v>
      </c>
      <c r="J1926" s="1" t="s">
        <v>88</v>
      </c>
      <c r="K1926" s="1">
        <v>15</v>
      </c>
      <c r="L1926" s="1" t="s">
        <v>101</v>
      </c>
      <c r="M1926" s="1" t="s">
        <v>469</v>
      </c>
      <c r="N1926" s="1" t="s">
        <v>105</v>
      </c>
      <c r="O1926" s="33"/>
      <c r="P1926">
        <v>193</v>
      </c>
      <c r="Q1926" t="s">
        <v>301</v>
      </c>
      <c r="R1926" t="s">
        <v>374</v>
      </c>
      <c r="S1926" t="s">
        <v>374</v>
      </c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25">
      <c r="A1927" s="1" t="s">
        <v>1249</v>
      </c>
      <c r="B1927" s="1" t="s">
        <v>1250</v>
      </c>
      <c r="C1927" s="1" t="s">
        <v>97</v>
      </c>
      <c r="D1927" s="1" t="s">
        <v>3373</v>
      </c>
      <c r="E1927" s="1" t="s">
        <v>1262</v>
      </c>
      <c r="F1927" s="1" t="s">
        <v>96</v>
      </c>
      <c r="G1927" s="1" t="s">
        <v>99</v>
      </c>
      <c r="H1927" s="1" t="s">
        <v>90</v>
      </c>
      <c r="I1927" s="1" t="s">
        <v>96</v>
      </c>
      <c r="J1927" s="1" t="s">
        <v>96</v>
      </c>
      <c r="K1927" s="1">
        <v>14</v>
      </c>
      <c r="L1927" s="1" t="s">
        <v>101</v>
      </c>
      <c r="M1927" s="1" t="s">
        <v>469</v>
      </c>
      <c r="N1927" s="1" t="s">
        <v>105</v>
      </c>
      <c r="O1927" s="1" t="s">
        <v>104</v>
      </c>
      <c r="P1927">
        <v>185</v>
      </c>
      <c r="Q1927" t="s">
        <v>296</v>
      </c>
      <c r="R1927" t="s">
        <v>297</v>
      </c>
      <c r="S1927" t="s">
        <v>367</v>
      </c>
      <c r="T1927" s="1" t="s">
        <v>1363</v>
      </c>
      <c r="U1927" s="1" t="s">
        <v>470</v>
      </c>
      <c r="V1927" s="1" t="s">
        <v>91</v>
      </c>
      <c r="W1927" s="35">
        <v>3</v>
      </c>
      <c r="X1927" s="1" t="s">
        <v>90</v>
      </c>
      <c r="Y1927" s="1" t="s">
        <v>96</v>
      </c>
      <c r="Z1927" s="1" t="s">
        <v>96</v>
      </c>
      <c r="AA1927" s="1" t="s">
        <v>1263</v>
      </c>
      <c r="AB1927" s="1" t="s">
        <v>469</v>
      </c>
      <c r="AC1927" s="1" t="s">
        <v>105</v>
      </c>
      <c r="AD1927" s="33"/>
      <c r="AE1927" s="1" t="s">
        <v>88</v>
      </c>
      <c r="AF1927" s="1" t="s">
        <v>119</v>
      </c>
      <c r="AG1927" s="1" t="s">
        <v>100</v>
      </c>
      <c r="AH1927" s="1" t="s">
        <v>1263</v>
      </c>
      <c r="AI1927" s="1" t="s">
        <v>470</v>
      </c>
      <c r="AJ1927" s="1" t="s">
        <v>91</v>
      </c>
      <c r="AK1927" s="34">
        <v>3</v>
      </c>
      <c r="AL1927" s="1" t="s">
        <v>88</v>
      </c>
      <c r="AM1927" s="1" t="s">
        <v>119</v>
      </c>
      <c r="AN1927" s="1" t="s">
        <v>100</v>
      </c>
      <c r="AO1927" s="1"/>
      <c r="AP1927" s="1"/>
      <c r="AQ1927" s="1"/>
      <c r="AR1927" s="1"/>
      <c r="AS1927" s="1"/>
      <c r="AT1927" s="1"/>
      <c r="AU1927" s="1"/>
      <c r="AV1927" s="1" t="s">
        <v>3047</v>
      </c>
      <c r="AW1927" s="1" t="s">
        <v>470</v>
      </c>
      <c r="AX1927" s="1" t="s">
        <v>91</v>
      </c>
      <c r="AY1927" s="34">
        <v>5</v>
      </c>
      <c r="AZ1927" s="1" t="s">
        <v>3042</v>
      </c>
      <c r="BA1927" s="1" t="s">
        <v>127</v>
      </c>
      <c r="BB1927" s="1" t="s">
        <v>113</v>
      </c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 t="s">
        <v>4217</v>
      </c>
      <c r="CF1927" s="1" t="s">
        <v>470</v>
      </c>
      <c r="CG1927" s="1" t="s">
        <v>91</v>
      </c>
      <c r="CH1927" s="1" t="s">
        <v>123</v>
      </c>
      <c r="CI1927" s="1" t="s">
        <v>136</v>
      </c>
      <c r="CJ1927" s="1" t="s">
        <v>107</v>
      </c>
      <c r="CK1927" s="1" t="s">
        <v>90</v>
      </c>
      <c r="CL1927" s="1" t="s">
        <v>3047</v>
      </c>
      <c r="CM1927" s="1" t="s">
        <v>469</v>
      </c>
      <c r="CN1927" s="1" t="s">
        <v>105</v>
      </c>
      <c r="CO1927" s="1" t="s">
        <v>130</v>
      </c>
      <c r="CP1927" s="1" t="s">
        <v>3042</v>
      </c>
      <c r="CQ1927" s="1" t="s">
        <v>127</v>
      </c>
      <c r="CR1927" s="1" t="s">
        <v>113</v>
      </c>
    </row>
    <row r="1928" spans="1:96" hidden="1" x14ac:dyDescent="0.25">
      <c r="A1928" s="1" t="s">
        <v>2045</v>
      </c>
      <c r="B1928" s="1" t="s">
        <v>9353</v>
      </c>
      <c r="C1928" s="1" t="s">
        <v>97</v>
      </c>
      <c r="D1928" s="1" t="s">
        <v>3373</v>
      </c>
      <c r="E1928" s="1" t="s">
        <v>1262</v>
      </c>
      <c r="F1928" s="1" t="s">
        <v>127</v>
      </c>
      <c r="G1928" s="1" t="s">
        <v>119</v>
      </c>
      <c r="H1928" s="1" t="s">
        <v>9301</v>
      </c>
      <c r="I1928" s="1" t="s">
        <v>96</v>
      </c>
      <c r="J1928" s="1" t="s">
        <v>129</v>
      </c>
      <c r="K1928" s="1">
        <v>17</v>
      </c>
      <c r="L1928" s="1" t="s">
        <v>101</v>
      </c>
      <c r="M1928" s="1" t="s">
        <v>469</v>
      </c>
      <c r="N1928" s="1" t="s">
        <v>91</v>
      </c>
      <c r="O1928" s="1" t="s">
        <v>104</v>
      </c>
      <c r="P1928">
        <v>301</v>
      </c>
      <c r="Q1928" t="s">
        <v>301</v>
      </c>
      <c r="R1928" t="s">
        <v>375</v>
      </c>
      <c r="S1928" t="s">
        <v>432</v>
      </c>
      <c r="T1928" s="1" t="s">
        <v>9061</v>
      </c>
      <c r="U1928" s="1" t="s">
        <v>470</v>
      </c>
      <c r="V1928" s="1" t="s">
        <v>91</v>
      </c>
      <c r="W1928" s="35">
        <v>2</v>
      </c>
      <c r="X1928" s="1" t="s">
        <v>9301</v>
      </c>
      <c r="Y1928" s="1" t="s">
        <v>96</v>
      </c>
      <c r="Z1928" s="1" t="s">
        <v>129</v>
      </c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hidden="1" x14ac:dyDescent="0.25">
      <c r="A1929" s="1" t="s">
        <v>7858</v>
      </c>
      <c r="B1929" s="1" t="s">
        <v>7859</v>
      </c>
      <c r="C1929" s="1" t="s">
        <v>97</v>
      </c>
      <c r="D1929" s="1" t="s">
        <v>165</v>
      </c>
      <c r="E1929" s="1" t="s">
        <v>1262</v>
      </c>
      <c r="F1929" s="1" t="s">
        <v>95</v>
      </c>
      <c r="G1929" s="1" t="s">
        <v>115</v>
      </c>
      <c r="H1929" s="1" t="s">
        <v>7675</v>
      </c>
      <c r="I1929" s="1" t="s">
        <v>88</v>
      </c>
      <c r="J1929" s="1" t="s">
        <v>111</v>
      </c>
      <c r="K1929" s="1">
        <v>22</v>
      </c>
      <c r="L1929" s="1" t="s">
        <v>101</v>
      </c>
      <c r="M1929" s="1" t="s">
        <v>469</v>
      </c>
      <c r="N1929" s="1" t="s">
        <v>91</v>
      </c>
      <c r="O1929" s="33"/>
      <c r="P1929">
        <v>211</v>
      </c>
      <c r="Q1929" t="s">
        <v>301</v>
      </c>
      <c r="R1929" t="s">
        <v>323</v>
      </c>
      <c r="S1929" t="s">
        <v>386</v>
      </c>
      <c r="T1929" s="1" t="s">
        <v>8056</v>
      </c>
      <c r="U1929" s="1" t="s">
        <v>470</v>
      </c>
      <c r="V1929" s="1" t="s">
        <v>91</v>
      </c>
      <c r="W1929" s="35">
        <v>1</v>
      </c>
      <c r="X1929" s="1" t="s">
        <v>471</v>
      </c>
      <c r="Y1929" s="1" t="s">
        <v>90</v>
      </c>
      <c r="Z1929" s="1" t="s">
        <v>142</v>
      </c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hidden="1" x14ac:dyDescent="0.25">
      <c r="A1930" s="1" t="s">
        <v>6104</v>
      </c>
      <c r="B1930" s="1" t="s">
        <v>8240</v>
      </c>
      <c r="C1930" s="1" t="s">
        <v>97</v>
      </c>
      <c r="D1930" s="1" t="s">
        <v>116</v>
      </c>
      <c r="E1930" s="1" t="s">
        <v>1262</v>
      </c>
      <c r="F1930" s="1" t="s">
        <v>95</v>
      </c>
      <c r="G1930" s="1" t="s">
        <v>98</v>
      </c>
      <c r="H1930" s="1" t="s">
        <v>8241</v>
      </c>
      <c r="I1930" s="1" t="s">
        <v>96</v>
      </c>
      <c r="J1930" s="1" t="s">
        <v>96</v>
      </c>
      <c r="K1930" s="1">
        <v>15</v>
      </c>
      <c r="L1930" s="1" t="s">
        <v>101</v>
      </c>
      <c r="M1930" s="1" t="s">
        <v>469</v>
      </c>
      <c r="N1930" s="1" t="s">
        <v>91</v>
      </c>
      <c r="O1930" s="1" t="s">
        <v>104</v>
      </c>
      <c r="P1930">
        <v>14717</v>
      </c>
      <c r="Q1930" t="s">
        <v>299</v>
      </c>
      <c r="R1930" t="s">
        <v>339</v>
      </c>
      <c r="S1930" t="s">
        <v>8242</v>
      </c>
      <c r="T1930" s="1" t="s">
        <v>7477</v>
      </c>
      <c r="U1930" s="1" t="s">
        <v>470</v>
      </c>
      <c r="V1930" s="1" t="s">
        <v>91</v>
      </c>
      <c r="W1930" s="35">
        <v>1</v>
      </c>
      <c r="X1930" s="1" t="s">
        <v>8241</v>
      </c>
      <c r="Y1930" s="1" t="s">
        <v>96</v>
      </c>
      <c r="Z1930" s="1" t="s">
        <v>96</v>
      </c>
      <c r="AA1930" s="1" t="s">
        <v>8442</v>
      </c>
      <c r="AB1930" s="1" t="s">
        <v>469</v>
      </c>
      <c r="AC1930" s="1" t="s">
        <v>105</v>
      </c>
      <c r="AD1930" s="1" t="s">
        <v>104</v>
      </c>
      <c r="AE1930" s="1" t="s">
        <v>9354</v>
      </c>
      <c r="AF1930" s="1" t="s">
        <v>96</v>
      </c>
      <c r="AG1930" s="1" t="s">
        <v>96</v>
      </c>
      <c r="AH1930" s="1" t="s">
        <v>8442</v>
      </c>
      <c r="AI1930" s="1" t="s">
        <v>470</v>
      </c>
      <c r="AJ1930" s="1" t="s">
        <v>91</v>
      </c>
      <c r="AK1930" s="34">
        <v>2</v>
      </c>
      <c r="AL1930" s="1" t="s">
        <v>9354</v>
      </c>
      <c r="AM1930" s="1" t="s">
        <v>96</v>
      </c>
      <c r="AN1930" s="1" t="s">
        <v>96</v>
      </c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hidden="1" x14ac:dyDescent="0.25">
      <c r="A1931" s="1" t="s">
        <v>6892</v>
      </c>
      <c r="B1931" s="1" t="s">
        <v>6893</v>
      </c>
      <c r="C1931" s="1" t="s">
        <v>97</v>
      </c>
      <c r="D1931" s="1" t="s">
        <v>3373</v>
      </c>
      <c r="E1931" s="1" t="s">
        <v>1262</v>
      </c>
      <c r="F1931" s="1" t="s">
        <v>102</v>
      </c>
      <c r="G1931" s="1" t="s">
        <v>151</v>
      </c>
      <c r="H1931" s="1" t="s">
        <v>5601</v>
      </c>
      <c r="I1931" s="1" t="s">
        <v>107</v>
      </c>
      <c r="J1931" s="1" t="s">
        <v>99</v>
      </c>
      <c r="K1931" s="1">
        <v>15</v>
      </c>
      <c r="L1931" s="1" t="s">
        <v>101</v>
      </c>
      <c r="M1931" s="1" t="s">
        <v>469</v>
      </c>
      <c r="N1931" s="1" t="s">
        <v>91</v>
      </c>
      <c r="O1931" s="33"/>
      <c r="P1931">
        <v>1</v>
      </c>
      <c r="Q1931" t="s">
        <v>400</v>
      </c>
      <c r="R1931" t="s">
        <v>401</v>
      </c>
      <c r="S1931" t="s">
        <v>404</v>
      </c>
      <c r="T1931" s="1" t="s">
        <v>6516</v>
      </c>
      <c r="U1931" s="1" t="s">
        <v>470</v>
      </c>
      <c r="V1931" s="1" t="s">
        <v>91</v>
      </c>
      <c r="W1931" s="35">
        <v>2</v>
      </c>
      <c r="X1931" s="1" t="s">
        <v>5601</v>
      </c>
      <c r="Y1931" s="1" t="s">
        <v>108</v>
      </c>
      <c r="Z1931" s="1" t="s">
        <v>88</v>
      </c>
      <c r="AA1931" s="1" t="s">
        <v>7537</v>
      </c>
      <c r="AB1931" s="1" t="s">
        <v>469</v>
      </c>
      <c r="AC1931" s="1" t="s">
        <v>91</v>
      </c>
      <c r="AD1931" s="1" t="s">
        <v>104</v>
      </c>
      <c r="AE1931" s="1" t="s">
        <v>280</v>
      </c>
      <c r="AF1931" s="1" t="s">
        <v>107</v>
      </c>
      <c r="AG1931" s="1" t="s">
        <v>96</v>
      </c>
      <c r="AH1931" s="1" t="s">
        <v>7537</v>
      </c>
      <c r="AI1931" s="1" t="s">
        <v>470</v>
      </c>
      <c r="AJ1931" s="1" t="s">
        <v>91</v>
      </c>
      <c r="AK1931" s="34">
        <v>2</v>
      </c>
      <c r="AL1931" s="1" t="s">
        <v>280</v>
      </c>
      <c r="AM1931" s="1" t="s">
        <v>108</v>
      </c>
      <c r="AN1931" s="1" t="s">
        <v>96</v>
      </c>
      <c r="AO1931" s="1" t="s">
        <v>7537</v>
      </c>
      <c r="AP1931" s="1" t="s">
        <v>469</v>
      </c>
      <c r="AQ1931" s="1" t="s">
        <v>91</v>
      </c>
      <c r="AR1931" s="1" t="s">
        <v>104</v>
      </c>
      <c r="AS1931" s="1" t="s">
        <v>280</v>
      </c>
      <c r="AT1931" s="1" t="s">
        <v>108</v>
      </c>
      <c r="AU1931" s="1" t="s">
        <v>96</v>
      </c>
      <c r="AV1931" s="1" t="s">
        <v>8650</v>
      </c>
      <c r="AW1931" s="1" t="s">
        <v>470</v>
      </c>
      <c r="AX1931" s="1" t="s">
        <v>91</v>
      </c>
      <c r="AY1931" s="34">
        <v>4</v>
      </c>
      <c r="AZ1931" s="1" t="s">
        <v>289</v>
      </c>
      <c r="BA1931" s="1" t="s">
        <v>127</v>
      </c>
      <c r="BB1931" s="1" t="s">
        <v>99</v>
      </c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 t="s">
        <v>8650</v>
      </c>
      <c r="BY1931" s="1" t="s">
        <v>469</v>
      </c>
      <c r="BZ1931" s="1" t="s">
        <v>91</v>
      </c>
      <c r="CA1931" s="1" t="s">
        <v>104</v>
      </c>
      <c r="CB1931" s="1" t="s">
        <v>289</v>
      </c>
      <c r="CC1931" s="1" t="s">
        <v>119</v>
      </c>
      <c r="CD1931" s="1" t="s">
        <v>102</v>
      </c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hidden="1" x14ac:dyDescent="0.25">
      <c r="A1932" s="1" t="s">
        <v>6685</v>
      </c>
      <c r="B1932" s="1" t="s">
        <v>6894</v>
      </c>
      <c r="C1932" s="1" t="s">
        <v>97</v>
      </c>
      <c r="D1932" s="1" t="s">
        <v>3373</v>
      </c>
      <c r="E1932" s="1" t="s">
        <v>1262</v>
      </c>
      <c r="F1932" s="1" t="s">
        <v>95</v>
      </c>
      <c r="G1932" s="1" t="s">
        <v>95</v>
      </c>
      <c r="H1932" s="1" t="s">
        <v>471</v>
      </c>
      <c r="I1932" s="1" t="s">
        <v>96</v>
      </c>
      <c r="J1932" s="1" t="s">
        <v>88</v>
      </c>
      <c r="K1932" s="1">
        <v>21</v>
      </c>
      <c r="L1932" s="1" t="s">
        <v>101</v>
      </c>
      <c r="M1932" s="1" t="s">
        <v>469</v>
      </c>
      <c r="N1932" s="1" t="s">
        <v>91</v>
      </c>
      <c r="O1932" s="1" t="s">
        <v>104</v>
      </c>
      <c r="P1932">
        <v>28374</v>
      </c>
      <c r="Q1932" t="s">
        <v>301</v>
      </c>
      <c r="R1932" t="s">
        <v>323</v>
      </c>
      <c r="S1932" t="s">
        <v>3072</v>
      </c>
      <c r="T1932" s="1" t="s">
        <v>6756</v>
      </c>
      <c r="U1932" s="1" t="s">
        <v>470</v>
      </c>
      <c r="V1932" s="1" t="s">
        <v>91</v>
      </c>
      <c r="W1932" s="35">
        <v>4</v>
      </c>
      <c r="X1932" s="1" t="s">
        <v>471</v>
      </c>
      <c r="Y1932" s="1" t="s">
        <v>96</v>
      </c>
      <c r="Z1932" s="1" t="s">
        <v>88</v>
      </c>
      <c r="AA1932" s="1" t="s">
        <v>7154</v>
      </c>
      <c r="AB1932" s="1" t="s">
        <v>469</v>
      </c>
      <c r="AC1932" s="1" t="s">
        <v>105</v>
      </c>
      <c r="AD1932" s="1" t="s">
        <v>104</v>
      </c>
      <c r="AE1932" s="1" t="s">
        <v>471</v>
      </c>
      <c r="AF1932" s="1" t="s">
        <v>88</v>
      </c>
      <c r="AG1932" s="1" t="s">
        <v>90</v>
      </c>
      <c r="AH1932" s="1" t="s">
        <v>7154</v>
      </c>
      <c r="AI1932" s="1" t="s">
        <v>470</v>
      </c>
      <c r="AJ1932" s="1" t="s">
        <v>91</v>
      </c>
      <c r="AK1932" s="34">
        <v>5</v>
      </c>
      <c r="AL1932" s="1" t="s">
        <v>471</v>
      </c>
      <c r="AM1932" s="1" t="s">
        <v>88</v>
      </c>
      <c r="AN1932" s="1" t="s">
        <v>90</v>
      </c>
      <c r="AO1932" s="1"/>
      <c r="AP1932" s="1"/>
      <c r="AQ1932" s="1"/>
      <c r="AR1932" s="1"/>
      <c r="AS1932" s="1"/>
      <c r="AT1932" s="1"/>
      <c r="AU1932" s="1"/>
      <c r="AV1932" s="1" t="s">
        <v>7670</v>
      </c>
      <c r="AW1932" s="1" t="s">
        <v>470</v>
      </c>
      <c r="AX1932" s="1" t="s">
        <v>91</v>
      </c>
      <c r="AY1932" s="34">
        <v>6</v>
      </c>
      <c r="AZ1932" s="1" t="s">
        <v>7860</v>
      </c>
      <c r="BA1932" s="1" t="s">
        <v>96</v>
      </c>
      <c r="BB1932" s="1" t="s">
        <v>88</v>
      </c>
      <c r="BC1932" s="1" t="s">
        <v>7670</v>
      </c>
      <c r="BD1932" s="1" t="s">
        <v>470</v>
      </c>
      <c r="BE1932" s="1" t="s">
        <v>91</v>
      </c>
      <c r="BF1932" s="34">
        <v>6</v>
      </c>
      <c r="BG1932" s="1" t="s">
        <v>8826</v>
      </c>
      <c r="BH1932" s="1" t="s">
        <v>96</v>
      </c>
      <c r="BI1932" s="1" t="s">
        <v>102</v>
      </c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 t="s">
        <v>8471</v>
      </c>
      <c r="CF1932" s="1" t="s">
        <v>470</v>
      </c>
      <c r="CG1932" s="1" t="s">
        <v>91</v>
      </c>
      <c r="CH1932" s="1" t="s">
        <v>123</v>
      </c>
      <c r="CI1932" s="1" t="s">
        <v>8826</v>
      </c>
      <c r="CJ1932" s="1" t="s">
        <v>96</v>
      </c>
      <c r="CK1932" s="1" t="s">
        <v>95</v>
      </c>
      <c r="CL1932" s="1"/>
      <c r="CM1932" s="1"/>
      <c r="CN1932" s="1"/>
      <c r="CO1932" s="1"/>
      <c r="CP1932" s="1"/>
      <c r="CQ1932" s="1"/>
      <c r="CR1932" s="1"/>
    </row>
    <row r="1933" spans="1:96" hidden="1" x14ac:dyDescent="0.25">
      <c r="A1933" s="1" t="s">
        <v>2115</v>
      </c>
      <c r="B1933" s="1" t="s">
        <v>3222</v>
      </c>
      <c r="C1933" s="1" t="s">
        <v>97</v>
      </c>
      <c r="D1933" s="1" t="s">
        <v>106</v>
      </c>
      <c r="E1933" s="1" t="s">
        <v>1262</v>
      </c>
      <c r="F1933" s="1" t="s">
        <v>90</v>
      </c>
      <c r="G1933" s="1" t="s">
        <v>114</v>
      </c>
      <c r="H1933" s="1" t="s">
        <v>3223</v>
      </c>
      <c r="I1933" s="1" t="s">
        <v>108</v>
      </c>
      <c r="J1933" s="1" t="s">
        <v>108</v>
      </c>
      <c r="K1933" s="1">
        <v>15</v>
      </c>
      <c r="L1933" s="1" t="s">
        <v>101</v>
      </c>
      <c r="M1933" s="1" t="s">
        <v>469</v>
      </c>
      <c r="N1933" s="1" t="s">
        <v>91</v>
      </c>
      <c r="O1933" s="1" t="s">
        <v>104</v>
      </c>
      <c r="P1933">
        <v>6694</v>
      </c>
      <c r="Q1933" t="s">
        <v>307</v>
      </c>
      <c r="R1933" t="s">
        <v>310</v>
      </c>
      <c r="S1933" t="s">
        <v>390</v>
      </c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hidden="1" x14ac:dyDescent="0.25">
      <c r="A1934" s="1" t="s">
        <v>2043</v>
      </c>
      <c r="B1934" s="1" t="s">
        <v>2044</v>
      </c>
      <c r="C1934" s="1" t="s">
        <v>97</v>
      </c>
      <c r="D1934" s="1" t="s">
        <v>3373</v>
      </c>
      <c r="E1934" s="1" t="s">
        <v>1262</v>
      </c>
      <c r="F1934" s="1" t="s">
        <v>96</v>
      </c>
      <c r="G1934" s="1" t="s">
        <v>106</v>
      </c>
      <c r="H1934" s="1" t="s">
        <v>1891</v>
      </c>
      <c r="I1934" s="1" t="s">
        <v>90</v>
      </c>
      <c r="J1934" s="1" t="s">
        <v>95</v>
      </c>
      <c r="K1934" s="1">
        <v>14</v>
      </c>
      <c r="L1934" s="1" t="s">
        <v>101</v>
      </c>
      <c r="M1934" s="1" t="s">
        <v>469</v>
      </c>
      <c r="N1934" s="1" t="s">
        <v>91</v>
      </c>
      <c r="O1934" s="1" t="s">
        <v>104</v>
      </c>
      <c r="P1934">
        <v>51</v>
      </c>
      <c r="Q1934" t="s">
        <v>307</v>
      </c>
      <c r="R1934" t="s">
        <v>343</v>
      </c>
      <c r="S1934" t="s">
        <v>371</v>
      </c>
      <c r="T1934" s="1" t="s">
        <v>1472</v>
      </c>
      <c r="U1934" s="1" t="s">
        <v>470</v>
      </c>
      <c r="V1934" s="1" t="s">
        <v>91</v>
      </c>
      <c r="W1934" s="35">
        <v>1</v>
      </c>
      <c r="X1934" s="1" t="s">
        <v>1891</v>
      </c>
      <c r="Y1934" s="1" t="s">
        <v>90</v>
      </c>
      <c r="Z1934" s="1" t="s">
        <v>95</v>
      </c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 t="s">
        <v>2685</v>
      </c>
      <c r="CF1934" s="1" t="s">
        <v>470</v>
      </c>
      <c r="CG1934" s="1" t="s">
        <v>91</v>
      </c>
      <c r="CH1934" s="1" t="s">
        <v>123</v>
      </c>
      <c r="CI1934" s="1" t="s">
        <v>1891</v>
      </c>
      <c r="CJ1934" s="1" t="s">
        <v>119</v>
      </c>
      <c r="CK1934" s="1" t="s">
        <v>108</v>
      </c>
      <c r="CL1934" s="1"/>
      <c r="CM1934" s="1"/>
      <c r="CN1934" s="1"/>
      <c r="CO1934" s="1"/>
      <c r="CP1934" s="1"/>
      <c r="CQ1934" s="1"/>
      <c r="CR1934" s="1"/>
    </row>
    <row r="1935" spans="1:96" hidden="1" x14ac:dyDescent="0.25">
      <c r="A1935" s="1" t="s">
        <v>5782</v>
      </c>
      <c r="B1935" s="1" t="s">
        <v>5783</v>
      </c>
      <c r="C1935" s="1" t="s">
        <v>97</v>
      </c>
      <c r="D1935" s="1" t="s">
        <v>3373</v>
      </c>
      <c r="E1935" s="1" t="s">
        <v>1262</v>
      </c>
      <c r="F1935" s="1" t="s">
        <v>102</v>
      </c>
      <c r="G1935" s="1" t="s">
        <v>95</v>
      </c>
      <c r="H1935" s="1" t="s">
        <v>468</v>
      </c>
      <c r="I1935" s="1" t="s">
        <v>90</v>
      </c>
      <c r="J1935" s="1" t="s">
        <v>127</v>
      </c>
      <c r="K1935" s="1">
        <v>14</v>
      </c>
      <c r="L1935" s="1" t="s">
        <v>101</v>
      </c>
      <c r="M1935" s="1" t="s">
        <v>469</v>
      </c>
      <c r="N1935" s="1" t="s">
        <v>91</v>
      </c>
      <c r="O1935" s="1" t="s">
        <v>92</v>
      </c>
      <c r="P1935">
        <v>3</v>
      </c>
      <c r="Q1935" t="s">
        <v>400</v>
      </c>
      <c r="R1935" t="s">
        <v>401</v>
      </c>
      <c r="S1935" t="s">
        <v>402</v>
      </c>
      <c r="T1935" s="1" t="s">
        <v>5602</v>
      </c>
      <c r="U1935" s="1" t="s">
        <v>470</v>
      </c>
      <c r="V1935" s="1" t="s">
        <v>91</v>
      </c>
      <c r="W1935" s="35">
        <v>10</v>
      </c>
      <c r="X1935" s="1" t="s">
        <v>468</v>
      </c>
      <c r="Y1935" s="1" t="s">
        <v>90</v>
      </c>
      <c r="Z1935" s="1" t="s">
        <v>127</v>
      </c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 t="s">
        <v>6483</v>
      </c>
      <c r="CF1935" s="1" t="s">
        <v>470</v>
      </c>
      <c r="CG1935" s="1" t="s">
        <v>91</v>
      </c>
      <c r="CH1935" s="1" t="s">
        <v>123</v>
      </c>
      <c r="CI1935" s="1" t="s">
        <v>7175</v>
      </c>
      <c r="CJ1935" s="1" t="s">
        <v>142</v>
      </c>
      <c r="CK1935" s="1" t="s">
        <v>115</v>
      </c>
      <c r="CL1935" s="1"/>
      <c r="CM1935" s="1"/>
      <c r="CN1935" s="1"/>
      <c r="CO1935" s="1"/>
      <c r="CP1935" s="1"/>
      <c r="CQ1935" s="1"/>
      <c r="CR1935" s="1"/>
    </row>
    <row r="1936" spans="1:96" hidden="1" x14ac:dyDescent="0.25">
      <c r="A1936" s="1" t="s">
        <v>4659</v>
      </c>
      <c r="B1936" s="1" t="s">
        <v>4660</v>
      </c>
      <c r="C1936" s="1" t="s">
        <v>97</v>
      </c>
      <c r="D1936" s="1" t="s">
        <v>3373</v>
      </c>
      <c r="E1936" s="1" t="s">
        <v>1262</v>
      </c>
      <c r="F1936" s="1" t="s">
        <v>99</v>
      </c>
      <c r="G1936" s="1" t="s">
        <v>96</v>
      </c>
      <c r="H1936" s="1" t="s">
        <v>247</v>
      </c>
      <c r="I1936" s="1" t="s">
        <v>107</v>
      </c>
      <c r="J1936" s="1" t="s">
        <v>88</v>
      </c>
      <c r="K1936" s="1">
        <v>20</v>
      </c>
      <c r="L1936" s="1" t="s">
        <v>101</v>
      </c>
      <c r="M1936" s="1" t="s">
        <v>469</v>
      </c>
      <c r="N1936" s="1" t="s">
        <v>91</v>
      </c>
      <c r="O1936" s="1" t="s">
        <v>92</v>
      </c>
      <c r="P1936">
        <v>27</v>
      </c>
      <c r="Q1936" t="s">
        <v>307</v>
      </c>
      <c r="R1936" t="s">
        <v>310</v>
      </c>
      <c r="S1936" t="s">
        <v>311</v>
      </c>
      <c r="T1936" s="1" t="s">
        <v>4190</v>
      </c>
      <c r="U1936" s="1" t="s">
        <v>470</v>
      </c>
      <c r="V1936" s="1" t="s">
        <v>91</v>
      </c>
      <c r="W1936" s="35">
        <v>1</v>
      </c>
      <c r="X1936" s="1" t="s">
        <v>247</v>
      </c>
      <c r="Y1936" s="1" t="s">
        <v>107</v>
      </c>
      <c r="Z1936" s="1" t="s">
        <v>88</v>
      </c>
      <c r="AA1936" s="1" t="s">
        <v>5627</v>
      </c>
      <c r="AB1936" s="1" t="s">
        <v>469</v>
      </c>
      <c r="AC1936" s="1" t="s">
        <v>105</v>
      </c>
      <c r="AD1936" s="1" t="s">
        <v>104</v>
      </c>
      <c r="AE1936" s="1" t="s">
        <v>221</v>
      </c>
      <c r="AF1936" s="1" t="s">
        <v>110</v>
      </c>
      <c r="AG1936" s="1" t="s">
        <v>119</v>
      </c>
      <c r="AH1936" s="1" t="s">
        <v>5627</v>
      </c>
      <c r="AI1936" s="1" t="s">
        <v>470</v>
      </c>
      <c r="AJ1936" s="1" t="s">
        <v>91</v>
      </c>
      <c r="AK1936" s="34">
        <v>2</v>
      </c>
      <c r="AL1936" s="1" t="s">
        <v>221</v>
      </c>
      <c r="AM1936" s="1" t="s">
        <v>110</v>
      </c>
      <c r="AN1936" s="1" t="s">
        <v>119</v>
      </c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hidden="1" x14ac:dyDescent="0.25">
      <c r="A1937" s="1" t="s">
        <v>970</v>
      </c>
      <c r="B1937" s="1" t="s">
        <v>1200</v>
      </c>
      <c r="C1937" s="1" t="s">
        <v>97</v>
      </c>
      <c r="D1937" s="1" t="s">
        <v>3373</v>
      </c>
      <c r="E1937" s="1" t="s">
        <v>1262</v>
      </c>
      <c r="F1937" s="1" t="s">
        <v>96</v>
      </c>
      <c r="G1937" s="1" t="s">
        <v>118</v>
      </c>
      <c r="H1937" s="1" t="s">
        <v>214</v>
      </c>
      <c r="I1937" s="1" t="s">
        <v>107</v>
      </c>
      <c r="J1937" s="1" t="s">
        <v>118</v>
      </c>
      <c r="K1937" s="1">
        <v>18</v>
      </c>
      <c r="L1937" s="1" t="s">
        <v>101</v>
      </c>
      <c r="M1937" s="1" t="s">
        <v>469</v>
      </c>
      <c r="N1937" s="1" t="s">
        <v>91</v>
      </c>
      <c r="O1937" s="1" t="s">
        <v>104</v>
      </c>
      <c r="P1937">
        <v>25</v>
      </c>
      <c r="Q1937" t="s">
        <v>307</v>
      </c>
      <c r="R1937" t="s">
        <v>310</v>
      </c>
      <c r="S1937" t="s">
        <v>315</v>
      </c>
      <c r="T1937" s="1" t="s">
        <v>1320</v>
      </c>
      <c r="U1937" s="1" t="s">
        <v>470</v>
      </c>
      <c r="V1937" s="1" t="s">
        <v>91</v>
      </c>
      <c r="W1937" s="35">
        <v>3</v>
      </c>
      <c r="X1937" s="1" t="s">
        <v>214</v>
      </c>
      <c r="Y1937" s="1" t="s">
        <v>107</v>
      </c>
      <c r="Z1937" s="1" t="s">
        <v>118</v>
      </c>
      <c r="AA1937" s="1"/>
      <c r="AB1937" s="1"/>
      <c r="AC1937" s="1"/>
      <c r="AD1937" s="1"/>
      <c r="AE1937" s="1"/>
      <c r="AF1937" s="1"/>
      <c r="AG1937" s="1"/>
      <c r="AH1937" s="1" t="s">
        <v>1334</v>
      </c>
      <c r="AI1937" s="1" t="s">
        <v>470</v>
      </c>
      <c r="AJ1937" s="1" t="s">
        <v>91</v>
      </c>
      <c r="AK1937" s="34">
        <v>6</v>
      </c>
      <c r="AL1937" s="1" t="s">
        <v>142</v>
      </c>
      <c r="AM1937" s="1" t="s">
        <v>90</v>
      </c>
      <c r="AN1937" s="1" t="s">
        <v>90</v>
      </c>
      <c r="AO1937" s="1"/>
      <c r="AP1937" s="1"/>
      <c r="AQ1937" s="1"/>
      <c r="AR1937" s="1"/>
      <c r="AS1937" s="1"/>
      <c r="AT1937" s="1"/>
      <c r="AU1937" s="1"/>
      <c r="AV1937" s="1" t="s">
        <v>1271</v>
      </c>
      <c r="AW1937" s="1" t="s">
        <v>470</v>
      </c>
      <c r="AX1937" s="1" t="s">
        <v>91</v>
      </c>
      <c r="AY1937" s="34">
        <v>2</v>
      </c>
      <c r="AZ1937" s="1" t="s">
        <v>100</v>
      </c>
      <c r="BA1937" s="1" t="s">
        <v>99</v>
      </c>
      <c r="BB1937" s="1" t="s">
        <v>102</v>
      </c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hidden="1" x14ac:dyDescent="0.25">
      <c r="A1938" s="1" t="s">
        <v>8827</v>
      </c>
      <c r="B1938" s="1" t="s">
        <v>8828</v>
      </c>
      <c r="C1938" s="1" t="s">
        <v>97</v>
      </c>
      <c r="D1938" s="1" t="s">
        <v>3373</v>
      </c>
      <c r="E1938" s="1" t="s">
        <v>1262</v>
      </c>
      <c r="F1938" s="1" t="s">
        <v>119</v>
      </c>
      <c r="G1938" s="1" t="s">
        <v>144</v>
      </c>
      <c r="H1938" s="1" t="s">
        <v>471</v>
      </c>
      <c r="I1938" s="1" t="s">
        <v>8829</v>
      </c>
      <c r="J1938" s="1" t="s">
        <v>96</v>
      </c>
      <c r="K1938" s="1">
        <v>15</v>
      </c>
      <c r="L1938" s="1" t="s">
        <v>101</v>
      </c>
      <c r="M1938" s="1" t="s">
        <v>469</v>
      </c>
      <c r="N1938" s="1" t="s">
        <v>91</v>
      </c>
      <c r="O1938" s="1" t="s">
        <v>104</v>
      </c>
      <c r="P1938">
        <v>3</v>
      </c>
      <c r="Q1938" t="s">
        <v>400</v>
      </c>
      <c r="R1938" t="s">
        <v>401</v>
      </c>
      <c r="S1938" t="s">
        <v>402</v>
      </c>
      <c r="T1938" s="1" t="s">
        <v>8645</v>
      </c>
      <c r="U1938" s="1" t="s">
        <v>470</v>
      </c>
      <c r="V1938" s="1" t="s">
        <v>91</v>
      </c>
      <c r="W1938" s="35">
        <v>2</v>
      </c>
      <c r="X1938" s="1" t="s">
        <v>471</v>
      </c>
      <c r="Y1938" s="1" t="s">
        <v>8829</v>
      </c>
      <c r="Z1938" s="1" t="s">
        <v>96</v>
      </c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hidden="1" x14ac:dyDescent="0.25">
      <c r="A1939" s="1" t="s">
        <v>2045</v>
      </c>
      <c r="B1939" s="1" t="s">
        <v>2046</v>
      </c>
      <c r="C1939" s="1" t="s">
        <v>97</v>
      </c>
      <c r="D1939" s="1" t="s">
        <v>3373</v>
      </c>
      <c r="E1939" s="1" t="s">
        <v>1262</v>
      </c>
      <c r="F1939" s="1" t="s">
        <v>96</v>
      </c>
      <c r="G1939" s="1" t="s">
        <v>95</v>
      </c>
      <c r="H1939" s="1" t="s">
        <v>133</v>
      </c>
      <c r="I1939" s="1" t="s">
        <v>99</v>
      </c>
      <c r="J1939" s="1" t="s">
        <v>99</v>
      </c>
      <c r="K1939" s="1">
        <v>16</v>
      </c>
      <c r="L1939" s="1" t="s">
        <v>101</v>
      </c>
      <c r="M1939" s="1" t="s">
        <v>469</v>
      </c>
      <c r="N1939" s="1" t="s">
        <v>91</v>
      </c>
      <c r="O1939" s="1" t="s">
        <v>104</v>
      </c>
      <c r="P1939">
        <v>25</v>
      </c>
      <c r="Q1939" t="s">
        <v>307</v>
      </c>
      <c r="R1939" t="s">
        <v>310</v>
      </c>
      <c r="S1939" t="s">
        <v>315</v>
      </c>
      <c r="T1939" s="1" t="s">
        <v>1273</v>
      </c>
      <c r="U1939" s="1" t="s">
        <v>470</v>
      </c>
      <c r="V1939" s="1" t="s">
        <v>91</v>
      </c>
      <c r="W1939" s="35">
        <v>1</v>
      </c>
      <c r="X1939" s="1" t="s">
        <v>133</v>
      </c>
      <c r="Y1939" s="1" t="s">
        <v>99</v>
      </c>
      <c r="Z1939" s="1" t="s">
        <v>99</v>
      </c>
      <c r="AA1939" s="1" t="s">
        <v>1274</v>
      </c>
      <c r="AB1939" s="1" t="s">
        <v>469</v>
      </c>
      <c r="AC1939" s="1" t="s">
        <v>105</v>
      </c>
      <c r="AD1939" s="1" t="s">
        <v>104</v>
      </c>
      <c r="AE1939" s="1" t="s">
        <v>133</v>
      </c>
      <c r="AF1939" s="1" t="s">
        <v>107</v>
      </c>
      <c r="AG1939" s="1" t="s">
        <v>99</v>
      </c>
      <c r="AH1939" s="1" t="s">
        <v>1274</v>
      </c>
      <c r="AI1939" s="1" t="s">
        <v>470</v>
      </c>
      <c r="AJ1939" s="1" t="s">
        <v>91</v>
      </c>
      <c r="AK1939" s="34">
        <v>2</v>
      </c>
      <c r="AL1939" s="1" t="s">
        <v>133</v>
      </c>
      <c r="AM1939" s="1" t="s">
        <v>107</v>
      </c>
      <c r="AN1939" s="1" t="s">
        <v>99</v>
      </c>
      <c r="AO1939" s="1" t="s">
        <v>3037</v>
      </c>
      <c r="AP1939" s="1" t="s">
        <v>469</v>
      </c>
      <c r="AQ1939" s="1" t="s">
        <v>91</v>
      </c>
      <c r="AR1939" s="1" t="s">
        <v>104</v>
      </c>
      <c r="AS1939" s="1" t="s">
        <v>132</v>
      </c>
      <c r="AT1939" s="1" t="s">
        <v>113</v>
      </c>
      <c r="AU1939" s="1" t="s">
        <v>142</v>
      </c>
      <c r="AV1939" s="1" t="s">
        <v>3037</v>
      </c>
      <c r="AW1939" s="1" t="s">
        <v>470</v>
      </c>
      <c r="AX1939" s="1" t="s">
        <v>91</v>
      </c>
      <c r="AY1939" s="34">
        <v>1</v>
      </c>
      <c r="AZ1939" s="1" t="s">
        <v>132</v>
      </c>
      <c r="BA1939" s="1" t="s">
        <v>113</v>
      </c>
      <c r="BB1939" s="1" t="s">
        <v>142</v>
      </c>
      <c r="BC1939" s="1" t="s">
        <v>4444</v>
      </c>
      <c r="BD1939" s="1" t="s">
        <v>470</v>
      </c>
      <c r="BE1939" s="1" t="s">
        <v>91</v>
      </c>
      <c r="BF1939" s="34">
        <v>2</v>
      </c>
      <c r="BG1939" s="1" t="s">
        <v>128</v>
      </c>
      <c r="BH1939" s="1" t="s">
        <v>96</v>
      </c>
      <c r="BI1939" s="1" t="s">
        <v>95</v>
      </c>
      <c r="BJ1939" s="1" t="s">
        <v>5619</v>
      </c>
      <c r="BK1939" s="1" t="s">
        <v>470</v>
      </c>
      <c r="BL1939" s="1" t="s">
        <v>91</v>
      </c>
      <c r="BM1939" s="34">
        <v>3</v>
      </c>
      <c r="BN1939" s="1" t="s">
        <v>128</v>
      </c>
      <c r="BO1939" s="1" t="s">
        <v>109</v>
      </c>
      <c r="BP1939" s="1" t="s">
        <v>95</v>
      </c>
      <c r="BQ1939" s="1" t="s">
        <v>6242</v>
      </c>
      <c r="BR1939" s="1" t="s">
        <v>470</v>
      </c>
      <c r="BS1939" s="1" t="s">
        <v>91</v>
      </c>
      <c r="BT1939" s="34">
        <v>5</v>
      </c>
      <c r="BU1939" s="1" t="s">
        <v>4905</v>
      </c>
      <c r="BV1939" s="1" t="s">
        <v>88</v>
      </c>
      <c r="BW1939" s="1" t="s">
        <v>131</v>
      </c>
      <c r="BX1939" s="1" t="s">
        <v>4444</v>
      </c>
      <c r="BY1939" s="1" t="s">
        <v>469</v>
      </c>
      <c r="BZ1939" s="1" t="s">
        <v>105</v>
      </c>
      <c r="CA1939" s="1" t="s">
        <v>104</v>
      </c>
      <c r="CB1939" s="1" t="s">
        <v>128</v>
      </c>
      <c r="CC1939" s="1" t="s">
        <v>96</v>
      </c>
      <c r="CD1939" s="1" t="s">
        <v>95</v>
      </c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hidden="1" x14ac:dyDescent="0.25">
      <c r="A1940" s="1" t="s">
        <v>8830</v>
      </c>
      <c r="B1940" s="1" t="s">
        <v>8831</v>
      </c>
      <c r="C1940" s="1" t="s">
        <v>97</v>
      </c>
      <c r="D1940" s="1" t="s">
        <v>3373</v>
      </c>
      <c r="E1940" s="1" t="s">
        <v>1262</v>
      </c>
      <c r="F1940" s="1" t="s">
        <v>95</v>
      </c>
      <c r="G1940" s="1" t="s">
        <v>111</v>
      </c>
      <c r="H1940" s="1" t="s">
        <v>468</v>
      </c>
      <c r="I1940" s="1" t="s">
        <v>107</v>
      </c>
      <c r="J1940" s="1" t="s">
        <v>119</v>
      </c>
      <c r="K1940" s="1">
        <v>21</v>
      </c>
      <c r="L1940" s="1" t="s">
        <v>101</v>
      </c>
      <c r="M1940" s="1" t="s">
        <v>469</v>
      </c>
      <c r="N1940" s="1" t="s">
        <v>91</v>
      </c>
      <c r="O1940" s="1" t="s">
        <v>92</v>
      </c>
      <c r="P1940">
        <v>3</v>
      </c>
      <c r="Q1940" t="s">
        <v>400</v>
      </c>
      <c r="R1940" t="s">
        <v>401</v>
      </c>
      <c r="S1940" t="s">
        <v>402</v>
      </c>
      <c r="T1940" s="1" t="s">
        <v>7333</v>
      </c>
      <c r="U1940" s="1" t="s">
        <v>470</v>
      </c>
      <c r="V1940" s="1" t="s">
        <v>91</v>
      </c>
      <c r="W1940" s="35">
        <v>10</v>
      </c>
      <c r="X1940" s="1" t="s">
        <v>468</v>
      </c>
      <c r="Y1940" s="1" t="s">
        <v>107</v>
      </c>
      <c r="Z1940" s="1" t="s">
        <v>119</v>
      </c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hidden="1" x14ac:dyDescent="0.25">
      <c r="A1941" s="1" t="s">
        <v>4661</v>
      </c>
      <c r="B1941" s="1" t="s">
        <v>4662</v>
      </c>
      <c r="C1941" s="1" t="s">
        <v>97</v>
      </c>
      <c r="D1941" s="1" t="s">
        <v>3373</v>
      </c>
      <c r="E1941" s="1" t="s">
        <v>1262</v>
      </c>
      <c r="F1941" s="1" t="s">
        <v>99</v>
      </c>
      <c r="G1941" s="1" t="s">
        <v>90</v>
      </c>
      <c r="H1941" s="1" t="s">
        <v>232</v>
      </c>
      <c r="I1941" s="1" t="s">
        <v>107</v>
      </c>
      <c r="J1941" s="1" t="s">
        <v>102</v>
      </c>
      <c r="K1941" s="1">
        <v>15</v>
      </c>
      <c r="L1941" s="1" t="s">
        <v>101</v>
      </c>
      <c r="M1941" s="1" t="s">
        <v>469</v>
      </c>
      <c r="N1941" s="1" t="s">
        <v>91</v>
      </c>
      <c r="O1941" s="33"/>
      <c r="P1941">
        <v>1</v>
      </c>
      <c r="Q1941" t="s">
        <v>400</v>
      </c>
      <c r="R1941" t="s">
        <v>401</v>
      </c>
      <c r="S1941" t="s">
        <v>404</v>
      </c>
      <c r="T1941" s="1" t="s">
        <v>5414</v>
      </c>
      <c r="U1941" s="1" t="s">
        <v>470</v>
      </c>
      <c r="V1941" s="1" t="s">
        <v>91</v>
      </c>
      <c r="W1941" s="35">
        <v>2</v>
      </c>
      <c r="X1941" s="1" t="s">
        <v>5601</v>
      </c>
      <c r="Y1941" s="1" t="s">
        <v>90</v>
      </c>
      <c r="Z1941" s="1" t="s">
        <v>99</v>
      </c>
      <c r="AA1941" s="1" t="s">
        <v>5414</v>
      </c>
      <c r="AB1941" s="1" t="s">
        <v>469</v>
      </c>
      <c r="AC1941" s="1" t="s">
        <v>91</v>
      </c>
      <c r="AD1941" s="1" t="s">
        <v>104</v>
      </c>
      <c r="AE1941" s="1" t="s">
        <v>292</v>
      </c>
      <c r="AF1941" s="1" t="s">
        <v>109</v>
      </c>
      <c r="AG1941" s="1" t="s">
        <v>102</v>
      </c>
      <c r="AH1941" s="1" t="s">
        <v>6516</v>
      </c>
      <c r="AI1941" s="1" t="s">
        <v>470</v>
      </c>
      <c r="AJ1941" s="1" t="s">
        <v>91</v>
      </c>
      <c r="AK1941" s="34">
        <v>3</v>
      </c>
      <c r="AL1941" s="1" t="s">
        <v>5601</v>
      </c>
      <c r="AM1941" s="1" t="s">
        <v>108</v>
      </c>
      <c r="AN1941" s="1" t="s">
        <v>96</v>
      </c>
      <c r="AO1941" s="1" t="s">
        <v>7537</v>
      </c>
      <c r="AP1941" s="1" t="s">
        <v>469</v>
      </c>
      <c r="AQ1941" s="1" t="s">
        <v>91</v>
      </c>
      <c r="AR1941" s="1" t="s">
        <v>104</v>
      </c>
      <c r="AS1941" s="1" t="s">
        <v>280</v>
      </c>
      <c r="AT1941" s="1" t="s">
        <v>107</v>
      </c>
      <c r="AU1941" s="1" t="s">
        <v>90</v>
      </c>
      <c r="AV1941" s="1" t="s">
        <v>7537</v>
      </c>
      <c r="AW1941" s="1" t="s">
        <v>470</v>
      </c>
      <c r="AX1941" s="1" t="s">
        <v>91</v>
      </c>
      <c r="AY1941" s="34">
        <v>3</v>
      </c>
      <c r="AZ1941" s="1" t="s">
        <v>280</v>
      </c>
      <c r="BA1941" s="1" t="s">
        <v>108</v>
      </c>
      <c r="BB1941" s="1" t="s">
        <v>90</v>
      </c>
      <c r="BC1941" s="1" t="s">
        <v>8650</v>
      </c>
      <c r="BD1941" s="1" t="s">
        <v>470</v>
      </c>
      <c r="BE1941" s="1" t="s">
        <v>91</v>
      </c>
      <c r="BF1941" s="34">
        <v>5</v>
      </c>
      <c r="BG1941" s="1" t="s">
        <v>289</v>
      </c>
      <c r="BH1941" s="1" t="s">
        <v>127</v>
      </c>
      <c r="BI1941" s="1" t="s">
        <v>88</v>
      </c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 t="s">
        <v>7537</v>
      </c>
      <c r="BY1941" s="1" t="s">
        <v>469</v>
      </c>
      <c r="BZ1941" s="1" t="s">
        <v>91</v>
      </c>
      <c r="CA1941" s="1" t="s">
        <v>104</v>
      </c>
      <c r="CB1941" s="1" t="s">
        <v>280</v>
      </c>
      <c r="CC1941" s="1" t="s">
        <v>108</v>
      </c>
      <c r="CD1941" s="1" t="s">
        <v>90</v>
      </c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hidden="1" x14ac:dyDescent="0.25">
      <c r="A1942" s="1" t="s">
        <v>752</v>
      </c>
      <c r="B1942" s="1" t="s">
        <v>2047</v>
      </c>
      <c r="C1942" s="1" t="s">
        <v>97</v>
      </c>
      <c r="D1942" s="1" t="s">
        <v>3373</v>
      </c>
      <c r="E1942" s="1" t="s">
        <v>1262</v>
      </c>
      <c r="F1942" s="1" t="s">
        <v>96</v>
      </c>
      <c r="G1942" s="1" t="s">
        <v>142</v>
      </c>
      <c r="H1942" s="1" t="s">
        <v>468</v>
      </c>
      <c r="I1942" s="1" t="s">
        <v>96</v>
      </c>
      <c r="J1942" s="1" t="s">
        <v>108</v>
      </c>
      <c r="K1942" s="1">
        <v>20</v>
      </c>
      <c r="L1942" s="1" t="s">
        <v>101</v>
      </c>
      <c r="M1942" s="1" t="s">
        <v>469</v>
      </c>
      <c r="N1942" s="1" t="s">
        <v>91</v>
      </c>
      <c r="O1942" s="1" t="s">
        <v>92</v>
      </c>
      <c r="P1942">
        <v>1</v>
      </c>
      <c r="Q1942" t="s">
        <v>400</v>
      </c>
      <c r="R1942" t="s">
        <v>401</v>
      </c>
      <c r="S1942" t="s">
        <v>404</v>
      </c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 t="s">
        <v>1290</v>
      </c>
      <c r="CF1942" s="1" t="s">
        <v>470</v>
      </c>
      <c r="CG1942" s="1" t="s">
        <v>91</v>
      </c>
      <c r="CH1942" s="1" t="s">
        <v>123</v>
      </c>
      <c r="CI1942" s="1" t="s">
        <v>253</v>
      </c>
      <c r="CJ1942" s="1" t="s">
        <v>129</v>
      </c>
      <c r="CK1942" s="1" t="s">
        <v>119</v>
      </c>
      <c r="CL1942" s="1"/>
      <c r="CM1942" s="1"/>
      <c r="CN1942" s="1"/>
      <c r="CO1942" s="1"/>
      <c r="CP1942" s="1"/>
      <c r="CQ1942" s="1"/>
      <c r="CR1942" s="1"/>
    </row>
    <row r="1943" spans="1:96" hidden="1" x14ac:dyDescent="0.25">
      <c r="A1943" s="1" t="s">
        <v>2048</v>
      </c>
      <c r="B1943" s="1" t="s">
        <v>2049</v>
      </c>
      <c r="C1943" s="1" t="s">
        <v>97</v>
      </c>
      <c r="D1943" s="1" t="s">
        <v>3373</v>
      </c>
      <c r="E1943" s="1" t="s">
        <v>1262</v>
      </c>
      <c r="F1943" s="1" t="s">
        <v>96</v>
      </c>
      <c r="G1943" s="1" t="s">
        <v>118</v>
      </c>
      <c r="H1943" s="1" t="s">
        <v>468</v>
      </c>
      <c r="I1943" s="1" t="s">
        <v>90</v>
      </c>
      <c r="J1943" s="1" t="s">
        <v>122</v>
      </c>
      <c r="K1943" s="1">
        <v>21</v>
      </c>
      <c r="L1943" s="1" t="s">
        <v>101</v>
      </c>
      <c r="M1943" s="1" t="s">
        <v>469</v>
      </c>
      <c r="N1943" s="1" t="s">
        <v>91</v>
      </c>
      <c r="O1943" s="1" t="s">
        <v>104</v>
      </c>
      <c r="P1943">
        <v>1</v>
      </c>
      <c r="Q1943" t="s">
        <v>400</v>
      </c>
      <c r="R1943" t="s">
        <v>401</v>
      </c>
      <c r="S1943" t="s">
        <v>404</v>
      </c>
      <c r="T1943" s="1" t="s">
        <v>1320</v>
      </c>
      <c r="U1943" s="1" t="s">
        <v>470</v>
      </c>
      <c r="V1943" s="1" t="s">
        <v>91</v>
      </c>
      <c r="W1943" s="35">
        <v>30</v>
      </c>
      <c r="X1943" s="1" t="s">
        <v>468</v>
      </c>
      <c r="Y1943" s="1" t="s">
        <v>90</v>
      </c>
      <c r="Z1943" s="1" t="s">
        <v>122</v>
      </c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hidden="1" x14ac:dyDescent="0.25">
      <c r="A1944" s="1" t="s">
        <v>4112</v>
      </c>
      <c r="B1944" s="1" t="s">
        <v>4113</v>
      </c>
      <c r="C1944" s="1" t="s">
        <v>97</v>
      </c>
      <c r="D1944" s="1" t="s">
        <v>3373</v>
      </c>
      <c r="E1944" s="1" t="s">
        <v>1262</v>
      </c>
      <c r="F1944" s="1" t="s">
        <v>90</v>
      </c>
      <c r="G1944" s="1" t="s">
        <v>100</v>
      </c>
      <c r="H1944" s="1" t="s">
        <v>4066</v>
      </c>
      <c r="I1944" s="1" t="s">
        <v>96</v>
      </c>
      <c r="J1944" s="1" t="s">
        <v>118</v>
      </c>
      <c r="K1944" s="1">
        <v>21</v>
      </c>
      <c r="L1944" s="1" t="s">
        <v>101</v>
      </c>
      <c r="M1944" s="1" t="s">
        <v>469</v>
      </c>
      <c r="N1944" s="1" t="s">
        <v>91</v>
      </c>
      <c r="O1944" s="1" t="s">
        <v>104</v>
      </c>
      <c r="P1944">
        <v>239</v>
      </c>
      <c r="Q1944" t="s">
        <v>304</v>
      </c>
      <c r="R1944" t="s">
        <v>338</v>
      </c>
      <c r="S1944" t="s">
        <v>4067</v>
      </c>
      <c r="T1944" s="1" t="s">
        <v>5941</v>
      </c>
      <c r="U1944" s="1" t="s">
        <v>470</v>
      </c>
      <c r="V1944" s="1" t="s">
        <v>91</v>
      </c>
      <c r="W1944" s="35">
        <v>3</v>
      </c>
      <c r="X1944" s="1" t="s">
        <v>6866</v>
      </c>
      <c r="Y1944" s="1" t="s">
        <v>90</v>
      </c>
      <c r="Z1944" s="1" t="s">
        <v>96</v>
      </c>
      <c r="AA1944" s="1"/>
      <c r="AB1944" s="1"/>
      <c r="AC1944" s="1"/>
      <c r="AD1944" s="1"/>
      <c r="AE1944" s="1"/>
      <c r="AF1944" s="1"/>
      <c r="AG1944" s="1"/>
      <c r="AH1944" s="1" t="s">
        <v>7052</v>
      </c>
      <c r="AI1944" s="1" t="s">
        <v>470</v>
      </c>
      <c r="AJ1944" s="1" t="s">
        <v>91</v>
      </c>
      <c r="AK1944" s="34">
        <v>4</v>
      </c>
      <c r="AL1944" s="1" t="s">
        <v>7811</v>
      </c>
      <c r="AM1944" s="1" t="s">
        <v>96</v>
      </c>
      <c r="AN1944" s="1" t="s">
        <v>90</v>
      </c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hidden="1" x14ac:dyDescent="0.25">
      <c r="A1945" s="1" t="s">
        <v>2014</v>
      </c>
      <c r="B1945" s="1" t="s">
        <v>2050</v>
      </c>
      <c r="C1945" s="1" t="s">
        <v>97</v>
      </c>
      <c r="D1945" s="1" t="s">
        <v>3373</v>
      </c>
      <c r="E1945" s="1" t="s">
        <v>1262</v>
      </c>
      <c r="F1945" s="1" t="s">
        <v>96</v>
      </c>
      <c r="G1945" s="1" t="s">
        <v>89</v>
      </c>
      <c r="H1945" s="1" t="s">
        <v>468</v>
      </c>
      <c r="I1945" s="1" t="s">
        <v>107</v>
      </c>
      <c r="J1945" s="1" t="s">
        <v>127</v>
      </c>
      <c r="K1945" s="1">
        <v>20</v>
      </c>
      <c r="L1945" s="1" t="s">
        <v>101</v>
      </c>
      <c r="M1945" s="1" t="s">
        <v>469</v>
      </c>
      <c r="N1945" s="1" t="s">
        <v>91</v>
      </c>
      <c r="O1945" s="1" t="s">
        <v>92</v>
      </c>
      <c r="P1945">
        <v>1</v>
      </c>
      <c r="Q1945" t="s">
        <v>400</v>
      </c>
      <c r="R1945" t="s">
        <v>401</v>
      </c>
      <c r="S1945" t="s">
        <v>404</v>
      </c>
      <c r="T1945" s="1" t="s">
        <v>1284</v>
      </c>
      <c r="U1945" s="1" t="s">
        <v>470</v>
      </c>
      <c r="V1945" s="1" t="s">
        <v>91</v>
      </c>
      <c r="W1945" s="35">
        <v>30</v>
      </c>
      <c r="X1945" s="1" t="s">
        <v>468</v>
      </c>
      <c r="Y1945" s="1" t="s">
        <v>107</v>
      </c>
      <c r="Z1945" s="1" t="s">
        <v>127</v>
      </c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hidden="1" x14ac:dyDescent="0.25">
      <c r="A1946" s="1" t="s">
        <v>6608</v>
      </c>
      <c r="B1946" s="1" t="s">
        <v>6609</v>
      </c>
      <c r="C1946" s="1" t="s">
        <v>97</v>
      </c>
      <c r="D1946" s="1" t="s">
        <v>3373</v>
      </c>
      <c r="E1946" s="1" t="s">
        <v>1262</v>
      </c>
      <c r="F1946" s="1" t="s">
        <v>102</v>
      </c>
      <c r="G1946" s="1" t="s">
        <v>95</v>
      </c>
      <c r="H1946" s="1" t="s">
        <v>6610</v>
      </c>
      <c r="I1946" s="1" t="s">
        <v>96</v>
      </c>
      <c r="J1946" s="1" t="s">
        <v>96</v>
      </c>
      <c r="K1946" s="1">
        <v>24</v>
      </c>
      <c r="L1946" s="1" t="s">
        <v>101</v>
      </c>
      <c r="M1946" s="1" t="s">
        <v>469</v>
      </c>
      <c r="N1946" s="1" t="s">
        <v>91</v>
      </c>
      <c r="O1946" s="1" t="s">
        <v>104</v>
      </c>
      <c r="P1946">
        <v>235</v>
      </c>
      <c r="Q1946" t="s">
        <v>304</v>
      </c>
      <c r="R1946" t="s">
        <v>338</v>
      </c>
      <c r="S1946" t="s">
        <v>340</v>
      </c>
      <c r="T1946" s="1" t="s">
        <v>5602</v>
      </c>
      <c r="U1946" s="1" t="s">
        <v>470</v>
      </c>
      <c r="V1946" s="1" t="s">
        <v>91</v>
      </c>
      <c r="W1946" s="35">
        <v>1</v>
      </c>
      <c r="X1946" s="1" t="s">
        <v>6610</v>
      </c>
      <c r="Y1946" s="1" t="s">
        <v>96</v>
      </c>
      <c r="Z1946" s="1" t="s">
        <v>96</v>
      </c>
      <c r="AA1946" s="1" t="s">
        <v>7333</v>
      </c>
      <c r="AB1946" s="1" t="s">
        <v>469</v>
      </c>
      <c r="AC1946" s="1" t="s">
        <v>105</v>
      </c>
      <c r="AD1946" s="1" t="s">
        <v>104</v>
      </c>
      <c r="AE1946" s="1" t="s">
        <v>8038</v>
      </c>
      <c r="AF1946" s="1" t="s">
        <v>96</v>
      </c>
      <c r="AG1946" s="1" t="s">
        <v>121</v>
      </c>
      <c r="AH1946" s="1" t="s">
        <v>7333</v>
      </c>
      <c r="AI1946" s="1" t="s">
        <v>470</v>
      </c>
      <c r="AJ1946" s="1" t="s">
        <v>91</v>
      </c>
      <c r="AK1946" s="34">
        <v>2</v>
      </c>
      <c r="AL1946" s="1" t="s">
        <v>8038</v>
      </c>
      <c r="AM1946" s="1" t="s">
        <v>96</v>
      </c>
      <c r="AN1946" s="1" t="s">
        <v>121</v>
      </c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hidden="1" x14ac:dyDescent="0.25">
      <c r="A1947" s="1" t="s">
        <v>1021</v>
      </c>
      <c r="B1947" s="1" t="s">
        <v>1022</v>
      </c>
      <c r="C1947" s="1" t="s">
        <v>97</v>
      </c>
      <c r="D1947" s="1" t="s">
        <v>3373</v>
      </c>
      <c r="E1947" s="1" t="s">
        <v>1262</v>
      </c>
      <c r="F1947" s="1" t="s">
        <v>96</v>
      </c>
      <c r="G1947" s="1" t="s">
        <v>95</v>
      </c>
      <c r="H1947" s="1" t="s">
        <v>221</v>
      </c>
      <c r="I1947" s="1" t="s">
        <v>102</v>
      </c>
      <c r="J1947" s="1" t="s">
        <v>98</v>
      </c>
      <c r="K1947" s="1">
        <v>18</v>
      </c>
      <c r="L1947" s="1" t="s">
        <v>101</v>
      </c>
      <c r="M1947" s="1" t="s">
        <v>469</v>
      </c>
      <c r="N1947" s="1" t="s">
        <v>91</v>
      </c>
      <c r="O1947" s="1" t="s">
        <v>104</v>
      </c>
      <c r="P1947">
        <v>27</v>
      </c>
      <c r="Q1947" t="s">
        <v>307</v>
      </c>
      <c r="R1947" t="s">
        <v>310</v>
      </c>
      <c r="S1947" t="s">
        <v>311</v>
      </c>
      <c r="T1947" s="1" t="s">
        <v>1273</v>
      </c>
      <c r="U1947" s="1" t="s">
        <v>470</v>
      </c>
      <c r="V1947" s="1" t="s">
        <v>91</v>
      </c>
      <c r="W1947" s="35">
        <v>3</v>
      </c>
      <c r="X1947" s="1" t="s">
        <v>221</v>
      </c>
      <c r="Y1947" s="1" t="s">
        <v>102</v>
      </c>
      <c r="Z1947" s="1" t="s">
        <v>98</v>
      </c>
      <c r="AA1947" s="1"/>
      <c r="AB1947" s="1"/>
      <c r="AC1947" s="1"/>
      <c r="AD1947" s="1"/>
      <c r="AE1947" s="1"/>
      <c r="AF1947" s="1"/>
      <c r="AG1947" s="1"/>
      <c r="AH1947" s="1" t="s">
        <v>1469</v>
      </c>
      <c r="AI1947" s="1" t="s">
        <v>470</v>
      </c>
      <c r="AJ1947" s="1" t="s">
        <v>91</v>
      </c>
      <c r="AK1947" s="34">
        <v>30</v>
      </c>
      <c r="AL1947" s="1" t="s">
        <v>468</v>
      </c>
      <c r="AM1947" s="1" t="s">
        <v>96</v>
      </c>
      <c r="AN1947" s="1" t="s">
        <v>115</v>
      </c>
      <c r="AO1947" s="1"/>
      <c r="AP1947" s="1"/>
      <c r="AQ1947" s="1"/>
      <c r="AR1947" s="1"/>
      <c r="AS1947" s="1"/>
      <c r="AT1947" s="1"/>
      <c r="AU1947" s="1"/>
      <c r="AV1947" s="1" t="s">
        <v>1321</v>
      </c>
      <c r="AW1947" s="1" t="s">
        <v>470</v>
      </c>
      <c r="AX1947" s="1" t="s">
        <v>91</v>
      </c>
      <c r="AY1947" s="34">
        <v>1</v>
      </c>
      <c r="AZ1947" s="1" t="s">
        <v>273</v>
      </c>
      <c r="BA1947" s="1" t="s">
        <v>113</v>
      </c>
      <c r="BB1947" s="1" t="s">
        <v>99</v>
      </c>
      <c r="BC1947" s="1" t="s">
        <v>1365</v>
      </c>
      <c r="BD1947" s="1" t="s">
        <v>470</v>
      </c>
      <c r="BE1947" s="1" t="s">
        <v>91</v>
      </c>
      <c r="BF1947" s="34">
        <v>4</v>
      </c>
      <c r="BG1947" s="1" t="s">
        <v>247</v>
      </c>
      <c r="BH1947" s="1" t="s">
        <v>107</v>
      </c>
      <c r="BI1947" s="1" t="s">
        <v>119</v>
      </c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 t="s">
        <v>1321</v>
      </c>
      <c r="CF1947" s="1" t="s">
        <v>470</v>
      </c>
      <c r="CG1947" s="1" t="s">
        <v>91</v>
      </c>
      <c r="CH1947" s="1" t="s">
        <v>123</v>
      </c>
      <c r="CI1947" s="1" t="s">
        <v>273</v>
      </c>
      <c r="CJ1947" s="1" t="s">
        <v>113</v>
      </c>
      <c r="CK1947" s="1" t="s">
        <v>99</v>
      </c>
      <c r="CL1947" s="1"/>
      <c r="CM1947" s="1"/>
      <c r="CN1947" s="1"/>
      <c r="CO1947" s="1"/>
      <c r="CP1947" s="1"/>
      <c r="CQ1947" s="1"/>
      <c r="CR1947" s="1"/>
    </row>
    <row r="1948" spans="1:96" hidden="1" x14ac:dyDescent="0.25">
      <c r="A1948" s="1" t="s">
        <v>2051</v>
      </c>
      <c r="B1948" s="1" t="s">
        <v>2052</v>
      </c>
      <c r="C1948" s="1" t="s">
        <v>97</v>
      </c>
      <c r="D1948" s="1" t="s">
        <v>3373</v>
      </c>
      <c r="E1948" s="1" t="s">
        <v>1262</v>
      </c>
      <c r="F1948" s="1" t="s">
        <v>96</v>
      </c>
      <c r="G1948" s="1" t="s">
        <v>119</v>
      </c>
      <c r="H1948" s="1" t="s">
        <v>471</v>
      </c>
      <c r="I1948" s="1" t="s">
        <v>88</v>
      </c>
      <c r="J1948" s="1" t="s">
        <v>88</v>
      </c>
      <c r="K1948" s="1">
        <v>18</v>
      </c>
      <c r="L1948" s="1" t="s">
        <v>101</v>
      </c>
      <c r="M1948" s="1" t="s">
        <v>469</v>
      </c>
      <c r="N1948" s="1" t="s">
        <v>91</v>
      </c>
      <c r="O1948" s="1" t="s">
        <v>104</v>
      </c>
      <c r="P1948">
        <v>13</v>
      </c>
      <c r="Q1948" t="s">
        <v>307</v>
      </c>
      <c r="R1948" t="s">
        <v>331</v>
      </c>
      <c r="S1948" t="s">
        <v>420</v>
      </c>
      <c r="T1948" s="1" t="s">
        <v>1268</v>
      </c>
      <c r="U1948" s="1" t="s">
        <v>470</v>
      </c>
      <c r="V1948" s="1" t="s">
        <v>91</v>
      </c>
      <c r="W1948" s="35">
        <v>1</v>
      </c>
      <c r="X1948" s="1" t="s">
        <v>471</v>
      </c>
      <c r="Y1948" s="1" t="s">
        <v>88</v>
      </c>
      <c r="Z1948" s="1" t="s">
        <v>88</v>
      </c>
      <c r="AA1948" s="1" t="s">
        <v>1274</v>
      </c>
      <c r="AB1948" s="1" t="s">
        <v>469</v>
      </c>
      <c r="AC1948" s="1" t="s">
        <v>105</v>
      </c>
      <c r="AD1948" s="1" t="s">
        <v>104</v>
      </c>
      <c r="AE1948" s="1" t="s">
        <v>471</v>
      </c>
      <c r="AF1948" s="1" t="s">
        <v>99</v>
      </c>
      <c r="AG1948" s="1" t="s">
        <v>99</v>
      </c>
      <c r="AH1948" s="1" t="s">
        <v>1274</v>
      </c>
      <c r="AI1948" s="1" t="s">
        <v>470</v>
      </c>
      <c r="AJ1948" s="1" t="s">
        <v>91</v>
      </c>
      <c r="AK1948" s="34">
        <v>2</v>
      </c>
      <c r="AL1948" s="1" t="s">
        <v>471</v>
      </c>
      <c r="AM1948" s="1" t="s">
        <v>99</v>
      </c>
      <c r="AN1948" s="1" t="s">
        <v>99</v>
      </c>
      <c r="AO1948" s="1"/>
      <c r="AP1948" s="1"/>
      <c r="AQ1948" s="1"/>
      <c r="AR1948" s="1"/>
      <c r="AS1948" s="1"/>
      <c r="AT1948" s="1"/>
      <c r="AU1948" s="1"/>
      <c r="AV1948" s="1" t="s">
        <v>3388</v>
      </c>
      <c r="AW1948" s="1" t="s">
        <v>470</v>
      </c>
      <c r="AX1948" s="1" t="s">
        <v>91</v>
      </c>
      <c r="AY1948" s="34">
        <v>10</v>
      </c>
      <c r="AZ1948" s="1" t="s">
        <v>468</v>
      </c>
      <c r="BA1948" s="1" t="s">
        <v>96</v>
      </c>
      <c r="BB1948" s="1" t="s">
        <v>121</v>
      </c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 t="s">
        <v>4445</v>
      </c>
      <c r="CF1948" s="1" t="s">
        <v>470</v>
      </c>
      <c r="CG1948" s="1" t="s">
        <v>91</v>
      </c>
      <c r="CH1948" s="1" t="s">
        <v>123</v>
      </c>
      <c r="CI1948" s="1" t="s">
        <v>472</v>
      </c>
      <c r="CJ1948" s="1" t="s">
        <v>96</v>
      </c>
      <c r="CK1948" s="1" t="s">
        <v>100</v>
      </c>
      <c r="CL1948" s="1"/>
      <c r="CM1948" s="1"/>
      <c r="CN1948" s="1"/>
      <c r="CO1948" s="1"/>
      <c r="CP1948" s="1"/>
      <c r="CQ1948" s="1"/>
      <c r="CR1948" s="1"/>
    </row>
    <row r="1949" spans="1:96" hidden="1" x14ac:dyDescent="0.25">
      <c r="A1949" s="1" t="s">
        <v>4663</v>
      </c>
      <c r="B1949" s="1" t="s">
        <v>4664</v>
      </c>
      <c r="C1949" s="1" t="s">
        <v>97</v>
      </c>
      <c r="D1949" s="1" t="s">
        <v>3373</v>
      </c>
      <c r="E1949" s="1" t="s">
        <v>1262</v>
      </c>
      <c r="F1949" s="1" t="s">
        <v>99</v>
      </c>
      <c r="G1949" s="1" t="s">
        <v>142</v>
      </c>
      <c r="H1949" s="1" t="s">
        <v>472</v>
      </c>
      <c r="I1949" s="1" t="s">
        <v>88</v>
      </c>
      <c r="J1949" s="1" t="s">
        <v>108</v>
      </c>
      <c r="K1949" s="1">
        <v>15</v>
      </c>
      <c r="L1949" s="1" t="s">
        <v>101</v>
      </c>
      <c r="M1949" s="1" t="s">
        <v>469</v>
      </c>
      <c r="N1949" s="1" t="s">
        <v>91</v>
      </c>
      <c r="O1949" s="1" t="s">
        <v>92</v>
      </c>
      <c r="P1949">
        <v>3</v>
      </c>
      <c r="Q1949" t="s">
        <v>400</v>
      </c>
      <c r="R1949" t="s">
        <v>401</v>
      </c>
      <c r="S1949" t="s">
        <v>402</v>
      </c>
      <c r="T1949" s="1" t="s">
        <v>4436</v>
      </c>
      <c r="U1949" s="1" t="s">
        <v>470</v>
      </c>
      <c r="V1949" s="1" t="s">
        <v>91</v>
      </c>
      <c r="W1949" s="35">
        <v>7</v>
      </c>
      <c r="X1949" s="1" t="s">
        <v>4954</v>
      </c>
      <c r="Y1949" s="1" t="s">
        <v>99</v>
      </c>
      <c r="Z1949" s="1" t="s">
        <v>113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 t="s">
        <v>5639</v>
      </c>
      <c r="CF1949" s="1" t="s">
        <v>470</v>
      </c>
      <c r="CG1949" s="1" t="s">
        <v>91</v>
      </c>
      <c r="CH1949" s="1" t="s">
        <v>123</v>
      </c>
      <c r="CI1949" s="1" t="s">
        <v>3538</v>
      </c>
      <c r="CJ1949" s="1" t="s">
        <v>108</v>
      </c>
      <c r="CK1949" s="1" t="s">
        <v>102</v>
      </c>
      <c r="CL1949" s="1"/>
      <c r="CM1949" s="1"/>
      <c r="CN1949" s="1"/>
      <c r="CO1949" s="1"/>
      <c r="CP1949" s="1"/>
      <c r="CQ1949" s="1"/>
      <c r="CR1949" s="1"/>
    </row>
    <row r="1950" spans="1:96" hidden="1" x14ac:dyDescent="0.25">
      <c r="A1950" s="1" t="s">
        <v>9163</v>
      </c>
      <c r="B1950" s="1" t="s">
        <v>9164</v>
      </c>
      <c r="C1950" s="1" t="s">
        <v>97</v>
      </c>
      <c r="D1950" s="1" t="s">
        <v>3373</v>
      </c>
      <c r="E1950" s="1" t="s">
        <v>1262</v>
      </c>
      <c r="F1950" s="1" t="s">
        <v>119</v>
      </c>
      <c r="G1950" s="1" t="s">
        <v>89</v>
      </c>
      <c r="H1950" s="1" t="s">
        <v>6007</v>
      </c>
      <c r="I1950" s="1" t="s">
        <v>96</v>
      </c>
      <c r="J1950" s="1" t="s">
        <v>99</v>
      </c>
      <c r="K1950" s="1">
        <v>14</v>
      </c>
      <c r="L1950" s="1" t="s">
        <v>101</v>
      </c>
      <c r="M1950" s="1" t="s">
        <v>469</v>
      </c>
      <c r="N1950" s="1" t="s">
        <v>91</v>
      </c>
      <c r="O1950" s="1" t="s">
        <v>104</v>
      </c>
      <c r="P1950">
        <v>145</v>
      </c>
      <c r="Q1950" t="s">
        <v>316</v>
      </c>
      <c r="R1950" t="s">
        <v>350</v>
      </c>
      <c r="S1950" t="s">
        <v>9165</v>
      </c>
      <c r="T1950" s="1" t="s">
        <v>8699</v>
      </c>
      <c r="U1950" s="1" t="s">
        <v>470</v>
      </c>
      <c r="V1950" s="1" t="s">
        <v>91</v>
      </c>
      <c r="W1950" s="35">
        <v>2</v>
      </c>
      <c r="X1950" s="1" t="s">
        <v>6007</v>
      </c>
      <c r="Y1950" s="1" t="s">
        <v>96</v>
      </c>
      <c r="Z1950" s="1" t="s">
        <v>99</v>
      </c>
      <c r="AA1950" s="1"/>
      <c r="AB1950" s="1"/>
      <c r="AC1950" s="1"/>
      <c r="AD1950" s="1"/>
      <c r="AE1950" s="1"/>
      <c r="AF1950" s="1"/>
      <c r="AG1950" s="1"/>
      <c r="AH1950" s="1" t="s">
        <v>9061</v>
      </c>
      <c r="AI1950" s="1" t="s">
        <v>93</v>
      </c>
      <c r="AJ1950" s="1" t="s">
        <v>91</v>
      </c>
      <c r="AK1950" s="34">
        <v>3</v>
      </c>
      <c r="AL1950" s="1" t="s">
        <v>9355</v>
      </c>
      <c r="AM1950" s="1" t="s">
        <v>99</v>
      </c>
      <c r="AN1950" s="1" t="s">
        <v>90</v>
      </c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hidden="1" x14ac:dyDescent="0.25">
      <c r="A1951" s="1" t="s">
        <v>5518</v>
      </c>
      <c r="B1951" s="1" t="s">
        <v>5519</v>
      </c>
      <c r="C1951" s="1" t="s">
        <v>97</v>
      </c>
      <c r="D1951" s="1" t="s">
        <v>3373</v>
      </c>
      <c r="E1951" s="1" t="s">
        <v>1262</v>
      </c>
      <c r="F1951" s="1" t="s">
        <v>102</v>
      </c>
      <c r="G1951" s="1" t="s">
        <v>121</v>
      </c>
      <c r="H1951" s="1" t="s">
        <v>4905</v>
      </c>
      <c r="I1951" s="1" t="s">
        <v>96</v>
      </c>
      <c r="J1951" s="1" t="s">
        <v>102</v>
      </c>
      <c r="K1951" s="1">
        <v>20</v>
      </c>
      <c r="L1951" s="1" t="s">
        <v>101</v>
      </c>
      <c r="M1951" s="1" t="s">
        <v>469</v>
      </c>
      <c r="N1951" s="1" t="s">
        <v>105</v>
      </c>
      <c r="O1951" s="1" t="s">
        <v>104</v>
      </c>
      <c r="P1951">
        <v>25</v>
      </c>
      <c r="Q1951" t="s">
        <v>307</v>
      </c>
      <c r="R1951" t="s">
        <v>310</v>
      </c>
      <c r="S1951" t="s">
        <v>315</v>
      </c>
      <c r="T1951" s="1" t="s">
        <v>5960</v>
      </c>
      <c r="U1951" s="1" t="s">
        <v>470</v>
      </c>
      <c r="V1951" s="1" t="s">
        <v>91</v>
      </c>
      <c r="W1951" s="35">
        <v>7</v>
      </c>
      <c r="X1951" s="1" t="s">
        <v>4905</v>
      </c>
      <c r="Y1951" s="1" t="s">
        <v>96</v>
      </c>
      <c r="Z1951" s="1" t="s">
        <v>102</v>
      </c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 t="s">
        <v>7101</v>
      </c>
      <c r="CF1951" s="1" t="s">
        <v>470</v>
      </c>
      <c r="CG1951" s="1" t="s">
        <v>91</v>
      </c>
      <c r="CH1951" s="1" t="s">
        <v>123</v>
      </c>
      <c r="CI1951" s="1" t="s">
        <v>128</v>
      </c>
      <c r="CJ1951" s="1" t="s">
        <v>119</v>
      </c>
      <c r="CK1951" s="1" t="s">
        <v>119</v>
      </c>
      <c r="CL1951" s="1"/>
      <c r="CM1951" s="1"/>
      <c r="CN1951" s="1"/>
      <c r="CO1951" s="1"/>
      <c r="CP1951" s="1"/>
      <c r="CQ1951" s="1"/>
      <c r="CR1951" s="1"/>
    </row>
    <row r="1952" spans="1:96" hidden="1" x14ac:dyDescent="0.25">
      <c r="A1952" s="1" t="s">
        <v>6090</v>
      </c>
      <c r="B1952" s="1" t="s">
        <v>6091</v>
      </c>
      <c r="C1952" s="1" t="s">
        <v>97</v>
      </c>
      <c r="D1952" s="1" t="s">
        <v>187</v>
      </c>
      <c r="E1952" s="1" t="s">
        <v>1262</v>
      </c>
      <c r="F1952" s="1" t="s">
        <v>99</v>
      </c>
      <c r="G1952" s="1" t="s">
        <v>116</v>
      </c>
      <c r="H1952" s="1" t="s">
        <v>6024</v>
      </c>
      <c r="I1952" s="1" t="s">
        <v>88</v>
      </c>
      <c r="J1952" s="1" t="s">
        <v>127</v>
      </c>
      <c r="K1952" s="1">
        <v>24</v>
      </c>
      <c r="L1952" s="1" t="s">
        <v>101</v>
      </c>
      <c r="M1952" s="1" t="s">
        <v>469</v>
      </c>
      <c r="N1952" s="1" t="s">
        <v>91</v>
      </c>
      <c r="O1952" s="1" t="s">
        <v>92</v>
      </c>
      <c r="P1952">
        <v>121</v>
      </c>
      <c r="Q1952" t="s">
        <v>318</v>
      </c>
      <c r="R1952" t="s">
        <v>356</v>
      </c>
      <c r="S1952" t="s">
        <v>2808</v>
      </c>
      <c r="T1952" s="1" t="s">
        <v>4861</v>
      </c>
      <c r="U1952" s="1" t="s">
        <v>470</v>
      </c>
      <c r="V1952" s="1" t="s">
        <v>91</v>
      </c>
      <c r="W1952" s="35">
        <v>2</v>
      </c>
      <c r="X1952" s="1" t="s">
        <v>6024</v>
      </c>
      <c r="Y1952" s="1" t="s">
        <v>88</v>
      </c>
      <c r="Z1952" s="1" t="s">
        <v>127</v>
      </c>
      <c r="AA1952" s="1"/>
      <c r="AB1952" s="1"/>
      <c r="AC1952" s="1"/>
      <c r="AD1952" s="1"/>
      <c r="AE1952" s="1"/>
      <c r="AF1952" s="1"/>
      <c r="AG1952" s="1"/>
      <c r="AH1952" s="1" t="s">
        <v>6482</v>
      </c>
      <c r="AI1952" s="1" t="s">
        <v>470</v>
      </c>
      <c r="AJ1952" s="1" t="s">
        <v>91</v>
      </c>
      <c r="AK1952" s="34">
        <v>3</v>
      </c>
      <c r="AL1952" s="1" t="s">
        <v>6241</v>
      </c>
      <c r="AM1952" s="1" t="s">
        <v>119</v>
      </c>
      <c r="AN1952" s="1" t="s">
        <v>88</v>
      </c>
      <c r="AO1952" s="1"/>
      <c r="AP1952" s="1"/>
      <c r="AQ1952" s="1"/>
      <c r="AR1952" s="1"/>
      <c r="AS1952" s="1"/>
      <c r="AT1952" s="1"/>
      <c r="AU1952" s="1"/>
      <c r="AV1952" s="1" t="s">
        <v>7047</v>
      </c>
      <c r="AW1952" s="1" t="s">
        <v>470</v>
      </c>
      <c r="AX1952" s="1" t="s">
        <v>91</v>
      </c>
      <c r="AY1952" s="34">
        <v>4</v>
      </c>
      <c r="AZ1952" s="1" t="s">
        <v>7135</v>
      </c>
      <c r="BA1952" s="1" t="s">
        <v>95</v>
      </c>
      <c r="BB1952" s="1" t="s">
        <v>99</v>
      </c>
      <c r="BC1952" s="1" t="s">
        <v>7469</v>
      </c>
      <c r="BD1952" s="1" t="s">
        <v>470</v>
      </c>
      <c r="BE1952" s="1" t="s">
        <v>91</v>
      </c>
      <c r="BF1952" s="34">
        <v>5</v>
      </c>
      <c r="BG1952" s="1" t="s">
        <v>8243</v>
      </c>
      <c r="BH1952" s="1" t="s">
        <v>102</v>
      </c>
      <c r="BI1952" s="1" t="s">
        <v>118</v>
      </c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hidden="1" x14ac:dyDescent="0.25">
      <c r="A1953" s="1" t="s">
        <v>6937</v>
      </c>
      <c r="B1953" s="1" t="s">
        <v>7176</v>
      </c>
      <c r="C1953" s="1" t="s">
        <v>97</v>
      </c>
      <c r="D1953" s="1" t="s">
        <v>3373</v>
      </c>
      <c r="E1953" s="1" t="s">
        <v>1262</v>
      </c>
      <c r="F1953" s="1" t="s">
        <v>95</v>
      </c>
      <c r="G1953" s="1" t="s">
        <v>109</v>
      </c>
      <c r="H1953" s="1" t="s">
        <v>471</v>
      </c>
      <c r="I1953" s="1" t="s">
        <v>95</v>
      </c>
      <c r="J1953" s="1" t="s">
        <v>96</v>
      </c>
      <c r="K1953" s="1">
        <v>14</v>
      </c>
      <c r="L1953" s="1" t="s">
        <v>101</v>
      </c>
      <c r="M1953" s="1" t="s">
        <v>469</v>
      </c>
      <c r="N1953" s="1" t="s">
        <v>91</v>
      </c>
      <c r="O1953" s="1" t="s">
        <v>104</v>
      </c>
      <c r="P1953">
        <v>7325</v>
      </c>
      <c r="Q1953" t="s">
        <v>301</v>
      </c>
      <c r="R1953" t="s">
        <v>323</v>
      </c>
      <c r="S1953" t="s">
        <v>324</v>
      </c>
      <c r="T1953" s="1" t="s">
        <v>7053</v>
      </c>
      <c r="U1953" s="1" t="s">
        <v>470</v>
      </c>
      <c r="V1953" s="1" t="s">
        <v>91</v>
      </c>
      <c r="W1953" s="35">
        <v>1</v>
      </c>
      <c r="X1953" s="1" t="s">
        <v>471</v>
      </c>
      <c r="Y1953" s="1" t="s">
        <v>95</v>
      </c>
      <c r="Z1953" s="1" t="s">
        <v>96</v>
      </c>
      <c r="AA1953" s="1"/>
      <c r="AB1953" s="1"/>
      <c r="AC1953" s="1"/>
      <c r="AD1953" s="1"/>
      <c r="AE1953" s="1"/>
      <c r="AF1953" s="1"/>
      <c r="AG1953" s="1"/>
      <c r="AH1953" s="1" t="s">
        <v>7692</v>
      </c>
      <c r="AI1953" s="1" t="s">
        <v>470</v>
      </c>
      <c r="AJ1953" s="1" t="s">
        <v>91</v>
      </c>
      <c r="AK1953" s="34">
        <v>2</v>
      </c>
      <c r="AL1953" s="1" t="s">
        <v>208</v>
      </c>
      <c r="AM1953" s="1" t="s">
        <v>99</v>
      </c>
      <c r="AN1953" s="1" t="s">
        <v>121</v>
      </c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hidden="1" x14ac:dyDescent="0.25">
      <c r="A1954" s="1" t="s">
        <v>654</v>
      </c>
      <c r="B1954" s="1" t="s">
        <v>751</v>
      </c>
      <c r="C1954" s="1" t="s">
        <v>97</v>
      </c>
      <c r="D1954" s="1" t="s">
        <v>3373</v>
      </c>
      <c r="E1954" s="1" t="s">
        <v>1262</v>
      </c>
      <c r="F1954" s="1" t="s">
        <v>96</v>
      </c>
      <c r="G1954" s="1" t="s">
        <v>121</v>
      </c>
      <c r="H1954" s="1" t="s">
        <v>196</v>
      </c>
      <c r="I1954" s="1" t="s">
        <v>88</v>
      </c>
      <c r="J1954" s="1" t="s">
        <v>96</v>
      </c>
      <c r="K1954" s="1">
        <v>19</v>
      </c>
      <c r="L1954" s="1" t="s">
        <v>101</v>
      </c>
      <c r="M1954" s="1" t="s">
        <v>469</v>
      </c>
      <c r="N1954" s="1" t="s">
        <v>91</v>
      </c>
      <c r="O1954" s="1" t="s">
        <v>104</v>
      </c>
      <c r="P1954">
        <v>16827</v>
      </c>
      <c r="Q1954" t="s">
        <v>301</v>
      </c>
      <c r="R1954" t="s">
        <v>323</v>
      </c>
      <c r="S1954" t="s">
        <v>428</v>
      </c>
      <c r="T1954" s="1" t="s">
        <v>1329</v>
      </c>
      <c r="U1954" s="1" t="s">
        <v>470</v>
      </c>
      <c r="V1954" s="1" t="s">
        <v>91</v>
      </c>
      <c r="W1954" s="35">
        <v>1</v>
      </c>
      <c r="X1954" s="1" t="s">
        <v>196</v>
      </c>
      <c r="Y1954" s="1" t="s">
        <v>88</v>
      </c>
      <c r="Z1954" s="1" t="s">
        <v>96</v>
      </c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 t="s">
        <v>1367</v>
      </c>
      <c r="CF1954" s="1" t="s">
        <v>470</v>
      </c>
      <c r="CG1954" s="1" t="s">
        <v>91</v>
      </c>
      <c r="CH1954" s="1" t="s">
        <v>123</v>
      </c>
      <c r="CI1954" s="1" t="s">
        <v>244</v>
      </c>
      <c r="CJ1954" s="1" t="s">
        <v>96</v>
      </c>
      <c r="CK1954" s="1" t="s">
        <v>96</v>
      </c>
      <c r="CL1954" s="1"/>
      <c r="CM1954" s="1"/>
      <c r="CN1954" s="1"/>
      <c r="CO1954" s="1"/>
      <c r="CP1954" s="1"/>
      <c r="CQ1954" s="1"/>
      <c r="CR1954" s="1"/>
    </row>
    <row r="1955" spans="1:96" hidden="1" x14ac:dyDescent="0.25">
      <c r="A1955" s="1" t="s">
        <v>5243</v>
      </c>
      <c r="B1955" s="1" t="s">
        <v>5244</v>
      </c>
      <c r="C1955" s="1" t="s">
        <v>97</v>
      </c>
      <c r="D1955" s="1" t="s">
        <v>116</v>
      </c>
      <c r="E1955" s="1" t="s">
        <v>1262</v>
      </c>
      <c r="F1955" s="1" t="s">
        <v>88</v>
      </c>
      <c r="G1955" s="1" t="s">
        <v>151</v>
      </c>
      <c r="H1955" s="1" t="s">
        <v>3682</v>
      </c>
      <c r="I1955" s="1" t="s">
        <v>107</v>
      </c>
      <c r="J1955" s="1" t="s">
        <v>96</v>
      </c>
      <c r="K1955" s="1">
        <v>15</v>
      </c>
      <c r="L1955" s="1" t="s">
        <v>101</v>
      </c>
      <c r="M1955" s="1" t="s">
        <v>469</v>
      </c>
      <c r="N1955" s="1" t="s">
        <v>91</v>
      </c>
      <c r="O1955" s="1" t="s">
        <v>92</v>
      </c>
      <c r="P1955">
        <v>101</v>
      </c>
      <c r="Q1955" t="s">
        <v>299</v>
      </c>
      <c r="R1955" t="s">
        <v>339</v>
      </c>
      <c r="S1955" t="s">
        <v>339</v>
      </c>
      <c r="T1955" s="1" t="s">
        <v>5083</v>
      </c>
      <c r="U1955" s="1" t="s">
        <v>470</v>
      </c>
      <c r="V1955" s="1" t="s">
        <v>91</v>
      </c>
      <c r="W1955" s="35">
        <v>1</v>
      </c>
      <c r="X1955" s="1" t="s">
        <v>3682</v>
      </c>
      <c r="Y1955" s="1" t="s">
        <v>107</v>
      </c>
      <c r="Z1955" s="1" t="s">
        <v>96</v>
      </c>
      <c r="AA1955" s="1" t="s">
        <v>5414</v>
      </c>
      <c r="AB1955" s="1" t="s">
        <v>469</v>
      </c>
      <c r="AC1955" s="1" t="s">
        <v>105</v>
      </c>
      <c r="AD1955" s="1" t="s">
        <v>104</v>
      </c>
      <c r="AE1955" s="1" t="s">
        <v>3380</v>
      </c>
      <c r="AF1955" s="1" t="s">
        <v>96</v>
      </c>
      <c r="AG1955" s="1" t="s">
        <v>110</v>
      </c>
      <c r="AH1955" s="1" t="s">
        <v>5414</v>
      </c>
      <c r="AI1955" s="1" t="s">
        <v>470</v>
      </c>
      <c r="AJ1955" s="1" t="s">
        <v>91</v>
      </c>
      <c r="AK1955" s="34">
        <v>2</v>
      </c>
      <c r="AL1955" s="1" t="s">
        <v>3380</v>
      </c>
      <c r="AM1955" s="1" t="s">
        <v>96</v>
      </c>
      <c r="AN1955" s="1" t="s">
        <v>110</v>
      </c>
      <c r="AO1955" s="1" t="s">
        <v>5987</v>
      </c>
      <c r="AP1955" s="1" t="s">
        <v>469</v>
      </c>
      <c r="AQ1955" s="1" t="s">
        <v>105</v>
      </c>
      <c r="AR1955" s="1" t="s">
        <v>104</v>
      </c>
      <c r="AS1955" s="1" t="s">
        <v>6790</v>
      </c>
      <c r="AT1955" s="1" t="s">
        <v>96</v>
      </c>
      <c r="AU1955" s="1" t="s">
        <v>90</v>
      </c>
      <c r="AV1955" s="1" t="s">
        <v>5987</v>
      </c>
      <c r="AW1955" s="1" t="s">
        <v>470</v>
      </c>
      <c r="AX1955" s="1" t="s">
        <v>91</v>
      </c>
      <c r="AY1955" s="34">
        <v>2</v>
      </c>
      <c r="AZ1955" s="1" t="s">
        <v>6790</v>
      </c>
      <c r="BA1955" s="1" t="s">
        <v>96</v>
      </c>
      <c r="BB1955" s="1" t="s">
        <v>90</v>
      </c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 t="s">
        <v>9342</v>
      </c>
      <c r="CM1955" s="1" t="s">
        <v>469</v>
      </c>
      <c r="CN1955" s="1" t="s">
        <v>91</v>
      </c>
      <c r="CO1955" s="1" t="s">
        <v>130</v>
      </c>
      <c r="CP1955" s="1" t="s">
        <v>3682</v>
      </c>
      <c r="CQ1955" s="1" t="s">
        <v>90</v>
      </c>
      <c r="CR1955" s="1" t="s">
        <v>131</v>
      </c>
    </row>
    <row r="1956" spans="1:96" x14ac:dyDescent="0.25">
      <c r="A1956" s="1" t="s">
        <v>8551</v>
      </c>
      <c r="B1956" s="1" t="s">
        <v>8552</v>
      </c>
      <c r="C1956" s="1" t="s">
        <v>97</v>
      </c>
      <c r="D1956" s="1" t="s">
        <v>153</v>
      </c>
      <c r="E1956" s="1" t="s">
        <v>1262</v>
      </c>
      <c r="F1956" s="1" t="s">
        <v>119</v>
      </c>
      <c r="G1956" s="1" t="s">
        <v>113</v>
      </c>
      <c r="H1956" s="1" t="s">
        <v>3129</v>
      </c>
      <c r="I1956" s="1" t="s">
        <v>96</v>
      </c>
      <c r="J1956" s="1" t="s">
        <v>142</v>
      </c>
      <c r="K1956" s="1">
        <v>26</v>
      </c>
      <c r="L1956" s="1" t="s">
        <v>101</v>
      </c>
      <c r="M1956" s="1" t="s">
        <v>469</v>
      </c>
      <c r="N1956" s="1" t="s">
        <v>105</v>
      </c>
      <c r="O1956" s="1" t="s">
        <v>92</v>
      </c>
      <c r="P1956">
        <v>164</v>
      </c>
      <c r="Q1956" t="s">
        <v>296</v>
      </c>
      <c r="R1956" t="s">
        <v>297</v>
      </c>
      <c r="S1956" t="s">
        <v>2785</v>
      </c>
      <c r="T1956" s="1" t="s">
        <v>8103</v>
      </c>
      <c r="U1956" s="1" t="s">
        <v>470</v>
      </c>
      <c r="V1956" s="1" t="s">
        <v>91</v>
      </c>
      <c r="W1956" s="35">
        <v>2</v>
      </c>
      <c r="X1956" s="1" t="s">
        <v>3129</v>
      </c>
      <c r="Y1956" s="1" t="s">
        <v>96</v>
      </c>
      <c r="Z1956" s="1" t="s">
        <v>142</v>
      </c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hidden="1" x14ac:dyDescent="0.25">
      <c r="A1957" s="1" t="s">
        <v>3224</v>
      </c>
      <c r="B1957" s="1" t="s">
        <v>3225</v>
      </c>
      <c r="C1957" s="1" t="s">
        <v>97</v>
      </c>
      <c r="D1957" s="1" t="s">
        <v>3373</v>
      </c>
      <c r="E1957" s="1" t="s">
        <v>1262</v>
      </c>
      <c r="F1957" s="1" t="s">
        <v>90</v>
      </c>
      <c r="G1957" s="1" t="s">
        <v>145</v>
      </c>
      <c r="H1957" s="1" t="s">
        <v>509</v>
      </c>
      <c r="I1957" s="1" t="s">
        <v>96</v>
      </c>
      <c r="J1957" s="1" t="s">
        <v>121</v>
      </c>
      <c r="K1957" s="1">
        <v>18</v>
      </c>
      <c r="L1957" s="1" t="s">
        <v>101</v>
      </c>
      <c r="M1957" s="1" t="s">
        <v>469</v>
      </c>
      <c r="N1957" s="1" t="s">
        <v>91</v>
      </c>
      <c r="O1957" s="1" t="s">
        <v>104</v>
      </c>
      <c r="P1957">
        <v>11</v>
      </c>
      <c r="Q1957" t="s">
        <v>307</v>
      </c>
      <c r="R1957" t="s">
        <v>308</v>
      </c>
      <c r="S1957" t="s">
        <v>327</v>
      </c>
      <c r="T1957" s="1" t="s">
        <v>2739</v>
      </c>
      <c r="U1957" s="1" t="s">
        <v>470</v>
      </c>
      <c r="V1957" s="1" t="s">
        <v>91</v>
      </c>
      <c r="W1957" s="35">
        <v>6</v>
      </c>
      <c r="X1957" s="1" t="s">
        <v>509</v>
      </c>
      <c r="Y1957" s="1" t="s">
        <v>96</v>
      </c>
      <c r="Z1957" s="1" t="s">
        <v>121</v>
      </c>
      <c r="AA1957" s="1"/>
      <c r="AB1957" s="1"/>
      <c r="AC1957" s="1"/>
      <c r="AD1957" s="1"/>
      <c r="AE1957" s="1"/>
      <c r="AF1957" s="1"/>
      <c r="AG1957" s="1"/>
      <c r="AH1957" s="1" t="s">
        <v>3050</v>
      </c>
      <c r="AI1957" s="1" t="s">
        <v>470</v>
      </c>
      <c r="AJ1957" s="1" t="s">
        <v>91</v>
      </c>
      <c r="AK1957" s="34">
        <v>1</v>
      </c>
      <c r="AL1957" s="1" t="s">
        <v>133</v>
      </c>
      <c r="AM1957" s="1" t="s">
        <v>127</v>
      </c>
      <c r="AN1957" s="1" t="s">
        <v>96</v>
      </c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25">
      <c r="A1958" s="1" t="s">
        <v>614</v>
      </c>
      <c r="B1958" s="1" t="s">
        <v>4955</v>
      </c>
      <c r="C1958" s="1" t="s">
        <v>97</v>
      </c>
      <c r="D1958" s="1" t="s">
        <v>3373</v>
      </c>
      <c r="E1958" s="1" t="s">
        <v>1262</v>
      </c>
      <c r="F1958" s="1" t="s">
        <v>99</v>
      </c>
      <c r="G1958" s="1" t="s">
        <v>98</v>
      </c>
      <c r="H1958" s="1" t="s">
        <v>4857</v>
      </c>
      <c r="I1958" s="1" t="s">
        <v>88</v>
      </c>
      <c r="J1958" s="1" t="s">
        <v>119</v>
      </c>
      <c r="K1958" s="1">
        <v>19</v>
      </c>
      <c r="L1958" s="1" t="s">
        <v>101</v>
      </c>
      <c r="M1958" s="1" t="s">
        <v>469</v>
      </c>
      <c r="N1958" s="1" t="s">
        <v>91</v>
      </c>
      <c r="O1958" s="1" t="s">
        <v>104</v>
      </c>
      <c r="P1958">
        <v>185</v>
      </c>
      <c r="Q1958" t="s">
        <v>296</v>
      </c>
      <c r="R1958" t="s">
        <v>297</v>
      </c>
      <c r="S1958" t="s">
        <v>367</v>
      </c>
      <c r="T1958" s="1" t="s">
        <v>4854</v>
      </c>
      <c r="U1958" s="1" t="s">
        <v>470</v>
      </c>
      <c r="V1958" s="1" t="s">
        <v>91</v>
      </c>
      <c r="W1958" s="35">
        <v>1</v>
      </c>
      <c r="X1958" s="1" t="s">
        <v>4857</v>
      </c>
      <c r="Y1958" s="1" t="s">
        <v>88</v>
      </c>
      <c r="Z1958" s="1" t="s">
        <v>119</v>
      </c>
      <c r="AA1958" s="1" t="s">
        <v>5639</v>
      </c>
      <c r="AB1958" s="1" t="s">
        <v>469</v>
      </c>
      <c r="AC1958" s="1" t="s">
        <v>105</v>
      </c>
      <c r="AD1958" s="1" t="s">
        <v>104</v>
      </c>
      <c r="AE1958" s="1" t="s">
        <v>5653</v>
      </c>
      <c r="AF1958" s="1" t="s">
        <v>102</v>
      </c>
      <c r="AG1958" s="1" t="s">
        <v>88</v>
      </c>
      <c r="AH1958" s="1" t="s">
        <v>6239</v>
      </c>
      <c r="AI1958" s="1" t="s">
        <v>470</v>
      </c>
      <c r="AJ1958" s="1" t="s">
        <v>91</v>
      </c>
      <c r="AK1958" s="34">
        <v>2</v>
      </c>
      <c r="AL1958" s="1" t="s">
        <v>6240</v>
      </c>
      <c r="AM1958" s="1" t="s">
        <v>95</v>
      </c>
      <c r="AN1958" s="1" t="s">
        <v>142</v>
      </c>
      <c r="AO1958" s="1" t="s">
        <v>6239</v>
      </c>
      <c r="AP1958" s="1" t="s">
        <v>469</v>
      </c>
      <c r="AQ1958" s="1" t="s">
        <v>105</v>
      </c>
      <c r="AR1958" s="1" t="s">
        <v>104</v>
      </c>
      <c r="AS1958" s="1" t="s">
        <v>6240</v>
      </c>
      <c r="AT1958" s="1" t="s">
        <v>95</v>
      </c>
      <c r="AU1958" s="1" t="s">
        <v>142</v>
      </c>
      <c r="AV1958" s="1" t="s">
        <v>7474</v>
      </c>
      <c r="AW1958" s="1" t="s">
        <v>470</v>
      </c>
      <c r="AX1958" s="1" t="s">
        <v>91</v>
      </c>
      <c r="AY1958" s="34">
        <v>6</v>
      </c>
      <c r="AZ1958" s="1" t="s">
        <v>4773</v>
      </c>
      <c r="BA1958" s="1" t="s">
        <v>90</v>
      </c>
      <c r="BB1958" s="1" t="s">
        <v>99</v>
      </c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 t="s">
        <v>7474</v>
      </c>
      <c r="BY1958" s="1" t="s">
        <v>469</v>
      </c>
      <c r="BZ1958" s="1" t="s">
        <v>91</v>
      </c>
      <c r="CA1958" s="1" t="s">
        <v>92</v>
      </c>
      <c r="CB1958" s="1" t="s">
        <v>7772</v>
      </c>
      <c r="CC1958" s="1" t="s">
        <v>102</v>
      </c>
      <c r="CD1958" s="1" t="s">
        <v>109</v>
      </c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hidden="1" x14ac:dyDescent="0.25">
      <c r="A1959" s="1" t="s">
        <v>6092</v>
      </c>
      <c r="B1959" s="1" t="s">
        <v>6093</v>
      </c>
      <c r="C1959" s="1" t="s">
        <v>97</v>
      </c>
      <c r="D1959" s="1" t="s">
        <v>3373</v>
      </c>
      <c r="E1959" s="1" t="s">
        <v>1262</v>
      </c>
      <c r="F1959" s="1" t="s">
        <v>102</v>
      </c>
      <c r="G1959" s="1" t="s">
        <v>100</v>
      </c>
      <c r="H1959" s="1" t="s">
        <v>471</v>
      </c>
      <c r="I1959" s="1" t="s">
        <v>95</v>
      </c>
      <c r="J1959" s="1" t="s">
        <v>127</v>
      </c>
      <c r="K1959" s="1">
        <v>29</v>
      </c>
      <c r="L1959" s="1" t="s">
        <v>101</v>
      </c>
      <c r="M1959" s="1" t="s">
        <v>469</v>
      </c>
      <c r="N1959" s="1" t="s">
        <v>91</v>
      </c>
      <c r="O1959" s="1" t="s">
        <v>104</v>
      </c>
      <c r="P1959">
        <v>3</v>
      </c>
      <c r="Q1959" t="s">
        <v>400</v>
      </c>
      <c r="R1959" t="s">
        <v>401</v>
      </c>
      <c r="S1959" t="s">
        <v>402</v>
      </c>
      <c r="T1959" s="1" t="s">
        <v>6758</v>
      </c>
      <c r="U1959" s="1" t="s">
        <v>470</v>
      </c>
      <c r="V1959" s="1" t="s">
        <v>91</v>
      </c>
      <c r="W1959" s="35">
        <v>10</v>
      </c>
      <c r="X1959" s="1" t="s">
        <v>468</v>
      </c>
      <c r="Y1959" s="1" t="s">
        <v>102</v>
      </c>
      <c r="Z1959" s="1" t="s">
        <v>96</v>
      </c>
      <c r="AA1959" s="1" t="s">
        <v>6758</v>
      </c>
      <c r="AB1959" s="1" t="s">
        <v>469</v>
      </c>
      <c r="AC1959" s="1" t="s">
        <v>91</v>
      </c>
      <c r="AD1959" s="1" t="s">
        <v>92</v>
      </c>
      <c r="AE1959" s="1" t="s">
        <v>468</v>
      </c>
      <c r="AF1959" s="1" t="s">
        <v>102</v>
      </c>
      <c r="AG1959" s="1" t="s">
        <v>96</v>
      </c>
      <c r="AH1959" s="1" t="s">
        <v>7474</v>
      </c>
      <c r="AI1959" s="1" t="s">
        <v>470</v>
      </c>
      <c r="AJ1959" s="1" t="s">
        <v>91</v>
      </c>
      <c r="AK1959" s="34">
        <v>7</v>
      </c>
      <c r="AL1959" s="1" t="s">
        <v>472</v>
      </c>
      <c r="AM1959" s="1" t="s">
        <v>142</v>
      </c>
      <c r="AN1959" s="1" t="s">
        <v>96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hidden="1" x14ac:dyDescent="0.25">
      <c r="A1960" s="1" t="s">
        <v>6362</v>
      </c>
      <c r="B1960" s="1" t="s">
        <v>6363</v>
      </c>
      <c r="C1960" s="1" t="s">
        <v>97</v>
      </c>
      <c r="D1960" s="1" t="s">
        <v>3373</v>
      </c>
      <c r="E1960" s="1" t="s">
        <v>1262</v>
      </c>
      <c r="F1960" s="1" t="s">
        <v>102</v>
      </c>
      <c r="G1960" s="1" t="s">
        <v>142</v>
      </c>
      <c r="H1960" s="1" t="s">
        <v>250</v>
      </c>
      <c r="I1960" s="1" t="s">
        <v>109</v>
      </c>
      <c r="J1960" s="1" t="s">
        <v>102</v>
      </c>
      <c r="K1960" s="1">
        <v>32</v>
      </c>
      <c r="L1960" s="1" t="s">
        <v>101</v>
      </c>
      <c r="M1960" s="1" t="s">
        <v>469</v>
      </c>
      <c r="N1960" s="1" t="s">
        <v>91</v>
      </c>
      <c r="O1960" s="1" t="s">
        <v>104</v>
      </c>
      <c r="P1960">
        <v>1</v>
      </c>
      <c r="Q1960" t="s">
        <v>400</v>
      </c>
      <c r="R1960" t="s">
        <v>401</v>
      </c>
      <c r="S1960" t="s">
        <v>404</v>
      </c>
      <c r="T1960" s="1" t="s">
        <v>6233</v>
      </c>
      <c r="U1960" s="1" t="s">
        <v>470</v>
      </c>
      <c r="V1960" s="1" t="s">
        <v>91</v>
      </c>
      <c r="W1960" s="35">
        <v>30</v>
      </c>
      <c r="X1960" s="1" t="s">
        <v>468</v>
      </c>
      <c r="Y1960" s="1" t="s">
        <v>2979</v>
      </c>
      <c r="Z1960" s="1" t="s">
        <v>96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 t="s">
        <v>6482</v>
      </c>
      <c r="CF1960" s="1" t="s">
        <v>470</v>
      </c>
      <c r="CG1960" s="1" t="s">
        <v>91</v>
      </c>
      <c r="CH1960" s="1" t="s">
        <v>123</v>
      </c>
      <c r="CI1960" s="1" t="s">
        <v>5601</v>
      </c>
      <c r="CJ1960" s="1" t="s">
        <v>95</v>
      </c>
      <c r="CK1960" s="1" t="s">
        <v>99</v>
      </c>
      <c r="CL1960" s="1"/>
      <c r="CM1960" s="1"/>
      <c r="CN1960" s="1"/>
      <c r="CO1960" s="1"/>
      <c r="CP1960" s="1"/>
      <c r="CQ1960" s="1"/>
      <c r="CR1960" s="1"/>
    </row>
    <row r="1961" spans="1:96" hidden="1" x14ac:dyDescent="0.25">
      <c r="A1961" s="1" t="s">
        <v>6895</v>
      </c>
      <c r="B1961" s="1" t="s">
        <v>6896</v>
      </c>
      <c r="C1961" s="1" t="s">
        <v>97</v>
      </c>
      <c r="D1961" s="1" t="s">
        <v>3373</v>
      </c>
      <c r="E1961" s="1" t="s">
        <v>1262</v>
      </c>
      <c r="F1961" s="1" t="s">
        <v>95</v>
      </c>
      <c r="G1961" s="1" t="s">
        <v>90</v>
      </c>
      <c r="H1961" s="1" t="s">
        <v>471</v>
      </c>
      <c r="I1961" s="1" t="s">
        <v>90</v>
      </c>
      <c r="J1961" s="1" t="s">
        <v>99</v>
      </c>
      <c r="K1961" s="1">
        <v>15</v>
      </c>
      <c r="L1961" s="1" t="s">
        <v>101</v>
      </c>
      <c r="M1961" s="1" t="s">
        <v>469</v>
      </c>
      <c r="N1961" s="1" t="s">
        <v>91</v>
      </c>
      <c r="O1961" s="1" t="s">
        <v>92</v>
      </c>
      <c r="P1961">
        <v>150</v>
      </c>
      <c r="Q1961" t="s">
        <v>316</v>
      </c>
      <c r="R1961" t="s">
        <v>316</v>
      </c>
      <c r="S1961" t="s">
        <v>316</v>
      </c>
      <c r="T1961" s="1" t="s">
        <v>6755</v>
      </c>
      <c r="U1961" s="1" t="s">
        <v>470</v>
      </c>
      <c r="V1961" s="1" t="s">
        <v>91</v>
      </c>
      <c r="W1961" s="35">
        <v>1</v>
      </c>
      <c r="X1961" s="1" t="s">
        <v>471</v>
      </c>
      <c r="Y1961" s="1" t="s">
        <v>90</v>
      </c>
      <c r="Z1961" s="1" t="s">
        <v>99</v>
      </c>
      <c r="AA1961" s="1"/>
      <c r="AB1961" s="1"/>
      <c r="AC1961" s="1"/>
      <c r="AD1961" s="1"/>
      <c r="AE1961" s="1"/>
      <c r="AF1961" s="1"/>
      <c r="AG1961" s="1"/>
      <c r="AH1961" s="1" t="s">
        <v>7642</v>
      </c>
      <c r="AI1961" s="1" t="s">
        <v>470</v>
      </c>
      <c r="AJ1961" s="1" t="s">
        <v>91</v>
      </c>
      <c r="AK1961" s="34">
        <v>2</v>
      </c>
      <c r="AL1961" s="1" t="s">
        <v>471</v>
      </c>
      <c r="AM1961" s="1" t="s">
        <v>95</v>
      </c>
      <c r="AN1961" s="1" t="s">
        <v>119</v>
      </c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 t="s">
        <v>7642</v>
      </c>
      <c r="CM1961" s="1" t="s">
        <v>469</v>
      </c>
      <c r="CN1961" s="1" t="s">
        <v>105</v>
      </c>
      <c r="CO1961" s="1" t="s">
        <v>130</v>
      </c>
      <c r="CP1961" s="1" t="s">
        <v>471</v>
      </c>
      <c r="CQ1961" s="1" t="s">
        <v>95</v>
      </c>
      <c r="CR1961" s="1" t="s">
        <v>119</v>
      </c>
    </row>
    <row r="1962" spans="1:96" hidden="1" x14ac:dyDescent="0.25">
      <c r="A1962" s="1" t="s">
        <v>8832</v>
      </c>
      <c r="B1962" s="1" t="s">
        <v>8833</v>
      </c>
      <c r="C1962" s="1" t="s">
        <v>97</v>
      </c>
      <c r="D1962" s="1" t="s">
        <v>3373</v>
      </c>
      <c r="E1962" s="1" t="s">
        <v>1262</v>
      </c>
      <c r="F1962" s="1" t="s">
        <v>119</v>
      </c>
      <c r="G1962" s="1" t="s">
        <v>142</v>
      </c>
      <c r="H1962" s="1" t="s">
        <v>468</v>
      </c>
      <c r="I1962" s="1" t="s">
        <v>100</v>
      </c>
      <c r="J1962" s="1" t="s">
        <v>96</v>
      </c>
      <c r="K1962" s="1">
        <v>14</v>
      </c>
      <c r="L1962" s="1" t="s">
        <v>101</v>
      </c>
      <c r="M1962" s="1" t="s">
        <v>469</v>
      </c>
      <c r="N1962" s="1" t="s">
        <v>91</v>
      </c>
      <c r="O1962" s="1" t="s">
        <v>92</v>
      </c>
      <c r="P1962">
        <v>3</v>
      </c>
      <c r="Q1962" t="s">
        <v>400</v>
      </c>
      <c r="R1962" t="s">
        <v>401</v>
      </c>
      <c r="S1962" t="s">
        <v>402</v>
      </c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hidden="1" x14ac:dyDescent="0.25">
      <c r="A1963" s="1" t="s">
        <v>8244</v>
      </c>
      <c r="B1963" s="1" t="s">
        <v>8245</v>
      </c>
      <c r="C1963" s="1" t="s">
        <v>97</v>
      </c>
      <c r="D1963" s="1" t="s">
        <v>3373</v>
      </c>
      <c r="E1963" s="1" t="s">
        <v>1262</v>
      </c>
      <c r="F1963" s="1" t="s">
        <v>119</v>
      </c>
      <c r="G1963" s="1" t="s">
        <v>107</v>
      </c>
      <c r="H1963" s="1" t="s">
        <v>90</v>
      </c>
      <c r="I1963" s="1" t="s">
        <v>100</v>
      </c>
      <c r="J1963" s="1" t="s">
        <v>88</v>
      </c>
      <c r="K1963" s="1">
        <v>14</v>
      </c>
      <c r="L1963" s="1" t="s">
        <v>101</v>
      </c>
      <c r="M1963" s="1" t="s">
        <v>469</v>
      </c>
      <c r="N1963" s="1" t="s">
        <v>91</v>
      </c>
      <c r="O1963" s="1" t="s">
        <v>104</v>
      </c>
      <c r="P1963">
        <v>6693</v>
      </c>
      <c r="Q1963" t="s">
        <v>307</v>
      </c>
      <c r="R1963" t="s">
        <v>310</v>
      </c>
      <c r="S1963" t="s">
        <v>382</v>
      </c>
      <c r="T1963" s="1" t="s">
        <v>8078</v>
      </c>
      <c r="U1963" s="1" t="s">
        <v>470</v>
      </c>
      <c r="V1963" s="1" t="s">
        <v>91</v>
      </c>
      <c r="W1963" s="35">
        <v>1</v>
      </c>
      <c r="X1963" s="1" t="s">
        <v>90</v>
      </c>
      <c r="Y1963" s="1" t="s">
        <v>100</v>
      </c>
      <c r="Z1963" s="1" t="s">
        <v>88</v>
      </c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hidden="1" x14ac:dyDescent="0.25">
      <c r="A1964" s="1" t="s">
        <v>1043</v>
      </c>
      <c r="B1964" s="1" t="s">
        <v>2053</v>
      </c>
      <c r="C1964" s="1" t="s">
        <v>97</v>
      </c>
      <c r="D1964" s="1" t="s">
        <v>3373</v>
      </c>
      <c r="E1964" s="1" t="s">
        <v>1262</v>
      </c>
      <c r="F1964" s="1" t="s">
        <v>96</v>
      </c>
      <c r="G1964" s="1" t="s">
        <v>109</v>
      </c>
      <c r="H1964" s="1" t="s">
        <v>1812</v>
      </c>
      <c r="I1964" s="1" t="s">
        <v>119</v>
      </c>
      <c r="J1964" s="1" t="s">
        <v>95</v>
      </c>
      <c r="K1964" s="1">
        <v>22</v>
      </c>
      <c r="L1964" s="1" t="s">
        <v>101</v>
      </c>
      <c r="M1964" s="1" t="s">
        <v>469</v>
      </c>
      <c r="N1964" s="1" t="s">
        <v>91</v>
      </c>
      <c r="O1964" s="1" t="s">
        <v>92</v>
      </c>
      <c r="P1964">
        <v>15</v>
      </c>
      <c r="Q1964" t="s">
        <v>307</v>
      </c>
      <c r="R1964" t="s">
        <v>308</v>
      </c>
      <c r="S1964" t="s">
        <v>414</v>
      </c>
      <c r="T1964" s="1" t="s">
        <v>1314</v>
      </c>
      <c r="U1964" s="1" t="s">
        <v>470</v>
      </c>
      <c r="V1964" s="1" t="s">
        <v>91</v>
      </c>
      <c r="W1964" s="35">
        <v>1</v>
      </c>
      <c r="X1964" s="1" t="s">
        <v>1812</v>
      </c>
      <c r="Y1964" s="1" t="s">
        <v>119</v>
      </c>
      <c r="Z1964" s="1" t="s">
        <v>95</v>
      </c>
      <c r="AA1964" s="1" t="s">
        <v>1311</v>
      </c>
      <c r="AB1964" s="1" t="s">
        <v>469</v>
      </c>
      <c r="AC1964" s="1" t="s">
        <v>105</v>
      </c>
      <c r="AD1964" s="1" t="s">
        <v>104</v>
      </c>
      <c r="AE1964" s="1" t="s">
        <v>2272</v>
      </c>
      <c r="AF1964" s="1" t="s">
        <v>90</v>
      </c>
      <c r="AG1964" s="1" t="s">
        <v>96</v>
      </c>
      <c r="AH1964" s="1" t="s">
        <v>1311</v>
      </c>
      <c r="AI1964" s="1" t="s">
        <v>470</v>
      </c>
      <c r="AJ1964" s="1" t="s">
        <v>91</v>
      </c>
      <c r="AK1964" s="34">
        <v>2</v>
      </c>
      <c r="AL1964" s="1" t="s">
        <v>2272</v>
      </c>
      <c r="AM1964" s="1" t="s">
        <v>90</v>
      </c>
      <c r="AN1964" s="1" t="s">
        <v>96</v>
      </c>
      <c r="AO1964" s="1"/>
      <c r="AP1964" s="1"/>
      <c r="AQ1964" s="1"/>
      <c r="AR1964" s="1"/>
      <c r="AS1964" s="1"/>
      <c r="AT1964" s="1"/>
      <c r="AU1964" s="1"/>
      <c r="AV1964" s="1" t="s">
        <v>2728</v>
      </c>
      <c r="AW1964" s="1" t="s">
        <v>470</v>
      </c>
      <c r="AX1964" s="1" t="s">
        <v>91</v>
      </c>
      <c r="AY1964" s="34">
        <v>3</v>
      </c>
      <c r="AZ1964" s="1" t="s">
        <v>3152</v>
      </c>
      <c r="BA1964" s="1" t="s">
        <v>109</v>
      </c>
      <c r="BB1964" s="1" t="s">
        <v>96</v>
      </c>
      <c r="BC1964" s="1" t="s">
        <v>3383</v>
      </c>
      <c r="BD1964" s="1" t="s">
        <v>470</v>
      </c>
      <c r="BE1964" s="1" t="s">
        <v>91</v>
      </c>
      <c r="BF1964" s="34">
        <v>4</v>
      </c>
      <c r="BG1964" s="1" t="s">
        <v>4271</v>
      </c>
      <c r="BH1964" s="1" t="s">
        <v>88</v>
      </c>
      <c r="BI1964" s="1" t="s">
        <v>99</v>
      </c>
      <c r="BJ1964" s="1" t="s">
        <v>3384</v>
      </c>
      <c r="BK1964" s="1" t="s">
        <v>470</v>
      </c>
      <c r="BL1964" s="1" t="s">
        <v>91</v>
      </c>
      <c r="BM1964" s="34">
        <v>10</v>
      </c>
      <c r="BN1964" s="1" t="s">
        <v>468</v>
      </c>
      <c r="BO1964" s="1" t="s">
        <v>145</v>
      </c>
      <c r="BP1964" s="1" t="s">
        <v>96</v>
      </c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 t="s">
        <v>3728</v>
      </c>
      <c r="CF1964" s="1" t="s">
        <v>470</v>
      </c>
      <c r="CG1964" s="1" t="s">
        <v>91</v>
      </c>
      <c r="CH1964" s="1" t="s">
        <v>123</v>
      </c>
      <c r="CI1964" s="1" t="s">
        <v>4560</v>
      </c>
      <c r="CJ1964" s="1" t="s">
        <v>102</v>
      </c>
      <c r="CK1964" s="1" t="s">
        <v>88</v>
      </c>
      <c r="CL1964" s="1"/>
      <c r="CM1964" s="1"/>
      <c r="CN1964" s="1"/>
      <c r="CO1964" s="1"/>
      <c r="CP1964" s="1"/>
      <c r="CQ1964" s="1"/>
      <c r="CR1964" s="1"/>
    </row>
    <row r="1965" spans="1:96" hidden="1" x14ac:dyDescent="0.25">
      <c r="A1965" s="1" t="s">
        <v>7861</v>
      </c>
      <c r="B1965" s="1" t="s">
        <v>7862</v>
      </c>
      <c r="C1965" s="1" t="s">
        <v>97</v>
      </c>
      <c r="D1965" s="1" t="s">
        <v>3373</v>
      </c>
      <c r="E1965" s="1" t="s">
        <v>1262</v>
      </c>
      <c r="F1965" s="1" t="s">
        <v>95</v>
      </c>
      <c r="G1965" s="1" t="s">
        <v>169</v>
      </c>
      <c r="H1965" s="1" t="s">
        <v>471</v>
      </c>
      <c r="I1965" s="1" t="s">
        <v>7863</v>
      </c>
      <c r="J1965" s="1" t="s">
        <v>96</v>
      </c>
      <c r="K1965" s="1">
        <v>14</v>
      </c>
      <c r="L1965" s="1" t="s">
        <v>101</v>
      </c>
      <c r="M1965" s="1" t="s">
        <v>469</v>
      </c>
      <c r="N1965" s="1" t="s">
        <v>91</v>
      </c>
      <c r="O1965" s="1" t="s">
        <v>104</v>
      </c>
      <c r="P1965">
        <v>3</v>
      </c>
      <c r="Q1965" t="s">
        <v>400</v>
      </c>
      <c r="R1965" t="s">
        <v>401</v>
      </c>
      <c r="S1965" t="s">
        <v>402</v>
      </c>
      <c r="T1965" s="1" t="s">
        <v>9047</v>
      </c>
      <c r="U1965" s="1" t="s">
        <v>470</v>
      </c>
      <c r="V1965" s="1" t="s">
        <v>91</v>
      </c>
      <c r="W1965" s="35">
        <v>2</v>
      </c>
      <c r="X1965" s="1" t="s">
        <v>471</v>
      </c>
      <c r="Y1965" s="1" t="s">
        <v>96</v>
      </c>
      <c r="Z1965" s="1" t="s">
        <v>107</v>
      </c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hidden="1" x14ac:dyDescent="0.25">
      <c r="A1966" s="1" t="s">
        <v>680</v>
      </c>
      <c r="B1966" s="1" t="s">
        <v>2054</v>
      </c>
      <c r="C1966" s="1" t="s">
        <v>97</v>
      </c>
      <c r="D1966" s="1" t="s">
        <v>3373</v>
      </c>
      <c r="E1966" s="1" t="s">
        <v>1262</v>
      </c>
      <c r="F1966" s="1" t="s">
        <v>96</v>
      </c>
      <c r="G1966" s="1" t="s">
        <v>109</v>
      </c>
      <c r="H1966" s="1" t="s">
        <v>1705</v>
      </c>
      <c r="I1966" s="1" t="s">
        <v>96</v>
      </c>
      <c r="J1966" s="1" t="s">
        <v>100</v>
      </c>
      <c r="K1966" s="1">
        <v>20</v>
      </c>
      <c r="L1966" s="1" t="s">
        <v>101</v>
      </c>
      <c r="M1966" s="1" t="s">
        <v>469</v>
      </c>
      <c r="N1966" s="1" t="s">
        <v>91</v>
      </c>
      <c r="O1966" s="1" t="s">
        <v>104</v>
      </c>
      <c r="P1966">
        <v>146</v>
      </c>
      <c r="Q1966" t="s">
        <v>316</v>
      </c>
      <c r="R1966" t="s">
        <v>350</v>
      </c>
      <c r="S1966" t="s">
        <v>350</v>
      </c>
      <c r="T1966" s="1" t="s">
        <v>1314</v>
      </c>
      <c r="U1966" s="1" t="s">
        <v>470</v>
      </c>
      <c r="V1966" s="1" t="s">
        <v>91</v>
      </c>
      <c r="W1966" s="35">
        <v>1</v>
      </c>
      <c r="X1966" s="1" t="s">
        <v>1705</v>
      </c>
      <c r="Y1966" s="1" t="s">
        <v>96</v>
      </c>
      <c r="Z1966" s="1" t="s">
        <v>100</v>
      </c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hidden="1" x14ac:dyDescent="0.25">
      <c r="A1967" s="1" t="s">
        <v>2055</v>
      </c>
      <c r="B1967" s="1" t="s">
        <v>2056</v>
      </c>
      <c r="C1967" s="1" t="s">
        <v>97</v>
      </c>
      <c r="D1967" s="1" t="s">
        <v>3373</v>
      </c>
      <c r="E1967" s="1" t="s">
        <v>1262</v>
      </c>
      <c r="F1967" s="1" t="s">
        <v>90</v>
      </c>
      <c r="G1967" s="1" t="s">
        <v>113</v>
      </c>
      <c r="H1967" s="1" t="s">
        <v>2057</v>
      </c>
      <c r="I1967" s="1" t="s">
        <v>96</v>
      </c>
      <c r="J1967" s="1" t="s">
        <v>96</v>
      </c>
      <c r="K1967" s="1">
        <v>13</v>
      </c>
      <c r="L1967" s="1" t="s">
        <v>101</v>
      </c>
      <c r="M1967" s="1" t="s">
        <v>469</v>
      </c>
      <c r="N1967" s="1" t="s">
        <v>91</v>
      </c>
      <c r="O1967" s="1" t="s">
        <v>92</v>
      </c>
      <c r="P1967">
        <v>113</v>
      </c>
      <c r="Q1967" t="s">
        <v>318</v>
      </c>
      <c r="R1967" t="s">
        <v>368</v>
      </c>
      <c r="S1967" t="s">
        <v>433</v>
      </c>
      <c r="T1967" s="1" t="s">
        <v>1506</v>
      </c>
      <c r="U1967" s="1" t="s">
        <v>470</v>
      </c>
      <c r="V1967" s="1" t="s">
        <v>91</v>
      </c>
      <c r="W1967" s="35">
        <v>3</v>
      </c>
      <c r="X1967" s="1" t="s">
        <v>2057</v>
      </c>
      <c r="Y1967" s="1" t="s">
        <v>96</v>
      </c>
      <c r="Z1967" s="1" t="s">
        <v>96</v>
      </c>
      <c r="AA1967" s="1" t="s">
        <v>6266</v>
      </c>
      <c r="AB1967" s="1" t="s">
        <v>469</v>
      </c>
      <c r="AC1967" s="1" t="s">
        <v>91</v>
      </c>
      <c r="AD1967" s="1" t="s">
        <v>92</v>
      </c>
      <c r="AE1967" s="1" t="s">
        <v>468</v>
      </c>
      <c r="AF1967" s="1" t="s">
        <v>127</v>
      </c>
      <c r="AG1967" s="1" t="s">
        <v>111</v>
      </c>
      <c r="AH1967" s="1" t="s">
        <v>3384</v>
      </c>
      <c r="AI1967" s="1" t="s">
        <v>470</v>
      </c>
      <c r="AJ1967" s="1" t="s">
        <v>91</v>
      </c>
      <c r="AK1967" s="34">
        <v>4</v>
      </c>
      <c r="AL1967" s="1" t="s">
        <v>3860</v>
      </c>
      <c r="AM1967" s="1" t="s">
        <v>90</v>
      </c>
      <c r="AN1967" s="1" t="s">
        <v>107</v>
      </c>
      <c r="AO1967" s="1"/>
      <c r="AP1967" s="1"/>
      <c r="AQ1967" s="1"/>
      <c r="AR1967" s="1"/>
      <c r="AS1967" s="1"/>
      <c r="AT1967" s="1"/>
      <c r="AU1967" s="1"/>
      <c r="AV1967" s="1" t="s">
        <v>4436</v>
      </c>
      <c r="AW1967" s="1" t="s">
        <v>470</v>
      </c>
      <c r="AX1967" s="1" t="s">
        <v>91</v>
      </c>
      <c r="AY1967" s="34">
        <v>5</v>
      </c>
      <c r="AZ1967" s="1" t="s">
        <v>5476</v>
      </c>
      <c r="BA1967" s="1" t="s">
        <v>96</v>
      </c>
      <c r="BB1967" s="1" t="s">
        <v>113</v>
      </c>
      <c r="BC1967" s="1" t="s">
        <v>5066</v>
      </c>
      <c r="BD1967" s="1" t="s">
        <v>470</v>
      </c>
      <c r="BE1967" s="1" t="s">
        <v>91</v>
      </c>
      <c r="BF1967" s="34">
        <v>6</v>
      </c>
      <c r="BG1967" s="1" t="s">
        <v>141</v>
      </c>
      <c r="BH1967" s="1" t="s">
        <v>96</v>
      </c>
      <c r="BI1967" s="1" t="s">
        <v>108</v>
      </c>
      <c r="BJ1967" s="1" t="s">
        <v>5936</v>
      </c>
      <c r="BK1967" s="1" t="s">
        <v>470</v>
      </c>
      <c r="BL1967" s="1" t="s">
        <v>91</v>
      </c>
      <c r="BM1967" s="34">
        <v>7</v>
      </c>
      <c r="BN1967" s="1" t="s">
        <v>6364</v>
      </c>
      <c r="BO1967" s="1" t="s">
        <v>96</v>
      </c>
      <c r="BP1967" s="1" t="s">
        <v>95</v>
      </c>
      <c r="BQ1967" s="1" t="s">
        <v>6479</v>
      </c>
      <c r="BR1967" s="1" t="s">
        <v>470</v>
      </c>
      <c r="BS1967" s="1" t="s">
        <v>91</v>
      </c>
      <c r="BT1967" s="34">
        <v>6</v>
      </c>
      <c r="BU1967" s="1" t="s">
        <v>7177</v>
      </c>
      <c r="BV1967" s="1" t="s">
        <v>96</v>
      </c>
      <c r="BW1967" s="1" t="s">
        <v>90</v>
      </c>
      <c r="BX1967" s="1"/>
      <c r="BY1967" s="1"/>
      <c r="BZ1967" s="1"/>
      <c r="CA1967" s="1"/>
      <c r="CB1967" s="1"/>
      <c r="CC1967" s="1"/>
      <c r="CD1967" s="1"/>
      <c r="CE1967" s="1" t="s">
        <v>7276</v>
      </c>
      <c r="CF1967" s="1" t="s">
        <v>470</v>
      </c>
      <c r="CG1967" s="1" t="s">
        <v>91</v>
      </c>
      <c r="CH1967" s="1" t="s">
        <v>123</v>
      </c>
      <c r="CI1967" s="1" t="s">
        <v>4055</v>
      </c>
      <c r="CJ1967" s="1" t="s">
        <v>96</v>
      </c>
      <c r="CK1967" s="1" t="s">
        <v>99</v>
      </c>
      <c r="CL1967" s="1"/>
      <c r="CM1967" s="1"/>
      <c r="CN1967" s="1"/>
      <c r="CO1967" s="1"/>
      <c r="CP1967" s="1"/>
      <c r="CQ1967" s="1"/>
      <c r="CR1967" s="1"/>
    </row>
    <row r="1968" spans="1:96" hidden="1" x14ac:dyDescent="0.25">
      <c r="A1968" s="1" t="s">
        <v>6365</v>
      </c>
      <c r="B1968" s="1" t="s">
        <v>6366</v>
      </c>
      <c r="C1968" s="1" t="s">
        <v>97</v>
      </c>
      <c r="D1968" s="1" t="s">
        <v>3373</v>
      </c>
      <c r="E1968" s="1" t="s">
        <v>1262</v>
      </c>
      <c r="F1968" s="1" t="s">
        <v>102</v>
      </c>
      <c r="G1968" s="1" t="s">
        <v>119</v>
      </c>
      <c r="H1968" s="1" t="s">
        <v>6367</v>
      </c>
      <c r="I1968" s="1" t="s">
        <v>96</v>
      </c>
      <c r="J1968" s="1" t="s">
        <v>116</v>
      </c>
      <c r="K1968" s="1">
        <v>28</v>
      </c>
      <c r="L1968" s="1" t="s">
        <v>101</v>
      </c>
      <c r="M1968" s="1" t="s">
        <v>469</v>
      </c>
      <c r="N1968" s="1" t="s">
        <v>91</v>
      </c>
      <c r="O1968" s="33"/>
      <c r="P1968">
        <v>212</v>
      </c>
      <c r="Q1968" t="s">
        <v>301</v>
      </c>
      <c r="R1968" t="s">
        <v>323</v>
      </c>
      <c r="S1968" t="s">
        <v>372</v>
      </c>
      <c r="T1968" s="1" t="s">
        <v>5619</v>
      </c>
      <c r="U1968" s="1" t="s">
        <v>470</v>
      </c>
      <c r="V1968" s="1" t="s">
        <v>91</v>
      </c>
      <c r="W1968" s="35">
        <v>1</v>
      </c>
      <c r="X1968" s="1" t="s">
        <v>6297</v>
      </c>
      <c r="Y1968" s="1" t="s">
        <v>96</v>
      </c>
      <c r="Z1968" s="1" t="s">
        <v>90</v>
      </c>
      <c r="AA1968" s="1" t="s">
        <v>7275</v>
      </c>
      <c r="AB1968" s="1" t="s">
        <v>469</v>
      </c>
      <c r="AC1968" s="1" t="s">
        <v>91</v>
      </c>
      <c r="AD1968" s="33"/>
      <c r="AE1968" s="1" t="s">
        <v>7361</v>
      </c>
      <c r="AF1968" s="1" t="s">
        <v>96</v>
      </c>
      <c r="AG1968" s="1" t="s">
        <v>127</v>
      </c>
      <c r="AH1968" s="1" t="s">
        <v>8442</v>
      </c>
      <c r="AI1968" s="1" t="s">
        <v>470</v>
      </c>
      <c r="AJ1968" s="1" t="s">
        <v>91</v>
      </c>
      <c r="AK1968" s="34">
        <v>3</v>
      </c>
      <c r="AL1968" s="1" t="s">
        <v>8834</v>
      </c>
      <c r="AM1968" s="1" t="s">
        <v>96</v>
      </c>
      <c r="AN1968" s="1" t="s">
        <v>109</v>
      </c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hidden="1" x14ac:dyDescent="0.25">
      <c r="A1969" s="1" t="s">
        <v>750</v>
      </c>
      <c r="B1969" s="1" t="s">
        <v>2058</v>
      </c>
      <c r="C1969" s="1" t="s">
        <v>97</v>
      </c>
      <c r="D1969" s="1" t="s">
        <v>3373</v>
      </c>
      <c r="E1969" s="1" t="s">
        <v>1262</v>
      </c>
      <c r="F1969" s="1" t="s">
        <v>96</v>
      </c>
      <c r="G1969" s="1" t="s">
        <v>115</v>
      </c>
      <c r="H1969" s="1" t="s">
        <v>161</v>
      </c>
      <c r="I1969" s="1" t="s">
        <v>96</v>
      </c>
      <c r="J1969" s="1" t="s">
        <v>90</v>
      </c>
      <c r="K1969" s="1">
        <v>17</v>
      </c>
      <c r="L1969" s="1" t="s">
        <v>101</v>
      </c>
      <c r="M1969" s="1" t="s">
        <v>469</v>
      </c>
      <c r="N1969" s="1" t="s">
        <v>105</v>
      </c>
      <c r="O1969" s="1" t="s">
        <v>104</v>
      </c>
      <c r="P1969">
        <v>109</v>
      </c>
      <c r="Q1969" t="s">
        <v>299</v>
      </c>
      <c r="R1969" t="s">
        <v>321</v>
      </c>
      <c r="S1969" t="s">
        <v>321</v>
      </c>
      <c r="T1969" s="1" t="s">
        <v>1475</v>
      </c>
      <c r="U1969" s="1" t="s">
        <v>470</v>
      </c>
      <c r="V1969" s="1" t="s">
        <v>91</v>
      </c>
      <c r="W1969" s="35">
        <v>2</v>
      </c>
      <c r="X1969" s="1" t="s">
        <v>161</v>
      </c>
      <c r="Y1969" s="1" t="s">
        <v>96</v>
      </c>
      <c r="Z1969" s="1" t="s">
        <v>90</v>
      </c>
      <c r="AA1969" s="1" t="s">
        <v>1368</v>
      </c>
      <c r="AB1969" s="1" t="s">
        <v>469</v>
      </c>
      <c r="AC1969" s="1" t="s">
        <v>105</v>
      </c>
      <c r="AD1969" s="1" t="s">
        <v>104</v>
      </c>
      <c r="AE1969" s="1" t="s">
        <v>141</v>
      </c>
      <c r="AF1969" s="1" t="s">
        <v>90</v>
      </c>
      <c r="AG1969" s="1" t="s">
        <v>106</v>
      </c>
      <c r="AH1969" s="1" t="s">
        <v>1368</v>
      </c>
      <c r="AI1969" s="1" t="s">
        <v>470</v>
      </c>
      <c r="AJ1969" s="1" t="s">
        <v>91</v>
      </c>
      <c r="AK1969" s="34">
        <v>2</v>
      </c>
      <c r="AL1969" s="1" t="s">
        <v>141</v>
      </c>
      <c r="AM1969" s="1" t="s">
        <v>90</v>
      </c>
      <c r="AN1969" s="1" t="s">
        <v>106</v>
      </c>
      <c r="AO1969" s="1" t="s">
        <v>1311</v>
      </c>
      <c r="AP1969" s="1" t="s">
        <v>469</v>
      </c>
      <c r="AQ1969" s="1" t="s">
        <v>105</v>
      </c>
      <c r="AR1969" s="1" t="s">
        <v>104</v>
      </c>
      <c r="AS1969" s="1" t="s">
        <v>3226</v>
      </c>
      <c r="AT1969" s="1" t="s">
        <v>102</v>
      </c>
      <c r="AU1969" s="1" t="s">
        <v>108</v>
      </c>
      <c r="AV1969" s="1" t="s">
        <v>1311</v>
      </c>
      <c r="AW1969" s="1" t="s">
        <v>470</v>
      </c>
      <c r="AX1969" s="1" t="s">
        <v>91</v>
      </c>
      <c r="AY1969" s="34">
        <v>2</v>
      </c>
      <c r="AZ1969" s="1" t="s">
        <v>3226</v>
      </c>
      <c r="BA1969" s="1" t="s">
        <v>102</v>
      </c>
      <c r="BB1969" s="1" t="s">
        <v>108</v>
      </c>
      <c r="BC1969" s="1" t="s">
        <v>2685</v>
      </c>
      <c r="BD1969" s="1" t="s">
        <v>470</v>
      </c>
      <c r="BE1969" s="1" t="s">
        <v>91</v>
      </c>
      <c r="BF1969" s="34">
        <v>4</v>
      </c>
      <c r="BG1969" s="1" t="s">
        <v>177</v>
      </c>
      <c r="BH1969" s="1" t="s">
        <v>107</v>
      </c>
      <c r="BI1969" s="1" t="s">
        <v>110</v>
      </c>
      <c r="BJ1969" s="1" t="s">
        <v>3391</v>
      </c>
      <c r="BK1969" s="1" t="s">
        <v>470</v>
      </c>
      <c r="BL1969" s="1" t="s">
        <v>91</v>
      </c>
      <c r="BM1969" s="34">
        <v>5</v>
      </c>
      <c r="BN1969" s="1" t="s">
        <v>6094</v>
      </c>
      <c r="BO1969" s="1" t="s">
        <v>95</v>
      </c>
      <c r="BP1969" s="1" t="s">
        <v>108</v>
      </c>
      <c r="BQ1969" s="1" t="s">
        <v>5065</v>
      </c>
      <c r="BR1969" s="1" t="s">
        <v>470</v>
      </c>
      <c r="BS1969" s="1" t="s">
        <v>91</v>
      </c>
      <c r="BT1969" s="34">
        <v>5</v>
      </c>
      <c r="BU1969" s="1" t="s">
        <v>3067</v>
      </c>
      <c r="BV1969" s="1" t="s">
        <v>95</v>
      </c>
      <c r="BW1969" s="1" t="s">
        <v>96</v>
      </c>
      <c r="BX1969" s="1" t="s">
        <v>2685</v>
      </c>
      <c r="BY1969" s="1" t="s">
        <v>469</v>
      </c>
      <c r="BZ1969" s="1" t="s">
        <v>91</v>
      </c>
      <c r="CA1969" s="1" t="s">
        <v>104</v>
      </c>
      <c r="CB1969" s="1" t="s">
        <v>177</v>
      </c>
      <c r="CC1969" s="1" t="s">
        <v>107</v>
      </c>
      <c r="CD1969" s="1" t="s">
        <v>110</v>
      </c>
      <c r="CE1969" s="1"/>
      <c r="CF1969" s="1"/>
      <c r="CG1969" s="1"/>
      <c r="CH1969" s="1"/>
      <c r="CI1969" s="1"/>
      <c r="CJ1969" s="1"/>
      <c r="CK1969" s="1"/>
      <c r="CL1969" s="1" t="s">
        <v>5065</v>
      </c>
      <c r="CM1969" s="1" t="s">
        <v>469</v>
      </c>
      <c r="CN1969" s="1" t="s">
        <v>91</v>
      </c>
      <c r="CO1969" s="1" t="s">
        <v>130</v>
      </c>
      <c r="CP1969" s="1" t="s">
        <v>3067</v>
      </c>
      <c r="CQ1969" s="1" t="s">
        <v>95</v>
      </c>
      <c r="CR1969" s="1" t="s">
        <v>96</v>
      </c>
    </row>
    <row r="1970" spans="1:96" hidden="1" x14ac:dyDescent="0.25">
      <c r="A1970" s="1" t="s">
        <v>5520</v>
      </c>
      <c r="B1970" s="1" t="s">
        <v>5521</v>
      </c>
      <c r="C1970" s="1" t="s">
        <v>97</v>
      </c>
      <c r="D1970" s="1" t="s">
        <v>139</v>
      </c>
      <c r="E1970" s="1" t="s">
        <v>1262</v>
      </c>
      <c r="F1970" s="1" t="s">
        <v>90</v>
      </c>
      <c r="G1970" s="1" t="s">
        <v>89</v>
      </c>
      <c r="H1970" s="1" t="s">
        <v>4557</v>
      </c>
      <c r="I1970" s="1" t="s">
        <v>108</v>
      </c>
      <c r="J1970" s="1" t="s">
        <v>102</v>
      </c>
      <c r="K1970" s="1">
        <v>15</v>
      </c>
      <c r="L1970" s="1" t="s">
        <v>101</v>
      </c>
      <c r="M1970" s="1" t="s">
        <v>469</v>
      </c>
      <c r="N1970" s="1" t="s">
        <v>91</v>
      </c>
      <c r="O1970" s="1" t="s">
        <v>104</v>
      </c>
      <c r="P1970">
        <v>34149</v>
      </c>
      <c r="Q1970" t="s">
        <v>299</v>
      </c>
      <c r="R1970" t="s">
        <v>321</v>
      </c>
      <c r="S1970" t="s">
        <v>4455</v>
      </c>
      <c r="T1970" s="1" t="s">
        <v>2702</v>
      </c>
      <c r="U1970" s="1" t="s">
        <v>470</v>
      </c>
      <c r="V1970" s="1" t="s">
        <v>91</v>
      </c>
      <c r="W1970" s="35">
        <v>1</v>
      </c>
      <c r="X1970" s="1" t="s">
        <v>4557</v>
      </c>
      <c r="Y1970" s="1" t="s">
        <v>108</v>
      </c>
      <c r="Z1970" s="1" t="s">
        <v>102</v>
      </c>
      <c r="AA1970" s="1" t="s">
        <v>5074</v>
      </c>
      <c r="AB1970" s="1" t="s">
        <v>469</v>
      </c>
      <c r="AC1970" s="1" t="s">
        <v>105</v>
      </c>
      <c r="AD1970" s="1" t="s">
        <v>104</v>
      </c>
      <c r="AE1970" s="1" t="s">
        <v>5444</v>
      </c>
      <c r="AF1970" s="1" t="s">
        <v>90</v>
      </c>
      <c r="AG1970" s="1" t="s">
        <v>122</v>
      </c>
      <c r="AH1970" s="1" t="s">
        <v>5074</v>
      </c>
      <c r="AI1970" s="1" t="s">
        <v>470</v>
      </c>
      <c r="AJ1970" s="1" t="s">
        <v>91</v>
      </c>
      <c r="AK1970" s="34">
        <v>2</v>
      </c>
      <c r="AL1970" s="1" t="s">
        <v>5444</v>
      </c>
      <c r="AM1970" s="1" t="s">
        <v>90</v>
      </c>
      <c r="AN1970" s="1" t="s">
        <v>122</v>
      </c>
      <c r="AO1970" s="1" t="s">
        <v>7299</v>
      </c>
      <c r="AP1970" s="1" t="s">
        <v>469</v>
      </c>
      <c r="AQ1970" s="1" t="s">
        <v>91</v>
      </c>
      <c r="AR1970" s="1" t="s">
        <v>104</v>
      </c>
      <c r="AS1970" s="1" t="s">
        <v>217</v>
      </c>
      <c r="AT1970" s="1" t="s">
        <v>96</v>
      </c>
      <c r="AU1970" s="1" t="s">
        <v>98</v>
      </c>
      <c r="AV1970" s="1" t="s">
        <v>7299</v>
      </c>
      <c r="AW1970" s="1" t="s">
        <v>470</v>
      </c>
      <c r="AX1970" s="1" t="s">
        <v>91</v>
      </c>
      <c r="AY1970" s="34">
        <v>1</v>
      </c>
      <c r="AZ1970" s="1" t="s">
        <v>217</v>
      </c>
      <c r="BA1970" s="1" t="s">
        <v>96</v>
      </c>
      <c r="BB1970" s="1" t="s">
        <v>98</v>
      </c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hidden="1" x14ac:dyDescent="0.25">
      <c r="A1971" s="1" t="s">
        <v>6611</v>
      </c>
      <c r="B1971" s="1" t="s">
        <v>6612</v>
      </c>
      <c r="C1971" s="1" t="s">
        <v>97</v>
      </c>
      <c r="D1971" s="1" t="s">
        <v>139</v>
      </c>
      <c r="E1971" s="1" t="s">
        <v>1262</v>
      </c>
      <c r="F1971" s="1" t="s">
        <v>99</v>
      </c>
      <c r="G1971" s="1" t="s">
        <v>111</v>
      </c>
      <c r="H1971" s="1" t="s">
        <v>6613</v>
      </c>
      <c r="I1971" s="1" t="s">
        <v>90</v>
      </c>
      <c r="J1971" s="1" t="s">
        <v>96</v>
      </c>
      <c r="K1971" s="1">
        <v>14</v>
      </c>
      <c r="L1971" s="1" t="s">
        <v>101</v>
      </c>
      <c r="M1971" s="1" t="s">
        <v>469</v>
      </c>
      <c r="N1971" s="1" t="s">
        <v>105</v>
      </c>
      <c r="O1971" s="1" t="s">
        <v>104</v>
      </c>
      <c r="P1971">
        <v>31394</v>
      </c>
      <c r="Q1971" t="s">
        <v>299</v>
      </c>
      <c r="R1971" t="s">
        <v>321</v>
      </c>
      <c r="S1971" t="s">
        <v>6614</v>
      </c>
      <c r="T1971" s="1" t="s">
        <v>4470</v>
      </c>
      <c r="U1971" s="1" t="s">
        <v>470</v>
      </c>
      <c r="V1971" s="1" t="s">
        <v>91</v>
      </c>
      <c r="W1971" s="35">
        <v>1</v>
      </c>
      <c r="X1971" s="1" t="s">
        <v>6613</v>
      </c>
      <c r="Y1971" s="1" t="s">
        <v>90</v>
      </c>
      <c r="Z1971" s="1" t="s">
        <v>96</v>
      </c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hidden="1" x14ac:dyDescent="0.25">
      <c r="A1972" s="1" t="s">
        <v>7563</v>
      </c>
      <c r="B1972" s="1" t="s">
        <v>7864</v>
      </c>
      <c r="C1972" s="1" t="s">
        <v>97</v>
      </c>
      <c r="D1972" s="1" t="s">
        <v>3373</v>
      </c>
      <c r="E1972" s="1" t="s">
        <v>1262</v>
      </c>
      <c r="F1972" s="1" t="s">
        <v>119</v>
      </c>
      <c r="G1972" s="1" t="s">
        <v>88</v>
      </c>
      <c r="H1972" s="1" t="s">
        <v>7772</v>
      </c>
      <c r="I1972" s="1" t="s">
        <v>102</v>
      </c>
      <c r="J1972" s="1" t="s">
        <v>90</v>
      </c>
      <c r="K1972" s="1">
        <v>14</v>
      </c>
      <c r="L1972" s="1" t="s">
        <v>101</v>
      </c>
      <c r="M1972" s="1" t="s">
        <v>469</v>
      </c>
      <c r="N1972" s="1" t="s">
        <v>91</v>
      </c>
      <c r="O1972" s="1" t="s">
        <v>92</v>
      </c>
      <c r="P1972">
        <v>162</v>
      </c>
      <c r="Q1972" t="s">
        <v>400</v>
      </c>
      <c r="R1972" t="s">
        <v>401</v>
      </c>
      <c r="S1972" t="s">
        <v>435</v>
      </c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hidden="1" x14ac:dyDescent="0.25">
      <c r="A1973" s="1" t="s">
        <v>825</v>
      </c>
      <c r="B1973" s="1" t="s">
        <v>2059</v>
      </c>
      <c r="C1973" s="1" t="s">
        <v>97</v>
      </c>
      <c r="D1973" s="1" t="s">
        <v>3373</v>
      </c>
      <c r="E1973" s="1" t="s">
        <v>1262</v>
      </c>
      <c r="F1973" s="1" t="s">
        <v>96</v>
      </c>
      <c r="G1973" s="1" t="s">
        <v>88</v>
      </c>
      <c r="H1973" s="1" t="s">
        <v>220</v>
      </c>
      <c r="I1973" s="1" t="s">
        <v>96</v>
      </c>
      <c r="J1973" s="1" t="s">
        <v>113</v>
      </c>
      <c r="K1973" s="1">
        <v>20</v>
      </c>
      <c r="L1973" s="1" t="s">
        <v>101</v>
      </c>
      <c r="M1973" s="1" t="s">
        <v>469</v>
      </c>
      <c r="N1973" s="1" t="s">
        <v>105</v>
      </c>
      <c r="O1973" s="1" t="s">
        <v>104</v>
      </c>
      <c r="P1973">
        <v>291</v>
      </c>
      <c r="Q1973" t="s">
        <v>318</v>
      </c>
      <c r="R1973" t="s">
        <v>319</v>
      </c>
      <c r="S1973" t="s">
        <v>365</v>
      </c>
      <c r="T1973" s="1" t="s">
        <v>1354</v>
      </c>
      <c r="U1973" s="1" t="s">
        <v>470</v>
      </c>
      <c r="V1973" s="1" t="s">
        <v>91</v>
      </c>
      <c r="W1973" s="35">
        <v>3</v>
      </c>
      <c r="X1973" s="1" t="s">
        <v>220</v>
      </c>
      <c r="Y1973" s="1" t="s">
        <v>96</v>
      </c>
      <c r="Z1973" s="1" t="s">
        <v>113</v>
      </c>
      <c r="AA1973" s="1"/>
      <c r="AB1973" s="1"/>
      <c r="AC1973" s="1"/>
      <c r="AD1973" s="1"/>
      <c r="AE1973" s="1"/>
      <c r="AF1973" s="1"/>
      <c r="AG1973" s="1"/>
      <c r="AH1973" s="1" t="s">
        <v>1277</v>
      </c>
      <c r="AI1973" s="1" t="s">
        <v>470</v>
      </c>
      <c r="AJ1973" s="1" t="s">
        <v>91</v>
      </c>
      <c r="AK1973" s="34">
        <v>3</v>
      </c>
      <c r="AL1973" s="1" t="s">
        <v>220</v>
      </c>
      <c r="AM1973" s="1" t="s">
        <v>109</v>
      </c>
      <c r="AN1973" s="1" t="s">
        <v>118</v>
      </c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1321</v>
      </c>
      <c r="CF1973" s="1" t="s">
        <v>470</v>
      </c>
      <c r="CG1973" s="1" t="s">
        <v>91</v>
      </c>
      <c r="CH1973" s="1" t="s">
        <v>123</v>
      </c>
      <c r="CI1973" s="1" t="s">
        <v>241</v>
      </c>
      <c r="CJ1973" s="1" t="s">
        <v>102</v>
      </c>
      <c r="CK1973" s="1" t="s">
        <v>122</v>
      </c>
      <c r="CL1973" s="1"/>
      <c r="CM1973" s="1"/>
      <c r="CN1973" s="1"/>
      <c r="CO1973" s="1"/>
      <c r="CP1973" s="1"/>
      <c r="CQ1973" s="1"/>
      <c r="CR1973" s="1"/>
    </row>
    <row r="1974" spans="1:96" hidden="1" x14ac:dyDescent="0.25">
      <c r="A1974" s="1" t="s">
        <v>2875</v>
      </c>
      <c r="B1974" s="1" t="s">
        <v>8246</v>
      </c>
      <c r="C1974" s="1" t="s">
        <v>97</v>
      </c>
      <c r="D1974" s="1" t="s">
        <v>3373</v>
      </c>
      <c r="E1974" s="1" t="s">
        <v>1262</v>
      </c>
      <c r="F1974" s="1" t="s">
        <v>119</v>
      </c>
      <c r="G1974" s="1" t="s">
        <v>99</v>
      </c>
      <c r="H1974" s="1" t="s">
        <v>2718</v>
      </c>
      <c r="I1974" s="1" t="s">
        <v>96</v>
      </c>
      <c r="J1974" s="1" t="s">
        <v>131</v>
      </c>
      <c r="K1974" s="1">
        <v>17</v>
      </c>
      <c r="L1974" s="1" t="s">
        <v>101</v>
      </c>
      <c r="M1974" s="1" t="s">
        <v>469</v>
      </c>
      <c r="N1974" s="1" t="s">
        <v>105</v>
      </c>
      <c r="O1974" s="1" t="s">
        <v>104</v>
      </c>
      <c r="P1974">
        <v>299</v>
      </c>
      <c r="Q1974" t="s">
        <v>301</v>
      </c>
      <c r="R1974" t="s">
        <v>375</v>
      </c>
      <c r="S1974" t="s">
        <v>8247</v>
      </c>
      <c r="T1974" s="1" t="s">
        <v>7653</v>
      </c>
      <c r="U1974" s="1" t="s">
        <v>470</v>
      </c>
      <c r="V1974" s="1" t="s">
        <v>91</v>
      </c>
      <c r="W1974" s="35">
        <v>5</v>
      </c>
      <c r="X1974" s="1" t="s">
        <v>2718</v>
      </c>
      <c r="Y1974" s="1" t="s">
        <v>96</v>
      </c>
      <c r="Z1974" s="1" t="s">
        <v>131</v>
      </c>
      <c r="AA1974" s="1"/>
      <c r="AB1974" s="1"/>
      <c r="AC1974" s="1"/>
      <c r="AD1974" s="1"/>
      <c r="AE1974" s="1"/>
      <c r="AF1974" s="1"/>
      <c r="AG1974" s="1"/>
      <c r="AH1974" s="1" t="s">
        <v>9036</v>
      </c>
      <c r="AI1974" s="1" t="s">
        <v>470</v>
      </c>
      <c r="AJ1974" s="1" t="s">
        <v>91</v>
      </c>
      <c r="AK1974" s="34">
        <v>6</v>
      </c>
      <c r="AL1974" s="1" t="s">
        <v>9356</v>
      </c>
      <c r="AM1974" s="1" t="s">
        <v>90</v>
      </c>
      <c r="AN1974" s="1" t="s">
        <v>121</v>
      </c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hidden="1" x14ac:dyDescent="0.25">
      <c r="A1975" s="1" t="s">
        <v>3861</v>
      </c>
      <c r="B1975" s="1" t="s">
        <v>3862</v>
      </c>
      <c r="C1975" s="1" t="s">
        <v>97</v>
      </c>
      <c r="D1975" s="1" t="s">
        <v>3373</v>
      </c>
      <c r="E1975" s="1" t="s">
        <v>1262</v>
      </c>
      <c r="F1975" s="1" t="s">
        <v>88</v>
      </c>
      <c r="G1975" s="1" t="s">
        <v>107</v>
      </c>
      <c r="H1975" s="1" t="s">
        <v>206</v>
      </c>
      <c r="I1975" s="1" t="s">
        <v>96</v>
      </c>
      <c r="J1975" s="1" t="s">
        <v>106</v>
      </c>
      <c r="K1975" s="1">
        <v>20</v>
      </c>
      <c r="L1975" s="1" t="s">
        <v>101</v>
      </c>
      <c r="M1975" s="1" t="s">
        <v>469</v>
      </c>
      <c r="N1975" s="1" t="s">
        <v>105</v>
      </c>
      <c r="O1975" s="1" t="s">
        <v>104</v>
      </c>
      <c r="P1975">
        <v>301</v>
      </c>
      <c r="Q1975" t="s">
        <v>301</v>
      </c>
      <c r="R1975" t="s">
        <v>375</v>
      </c>
      <c r="S1975" t="s">
        <v>432</v>
      </c>
      <c r="T1975" s="1" t="s">
        <v>3383</v>
      </c>
      <c r="U1975" s="1" t="s">
        <v>470</v>
      </c>
      <c r="V1975" s="1" t="s">
        <v>91</v>
      </c>
      <c r="W1975" s="35">
        <v>2</v>
      </c>
      <c r="X1975" s="1" t="s">
        <v>206</v>
      </c>
      <c r="Y1975" s="1" t="s">
        <v>96</v>
      </c>
      <c r="Z1975" s="1" t="s">
        <v>106</v>
      </c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hidden="1" x14ac:dyDescent="0.25">
      <c r="A1976" s="1" t="s">
        <v>808</v>
      </c>
      <c r="B1976" s="1" t="s">
        <v>2060</v>
      </c>
      <c r="C1976" s="1" t="s">
        <v>97</v>
      </c>
      <c r="D1976" s="1" t="s">
        <v>3373</v>
      </c>
      <c r="E1976" s="1" t="s">
        <v>1262</v>
      </c>
      <c r="F1976" s="1" t="s">
        <v>96</v>
      </c>
      <c r="G1976" s="1" t="s">
        <v>109</v>
      </c>
      <c r="H1976" s="1" t="s">
        <v>183</v>
      </c>
      <c r="I1976" s="1" t="s">
        <v>96</v>
      </c>
      <c r="J1976" s="1" t="s">
        <v>90</v>
      </c>
      <c r="K1976" s="1">
        <v>28</v>
      </c>
      <c r="L1976" s="1" t="s">
        <v>101</v>
      </c>
      <c r="M1976" s="1" t="s">
        <v>469</v>
      </c>
      <c r="N1976" s="1" t="s">
        <v>105</v>
      </c>
      <c r="O1976" s="1" t="s">
        <v>104</v>
      </c>
      <c r="P1976">
        <v>301</v>
      </c>
      <c r="Q1976" t="s">
        <v>301</v>
      </c>
      <c r="R1976" t="s">
        <v>375</v>
      </c>
      <c r="S1976" t="s">
        <v>432</v>
      </c>
      <c r="T1976" s="1" t="s">
        <v>1314</v>
      </c>
      <c r="U1976" s="1" t="s">
        <v>470</v>
      </c>
      <c r="V1976" s="1" t="s">
        <v>91</v>
      </c>
      <c r="W1976" s="35">
        <v>5</v>
      </c>
      <c r="X1976" s="1" t="s">
        <v>183</v>
      </c>
      <c r="Y1976" s="1" t="s">
        <v>96</v>
      </c>
      <c r="Z1976" s="1" t="s">
        <v>90</v>
      </c>
      <c r="AA1976" s="1" t="s">
        <v>1311</v>
      </c>
      <c r="AB1976" s="1" t="s">
        <v>469</v>
      </c>
      <c r="AC1976" s="1" t="s">
        <v>105</v>
      </c>
      <c r="AD1976" s="1" t="s">
        <v>104</v>
      </c>
      <c r="AE1976" s="1" t="s">
        <v>134</v>
      </c>
      <c r="AF1976" s="1" t="s">
        <v>96</v>
      </c>
      <c r="AG1976" s="1" t="s">
        <v>131</v>
      </c>
      <c r="AH1976" s="1" t="s">
        <v>1311</v>
      </c>
      <c r="AI1976" s="1" t="s">
        <v>470</v>
      </c>
      <c r="AJ1976" s="1" t="s">
        <v>91</v>
      </c>
      <c r="AK1976" s="34">
        <v>2</v>
      </c>
      <c r="AL1976" s="1" t="s">
        <v>134</v>
      </c>
      <c r="AM1976" s="1" t="s">
        <v>96</v>
      </c>
      <c r="AN1976" s="1" t="s">
        <v>131</v>
      </c>
      <c r="AO1976" s="1" t="s">
        <v>4444</v>
      </c>
      <c r="AP1976" s="1" t="s">
        <v>469</v>
      </c>
      <c r="AQ1976" s="1" t="s">
        <v>105</v>
      </c>
      <c r="AR1976" s="1" t="s">
        <v>104</v>
      </c>
      <c r="AS1976" s="1" t="s">
        <v>222</v>
      </c>
      <c r="AT1976" s="1" t="s">
        <v>90</v>
      </c>
      <c r="AU1976" s="1" t="s">
        <v>121</v>
      </c>
      <c r="AV1976" s="1" t="s">
        <v>4444</v>
      </c>
      <c r="AW1976" s="1" t="s">
        <v>470</v>
      </c>
      <c r="AX1976" s="1" t="s">
        <v>91</v>
      </c>
      <c r="AY1976" s="34">
        <v>5</v>
      </c>
      <c r="AZ1976" s="1" t="s">
        <v>222</v>
      </c>
      <c r="BA1976" s="1" t="s">
        <v>90</v>
      </c>
      <c r="BB1976" s="1" t="s">
        <v>121</v>
      </c>
      <c r="BC1976" s="1" t="s">
        <v>4446</v>
      </c>
      <c r="BD1976" s="1" t="s">
        <v>470</v>
      </c>
      <c r="BE1976" s="1" t="s">
        <v>91</v>
      </c>
      <c r="BF1976" s="34">
        <v>10</v>
      </c>
      <c r="BG1976" s="1" t="s">
        <v>132</v>
      </c>
      <c r="BH1976" s="1" t="s">
        <v>96</v>
      </c>
      <c r="BI1976" s="1" t="s">
        <v>96</v>
      </c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 t="s">
        <v>6755</v>
      </c>
      <c r="CF1976" s="1" t="s">
        <v>470</v>
      </c>
      <c r="CG1976" s="1" t="s">
        <v>91</v>
      </c>
      <c r="CH1976" s="1" t="s">
        <v>123</v>
      </c>
      <c r="CI1976" s="1" t="s">
        <v>2718</v>
      </c>
      <c r="CJ1976" s="1" t="s">
        <v>96</v>
      </c>
      <c r="CK1976" s="1" t="s">
        <v>90</v>
      </c>
      <c r="CL1976" s="1"/>
      <c r="CM1976" s="1"/>
      <c r="CN1976" s="1"/>
      <c r="CO1976" s="1"/>
      <c r="CP1976" s="1"/>
      <c r="CQ1976" s="1"/>
      <c r="CR1976" s="1"/>
    </row>
    <row r="1977" spans="1:96" hidden="1" x14ac:dyDescent="0.25">
      <c r="A1977" s="1" t="s">
        <v>6095</v>
      </c>
      <c r="B1977" s="1" t="s">
        <v>6096</v>
      </c>
      <c r="C1977" s="1" t="s">
        <v>97</v>
      </c>
      <c r="D1977" s="1" t="s">
        <v>3373</v>
      </c>
      <c r="E1977" s="1" t="s">
        <v>1262</v>
      </c>
      <c r="F1977" s="1" t="s">
        <v>102</v>
      </c>
      <c r="G1977" s="1" t="s">
        <v>102</v>
      </c>
      <c r="H1977" s="1" t="s">
        <v>128</v>
      </c>
      <c r="I1977" s="1" t="s">
        <v>127</v>
      </c>
      <c r="J1977" s="1" t="s">
        <v>90</v>
      </c>
      <c r="K1977" s="1">
        <v>16</v>
      </c>
      <c r="L1977" s="1" t="s">
        <v>101</v>
      </c>
      <c r="M1977" s="1" t="s">
        <v>469</v>
      </c>
      <c r="N1977" s="1" t="s">
        <v>91</v>
      </c>
      <c r="O1977" s="1" t="s">
        <v>104</v>
      </c>
      <c r="P1977">
        <v>25</v>
      </c>
      <c r="Q1977" t="s">
        <v>307</v>
      </c>
      <c r="R1977" t="s">
        <v>310</v>
      </c>
      <c r="S1977" t="s">
        <v>315</v>
      </c>
      <c r="T1977" s="1" t="s">
        <v>5603</v>
      </c>
      <c r="U1977" s="1" t="s">
        <v>470</v>
      </c>
      <c r="V1977" s="1" t="s">
        <v>91</v>
      </c>
      <c r="W1977" s="35">
        <v>1</v>
      </c>
      <c r="X1977" s="1" t="s">
        <v>128</v>
      </c>
      <c r="Y1977" s="1" t="s">
        <v>127</v>
      </c>
      <c r="Z1977" s="1" t="s">
        <v>90</v>
      </c>
      <c r="AA1977" s="1" t="s">
        <v>6233</v>
      </c>
      <c r="AB1977" s="1" t="s">
        <v>469</v>
      </c>
      <c r="AC1977" s="1" t="s">
        <v>91</v>
      </c>
      <c r="AD1977" s="1" t="s">
        <v>92</v>
      </c>
      <c r="AE1977" s="1" t="s">
        <v>468</v>
      </c>
      <c r="AF1977" s="1" t="s">
        <v>3649</v>
      </c>
      <c r="AG1977" s="1" t="s">
        <v>96</v>
      </c>
      <c r="AH1977" s="1" t="s">
        <v>6233</v>
      </c>
      <c r="AI1977" s="1" t="s">
        <v>470</v>
      </c>
      <c r="AJ1977" s="1" t="s">
        <v>91</v>
      </c>
      <c r="AK1977" s="34">
        <v>60</v>
      </c>
      <c r="AL1977" s="1" t="s">
        <v>468</v>
      </c>
      <c r="AM1977" s="1" t="s">
        <v>3649</v>
      </c>
      <c r="AN1977" s="1" t="s">
        <v>96</v>
      </c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hidden="1" x14ac:dyDescent="0.25">
      <c r="A1978" s="1" t="s">
        <v>1042</v>
      </c>
      <c r="B1978" s="1" t="s">
        <v>3863</v>
      </c>
      <c r="C1978" s="1" t="s">
        <v>97</v>
      </c>
      <c r="D1978" s="1" t="s">
        <v>3373</v>
      </c>
      <c r="E1978" s="1" t="s">
        <v>1262</v>
      </c>
      <c r="F1978" s="1" t="s">
        <v>88</v>
      </c>
      <c r="G1978" s="1" t="s">
        <v>100</v>
      </c>
      <c r="H1978" s="1" t="s">
        <v>3716</v>
      </c>
      <c r="I1978" s="1" t="s">
        <v>95</v>
      </c>
      <c r="J1978" s="1" t="s">
        <v>107</v>
      </c>
      <c r="K1978" s="1">
        <v>20</v>
      </c>
      <c r="L1978" s="1" t="s">
        <v>101</v>
      </c>
      <c r="M1978" s="1" t="s">
        <v>469</v>
      </c>
      <c r="N1978" s="1" t="s">
        <v>91</v>
      </c>
      <c r="O1978" s="1" t="s">
        <v>92</v>
      </c>
      <c r="P1978">
        <v>291</v>
      </c>
      <c r="Q1978" t="s">
        <v>318</v>
      </c>
      <c r="R1978" t="s">
        <v>319</v>
      </c>
      <c r="S1978" t="s">
        <v>365</v>
      </c>
      <c r="T1978" s="1" t="s">
        <v>4445</v>
      </c>
      <c r="U1978" s="1" t="s">
        <v>470</v>
      </c>
      <c r="V1978" s="1" t="s">
        <v>91</v>
      </c>
      <c r="W1978" s="35">
        <v>2</v>
      </c>
      <c r="X1978" s="1" t="s">
        <v>3716</v>
      </c>
      <c r="Y1978" s="1" t="s">
        <v>109</v>
      </c>
      <c r="Z1978" s="1" t="s">
        <v>90</v>
      </c>
      <c r="AA1978" s="1" t="s">
        <v>4445</v>
      </c>
      <c r="AB1978" s="1" t="s">
        <v>469</v>
      </c>
      <c r="AC1978" s="1" t="s">
        <v>105</v>
      </c>
      <c r="AD1978" s="1" t="s">
        <v>104</v>
      </c>
      <c r="AE1978" s="1" t="s">
        <v>3716</v>
      </c>
      <c r="AF1978" s="1" t="s">
        <v>109</v>
      </c>
      <c r="AG1978" s="1" t="s">
        <v>90</v>
      </c>
      <c r="AH1978" s="1" t="s">
        <v>5955</v>
      </c>
      <c r="AI1978" s="1" t="s">
        <v>470</v>
      </c>
      <c r="AJ1978" s="1" t="s">
        <v>91</v>
      </c>
      <c r="AK1978" s="34">
        <v>3</v>
      </c>
      <c r="AL1978" s="1" t="s">
        <v>6846</v>
      </c>
      <c r="AM1978" s="1" t="s">
        <v>102</v>
      </c>
      <c r="AN1978" s="1" t="s">
        <v>113</v>
      </c>
      <c r="AO1978" s="1"/>
      <c r="AP1978" s="1"/>
      <c r="AQ1978" s="1"/>
      <c r="AR1978" s="1"/>
      <c r="AS1978" s="1"/>
      <c r="AT1978" s="1"/>
      <c r="AU1978" s="1"/>
      <c r="AV1978" s="1" t="s">
        <v>7299</v>
      </c>
      <c r="AW1978" s="1" t="s">
        <v>470</v>
      </c>
      <c r="AX1978" s="1" t="s">
        <v>91</v>
      </c>
      <c r="AY1978" s="34">
        <v>4</v>
      </c>
      <c r="AZ1978" s="1" t="s">
        <v>4255</v>
      </c>
      <c r="BA1978" s="1" t="s">
        <v>109</v>
      </c>
      <c r="BB1978" s="1" t="s">
        <v>95</v>
      </c>
      <c r="BC1978" s="1" t="s">
        <v>8030</v>
      </c>
      <c r="BD1978" s="1" t="s">
        <v>470</v>
      </c>
      <c r="BE1978" s="1" t="s">
        <v>91</v>
      </c>
      <c r="BF1978" s="34">
        <v>5</v>
      </c>
      <c r="BG1978" s="1" t="s">
        <v>4255</v>
      </c>
      <c r="BH1978" s="1" t="s">
        <v>99</v>
      </c>
      <c r="BI1978" s="1" t="s">
        <v>110</v>
      </c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 t="s">
        <v>5955</v>
      </c>
      <c r="CM1978" s="1" t="s">
        <v>469</v>
      </c>
      <c r="CN1978" s="1" t="s">
        <v>105</v>
      </c>
      <c r="CO1978" s="1" t="s">
        <v>130</v>
      </c>
      <c r="CP1978" s="1" t="s">
        <v>6846</v>
      </c>
      <c r="CQ1978" s="1" t="s">
        <v>102</v>
      </c>
      <c r="CR1978" s="1" t="s">
        <v>113</v>
      </c>
    </row>
    <row r="1979" spans="1:96" hidden="1" x14ac:dyDescent="0.25">
      <c r="A1979" s="1" t="s">
        <v>5784</v>
      </c>
      <c r="B1979" s="1" t="s">
        <v>5785</v>
      </c>
      <c r="C1979" s="1" t="s">
        <v>97</v>
      </c>
      <c r="D1979" s="1" t="s">
        <v>3373</v>
      </c>
      <c r="E1979" s="1" t="s">
        <v>1262</v>
      </c>
      <c r="F1979" s="1" t="s">
        <v>99</v>
      </c>
      <c r="G1979" s="1" t="s">
        <v>116</v>
      </c>
      <c r="H1979" s="1" t="s">
        <v>4523</v>
      </c>
      <c r="I1979" s="1" t="s">
        <v>107</v>
      </c>
      <c r="J1979" s="1" t="s">
        <v>119</v>
      </c>
      <c r="K1979" s="1">
        <v>19</v>
      </c>
      <c r="L1979" s="1" t="s">
        <v>101</v>
      </c>
      <c r="M1979" s="1" t="s">
        <v>469</v>
      </c>
      <c r="N1979" s="1" t="s">
        <v>91</v>
      </c>
      <c r="O1979" s="1" t="s">
        <v>92</v>
      </c>
      <c r="P1979">
        <v>118</v>
      </c>
      <c r="Q1979" t="s">
        <v>318</v>
      </c>
      <c r="R1979" t="s">
        <v>356</v>
      </c>
      <c r="S1979" t="s">
        <v>357</v>
      </c>
      <c r="T1979" s="1" t="s">
        <v>4861</v>
      </c>
      <c r="U1979" s="1" t="s">
        <v>470</v>
      </c>
      <c r="V1979" s="1" t="s">
        <v>91</v>
      </c>
      <c r="W1979" s="35">
        <v>1</v>
      </c>
      <c r="X1979" s="1" t="s">
        <v>4523</v>
      </c>
      <c r="Y1979" s="1" t="s">
        <v>107</v>
      </c>
      <c r="Z1979" s="1" t="s">
        <v>119</v>
      </c>
      <c r="AA1979" s="1"/>
      <c r="AB1979" s="1"/>
      <c r="AC1979" s="1"/>
      <c r="AD1979" s="1"/>
      <c r="AE1979" s="1"/>
      <c r="AF1979" s="1"/>
      <c r="AG1979" s="1"/>
      <c r="AH1979" s="1" t="s">
        <v>6266</v>
      </c>
      <c r="AI1979" s="1" t="s">
        <v>470</v>
      </c>
      <c r="AJ1979" s="1" t="s">
        <v>91</v>
      </c>
      <c r="AK1979" s="34">
        <v>2</v>
      </c>
      <c r="AL1979" s="1" t="s">
        <v>143</v>
      </c>
      <c r="AM1979" s="1" t="s">
        <v>96</v>
      </c>
      <c r="AN1979" s="1" t="s">
        <v>121</v>
      </c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 t="s">
        <v>5662</v>
      </c>
      <c r="CF1979" s="1" t="s">
        <v>470</v>
      </c>
      <c r="CG1979" s="1" t="s">
        <v>91</v>
      </c>
      <c r="CH1979" s="1" t="s">
        <v>123</v>
      </c>
      <c r="CI1979" s="1" t="s">
        <v>6279</v>
      </c>
      <c r="CJ1979" s="1" t="s">
        <v>96</v>
      </c>
      <c r="CK1979" s="1" t="s">
        <v>95</v>
      </c>
      <c r="CL1979" s="1" t="s">
        <v>6266</v>
      </c>
      <c r="CM1979" s="1" t="s">
        <v>469</v>
      </c>
      <c r="CN1979" s="1" t="s">
        <v>105</v>
      </c>
      <c r="CO1979" s="1" t="s">
        <v>130</v>
      </c>
      <c r="CP1979" s="1" t="s">
        <v>143</v>
      </c>
      <c r="CQ1979" s="1" t="s">
        <v>96</v>
      </c>
      <c r="CR1979" s="1" t="s">
        <v>121</v>
      </c>
    </row>
    <row r="1980" spans="1:96" hidden="1" x14ac:dyDescent="0.25">
      <c r="A1980" s="1" t="s">
        <v>4114</v>
      </c>
      <c r="B1980" s="1" t="s">
        <v>4115</v>
      </c>
      <c r="C1980" s="1" t="s">
        <v>97</v>
      </c>
      <c r="D1980" s="1" t="s">
        <v>3373</v>
      </c>
      <c r="E1980" s="1" t="s">
        <v>1262</v>
      </c>
      <c r="F1980" s="1" t="s">
        <v>88</v>
      </c>
      <c r="G1980" s="1" t="s">
        <v>111</v>
      </c>
      <c r="H1980" s="1" t="s">
        <v>183</v>
      </c>
      <c r="I1980" s="1" t="s">
        <v>107</v>
      </c>
      <c r="J1980" s="1" t="s">
        <v>127</v>
      </c>
      <c r="K1980" s="1">
        <v>19</v>
      </c>
      <c r="L1980" s="1" t="s">
        <v>101</v>
      </c>
      <c r="M1980" s="1" t="s">
        <v>469</v>
      </c>
      <c r="N1980" s="1" t="s">
        <v>91</v>
      </c>
      <c r="O1980" s="1" t="s">
        <v>104</v>
      </c>
      <c r="P1980">
        <v>126</v>
      </c>
      <c r="Q1980" t="s">
        <v>318</v>
      </c>
      <c r="R1980" t="s">
        <v>319</v>
      </c>
      <c r="S1980" t="s">
        <v>355</v>
      </c>
      <c r="T1980" s="1" t="s">
        <v>3728</v>
      </c>
      <c r="U1980" s="1" t="s">
        <v>470</v>
      </c>
      <c r="V1980" s="1" t="s">
        <v>91</v>
      </c>
      <c r="W1980" s="35">
        <v>1</v>
      </c>
      <c r="X1980" s="1" t="s">
        <v>183</v>
      </c>
      <c r="Y1980" s="1" t="s">
        <v>107</v>
      </c>
      <c r="Z1980" s="1" t="s">
        <v>127</v>
      </c>
      <c r="AA1980" s="1" t="s">
        <v>4894</v>
      </c>
      <c r="AB1980" s="1" t="s">
        <v>469</v>
      </c>
      <c r="AC1980" s="1" t="s">
        <v>91</v>
      </c>
      <c r="AD1980" s="1" t="s">
        <v>104</v>
      </c>
      <c r="AE1980" s="1" t="s">
        <v>277</v>
      </c>
      <c r="AF1980" s="1" t="s">
        <v>102</v>
      </c>
      <c r="AG1980" s="1" t="s">
        <v>100</v>
      </c>
      <c r="AH1980" s="1" t="s">
        <v>4894</v>
      </c>
      <c r="AI1980" s="1" t="s">
        <v>470</v>
      </c>
      <c r="AJ1980" s="1" t="s">
        <v>91</v>
      </c>
      <c r="AK1980" s="34">
        <v>2</v>
      </c>
      <c r="AL1980" s="1" t="s">
        <v>277</v>
      </c>
      <c r="AM1980" s="1" t="s">
        <v>102</v>
      </c>
      <c r="AN1980" s="1" t="s">
        <v>100</v>
      </c>
      <c r="AO1980" s="1" t="s">
        <v>6266</v>
      </c>
      <c r="AP1980" s="1" t="s">
        <v>469</v>
      </c>
      <c r="AQ1980" s="1" t="s">
        <v>105</v>
      </c>
      <c r="AR1980" s="1" t="s">
        <v>92</v>
      </c>
      <c r="AS1980" s="1" t="s">
        <v>133</v>
      </c>
      <c r="AT1980" s="1" t="s">
        <v>119</v>
      </c>
      <c r="AU1980" s="1" t="s">
        <v>110</v>
      </c>
      <c r="AV1980" s="1" t="s">
        <v>6266</v>
      </c>
      <c r="AW1980" s="1" t="s">
        <v>470</v>
      </c>
      <c r="AX1980" s="1" t="s">
        <v>91</v>
      </c>
      <c r="AY1980" s="34">
        <v>3</v>
      </c>
      <c r="AZ1980" s="1" t="s">
        <v>133</v>
      </c>
      <c r="BA1980" s="1" t="s">
        <v>119</v>
      </c>
      <c r="BB1980" s="1" t="s">
        <v>110</v>
      </c>
      <c r="BC1980" s="1" t="s">
        <v>7474</v>
      </c>
      <c r="BD1980" s="1" t="s">
        <v>470</v>
      </c>
      <c r="BE1980" s="1" t="s">
        <v>91</v>
      </c>
      <c r="BF1980" s="34">
        <v>4</v>
      </c>
      <c r="BG1980" s="1" t="s">
        <v>277</v>
      </c>
      <c r="BH1980" s="1" t="s">
        <v>100</v>
      </c>
      <c r="BI1980" s="1" t="s">
        <v>100</v>
      </c>
      <c r="BJ1980" s="1" t="s">
        <v>8645</v>
      </c>
      <c r="BK1980" s="1" t="s">
        <v>470</v>
      </c>
      <c r="BL1980" s="1" t="s">
        <v>91</v>
      </c>
      <c r="BM1980" s="34">
        <v>5</v>
      </c>
      <c r="BN1980" s="1" t="s">
        <v>183</v>
      </c>
      <c r="BO1980" s="1" t="s">
        <v>127</v>
      </c>
      <c r="BP1980" s="1" t="s">
        <v>119</v>
      </c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 t="s">
        <v>7474</v>
      </c>
      <c r="CM1980" s="1" t="s">
        <v>469</v>
      </c>
      <c r="CN1980" s="1" t="s">
        <v>91</v>
      </c>
      <c r="CO1980" s="1" t="s">
        <v>130</v>
      </c>
      <c r="CP1980" s="1" t="s">
        <v>277</v>
      </c>
      <c r="CQ1980" s="1" t="s">
        <v>100</v>
      </c>
      <c r="CR1980" s="1" t="s">
        <v>100</v>
      </c>
    </row>
    <row r="1981" spans="1:96" hidden="1" x14ac:dyDescent="0.25">
      <c r="A1981" s="1" t="s">
        <v>2863</v>
      </c>
      <c r="B1981" s="1" t="s">
        <v>2864</v>
      </c>
      <c r="C1981" s="1" t="s">
        <v>97</v>
      </c>
      <c r="D1981" s="1" t="s">
        <v>116</v>
      </c>
      <c r="E1981" s="1" t="s">
        <v>1262</v>
      </c>
      <c r="F1981" s="1" t="s">
        <v>96</v>
      </c>
      <c r="G1981" s="1" t="s">
        <v>151</v>
      </c>
      <c r="H1981" s="1" t="s">
        <v>2865</v>
      </c>
      <c r="I1981" s="1" t="s">
        <v>96</v>
      </c>
      <c r="J1981" s="1" t="s">
        <v>110</v>
      </c>
      <c r="K1981" s="1">
        <v>22</v>
      </c>
      <c r="L1981" s="1" t="s">
        <v>101</v>
      </c>
      <c r="M1981" s="1" t="s">
        <v>469</v>
      </c>
      <c r="N1981" s="1" t="s">
        <v>91</v>
      </c>
      <c r="O1981" s="1" t="s">
        <v>104</v>
      </c>
      <c r="P1981">
        <v>241</v>
      </c>
      <c r="Q1981" t="s">
        <v>304</v>
      </c>
      <c r="R1981" t="s">
        <v>352</v>
      </c>
      <c r="S1981" t="s">
        <v>2866</v>
      </c>
      <c r="T1981" s="1" t="s">
        <v>1334</v>
      </c>
      <c r="U1981" s="1" t="s">
        <v>470</v>
      </c>
      <c r="V1981" s="1" t="s">
        <v>91</v>
      </c>
      <c r="W1981" s="35">
        <v>1</v>
      </c>
      <c r="X1981" s="1" t="s">
        <v>2865</v>
      </c>
      <c r="Y1981" s="1" t="s">
        <v>96</v>
      </c>
      <c r="Z1981" s="1" t="s">
        <v>110</v>
      </c>
      <c r="AA1981" s="1" t="s">
        <v>2702</v>
      </c>
      <c r="AB1981" s="1" t="s">
        <v>469</v>
      </c>
      <c r="AC1981" s="1" t="s">
        <v>105</v>
      </c>
      <c r="AD1981" s="1" t="s">
        <v>104</v>
      </c>
      <c r="AE1981" s="1" t="s">
        <v>4499</v>
      </c>
      <c r="AF1981" s="1" t="s">
        <v>96</v>
      </c>
      <c r="AG1981" s="1" t="s">
        <v>96</v>
      </c>
      <c r="AH1981" s="1" t="s">
        <v>2702</v>
      </c>
      <c r="AI1981" s="1" t="s">
        <v>470</v>
      </c>
      <c r="AJ1981" s="1" t="s">
        <v>91</v>
      </c>
      <c r="AK1981" s="34">
        <v>2</v>
      </c>
      <c r="AL1981" s="1" t="s">
        <v>4499</v>
      </c>
      <c r="AM1981" s="1" t="s">
        <v>96</v>
      </c>
      <c r="AN1981" s="1" t="s">
        <v>96</v>
      </c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25">
      <c r="A1982" s="1" t="s">
        <v>2793</v>
      </c>
      <c r="B1982" s="1" t="s">
        <v>9166</v>
      </c>
      <c r="C1982" s="1" t="s">
        <v>97</v>
      </c>
      <c r="D1982" s="1" t="s">
        <v>249</v>
      </c>
      <c r="E1982" s="1" t="s">
        <v>1262</v>
      </c>
      <c r="F1982" s="1" t="s">
        <v>119</v>
      </c>
      <c r="G1982" s="1" t="s">
        <v>144</v>
      </c>
      <c r="H1982" s="1" t="s">
        <v>108</v>
      </c>
      <c r="I1982" s="1" t="s">
        <v>111</v>
      </c>
      <c r="J1982" s="1" t="s">
        <v>111</v>
      </c>
      <c r="K1982" s="1">
        <v>19</v>
      </c>
      <c r="L1982" s="1" t="s">
        <v>101</v>
      </c>
      <c r="M1982" s="1" t="s">
        <v>469</v>
      </c>
      <c r="N1982" s="1" t="s">
        <v>91</v>
      </c>
      <c r="O1982" s="1" t="s">
        <v>104</v>
      </c>
      <c r="P1982">
        <v>185</v>
      </c>
      <c r="Q1982" t="s">
        <v>296</v>
      </c>
      <c r="R1982" t="s">
        <v>297</v>
      </c>
      <c r="S1982" t="s">
        <v>367</v>
      </c>
      <c r="T1982" s="1" t="s">
        <v>8645</v>
      </c>
      <c r="U1982" s="1" t="s">
        <v>470</v>
      </c>
      <c r="V1982" s="1" t="s">
        <v>91</v>
      </c>
      <c r="W1982" s="35">
        <v>1</v>
      </c>
      <c r="X1982" s="1" t="s">
        <v>108</v>
      </c>
      <c r="Y1982" s="1" t="s">
        <v>111</v>
      </c>
      <c r="Z1982" s="1" t="s">
        <v>111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25">
      <c r="A1983" s="1" t="s">
        <v>2061</v>
      </c>
      <c r="B1983" s="1" t="s">
        <v>2062</v>
      </c>
      <c r="C1983" s="1" t="s">
        <v>97</v>
      </c>
      <c r="D1983" s="1" t="s">
        <v>3373</v>
      </c>
      <c r="E1983" s="1" t="s">
        <v>1262</v>
      </c>
      <c r="F1983" s="1" t="s">
        <v>90</v>
      </c>
      <c r="G1983" s="1" t="s">
        <v>127</v>
      </c>
      <c r="H1983" s="1" t="s">
        <v>88</v>
      </c>
      <c r="I1983" s="1" t="s">
        <v>113</v>
      </c>
      <c r="J1983" s="1" t="s">
        <v>108</v>
      </c>
      <c r="K1983" s="1">
        <v>17</v>
      </c>
      <c r="L1983" s="1" t="s">
        <v>101</v>
      </c>
      <c r="M1983" s="1" t="s">
        <v>469</v>
      </c>
      <c r="N1983" s="1" t="s">
        <v>91</v>
      </c>
      <c r="O1983" s="1" t="s">
        <v>104</v>
      </c>
      <c r="P1983">
        <v>185</v>
      </c>
      <c r="Q1983" t="s">
        <v>296</v>
      </c>
      <c r="R1983" t="s">
        <v>297</v>
      </c>
      <c r="S1983" t="s">
        <v>367</v>
      </c>
      <c r="T1983" s="1" t="s">
        <v>1317</v>
      </c>
      <c r="U1983" s="1" t="s">
        <v>470</v>
      </c>
      <c r="V1983" s="1" t="s">
        <v>91</v>
      </c>
      <c r="W1983" s="35">
        <v>1</v>
      </c>
      <c r="X1983" s="1" t="s">
        <v>88</v>
      </c>
      <c r="Y1983" s="1" t="s">
        <v>113</v>
      </c>
      <c r="Z1983" s="1" t="s">
        <v>108</v>
      </c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hidden="1" x14ac:dyDescent="0.25">
      <c r="A1984" s="1" t="s">
        <v>4665</v>
      </c>
      <c r="B1984" s="1" t="s">
        <v>4666</v>
      </c>
      <c r="C1984" s="1" t="s">
        <v>97</v>
      </c>
      <c r="D1984" s="1" t="s">
        <v>3373</v>
      </c>
      <c r="E1984" s="1" t="s">
        <v>1262</v>
      </c>
      <c r="F1984" s="1" t="s">
        <v>99</v>
      </c>
      <c r="G1984" s="1" t="s">
        <v>113</v>
      </c>
      <c r="H1984" s="1" t="s">
        <v>471</v>
      </c>
      <c r="I1984" s="1" t="s">
        <v>2980</v>
      </c>
      <c r="J1984" s="1" t="s">
        <v>96</v>
      </c>
      <c r="K1984" s="1">
        <v>17</v>
      </c>
      <c r="L1984" s="1" t="s">
        <v>101</v>
      </c>
      <c r="M1984" s="1" t="s">
        <v>469</v>
      </c>
      <c r="N1984" s="1" t="s">
        <v>91</v>
      </c>
      <c r="O1984" s="1" t="s">
        <v>92</v>
      </c>
      <c r="P1984">
        <v>3</v>
      </c>
      <c r="Q1984" t="s">
        <v>400</v>
      </c>
      <c r="R1984" t="s">
        <v>401</v>
      </c>
      <c r="S1984" t="s">
        <v>402</v>
      </c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 t="s">
        <v>5066</v>
      </c>
      <c r="CF1984" s="1" t="s">
        <v>470</v>
      </c>
      <c r="CG1984" s="1" t="s">
        <v>91</v>
      </c>
      <c r="CH1984" s="1" t="s">
        <v>123</v>
      </c>
      <c r="CI1984" s="1" t="s">
        <v>472</v>
      </c>
      <c r="CJ1984" s="1" t="s">
        <v>88</v>
      </c>
      <c r="CK1984" s="1" t="s">
        <v>131</v>
      </c>
      <c r="CL1984" s="1"/>
      <c r="CM1984" s="1"/>
      <c r="CN1984" s="1"/>
      <c r="CO1984" s="1"/>
      <c r="CP1984" s="1"/>
      <c r="CQ1984" s="1"/>
      <c r="CR1984" s="1"/>
    </row>
    <row r="1985" spans="1:96" hidden="1" x14ac:dyDescent="0.25">
      <c r="A1985" s="1" t="s">
        <v>3864</v>
      </c>
      <c r="B1985" s="1" t="s">
        <v>3865</v>
      </c>
      <c r="C1985" s="1" t="s">
        <v>97</v>
      </c>
      <c r="D1985" s="1" t="s">
        <v>187</v>
      </c>
      <c r="E1985" s="1" t="s">
        <v>1262</v>
      </c>
      <c r="F1985" s="1" t="s">
        <v>88</v>
      </c>
      <c r="G1985" s="1" t="s">
        <v>118</v>
      </c>
      <c r="H1985" s="1" t="s">
        <v>3716</v>
      </c>
      <c r="I1985" s="1" t="s">
        <v>119</v>
      </c>
      <c r="J1985" s="1" t="s">
        <v>108</v>
      </c>
      <c r="K1985" s="1">
        <v>18</v>
      </c>
      <c r="L1985" s="1" t="s">
        <v>101</v>
      </c>
      <c r="M1985" s="1" t="s">
        <v>469</v>
      </c>
      <c r="N1985" s="1" t="s">
        <v>91</v>
      </c>
      <c r="O1985" s="1" t="s">
        <v>104</v>
      </c>
      <c r="P1985">
        <v>291</v>
      </c>
      <c r="Q1985" t="s">
        <v>318</v>
      </c>
      <c r="R1985" t="s">
        <v>319</v>
      </c>
      <c r="S1985" t="s">
        <v>365</v>
      </c>
      <c r="T1985" s="1" t="s">
        <v>3391</v>
      </c>
      <c r="U1985" s="1" t="s">
        <v>470</v>
      </c>
      <c r="V1985" s="1" t="s">
        <v>91</v>
      </c>
      <c r="W1985" s="35">
        <v>1</v>
      </c>
      <c r="X1985" s="1" t="s">
        <v>3716</v>
      </c>
      <c r="Y1985" s="1" t="s">
        <v>119</v>
      </c>
      <c r="Z1985" s="1" t="s">
        <v>108</v>
      </c>
      <c r="AA1985" s="1"/>
      <c r="AB1985" s="1"/>
      <c r="AC1985" s="1"/>
      <c r="AD1985" s="1"/>
      <c r="AE1985" s="1"/>
      <c r="AF1985" s="1"/>
      <c r="AG1985" s="1"/>
      <c r="AH1985" s="1" t="s">
        <v>4458</v>
      </c>
      <c r="AI1985" s="1" t="s">
        <v>470</v>
      </c>
      <c r="AJ1985" s="1" t="s">
        <v>91</v>
      </c>
      <c r="AK1985" s="34">
        <v>2</v>
      </c>
      <c r="AL1985" s="1" t="s">
        <v>3716</v>
      </c>
      <c r="AM1985" s="1" t="s">
        <v>109</v>
      </c>
      <c r="AN1985" s="1" t="s">
        <v>107</v>
      </c>
      <c r="AO1985" s="1"/>
      <c r="AP1985" s="1"/>
      <c r="AQ1985" s="1"/>
      <c r="AR1985" s="1"/>
      <c r="AS1985" s="1"/>
      <c r="AT1985" s="1"/>
      <c r="AU1985" s="1"/>
      <c r="AV1985" s="1" t="s">
        <v>7275</v>
      </c>
      <c r="AW1985" s="1" t="s">
        <v>470</v>
      </c>
      <c r="AX1985" s="1" t="s">
        <v>91</v>
      </c>
      <c r="AY1985" s="34">
        <v>3</v>
      </c>
      <c r="AZ1985" s="1" t="s">
        <v>4255</v>
      </c>
      <c r="BA1985" s="1" t="s">
        <v>109</v>
      </c>
      <c r="BB1985" s="1" t="s">
        <v>96</v>
      </c>
      <c r="BC1985" s="1" t="s">
        <v>8031</v>
      </c>
      <c r="BD1985" s="1" t="s">
        <v>470</v>
      </c>
      <c r="BE1985" s="1" t="s">
        <v>91</v>
      </c>
      <c r="BF1985" s="34">
        <v>4</v>
      </c>
      <c r="BG1985" s="1" t="s">
        <v>4255</v>
      </c>
      <c r="BH1985" s="1" t="s">
        <v>119</v>
      </c>
      <c r="BI1985" s="1" t="s">
        <v>142</v>
      </c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 t="s">
        <v>4458</v>
      </c>
      <c r="CM1985" s="1" t="s">
        <v>469</v>
      </c>
      <c r="CN1985" s="1" t="s">
        <v>105</v>
      </c>
      <c r="CO1985" s="1" t="s">
        <v>130</v>
      </c>
      <c r="CP1985" s="1" t="s">
        <v>3716</v>
      </c>
      <c r="CQ1985" s="1" t="s">
        <v>109</v>
      </c>
      <c r="CR1985" s="1" t="s">
        <v>107</v>
      </c>
    </row>
    <row r="1986" spans="1:96" hidden="1" x14ac:dyDescent="0.25">
      <c r="A1986" s="1" t="s">
        <v>2867</v>
      </c>
      <c r="B1986" s="1" t="s">
        <v>2868</v>
      </c>
      <c r="C1986" s="1" t="s">
        <v>97</v>
      </c>
      <c r="D1986" s="1" t="s">
        <v>187</v>
      </c>
      <c r="E1986" s="1" t="s">
        <v>1262</v>
      </c>
      <c r="F1986" s="1" t="s">
        <v>90</v>
      </c>
      <c r="G1986" s="1" t="s">
        <v>121</v>
      </c>
      <c r="H1986" s="1" t="s">
        <v>2807</v>
      </c>
      <c r="I1986" s="1" t="s">
        <v>96</v>
      </c>
      <c r="J1986" s="1" t="s">
        <v>88</v>
      </c>
      <c r="K1986" s="1">
        <v>15</v>
      </c>
      <c r="L1986" s="1" t="s">
        <v>101</v>
      </c>
      <c r="M1986" s="1" t="s">
        <v>469</v>
      </c>
      <c r="N1986" s="1" t="s">
        <v>91</v>
      </c>
      <c r="O1986" s="1" t="s">
        <v>104</v>
      </c>
      <c r="P1986">
        <v>121</v>
      </c>
      <c r="Q1986" t="s">
        <v>318</v>
      </c>
      <c r="R1986" t="s">
        <v>356</v>
      </c>
      <c r="S1986" t="s">
        <v>2808</v>
      </c>
      <c r="T1986" s="1" t="s">
        <v>1386</v>
      </c>
      <c r="U1986" s="1" t="s">
        <v>470</v>
      </c>
      <c r="V1986" s="1" t="s">
        <v>91</v>
      </c>
      <c r="W1986" s="35">
        <v>1</v>
      </c>
      <c r="X1986" s="1" t="s">
        <v>2807</v>
      </c>
      <c r="Y1986" s="1" t="s">
        <v>96</v>
      </c>
      <c r="Z1986" s="1" t="s">
        <v>88</v>
      </c>
      <c r="AA1986" s="1" t="s">
        <v>4894</v>
      </c>
      <c r="AB1986" s="1" t="s">
        <v>469</v>
      </c>
      <c r="AC1986" s="1" t="s">
        <v>105</v>
      </c>
      <c r="AD1986" s="33"/>
      <c r="AE1986" s="1" t="s">
        <v>6024</v>
      </c>
      <c r="AF1986" s="1" t="s">
        <v>88</v>
      </c>
      <c r="AG1986" s="1" t="s">
        <v>96</v>
      </c>
      <c r="AH1986" s="1" t="s">
        <v>3696</v>
      </c>
      <c r="AI1986" s="1" t="s">
        <v>470</v>
      </c>
      <c r="AJ1986" s="1" t="s">
        <v>105</v>
      </c>
      <c r="AK1986" s="34">
        <v>2</v>
      </c>
      <c r="AL1986" s="1" t="s">
        <v>3869</v>
      </c>
      <c r="AM1986" s="1" t="s">
        <v>99</v>
      </c>
      <c r="AN1986" s="1" t="s">
        <v>88</v>
      </c>
      <c r="AO1986" s="1"/>
      <c r="AP1986" s="1"/>
      <c r="AQ1986" s="1"/>
      <c r="AR1986" s="1"/>
      <c r="AS1986" s="1"/>
      <c r="AT1986" s="1"/>
      <c r="AU1986" s="1"/>
      <c r="AV1986" s="1" t="s">
        <v>4894</v>
      </c>
      <c r="AW1986" s="1" t="s">
        <v>470</v>
      </c>
      <c r="AX1986" s="1" t="s">
        <v>91</v>
      </c>
      <c r="AY1986" s="34">
        <v>3</v>
      </c>
      <c r="AZ1986" s="1" t="s">
        <v>6024</v>
      </c>
      <c r="BA1986" s="1" t="s">
        <v>88</v>
      </c>
      <c r="BB1986" s="1" t="s">
        <v>96</v>
      </c>
      <c r="BC1986" s="1" t="s">
        <v>6757</v>
      </c>
      <c r="BD1986" s="1" t="s">
        <v>470</v>
      </c>
      <c r="BE1986" s="1" t="s">
        <v>91</v>
      </c>
      <c r="BF1986" s="34">
        <v>4</v>
      </c>
      <c r="BG1986" s="1" t="s">
        <v>7135</v>
      </c>
      <c r="BH1986" s="1" t="s">
        <v>90</v>
      </c>
      <c r="BI1986" s="1" t="s">
        <v>96</v>
      </c>
      <c r="BJ1986" s="1" t="s">
        <v>8103</v>
      </c>
      <c r="BK1986" s="1" t="s">
        <v>470</v>
      </c>
      <c r="BL1986" s="1" t="s">
        <v>91</v>
      </c>
      <c r="BM1986" s="34">
        <v>5</v>
      </c>
      <c r="BN1986" s="1" t="s">
        <v>7885</v>
      </c>
      <c r="BO1986" s="1" t="s">
        <v>127</v>
      </c>
      <c r="BP1986" s="1" t="s">
        <v>96</v>
      </c>
      <c r="BQ1986" s="1" t="s">
        <v>8650</v>
      </c>
      <c r="BR1986" s="1" t="s">
        <v>470</v>
      </c>
      <c r="BS1986" s="1" t="s">
        <v>91</v>
      </c>
      <c r="BT1986" s="34">
        <v>6</v>
      </c>
      <c r="BU1986" s="1" t="s">
        <v>7885</v>
      </c>
      <c r="BV1986" s="1" t="s">
        <v>127</v>
      </c>
      <c r="BW1986" s="1" t="s">
        <v>113</v>
      </c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 t="s">
        <v>8650</v>
      </c>
      <c r="CM1986" s="1" t="s">
        <v>469</v>
      </c>
      <c r="CN1986" s="1" t="s">
        <v>105</v>
      </c>
      <c r="CO1986" s="1" t="s">
        <v>130</v>
      </c>
      <c r="CP1986" s="1" t="s">
        <v>7885</v>
      </c>
      <c r="CQ1986" s="1" t="s">
        <v>127</v>
      </c>
      <c r="CR1986" s="1" t="s">
        <v>113</v>
      </c>
    </row>
    <row r="1987" spans="1:96" hidden="1" x14ac:dyDescent="0.25">
      <c r="A1987" s="1" t="s">
        <v>1212</v>
      </c>
      <c r="B1987" s="1" t="s">
        <v>4956</v>
      </c>
      <c r="C1987" s="1" t="s">
        <v>97</v>
      </c>
      <c r="D1987" s="1" t="s">
        <v>3373</v>
      </c>
      <c r="E1987" s="1" t="s">
        <v>1262</v>
      </c>
      <c r="F1987" s="1" t="s">
        <v>99</v>
      </c>
      <c r="G1987" s="1" t="s">
        <v>98</v>
      </c>
      <c r="H1987" s="1" t="s">
        <v>468</v>
      </c>
      <c r="I1987" s="1" t="s">
        <v>210</v>
      </c>
      <c r="J1987" s="1" t="s">
        <v>96</v>
      </c>
      <c r="K1987" s="1">
        <v>20</v>
      </c>
      <c r="L1987" s="1" t="s">
        <v>101</v>
      </c>
      <c r="M1987" s="1" t="s">
        <v>469</v>
      </c>
      <c r="N1987" s="1" t="s">
        <v>91</v>
      </c>
      <c r="O1987" s="1" t="s">
        <v>104</v>
      </c>
      <c r="P1987">
        <v>1</v>
      </c>
      <c r="Q1987" t="s">
        <v>400</v>
      </c>
      <c r="R1987" t="s">
        <v>401</v>
      </c>
      <c r="S1987" t="s">
        <v>404</v>
      </c>
      <c r="T1987" s="1" t="s">
        <v>4854</v>
      </c>
      <c r="U1987" s="1" t="s">
        <v>470</v>
      </c>
      <c r="V1987" s="1" t="s">
        <v>91</v>
      </c>
      <c r="W1987" s="35">
        <v>60</v>
      </c>
      <c r="X1987" s="1" t="s">
        <v>468</v>
      </c>
      <c r="Y1987" s="1" t="s">
        <v>210</v>
      </c>
      <c r="Z1987" s="1" t="s">
        <v>96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hidden="1" x14ac:dyDescent="0.25">
      <c r="A1988" s="1" t="s">
        <v>5245</v>
      </c>
      <c r="B1988" s="1" t="s">
        <v>5246</v>
      </c>
      <c r="C1988" s="1" t="s">
        <v>97</v>
      </c>
      <c r="D1988" s="1" t="s">
        <v>187</v>
      </c>
      <c r="E1988" s="1" t="s">
        <v>1262</v>
      </c>
      <c r="F1988" s="1" t="s">
        <v>102</v>
      </c>
      <c r="G1988" s="1" t="s">
        <v>145</v>
      </c>
      <c r="H1988" s="1" t="s">
        <v>3493</v>
      </c>
      <c r="I1988" s="1" t="s">
        <v>90</v>
      </c>
      <c r="J1988" s="1" t="s">
        <v>88</v>
      </c>
      <c r="K1988" s="1">
        <v>16</v>
      </c>
      <c r="L1988" s="1" t="s">
        <v>101</v>
      </c>
      <c r="M1988" s="1" t="s">
        <v>469</v>
      </c>
      <c r="N1988" s="1" t="s">
        <v>105</v>
      </c>
      <c r="O1988" s="1" t="s">
        <v>104</v>
      </c>
      <c r="P1988">
        <v>118</v>
      </c>
      <c r="Q1988" t="s">
        <v>318</v>
      </c>
      <c r="R1988" t="s">
        <v>356</v>
      </c>
      <c r="S1988" t="s">
        <v>357</v>
      </c>
      <c r="T1988" s="1" t="s">
        <v>6479</v>
      </c>
      <c r="U1988" s="1" t="s">
        <v>470</v>
      </c>
      <c r="V1988" s="1" t="s">
        <v>91</v>
      </c>
      <c r="W1988" s="35">
        <v>2</v>
      </c>
      <c r="X1988" s="1" t="s">
        <v>3493</v>
      </c>
      <c r="Y1988" s="1" t="s">
        <v>90</v>
      </c>
      <c r="Z1988" s="1" t="s">
        <v>88</v>
      </c>
      <c r="AA1988" s="1"/>
      <c r="AB1988" s="1"/>
      <c r="AC1988" s="1"/>
      <c r="AD1988" s="1"/>
      <c r="AE1988" s="1"/>
      <c r="AF1988" s="1"/>
      <c r="AG1988" s="1"/>
      <c r="AH1988" s="1" t="s">
        <v>8025</v>
      </c>
      <c r="AI1988" s="1" t="s">
        <v>470</v>
      </c>
      <c r="AJ1988" s="1" t="s">
        <v>91</v>
      </c>
      <c r="AK1988" s="34">
        <v>4</v>
      </c>
      <c r="AL1988" s="1" t="s">
        <v>7885</v>
      </c>
      <c r="AM1988" s="1" t="s">
        <v>95</v>
      </c>
      <c r="AN1988" s="1" t="s">
        <v>131</v>
      </c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hidden="1" x14ac:dyDescent="0.25">
      <c r="A1989" s="1" t="s">
        <v>4314</v>
      </c>
      <c r="B1989" s="1" t="s">
        <v>4315</v>
      </c>
      <c r="C1989" s="1" t="s">
        <v>97</v>
      </c>
      <c r="D1989" s="1" t="s">
        <v>116</v>
      </c>
      <c r="E1989" s="1" t="s">
        <v>1262</v>
      </c>
      <c r="F1989" s="1" t="s">
        <v>88</v>
      </c>
      <c r="G1989" s="1" t="s">
        <v>109</v>
      </c>
      <c r="H1989" s="1" t="s">
        <v>4249</v>
      </c>
      <c r="I1989" s="1" t="s">
        <v>96</v>
      </c>
      <c r="J1989" s="1" t="s">
        <v>127</v>
      </c>
      <c r="K1989" s="1">
        <v>26</v>
      </c>
      <c r="L1989" s="1" t="s">
        <v>101</v>
      </c>
      <c r="M1989" s="1" t="s">
        <v>469</v>
      </c>
      <c r="N1989" s="1" t="s">
        <v>91</v>
      </c>
      <c r="O1989" s="1" t="s">
        <v>104</v>
      </c>
      <c r="P1989">
        <v>259</v>
      </c>
      <c r="Q1989" t="s">
        <v>304</v>
      </c>
      <c r="R1989" t="s">
        <v>305</v>
      </c>
      <c r="S1989" t="s">
        <v>4250</v>
      </c>
      <c r="T1989" s="1" t="s">
        <v>3080</v>
      </c>
      <c r="U1989" s="1" t="s">
        <v>470</v>
      </c>
      <c r="V1989" s="1" t="s">
        <v>91</v>
      </c>
      <c r="W1989" s="35">
        <v>1</v>
      </c>
      <c r="X1989" s="1" t="s">
        <v>4249</v>
      </c>
      <c r="Y1989" s="1" t="s">
        <v>96</v>
      </c>
      <c r="Z1989" s="1" t="s">
        <v>127</v>
      </c>
      <c r="AA1989" s="1" t="s">
        <v>4471</v>
      </c>
      <c r="AB1989" s="1" t="s">
        <v>469</v>
      </c>
      <c r="AC1989" s="1" t="s">
        <v>105</v>
      </c>
      <c r="AD1989" s="1" t="s">
        <v>104</v>
      </c>
      <c r="AE1989" s="1" t="s">
        <v>4294</v>
      </c>
      <c r="AF1989" s="1" t="s">
        <v>96</v>
      </c>
      <c r="AG1989" s="1" t="s">
        <v>102</v>
      </c>
      <c r="AH1989" s="1" t="s">
        <v>4471</v>
      </c>
      <c r="AI1989" s="1" t="s">
        <v>470</v>
      </c>
      <c r="AJ1989" s="1" t="s">
        <v>91</v>
      </c>
      <c r="AK1989" s="34">
        <v>2</v>
      </c>
      <c r="AL1989" s="1" t="s">
        <v>4294</v>
      </c>
      <c r="AM1989" s="1" t="s">
        <v>96</v>
      </c>
      <c r="AN1989" s="1" t="s">
        <v>102</v>
      </c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hidden="1" x14ac:dyDescent="0.25">
      <c r="A1990" s="1" t="s">
        <v>797</v>
      </c>
      <c r="B1990" s="1" t="s">
        <v>1129</v>
      </c>
      <c r="C1990" s="1" t="s">
        <v>97</v>
      </c>
      <c r="D1990" s="1" t="s">
        <v>165</v>
      </c>
      <c r="E1990" s="1" t="s">
        <v>1262</v>
      </c>
      <c r="F1990" s="1" t="s">
        <v>96</v>
      </c>
      <c r="G1990" s="1" t="s">
        <v>107</v>
      </c>
      <c r="H1990" s="1" t="s">
        <v>167</v>
      </c>
      <c r="I1990" s="1" t="s">
        <v>96</v>
      </c>
      <c r="J1990" s="1" t="s">
        <v>127</v>
      </c>
      <c r="K1990" s="1">
        <v>18</v>
      </c>
      <c r="L1990" s="1" t="s">
        <v>101</v>
      </c>
      <c r="M1990" s="1" t="s">
        <v>469</v>
      </c>
      <c r="N1990" s="1" t="s">
        <v>91</v>
      </c>
      <c r="O1990" s="1" t="s">
        <v>104</v>
      </c>
      <c r="P1990">
        <v>17569</v>
      </c>
      <c r="Q1990" t="s">
        <v>301</v>
      </c>
      <c r="R1990" t="s">
        <v>346</v>
      </c>
      <c r="S1990" t="s">
        <v>564</v>
      </c>
      <c r="T1990" s="1" t="s">
        <v>1476</v>
      </c>
      <c r="U1990" s="1" t="s">
        <v>470</v>
      </c>
      <c r="V1990" s="1" t="s">
        <v>91</v>
      </c>
      <c r="W1990" s="35">
        <v>3</v>
      </c>
      <c r="X1990" s="1" t="s">
        <v>167</v>
      </c>
      <c r="Y1990" s="1" t="s">
        <v>96</v>
      </c>
      <c r="Z1990" s="1" t="s">
        <v>127</v>
      </c>
      <c r="AA1990" s="1"/>
      <c r="AB1990" s="1"/>
      <c r="AC1990" s="1"/>
      <c r="AD1990" s="1"/>
      <c r="AE1990" s="1"/>
      <c r="AF1990" s="1"/>
      <c r="AG1990" s="1"/>
      <c r="AH1990" s="1" t="s">
        <v>1329</v>
      </c>
      <c r="AI1990" s="1" t="s">
        <v>470</v>
      </c>
      <c r="AJ1990" s="1" t="s">
        <v>91</v>
      </c>
      <c r="AK1990" s="34">
        <v>4</v>
      </c>
      <c r="AL1990" s="1" t="s">
        <v>166</v>
      </c>
      <c r="AM1990" s="1" t="s">
        <v>96</v>
      </c>
      <c r="AN1990" s="1" t="s">
        <v>90</v>
      </c>
      <c r="AO1990" s="1"/>
      <c r="AP1990" s="1"/>
      <c r="AQ1990" s="1"/>
      <c r="AR1990" s="1"/>
      <c r="AS1990" s="1"/>
      <c r="AT1990" s="1"/>
      <c r="AU1990" s="1"/>
      <c r="AV1990" s="1" t="s">
        <v>4894</v>
      </c>
      <c r="AW1990" s="1" t="s">
        <v>93</v>
      </c>
      <c r="AX1990" s="1" t="s">
        <v>91</v>
      </c>
      <c r="AY1990" s="34">
        <v>1</v>
      </c>
      <c r="AZ1990" s="1" t="s">
        <v>3226</v>
      </c>
      <c r="BA1990" s="1" t="s">
        <v>90</v>
      </c>
      <c r="BB1990" s="1" t="s">
        <v>113</v>
      </c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 t="s">
        <v>1334</v>
      </c>
      <c r="CF1990" s="1" t="s">
        <v>470</v>
      </c>
      <c r="CG1990" s="1" t="s">
        <v>91</v>
      </c>
      <c r="CH1990" s="1" t="s">
        <v>123</v>
      </c>
      <c r="CI1990" s="1" t="s">
        <v>3226</v>
      </c>
      <c r="CJ1990" s="1" t="s">
        <v>90</v>
      </c>
      <c r="CK1990" s="1" t="s">
        <v>99</v>
      </c>
      <c r="CL1990" s="1"/>
      <c r="CM1990" s="1"/>
      <c r="CN1990" s="1"/>
      <c r="CO1990" s="1"/>
      <c r="CP1990" s="1"/>
      <c r="CQ1990" s="1"/>
      <c r="CR1990" s="1"/>
    </row>
    <row r="1991" spans="1:96" hidden="1" x14ac:dyDescent="0.25">
      <c r="A1991" s="1" t="s">
        <v>2063</v>
      </c>
      <c r="B1991" s="1" t="s">
        <v>2064</v>
      </c>
      <c r="C1991" s="1" t="s">
        <v>97</v>
      </c>
      <c r="D1991" s="1" t="s">
        <v>165</v>
      </c>
      <c r="E1991" s="1" t="s">
        <v>1262</v>
      </c>
      <c r="F1991" s="1" t="s">
        <v>96</v>
      </c>
      <c r="G1991" s="1" t="s">
        <v>111</v>
      </c>
      <c r="H1991" s="1" t="s">
        <v>513</v>
      </c>
      <c r="I1991" s="1" t="s">
        <v>88</v>
      </c>
      <c r="J1991" s="1" t="s">
        <v>102</v>
      </c>
      <c r="K1991" s="1">
        <v>21</v>
      </c>
      <c r="L1991" s="1" t="s">
        <v>101</v>
      </c>
      <c r="M1991" s="1" t="s">
        <v>469</v>
      </c>
      <c r="N1991" s="1" t="s">
        <v>91</v>
      </c>
      <c r="O1991" s="1" t="s">
        <v>104</v>
      </c>
      <c r="P1991">
        <v>187</v>
      </c>
      <c r="Q1991" t="s">
        <v>301</v>
      </c>
      <c r="R1991" t="s">
        <v>346</v>
      </c>
      <c r="S1991" t="s">
        <v>354</v>
      </c>
      <c r="T1991" s="1" t="s">
        <v>1277</v>
      </c>
      <c r="U1991" s="1" t="s">
        <v>470</v>
      </c>
      <c r="V1991" s="1" t="s">
        <v>91</v>
      </c>
      <c r="W1991" s="35">
        <v>1</v>
      </c>
      <c r="X1991" s="1" t="s">
        <v>513</v>
      </c>
      <c r="Y1991" s="1" t="s">
        <v>88</v>
      </c>
      <c r="Z1991" s="1" t="s">
        <v>99</v>
      </c>
      <c r="AA1991" s="1" t="s">
        <v>1655</v>
      </c>
      <c r="AB1991" s="1" t="s">
        <v>469</v>
      </c>
      <c r="AC1991" s="1" t="s">
        <v>105</v>
      </c>
      <c r="AD1991" s="1" t="s">
        <v>104</v>
      </c>
      <c r="AE1991" s="1" t="s">
        <v>3481</v>
      </c>
      <c r="AF1991" s="1" t="s">
        <v>107</v>
      </c>
      <c r="AG1991" s="1" t="s">
        <v>108</v>
      </c>
      <c r="AH1991" s="1" t="s">
        <v>1277</v>
      </c>
      <c r="AI1991" s="1" t="s">
        <v>470</v>
      </c>
      <c r="AJ1991" s="1" t="s">
        <v>91</v>
      </c>
      <c r="AK1991" s="34">
        <v>1</v>
      </c>
      <c r="AL1991" s="1" t="s">
        <v>513</v>
      </c>
      <c r="AM1991" s="1" t="s">
        <v>88</v>
      </c>
      <c r="AN1991" s="1" t="s">
        <v>102</v>
      </c>
      <c r="AO1991" s="1"/>
      <c r="AP1991" s="1"/>
      <c r="AQ1991" s="1"/>
      <c r="AR1991" s="1"/>
      <c r="AS1991" s="1"/>
      <c r="AT1991" s="1"/>
      <c r="AU1991" s="1"/>
      <c r="AV1991" s="1" t="s">
        <v>1655</v>
      </c>
      <c r="AW1991" s="1" t="s">
        <v>470</v>
      </c>
      <c r="AX1991" s="1" t="s">
        <v>91</v>
      </c>
      <c r="AY1991" s="34">
        <v>2</v>
      </c>
      <c r="AZ1991" s="1" t="s">
        <v>3481</v>
      </c>
      <c r="BA1991" s="1" t="s">
        <v>107</v>
      </c>
      <c r="BB1991" s="1" t="s">
        <v>108</v>
      </c>
      <c r="BC1991" s="1" t="s">
        <v>2687</v>
      </c>
      <c r="BD1991" s="1" t="s">
        <v>470</v>
      </c>
      <c r="BE1991" s="1" t="s">
        <v>91</v>
      </c>
      <c r="BF1991" s="34">
        <v>2</v>
      </c>
      <c r="BG1991" s="1" t="s">
        <v>4316</v>
      </c>
      <c r="BH1991" s="1" t="s">
        <v>96</v>
      </c>
      <c r="BI1991" s="1" t="s">
        <v>102</v>
      </c>
      <c r="BJ1991" s="1" t="s">
        <v>5067</v>
      </c>
      <c r="BK1991" s="1" t="s">
        <v>470</v>
      </c>
      <c r="BL1991" s="1" t="s">
        <v>91</v>
      </c>
      <c r="BM1991" s="34">
        <v>3</v>
      </c>
      <c r="BN1991" s="1" t="s">
        <v>4316</v>
      </c>
      <c r="BO1991" s="1" t="s">
        <v>99</v>
      </c>
      <c r="BP1991" s="1" t="s">
        <v>100</v>
      </c>
      <c r="BQ1991" s="1" t="s">
        <v>4440</v>
      </c>
      <c r="BR1991" s="1" t="s">
        <v>470</v>
      </c>
      <c r="BS1991" s="1" t="s">
        <v>91</v>
      </c>
      <c r="BT1991" s="34">
        <v>4</v>
      </c>
      <c r="BU1991" s="1" t="s">
        <v>461</v>
      </c>
      <c r="BV1991" s="1" t="s">
        <v>109</v>
      </c>
      <c r="BW1991" s="1" t="s">
        <v>96</v>
      </c>
      <c r="BX1991" s="1"/>
      <c r="BY1991" s="1"/>
      <c r="BZ1991" s="1"/>
      <c r="CA1991" s="1"/>
      <c r="CB1991" s="1"/>
      <c r="CC1991" s="1"/>
      <c r="CD1991" s="1"/>
      <c r="CE1991" s="1" t="s">
        <v>4476</v>
      </c>
      <c r="CF1991" s="1" t="s">
        <v>470</v>
      </c>
      <c r="CG1991" s="1" t="s">
        <v>91</v>
      </c>
      <c r="CH1991" s="1" t="s">
        <v>123</v>
      </c>
      <c r="CI1991" s="1" t="s">
        <v>4498</v>
      </c>
      <c r="CJ1991" s="1" t="s">
        <v>102</v>
      </c>
      <c r="CK1991" s="1" t="s">
        <v>108</v>
      </c>
      <c r="CL1991" s="1"/>
      <c r="CM1991" s="1"/>
      <c r="CN1991" s="1"/>
      <c r="CO1991" s="1"/>
      <c r="CP1991" s="1"/>
      <c r="CQ1991" s="1"/>
      <c r="CR1991" s="1"/>
    </row>
    <row r="1992" spans="1:96" hidden="1" x14ac:dyDescent="0.25">
      <c r="A1992" s="1" t="s">
        <v>7362</v>
      </c>
      <c r="B1992" s="1" t="s">
        <v>7363</v>
      </c>
      <c r="C1992" s="1" t="s">
        <v>97</v>
      </c>
      <c r="D1992" s="1" t="s">
        <v>165</v>
      </c>
      <c r="E1992" s="1" t="s">
        <v>1262</v>
      </c>
      <c r="F1992" s="1" t="s">
        <v>102</v>
      </c>
      <c r="G1992" s="1" t="s">
        <v>113</v>
      </c>
      <c r="H1992" s="1" t="s">
        <v>7355</v>
      </c>
      <c r="I1992" s="1" t="s">
        <v>96</v>
      </c>
      <c r="J1992" s="1" t="s">
        <v>88</v>
      </c>
      <c r="K1992" s="1">
        <v>23</v>
      </c>
      <c r="L1992" s="1" t="s">
        <v>101</v>
      </c>
      <c r="M1992" s="1" t="s">
        <v>469</v>
      </c>
      <c r="N1992" s="1" t="s">
        <v>91</v>
      </c>
      <c r="O1992" s="33"/>
      <c r="P1992">
        <v>7413</v>
      </c>
      <c r="Q1992" t="s">
        <v>301</v>
      </c>
      <c r="R1992" t="s">
        <v>346</v>
      </c>
      <c r="S1992" t="s">
        <v>436</v>
      </c>
      <c r="T1992" s="1" t="s">
        <v>7275</v>
      </c>
      <c r="U1992" s="1" t="s">
        <v>470</v>
      </c>
      <c r="V1992" s="1" t="s">
        <v>91</v>
      </c>
      <c r="W1992" s="35">
        <v>1</v>
      </c>
      <c r="X1992" s="1" t="s">
        <v>3067</v>
      </c>
      <c r="Y1992" s="1" t="s">
        <v>96</v>
      </c>
      <c r="Z1992" s="1" t="s">
        <v>102</v>
      </c>
      <c r="AA1992" s="1"/>
      <c r="AB1992" s="1"/>
      <c r="AC1992" s="1"/>
      <c r="AD1992" s="1"/>
      <c r="AE1992" s="1"/>
      <c r="AF1992" s="1"/>
      <c r="AG1992" s="1"/>
      <c r="AH1992" s="1" t="s">
        <v>8031</v>
      </c>
      <c r="AI1992" s="1" t="s">
        <v>470</v>
      </c>
      <c r="AJ1992" s="1" t="s">
        <v>91</v>
      </c>
      <c r="AK1992" s="34">
        <v>2</v>
      </c>
      <c r="AL1992" s="1" t="s">
        <v>4294</v>
      </c>
      <c r="AM1992" s="1" t="s">
        <v>96</v>
      </c>
      <c r="AN1992" s="1" t="s">
        <v>96</v>
      </c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hidden="1" x14ac:dyDescent="0.25">
      <c r="A1993" s="1" t="s">
        <v>4116</v>
      </c>
      <c r="B1993" s="1" t="s">
        <v>4117</v>
      </c>
      <c r="C1993" s="1" t="s">
        <v>97</v>
      </c>
      <c r="D1993" s="1" t="s">
        <v>165</v>
      </c>
      <c r="E1993" s="1" t="s">
        <v>1262</v>
      </c>
      <c r="F1993" s="1" t="s">
        <v>88</v>
      </c>
      <c r="G1993" s="1" t="s">
        <v>129</v>
      </c>
      <c r="H1993" s="1" t="s">
        <v>141</v>
      </c>
      <c r="I1993" s="1" t="s">
        <v>96</v>
      </c>
      <c r="J1993" s="1" t="s">
        <v>129</v>
      </c>
      <c r="K1993" s="1">
        <v>19</v>
      </c>
      <c r="L1993" s="1" t="s">
        <v>101</v>
      </c>
      <c r="M1993" s="1" t="s">
        <v>469</v>
      </c>
      <c r="N1993" s="1" t="s">
        <v>91</v>
      </c>
      <c r="O1993" s="1" t="s">
        <v>117</v>
      </c>
      <c r="P1993">
        <v>7413</v>
      </c>
      <c r="Q1993" t="s">
        <v>301</v>
      </c>
      <c r="R1993" t="s">
        <v>346</v>
      </c>
      <c r="S1993" t="s">
        <v>436</v>
      </c>
      <c r="T1993" s="1" t="s">
        <v>3727</v>
      </c>
      <c r="U1993" s="1" t="s">
        <v>470</v>
      </c>
      <c r="V1993" s="1" t="s">
        <v>91</v>
      </c>
      <c r="W1993" s="35">
        <v>1</v>
      </c>
      <c r="X1993" s="1" t="s">
        <v>141</v>
      </c>
      <c r="Y1993" s="1" t="s">
        <v>96</v>
      </c>
      <c r="Z1993" s="1" t="s">
        <v>129</v>
      </c>
      <c r="AA1993" s="1" t="s">
        <v>4854</v>
      </c>
      <c r="AB1993" s="1" t="s">
        <v>469</v>
      </c>
      <c r="AC1993" s="1" t="s">
        <v>105</v>
      </c>
      <c r="AD1993" s="1" t="s">
        <v>92</v>
      </c>
      <c r="AE1993" s="1" t="s">
        <v>159</v>
      </c>
      <c r="AF1993" s="1" t="s">
        <v>90</v>
      </c>
      <c r="AG1993" s="1" t="s">
        <v>119</v>
      </c>
      <c r="AH1993" s="1" t="s">
        <v>4854</v>
      </c>
      <c r="AI1993" s="1" t="s">
        <v>470</v>
      </c>
      <c r="AJ1993" s="1" t="s">
        <v>91</v>
      </c>
      <c r="AK1993" s="34">
        <v>1</v>
      </c>
      <c r="AL1993" s="1" t="s">
        <v>159</v>
      </c>
      <c r="AM1993" s="1" t="s">
        <v>90</v>
      </c>
      <c r="AN1993" s="1" t="s">
        <v>119</v>
      </c>
      <c r="AO1993" s="1"/>
      <c r="AP1993" s="1"/>
      <c r="AQ1993" s="1"/>
      <c r="AR1993" s="1"/>
      <c r="AS1993" s="1"/>
      <c r="AT1993" s="1"/>
      <c r="AU1993" s="1"/>
      <c r="AV1993" s="1" t="s">
        <v>6239</v>
      </c>
      <c r="AW1993" s="1" t="s">
        <v>470</v>
      </c>
      <c r="AX1993" s="1" t="s">
        <v>91</v>
      </c>
      <c r="AY1993" s="34">
        <v>3</v>
      </c>
      <c r="AZ1993" s="1" t="s">
        <v>7355</v>
      </c>
      <c r="BA1993" s="1" t="s">
        <v>96</v>
      </c>
      <c r="BB1993" s="1" t="s">
        <v>121</v>
      </c>
      <c r="BC1993" s="1" t="s">
        <v>7333</v>
      </c>
      <c r="BD1993" s="1" t="s">
        <v>470</v>
      </c>
      <c r="BE1993" s="1" t="s">
        <v>91</v>
      </c>
      <c r="BF1993" s="34">
        <v>1</v>
      </c>
      <c r="BG1993" s="1" t="s">
        <v>3067</v>
      </c>
      <c r="BH1993" s="1" t="s">
        <v>96</v>
      </c>
      <c r="BI1993" s="1" t="s">
        <v>127</v>
      </c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hidden="1" x14ac:dyDescent="0.25">
      <c r="A1994" s="1" t="s">
        <v>2045</v>
      </c>
      <c r="B1994" s="1" t="s">
        <v>4667</v>
      </c>
      <c r="C1994" s="1" t="s">
        <v>97</v>
      </c>
      <c r="D1994" s="1" t="s">
        <v>3373</v>
      </c>
      <c r="E1994" s="1" t="s">
        <v>1262</v>
      </c>
      <c r="F1994" s="1" t="s">
        <v>99</v>
      </c>
      <c r="G1994" s="1" t="s">
        <v>131</v>
      </c>
      <c r="H1994" s="1" t="s">
        <v>468</v>
      </c>
      <c r="I1994" s="1" t="s">
        <v>89</v>
      </c>
      <c r="J1994" s="1" t="s">
        <v>96</v>
      </c>
      <c r="K1994" s="1">
        <v>17</v>
      </c>
      <c r="L1994" s="1" t="s">
        <v>101</v>
      </c>
      <c r="M1994" s="1" t="s">
        <v>469</v>
      </c>
      <c r="N1994" s="1" t="s">
        <v>91</v>
      </c>
      <c r="O1994" s="1" t="s">
        <v>104</v>
      </c>
      <c r="P1994">
        <v>1</v>
      </c>
      <c r="Q1994" t="s">
        <v>400</v>
      </c>
      <c r="R1994" t="s">
        <v>401</v>
      </c>
      <c r="S1994" t="s">
        <v>404</v>
      </c>
      <c r="T1994" s="1" t="s">
        <v>4476</v>
      </c>
      <c r="U1994" s="1" t="s">
        <v>470</v>
      </c>
      <c r="V1994" s="1" t="s">
        <v>91</v>
      </c>
      <c r="W1994" s="35">
        <v>60</v>
      </c>
      <c r="X1994" s="1" t="s">
        <v>468</v>
      </c>
      <c r="Y1994" s="1" t="s">
        <v>89</v>
      </c>
      <c r="Z1994" s="1" t="s">
        <v>96</v>
      </c>
      <c r="AA1994" s="1" t="s">
        <v>4860</v>
      </c>
      <c r="AB1994" s="1" t="s">
        <v>469</v>
      </c>
      <c r="AC1994" s="1" t="s">
        <v>179</v>
      </c>
      <c r="AD1994" s="33"/>
      <c r="AE1994" s="1" t="s">
        <v>5641</v>
      </c>
      <c r="AF1994" s="1" t="s">
        <v>142</v>
      </c>
      <c r="AG1994" s="1" t="s">
        <v>88</v>
      </c>
      <c r="AH1994" s="1" t="s">
        <v>5603</v>
      </c>
      <c r="AI1994" s="1" t="s">
        <v>470</v>
      </c>
      <c r="AJ1994" s="1" t="s">
        <v>91</v>
      </c>
      <c r="AK1994" s="34">
        <v>7</v>
      </c>
      <c r="AL1994" s="1" t="s">
        <v>190</v>
      </c>
      <c r="AM1994" s="1" t="s">
        <v>142</v>
      </c>
      <c r="AN1994" s="1" t="s">
        <v>109</v>
      </c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 t="s">
        <v>4860</v>
      </c>
      <c r="CF1994" s="1" t="s">
        <v>470</v>
      </c>
      <c r="CG1994" s="1" t="s">
        <v>91</v>
      </c>
      <c r="CH1994" s="1" t="s">
        <v>123</v>
      </c>
      <c r="CI1994" s="1" t="s">
        <v>2688</v>
      </c>
      <c r="CJ1994" s="1" t="s">
        <v>96</v>
      </c>
      <c r="CK1994" s="1" t="s">
        <v>90</v>
      </c>
      <c r="CL1994" s="1"/>
      <c r="CM1994" s="1"/>
      <c r="CN1994" s="1"/>
      <c r="CO1994" s="1"/>
      <c r="CP1994" s="1"/>
      <c r="CQ1994" s="1"/>
      <c r="CR1994" s="1"/>
    </row>
    <row r="1995" spans="1:96" hidden="1" x14ac:dyDescent="0.25">
      <c r="A1995" s="1" t="s">
        <v>8248</v>
      </c>
      <c r="B1995" s="1" t="s">
        <v>8249</v>
      </c>
      <c r="C1995" s="1" t="s">
        <v>97</v>
      </c>
      <c r="D1995" s="1" t="s">
        <v>3373</v>
      </c>
      <c r="E1995" s="1" t="s">
        <v>1262</v>
      </c>
      <c r="F1995" s="1" t="s">
        <v>119</v>
      </c>
      <c r="G1995" s="1" t="s">
        <v>108</v>
      </c>
      <c r="H1995" s="1" t="s">
        <v>471</v>
      </c>
      <c r="I1995" s="1" t="s">
        <v>3906</v>
      </c>
      <c r="J1995" s="1" t="s">
        <v>96</v>
      </c>
      <c r="K1995" s="1">
        <v>16</v>
      </c>
      <c r="L1995" s="1" t="s">
        <v>101</v>
      </c>
      <c r="M1995" s="1" t="s">
        <v>469</v>
      </c>
      <c r="N1995" s="1" t="s">
        <v>91</v>
      </c>
      <c r="O1995" s="1" t="s">
        <v>104</v>
      </c>
      <c r="P1995">
        <v>16</v>
      </c>
      <c r="Q1995" t="s">
        <v>307</v>
      </c>
      <c r="R1995" t="s">
        <v>331</v>
      </c>
      <c r="S1995" t="s">
        <v>378</v>
      </c>
      <c r="T1995" s="1" t="s">
        <v>8052</v>
      </c>
      <c r="U1995" s="1" t="s">
        <v>470</v>
      </c>
      <c r="V1995" s="1" t="s">
        <v>91</v>
      </c>
      <c r="W1995" s="35">
        <v>1</v>
      </c>
      <c r="X1995" s="1" t="s">
        <v>471</v>
      </c>
      <c r="Y1995" s="1" t="s">
        <v>3906</v>
      </c>
      <c r="Z1995" s="1" t="s">
        <v>96</v>
      </c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hidden="1" x14ac:dyDescent="0.25">
      <c r="A1996" s="1" t="s">
        <v>9357</v>
      </c>
      <c r="B1996" s="1" t="s">
        <v>9358</v>
      </c>
      <c r="C1996" s="1" t="s">
        <v>97</v>
      </c>
      <c r="D1996" s="1" t="s">
        <v>3373</v>
      </c>
      <c r="E1996" s="1" t="s">
        <v>1262</v>
      </c>
      <c r="F1996" s="1" t="s">
        <v>127</v>
      </c>
      <c r="G1996" s="1" t="s">
        <v>119</v>
      </c>
      <c r="H1996" s="1" t="s">
        <v>9359</v>
      </c>
      <c r="I1996" s="1" t="s">
        <v>96</v>
      </c>
      <c r="J1996" s="1" t="s">
        <v>127</v>
      </c>
      <c r="K1996" s="1">
        <v>15</v>
      </c>
      <c r="L1996" s="1" t="s">
        <v>101</v>
      </c>
      <c r="M1996" s="1" t="s">
        <v>469</v>
      </c>
      <c r="N1996" s="1" t="s">
        <v>91</v>
      </c>
      <c r="O1996" s="33"/>
      <c r="P1996">
        <v>54</v>
      </c>
      <c r="Q1996" t="s">
        <v>312</v>
      </c>
      <c r="R1996" t="s">
        <v>330</v>
      </c>
      <c r="S1996" t="s">
        <v>4797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hidden="1" x14ac:dyDescent="0.25">
      <c r="A1997" s="1" t="s">
        <v>677</v>
      </c>
      <c r="B1997" s="1" t="s">
        <v>2065</v>
      </c>
      <c r="C1997" s="1" t="s">
        <v>97</v>
      </c>
      <c r="D1997" s="1" t="s">
        <v>3373</v>
      </c>
      <c r="E1997" s="1" t="s">
        <v>1262</v>
      </c>
      <c r="F1997" s="1" t="s">
        <v>96</v>
      </c>
      <c r="G1997" s="1" t="s">
        <v>113</v>
      </c>
      <c r="H1997" s="1" t="s">
        <v>223</v>
      </c>
      <c r="I1997" s="1" t="s">
        <v>96</v>
      </c>
      <c r="J1997" s="1" t="s">
        <v>107</v>
      </c>
      <c r="K1997" s="1">
        <v>16</v>
      </c>
      <c r="L1997" s="1" t="s">
        <v>101</v>
      </c>
      <c r="M1997" s="1" t="s">
        <v>469</v>
      </c>
      <c r="N1997" s="1" t="s">
        <v>91</v>
      </c>
      <c r="O1997" s="1" t="s">
        <v>104</v>
      </c>
      <c r="P1997">
        <v>123</v>
      </c>
      <c r="Q1997" t="s">
        <v>318</v>
      </c>
      <c r="R1997" t="s">
        <v>337</v>
      </c>
      <c r="S1997" t="s">
        <v>337</v>
      </c>
      <c r="T1997" s="1" t="s">
        <v>1447</v>
      </c>
      <c r="U1997" s="1" t="s">
        <v>470</v>
      </c>
      <c r="V1997" s="1" t="s">
        <v>91</v>
      </c>
      <c r="W1997" s="35">
        <v>2</v>
      </c>
      <c r="X1997" s="1" t="s">
        <v>223</v>
      </c>
      <c r="Y1997" s="1" t="s">
        <v>96</v>
      </c>
      <c r="Z1997" s="1" t="s">
        <v>107</v>
      </c>
      <c r="AA1997" s="1"/>
      <c r="AB1997" s="1"/>
      <c r="AC1997" s="1"/>
      <c r="AD1997" s="1"/>
      <c r="AE1997" s="1"/>
      <c r="AF1997" s="1"/>
      <c r="AG1997" s="1"/>
      <c r="AH1997" s="1" t="s">
        <v>1321</v>
      </c>
      <c r="AI1997" s="1" t="s">
        <v>470</v>
      </c>
      <c r="AJ1997" s="1" t="s">
        <v>91</v>
      </c>
      <c r="AK1997" s="34">
        <v>4</v>
      </c>
      <c r="AL1997" s="1" t="s">
        <v>2869</v>
      </c>
      <c r="AM1997" s="1" t="s">
        <v>108</v>
      </c>
      <c r="AN1997" s="1" t="s">
        <v>121</v>
      </c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hidden="1" x14ac:dyDescent="0.25">
      <c r="A1998" s="1" t="s">
        <v>4132</v>
      </c>
      <c r="B1998" s="1" t="s">
        <v>4317</v>
      </c>
      <c r="C1998" s="1" t="s">
        <v>97</v>
      </c>
      <c r="D1998" s="1" t="s">
        <v>3373</v>
      </c>
      <c r="E1998" s="1" t="s">
        <v>1262</v>
      </c>
      <c r="F1998" s="1" t="s">
        <v>99</v>
      </c>
      <c r="G1998" s="1" t="s">
        <v>96</v>
      </c>
      <c r="H1998" s="1" t="s">
        <v>471</v>
      </c>
      <c r="I1998" s="1" t="s">
        <v>99</v>
      </c>
      <c r="J1998" s="1" t="s">
        <v>96</v>
      </c>
      <c r="K1998" s="1">
        <v>17</v>
      </c>
      <c r="L1998" s="1" t="s">
        <v>101</v>
      </c>
      <c r="M1998" s="1" t="s">
        <v>469</v>
      </c>
      <c r="N1998" s="1" t="s">
        <v>91</v>
      </c>
      <c r="O1998" s="1" t="s">
        <v>104</v>
      </c>
      <c r="P1998">
        <v>3</v>
      </c>
      <c r="Q1998" t="s">
        <v>400</v>
      </c>
      <c r="R1998" t="s">
        <v>401</v>
      </c>
      <c r="S1998" t="s">
        <v>402</v>
      </c>
      <c r="T1998" s="1" t="s">
        <v>4194</v>
      </c>
      <c r="U1998" s="1" t="s">
        <v>470</v>
      </c>
      <c r="V1998" s="1" t="s">
        <v>91</v>
      </c>
      <c r="W1998" s="35">
        <v>5</v>
      </c>
      <c r="X1998" s="1" t="s">
        <v>468</v>
      </c>
      <c r="Y1998" s="1" t="s">
        <v>95</v>
      </c>
      <c r="Z1998" s="1" t="s">
        <v>88</v>
      </c>
      <c r="AA1998" s="1" t="s">
        <v>4194</v>
      </c>
      <c r="AB1998" s="1" t="s">
        <v>469</v>
      </c>
      <c r="AC1998" s="1" t="s">
        <v>91</v>
      </c>
      <c r="AD1998" s="33" t="s">
        <v>96</v>
      </c>
      <c r="AE1998" s="1" t="s">
        <v>468</v>
      </c>
      <c r="AF1998" s="1" t="s">
        <v>95</v>
      </c>
      <c r="AG1998" s="1" t="s">
        <v>88</v>
      </c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4445</v>
      </c>
      <c r="CF1998" s="1" t="s">
        <v>470</v>
      </c>
      <c r="CG1998" s="1" t="s">
        <v>91</v>
      </c>
      <c r="CH1998" s="1" t="s">
        <v>123</v>
      </c>
      <c r="CI1998" s="1" t="s">
        <v>472</v>
      </c>
      <c r="CJ1998" s="1" t="s">
        <v>88</v>
      </c>
      <c r="CK1998" s="1" t="s">
        <v>109</v>
      </c>
      <c r="CL1998" s="1"/>
      <c r="CM1998" s="1"/>
      <c r="CN1998" s="1"/>
      <c r="CO1998" s="1"/>
      <c r="CP1998" s="1"/>
      <c r="CQ1998" s="1"/>
      <c r="CR1998" s="1"/>
    </row>
    <row r="1999" spans="1:96" hidden="1" x14ac:dyDescent="0.25">
      <c r="A1999" s="1" t="s">
        <v>2870</v>
      </c>
      <c r="B1999" s="1" t="s">
        <v>2871</v>
      </c>
      <c r="C1999" s="1" t="s">
        <v>97</v>
      </c>
      <c r="D1999" s="1" t="s">
        <v>3373</v>
      </c>
      <c r="E1999" s="1" t="s">
        <v>1262</v>
      </c>
      <c r="F1999" s="1" t="s">
        <v>88</v>
      </c>
      <c r="G1999" s="1" t="s">
        <v>100</v>
      </c>
      <c r="H1999" s="1" t="s">
        <v>186</v>
      </c>
      <c r="I1999" s="1" t="s">
        <v>96</v>
      </c>
      <c r="J1999" s="1" t="s">
        <v>95</v>
      </c>
      <c r="K1999" s="1">
        <v>15</v>
      </c>
      <c r="L1999" s="1" t="s">
        <v>101</v>
      </c>
      <c r="M1999" s="1" t="s">
        <v>469</v>
      </c>
      <c r="N1999" s="1" t="s">
        <v>105</v>
      </c>
      <c r="O1999" s="1" t="s">
        <v>104</v>
      </c>
      <c r="P1999">
        <v>25</v>
      </c>
      <c r="Q1999" t="s">
        <v>307</v>
      </c>
      <c r="R1999" t="s">
        <v>310</v>
      </c>
      <c r="S1999" t="s">
        <v>315</v>
      </c>
      <c r="T1999" s="1" t="s">
        <v>3385</v>
      </c>
      <c r="U1999" s="1" t="s">
        <v>470</v>
      </c>
      <c r="V1999" s="1" t="s">
        <v>91</v>
      </c>
      <c r="W1999" s="35">
        <v>2</v>
      </c>
      <c r="X1999" s="1" t="s">
        <v>186</v>
      </c>
      <c r="Y1999" s="1" t="s">
        <v>96</v>
      </c>
      <c r="Z1999" s="1" t="s">
        <v>95</v>
      </c>
      <c r="AA1999" s="1" t="s">
        <v>6757</v>
      </c>
      <c r="AB1999" s="1" t="s">
        <v>469</v>
      </c>
      <c r="AC1999" s="1" t="s">
        <v>91</v>
      </c>
      <c r="AD1999" s="33" t="s">
        <v>96</v>
      </c>
      <c r="AE1999" s="1" t="s">
        <v>468</v>
      </c>
      <c r="AF1999" s="1" t="s">
        <v>119</v>
      </c>
      <c r="AG1999" s="1" t="s">
        <v>99</v>
      </c>
      <c r="AH1999" s="1" t="s">
        <v>6757</v>
      </c>
      <c r="AI1999" s="1" t="s">
        <v>470</v>
      </c>
      <c r="AJ1999" s="1" t="s">
        <v>91</v>
      </c>
      <c r="AK1999" s="34">
        <v>30</v>
      </c>
      <c r="AL1999" s="1" t="s">
        <v>468</v>
      </c>
      <c r="AM1999" s="1" t="s">
        <v>119</v>
      </c>
      <c r="AN1999" s="1" t="s">
        <v>99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hidden="1" x14ac:dyDescent="0.25">
      <c r="A2000" s="1" t="s">
        <v>3227</v>
      </c>
      <c r="B2000" s="1" t="s">
        <v>3228</v>
      </c>
      <c r="C2000" s="1" t="s">
        <v>97</v>
      </c>
      <c r="D2000" s="1" t="s">
        <v>3373</v>
      </c>
      <c r="E2000" s="1" t="s">
        <v>1262</v>
      </c>
      <c r="F2000" s="1" t="s">
        <v>90</v>
      </c>
      <c r="G2000" s="1" t="s">
        <v>89</v>
      </c>
      <c r="H2000" s="1" t="s">
        <v>239</v>
      </c>
      <c r="I2000" s="1" t="s">
        <v>110</v>
      </c>
      <c r="J2000" s="1" t="s">
        <v>88</v>
      </c>
      <c r="K2000" s="1">
        <v>16</v>
      </c>
      <c r="L2000" s="1" t="s">
        <v>101</v>
      </c>
      <c r="M2000" s="1" t="s">
        <v>469</v>
      </c>
      <c r="N2000" s="1" t="s">
        <v>91</v>
      </c>
      <c r="O2000" s="33"/>
      <c r="P2000">
        <v>1</v>
      </c>
      <c r="Q2000" t="s">
        <v>400</v>
      </c>
      <c r="R2000" t="s">
        <v>401</v>
      </c>
      <c r="S2000" t="s">
        <v>404</v>
      </c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hidden="1" x14ac:dyDescent="0.25">
      <c r="A2001" s="1" t="s">
        <v>2066</v>
      </c>
      <c r="B2001" s="1" t="s">
        <v>2067</v>
      </c>
      <c r="C2001" s="1" t="s">
        <v>97</v>
      </c>
      <c r="D2001" s="1" t="s">
        <v>3373</v>
      </c>
      <c r="E2001" s="1" t="s">
        <v>1262</v>
      </c>
      <c r="F2001" s="1" t="s">
        <v>96</v>
      </c>
      <c r="G2001" s="1" t="s">
        <v>115</v>
      </c>
      <c r="H2001" s="1" t="s">
        <v>471</v>
      </c>
      <c r="I2001" s="1" t="s">
        <v>109</v>
      </c>
      <c r="J2001" s="1" t="s">
        <v>102</v>
      </c>
      <c r="K2001" s="1">
        <v>16</v>
      </c>
      <c r="L2001" s="1" t="s">
        <v>101</v>
      </c>
      <c r="M2001" s="1" t="s">
        <v>469</v>
      </c>
      <c r="N2001" s="1" t="s">
        <v>91</v>
      </c>
      <c r="O2001" s="1" t="s">
        <v>104</v>
      </c>
      <c r="P2001">
        <v>150</v>
      </c>
      <c r="Q2001" t="s">
        <v>316</v>
      </c>
      <c r="R2001" t="s">
        <v>316</v>
      </c>
      <c r="S2001" t="s">
        <v>316</v>
      </c>
      <c r="T2001" s="1" t="s">
        <v>1475</v>
      </c>
      <c r="U2001" s="1" t="s">
        <v>470</v>
      </c>
      <c r="V2001" s="1" t="s">
        <v>91</v>
      </c>
      <c r="W2001" s="35">
        <v>1</v>
      </c>
      <c r="X2001" s="1" t="s">
        <v>471</v>
      </c>
      <c r="Y2001" s="1" t="s">
        <v>109</v>
      </c>
      <c r="Z2001" s="1" t="s">
        <v>102</v>
      </c>
      <c r="AA2001" s="1" t="s">
        <v>4860</v>
      </c>
      <c r="AB2001" s="1" t="s">
        <v>469</v>
      </c>
      <c r="AC2001" s="1" t="s">
        <v>91</v>
      </c>
      <c r="AD2001" s="1" t="s">
        <v>104</v>
      </c>
      <c r="AE2001" s="1" t="s">
        <v>468</v>
      </c>
      <c r="AF2001" s="1" t="s">
        <v>5351</v>
      </c>
      <c r="AG2001" s="1" t="s">
        <v>96</v>
      </c>
      <c r="AH2001" s="1" t="s">
        <v>2687</v>
      </c>
      <c r="AI2001" s="1" t="s">
        <v>470</v>
      </c>
      <c r="AJ2001" s="1" t="s">
        <v>91</v>
      </c>
      <c r="AK2001" s="34">
        <v>2</v>
      </c>
      <c r="AL2001" s="1" t="s">
        <v>471</v>
      </c>
      <c r="AM2001" s="1" t="s">
        <v>2872</v>
      </c>
      <c r="AN2001" s="1" t="s">
        <v>96</v>
      </c>
      <c r="AO2001" s="1"/>
      <c r="AP2001" s="1"/>
      <c r="AQ2001" s="1"/>
      <c r="AR2001" s="1"/>
      <c r="AS2001" s="1"/>
      <c r="AT2001" s="1"/>
      <c r="AU2001" s="1"/>
      <c r="AV2001" s="1" t="s">
        <v>5068</v>
      </c>
      <c r="AW2001" s="1" t="s">
        <v>470</v>
      </c>
      <c r="AX2001" s="1" t="s">
        <v>91</v>
      </c>
      <c r="AY2001" s="34">
        <v>3</v>
      </c>
      <c r="AZ2001" s="1" t="s">
        <v>471</v>
      </c>
      <c r="BA2001" s="1" t="s">
        <v>96</v>
      </c>
      <c r="BB2001" s="1" t="s">
        <v>118</v>
      </c>
      <c r="BC2001" s="1" t="s">
        <v>4860</v>
      </c>
      <c r="BD2001" s="1" t="s">
        <v>470</v>
      </c>
      <c r="BE2001" s="1" t="s">
        <v>91</v>
      </c>
      <c r="BF2001" s="34">
        <v>60</v>
      </c>
      <c r="BG2001" s="1" t="s">
        <v>468</v>
      </c>
      <c r="BH2001" s="1" t="s">
        <v>5351</v>
      </c>
      <c r="BI2001" s="1" t="s">
        <v>96</v>
      </c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 t="s">
        <v>2687</v>
      </c>
      <c r="CM2001" s="1" t="s">
        <v>469</v>
      </c>
      <c r="CN2001" s="1" t="s">
        <v>105</v>
      </c>
      <c r="CO2001" s="1" t="s">
        <v>130</v>
      </c>
      <c r="CP2001" s="1" t="s">
        <v>471</v>
      </c>
      <c r="CQ2001" s="1" t="s">
        <v>2872</v>
      </c>
      <c r="CR2001" s="1" t="s">
        <v>96</v>
      </c>
    </row>
    <row r="2002" spans="1:96" hidden="1" x14ac:dyDescent="0.25">
      <c r="A2002" s="1" t="s">
        <v>1882</v>
      </c>
      <c r="B2002" s="1" t="s">
        <v>2068</v>
      </c>
      <c r="C2002" s="1" t="s">
        <v>97</v>
      </c>
      <c r="D2002" s="1" t="s">
        <v>3373</v>
      </c>
      <c r="E2002" s="1" t="s">
        <v>1262</v>
      </c>
      <c r="F2002" s="1" t="s">
        <v>96</v>
      </c>
      <c r="G2002" s="1" t="s">
        <v>111</v>
      </c>
      <c r="H2002" s="1" t="s">
        <v>471</v>
      </c>
      <c r="I2002" s="1" t="s">
        <v>119</v>
      </c>
      <c r="J2002" s="1" t="s">
        <v>131</v>
      </c>
      <c r="K2002" s="1">
        <v>16</v>
      </c>
      <c r="L2002" s="1" t="s">
        <v>101</v>
      </c>
      <c r="M2002" s="1" t="s">
        <v>469</v>
      </c>
      <c r="N2002" s="1" t="s">
        <v>91</v>
      </c>
      <c r="O2002" s="1" t="s">
        <v>104</v>
      </c>
      <c r="P2002">
        <v>150</v>
      </c>
      <c r="Q2002" t="s">
        <v>316</v>
      </c>
      <c r="R2002" t="s">
        <v>316</v>
      </c>
      <c r="S2002" t="s">
        <v>316</v>
      </c>
      <c r="T2002" s="1" t="s">
        <v>1277</v>
      </c>
      <c r="U2002" s="1" t="s">
        <v>470</v>
      </c>
      <c r="V2002" s="1" t="s">
        <v>91</v>
      </c>
      <c r="W2002" s="35">
        <v>1</v>
      </c>
      <c r="X2002" s="1" t="s">
        <v>471</v>
      </c>
      <c r="Y2002" s="1" t="s">
        <v>119</v>
      </c>
      <c r="Z2002" s="1" t="s">
        <v>131</v>
      </c>
      <c r="AA2002" s="1"/>
      <c r="AB2002" s="1"/>
      <c r="AC2002" s="1"/>
      <c r="AD2002" s="1"/>
      <c r="AE2002" s="1"/>
      <c r="AF2002" s="1"/>
      <c r="AG2002" s="1"/>
      <c r="AH2002" s="1" t="s">
        <v>1479</v>
      </c>
      <c r="AI2002" s="1" t="s">
        <v>470</v>
      </c>
      <c r="AJ2002" s="1" t="s">
        <v>91</v>
      </c>
      <c r="AK2002" s="34">
        <v>2</v>
      </c>
      <c r="AL2002" s="1" t="s">
        <v>471</v>
      </c>
      <c r="AM2002" s="1" t="s">
        <v>113</v>
      </c>
      <c r="AN2002" s="1" t="s">
        <v>96</v>
      </c>
      <c r="AO2002" s="1"/>
      <c r="AP2002" s="1"/>
      <c r="AQ2002" s="1"/>
      <c r="AR2002" s="1"/>
      <c r="AS2002" s="1"/>
      <c r="AT2002" s="1"/>
      <c r="AU2002" s="1"/>
      <c r="AV2002" s="1" t="s">
        <v>3728</v>
      </c>
      <c r="AW2002" s="1" t="s">
        <v>470</v>
      </c>
      <c r="AX2002" s="1" t="s">
        <v>91</v>
      </c>
      <c r="AY2002" s="34">
        <v>4</v>
      </c>
      <c r="AZ2002" s="1" t="s">
        <v>471</v>
      </c>
      <c r="BA2002" s="1" t="s">
        <v>2764</v>
      </c>
      <c r="BB2002" s="1" t="s">
        <v>96</v>
      </c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 t="s">
        <v>1479</v>
      </c>
      <c r="CM2002" s="1" t="s">
        <v>469</v>
      </c>
      <c r="CN2002" s="1" t="s">
        <v>105</v>
      </c>
      <c r="CO2002" s="1" t="s">
        <v>130</v>
      </c>
      <c r="CP2002" s="1" t="s">
        <v>471</v>
      </c>
      <c r="CQ2002" s="1" t="s">
        <v>113</v>
      </c>
      <c r="CR2002" s="1" t="s">
        <v>96</v>
      </c>
    </row>
    <row r="2003" spans="1:96" hidden="1" x14ac:dyDescent="0.25">
      <c r="A2003" s="1" t="s">
        <v>2873</v>
      </c>
      <c r="B2003" s="1" t="s">
        <v>2874</v>
      </c>
      <c r="C2003" s="1" t="s">
        <v>97</v>
      </c>
      <c r="D2003" s="1" t="s">
        <v>3373</v>
      </c>
      <c r="E2003" s="1" t="s">
        <v>1262</v>
      </c>
      <c r="F2003" s="1" t="s">
        <v>90</v>
      </c>
      <c r="G2003" s="1" t="s">
        <v>116</v>
      </c>
      <c r="H2003" s="1" t="s">
        <v>471</v>
      </c>
      <c r="I2003" s="1" t="s">
        <v>125</v>
      </c>
      <c r="J2003" s="1" t="s">
        <v>99</v>
      </c>
      <c r="K2003" s="1">
        <v>23</v>
      </c>
      <c r="L2003" s="1" t="s">
        <v>101</v>
      </c>
      <c r="M2003" s="1" t="s">
        <v>469</v>
      </c>
      <c r="N2003" s="1" t="s">
        <v>105</v>
      </c>
      <c r="O2003" s="1" t="s">
        <v>92</v>
      </c>
      <c r="P2003">
        <v>150</v>
      </c>
      <c r="Q2003" t="s">
        <v>316</v>
      </c>
      <c r="R2003" t="s">
        <v>316</v>
      </c>
      <c r="S2003" t="s">
        <v>316</v>
      </c>
      <c r="T2003" s="1" t="s">
        <v>2687</v>
      </c>
      <c r="U2003" s="1" t="s">
        <v>470</v>
      </c>
      <c r="V2003" s="1" t="s">
        <v>91</v>
      </c>
      <c r="W2003" s="35">
        <v>2</v>
      </c>
      <c r="X2003" s="1" t="s">
        <v>471</v>
      </c>
      <c r="Y2003" s="1" t="s">
        <v>125</v>
      </c>
      <c r="Z2003" s="1" t="s">
        <v>99</v>
      </c>
      <c r="AA2003" s="1" t="s">
        <v>6482</v>
      </c>
      <c r="AB2003" s="1" t="s">
        <v>469</v>
      </c>
      <c r="AC2003" s="1" t="s">
        <v>91</v>
      </c>
      <c r="AD2003" s="33"/>
      <c r="AE2003" s="1" t="s">
        <v>5938</v>
      </c>
      <c r="AF2003" s="1" t="s">
        <v>108</v>
      </c>
      <c r="AG2003" s="1" t="s">
        <v>95</v>
      </c>
      <c r="AH2003" s="1" t="s">
        <v>5068</v>
      </c>
      <c r="AI2003" s="1" t="s">
        <v>470</v>
      </c>
      <c r="AJ2003" s="1" t="s">
        <v>91</v>
      </c>
      <c r="AK2003" s="34">
        <v>3</v>
      </c>
      <c r="AL2003" s="1" t="s">
        <v>471</v>
      </c>
      <c r="AM2003" s="1" t="s">
        <v>96</v>
      </c>
      <c r="AN2003" s="1" t="s">
        <v>131</v>
      </c>
      <c r="AO2003" s="1"/>
      <c r="AP2003" s="1"/>
      <c r="AQ2003" s="1"/>
      <c r="AR2003" s="1"/>
      <c r="AS2003" s="1"/>
      <c r="AT2003" s="1"/>
      <c r="AU2003" s="1"/>
      <c r="AV2003" s="1" t="s">
        <v>4861</v>
      </c>
      <c r="AW2003" s="1" t="s">
        <v>470</v>
      </c>
      <c r="AX2003" s="1" t="s">
        <v>91</v>
      </c>
      <c r="AY2003" s="34">
        <v>4</v>
      </c>
      <c r="AZ2003" s="1" t="s">
        <v>471</v>
      </c>
      <c r="BA2003" s="1" t="s">
        <v>4158</v>
      </c>
      <c r="BB2003" s="1" t="s">
        <v>96</v>
      </c>
      <c r="BC2003" s="1" t="s">
        <v>5619</v>
      </c>
      <c r="BD2003" s="1" t="s">
        <v>470</v>
      </c>
      <c r="BE2003" s="1" t="s">
        <v>91</v>
      </c>
      <c r="BF2003" s="34">
        <v>5</v>
      </c>
      <c r="BG2003" s="1" t="s">
        <v>471</v>
      </c>
      <c r="BH2003" s="1" t="s">
        <v>95</v>
      </c>
      <c r="BI2003" s="1" t="s">
        <v>96</v>
      </c>
      <c r="BJ2003" s="1" t="s">
        <v>6242</v>
      </c>
      <c r="BK2003" s="1" t="s">
        <v>470</v>
      </c>
      <c r="BL2003" s="1" t="s">
        <v>91</v>
      </c>
      <c r="BM2003" s="34">
        <v>6</v>
      </c>
      <c r="BN2003" s="1" t="s">
        <v>471</v>
      </c>
      <c r="BO2003" s="1" t="s">
        <v>2926</v>
      </c>
      <c r="BP2003" s="1" t="s">
        <v>88</v>
      </c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hidden="1" x14ac:dyDescent="0.25">
      <c r="A2004" s="1" t="s">
        <v>7561</v>
      </c>
      <c r="B2004" s="1" t="s">
        <v>7562</v>
      </c>
      <c r="C2004" s="1" t="s">
        <v>97</v>
      </c>
      <c r="D2004" s="1" t="s">
        <v>3373</v>
      </c>
      <c r="E2004" s="1" t="s">
        <v>1262</v>
      </c>
      <c r="F2004" s="1" t="s">
        <v>102</v>
      </c>
      <c r="G2004" s="1" t="s">
        <v>114</v>
      </c>
      <c r="H2004" s="1" t="s">
        <v>5938</v>
      </c>
      <c r="I2004" s="1" t="s">
        <v>108</v>
      </c>
      <c r="J2004" s="1" t="s">
        <v>127</v>
      </c>
      <c r="K2004" s="1">
        <v>26</v>
      </c>
      <c r="L2004" s="1" t="s">
        <v>101</v>
      </c>
      <c r="M2004" s="1" t="s">
        <v>469</v>
      </c>
      <c r="N2004" s="1" t="s">
        <v>91</v>
      </c>
      <c r="O2004" s="33"/>
      <c r="P2004">
        <v>150</v>
      </c>
      <c r="Q2004" t="s">
        <v>316</v>
      </c>
      <c r="R2004" t="s">
        <v>316</v>
      </c>
      <c r="S2004" t="s">
        <v>316</v>
      </c>
      <c r="T2004" s="1" t="s">
        <v>7275</v>
      </c>
      <c r="U2004" s="1" t="s">
        <v>470</v>
      </c>
      <c r="V2004" s="1" t="s">
        <v>91</v>
      </c>
      <c r="W2004" s="35">
        <v>4</v>
      </c>
      <c r="X2004" s="1" t="s">
        <v>471</v>
      </c>
      <c r="Y2004" s="1" t="s">
        <v>107</v>
      </c>
      <c r="Z2004" s="1" t="s">
        <v>96</v>
      </c>
      <c r="AA2004" s="1"/>
      <c r="AB2004" s="1"/>
      <c r="AC2004" s="1"/>
      <c r="AD2004" s="1"/>
      <c r="AE2004" s="1"/>
      <c r="AF2004" s="1"/>
      <c r="AG2004" s="1"/>
      <c r="AH2004" s="1" t="s">
        <v>7643</v>
      </c>
      <c r="AI2004" s="1" t="s">
        <v>470</v>
      </c>
      <c r="AJ2004" s="1" t="s">
        <v>91</v>
      </c>
      <c r="AK2004" s="34">
        <v>5</v>
      </c>
      <c r="AL2004" s="1" t="s">
        <v>471</v>
      </c>
      <c r="AM2004" s="1" t="s">
        <v>2907</v>
      </c>
      <c r="AN2004" s="1" t="s">
        <v>96</v>
      </c>
      <c r="AO2004" s="1"/>
      <c r="AP2004" s="1"/>
      <c r="AQ2004" s="1"/>
      <c r="AR2004" s="1"/>
      <c r="AS2004" s="1"/>
      <c r="AT2004" s="1"/>
      <c r="AU2004" s="1"/>
      <c r="AV2004" s="1" t="s">
        <v>8650</v>
      </c>
      <c r="AW2004" s="1" t="s">
        <v>470</v>
      </c>
      <c r="AX2004" s="1" t="s">
        <v>91</v>
      </c>
      <c r="AY2004" s="34">
        <v>7</v>
      </c>
      <c r="AZ2004" s="1" t="s">
        <v>471</v>
      </c>
      <c r="BA2004" s="1" t="s">
        <v>3807</v>
      </c>
      <c r="BB2004" s="1" t="s">
        <v>96</v>
      </c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hidden="1" x14ac:dyDescent="0.25">
      <c r="A2005" s="1" t="s">
        <v>6210</v>
      </c>
      <c r="B2005" s="1" t="s">
        <v>6368</v>
      </c>
      <c r="C2005" s="1" t="s">
        <v>97</v>
      </c>
      <c r="D2005" s="1" t="s">
        <v>3373</v>
      </c>
      <c r="E2005" s="1" t="s">
        <v>1262</v>
      </c>
      <c r="F2005" s="1" t="s">
        <v>102</v>
      </c>
      <c r="G2005" s="1" t="s">
        <v>115</v>
      </c>
      <c r="H2005" s="1" t="s">
        <v>471</v>
      </c>
      <c r="I2005" s="1" t="s">
        <v>3441</v>
      </c>
      <c r="J2005" s="1" t="s">
        <v>96</v>
      </c>
      <c r="K2005" s="1">
        <v>23</v>
      </c>
      <c r="L2005" s="1" t="s">
        <v>101</v>
      </c>
      <c r="M2005" s="1" t="s">
        <v>469</v>
      </c>
      <c r="N2005" s="1" t="s">
        <v>91</v>
      </c>
      <c r="O2005" s="1" t="s">
        <v>104</v>
      </c>
      <c r="P2005">
        <v>150</v>
      </c>
      <c r="Q2005" t="s">
        <v>316</v>
      </c>
      <c r="R2005" t="s">
        <v>316</v>
      </c>
      <c r="S2005" t="s">
        <v>316</v>
      </c>
      <c r="T2005" s="1" t="s">
        <v>6242</v>
      </c>
      <c r="U2005" s="1" t="s">
        <v>470</v>
      </c>
      <c r="V2005" s="1" t="s">
        <v>91</v>
      </c>
      <c r="W2005" s="35">
        <v>1</v>
      </c>
      <c r="X2005" s="1" t="s">
        <v>471</v>
      </c>
      <c r="Y2005" s="1" t="s">
        <v>3441</v>
      </c>
      <c r="Z2005" s="1" t="s">
        <v>96</v>
      </c>
      <c r="AA2005" s="1" t="s">
        <v>7480</v>
      </c>
      <c r="AB2005" s="1" t="s">
        <v>469</v>
      </c>
      <c r="AC2005" s="1" t="s">
        <v>105</v>
      </c>
      <c r="AD2005" s="1" t="s">
        <v>104</v>
      </c>
      <c r="AE2005" s="1" t="s">
        <v>471</v>
      </c>
      <c r="AF2005" s="1" t="s">
        <v>5089</v>
      </c>
      <c r="AG2005" s="1" t="s">
        <v>96</v>
      </c>
      <c r="AH2005" s="1" t="s">
        <v>7480</v>
      </c>
      <c r="AI2005" s="1" t="s">
        <v>470</v>
      </c>
      <c r="AJ2005" s="1" t="s">
        <v>91</v>
      </c>
      <c r="AK2005" s="34">
        <v>2</v>
      </c>
      <c r="AL2005" s="1" t="s">
        <v>471</v>
      </c>
      <c r="AM2005" s="1" t="s">
        <v>5089</v>
      </c>
      <c r="AN2005" s="1" t="s">
        <v>96</v>
      </c>
      <c r="AO2005" s="1" t="s">
        <v>7469</v>
      </c>
      <c r="AP2005" s="1" t="s">
        <v>469</v>
      </c>
      <c r="AQ2005" s="1" t="s">
        <v>105</v>
      </c>
      <c r="AR2005" s="33"/>
      <c r="AS2005" s="1" t="s">
        <v>5938</v>
      </c>
      <c r="AT2005" s="1" t="s">
        <v>107</v>
      </c>
      <c r="AU2005" s="1" t="s">
        <v>119</v>
      </c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hidden="1" x14ac:dyDescent="0.25">
      <c r="A2006" s="1" t="s">
        <v>7563</v>
      </c>
      <c r="B2006" s="1" t="s">
        <v>7564</v>
      </c>
      <c r="C2006" s="1" t="s">
        <v>97</v>
      </c>
      <c r="D2006" s="1" t="s">
        <v>3373</v>
      </c>
      <c r="E2006" s="1" t="s">
        <v>1262</v>
      </c>
      <c r="F2006" s="1" t="s">
        <v>95</v>
      </c>
      <c r="G2006" s="1" t="s">
        <v>106</v>
      </c>
      <c r="H2006" s="1" t="s">
        <v>5938</v>
      </c>
      <c r="I2006" s="1" t="s">
        <v>127</v>
      </c>
      <c r="J2006" s="1" t="s">
        <v>113</v>
      </c>
      <c r="K2006" s="1">
        <v>14</v>
      </c>
      <c r="L2006" s="1" t="s">
        <v>101</v>
      </c>
      <c r="M2006" s="1" t="s">
        <v>469</v>
      </c>
      <c r="N2006" s="1" t="s">
        <v>91</v>
      </c>
      <c r="O2006" s="33"/>
      <c r="P2006">
        <v>150</v>
      </c>
      <c r="Q2006" t="s">
        <v>316</v>
      </c>
      <c r="R2006" t="s">
        <v>316</v>
      </c>
      <c r="S2006" t="s">
        <v>316</v>
      </c>
      <c r="T2006" s="1" t="s">
        <v>9082</v>
      </c>
      <c r="U2006" s="1" t="s">
        <v>470</v>
      </c>
      <c r="V2006" s="1" t="s">
        <v>91</v>
      </c>
      <c r="W2006" s="35">
        <v>2</v>
      </c>
      <c r="X2006" s="1" t="s">
        <v>471</v>
      </c>
      <c r="Y2006" s="1" t="s">
        <v>109</v>
      </c>
      <c r="Z2006" s="1" t="s">
        <v>109</v>
      </c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 t="s">
        <v>9082</v>
      </c>
      <c r="CM2006" s="1" t="s">
        <v>469</v>
      </c>
      <c r="CN2006" s="1" t="s">
        <v>91</v>
      </c>
      <c r="CO2006" s="1" t="s">
        <v>130</v>
      </c>
      <c r="CP2006" s="1" t="s">
        <v>471</v>
      </c>
      <c r="CQ2006" s="1" t="s">
        <v>109</v>
      </c>
      <c r="CR2006" s="1" t="s">
        <v>109</v>
      </c>
    </row>
    <row r="2007" spans="1:96" hidden="1" x14ac:dyDescent="0.25">
      <c r="A2007" s="1" t="s">
        <v>3485</v>
      </c>
      <c r="B2007" s="1" t="s">
        <v>4668</v>
      </c>
      <c r="C2007" s="1" t="s">
        <v>97</v>
      </c>
      <c r="D2007" s="1" t="s">
        <v>3373</v>
      </c>
      <c r="E2007" s="1" t="s">
        <v>1262</v>
      </c>
      <c r="F2007" s="1" t="s">
        <v>88</v>
      </c>
      <c r="G2007" s="1" t="s">
        <v>129</v>
      </c>
      <c r="H2007" s="1" t="s">
        <v>4534</v>
      </c>
      <c r="I2007" s="1" t="s">
        <v>99</v>
      </c>
      <c r="J2007" s="1" t="s">
        <v>99</v>
      </c>
      <c r="K2007" s="1">
        <v>16</v>
      </c>
      <c r="L2007" s="1" t="s">
        <v>101</v>
      </c>
      <c r="M2007" s="1" t="s">
        <v>469</v>
      </c>
      <c r="N2007" s="1" t="s">
        <v>91</v>
      </c>
      <c r="O2007" s="1" t="s">
        <v>104</v>
      </c>
      <c r="P2007">
        <v>92</v>
      </c>
      <c r="Q2007" t="s">
        <v>299</v>
      </c>
      <c r="R2007" t="s">
        <v>300</v>
      </c>
      <c r="S2007" t="s">
        <v>4535</v>
      </c>
      <c r="T2007" s="1" t="s">
        <v>3727</v>
      </c>
      <c r="U2007" s="1" t="s">
        <v>470</v>
      </c>
      <c r="V2007" s="1" t="s">
        <v>91</v>
      </c>
      <c r="W2007" s="35">
        <v>3</v>
      </c>
      <c r="X2007" s="1" t="s">
        <v>4534</v>
      </c>
      <c r="Y2007" s="1" t="s">
        <v>99</v>
      </c>
      <c r="Z2007" s="1" t="s">
        <v>99</v>
      </c>
      <c r="AA2007" s="1"/>
      <c r="AB2007" s="1"/>
      <c r="AC2007" s="1"/>
      <c r="AD2007" s="1"/>
      <c r="AE2007" s="1"/>
      <c r="AF2007" s="1"/>
      <c r="AG2007" s="1"/>
      <c r="AH2007" s="1" t="s">
        <v>4487</v>
      </c>
      <c r="AI2007" s="1" t="s">
        <v>470</v>
      </c>
      <c r="AJ2007" s="1" t="s">
        <v>91</v>
      </c>
      <c r="AK2007" s="34">
        <v>5</v>
      </c>
      <c r="AL2007" s="1" t="s">
        <v>257</v>
      </c>
      <c r="AM2007" s="1" t="s">
        <v>96</v>
      </c>
      <c r="AN2007" s="1" t="s">
        <v>100</v>
      </c>
      <c r="AO2007" s="1"/>
      <c r="AP2007" s="1"/>
      <c r="AQ2007" s="1"/>
      <c r="AR2007" s="1"/>
      <c r="AS2007" s="1"/>
      <c r="AT2007" s="1"/>
      <c r="AU2007" s="1"/>
      <c r="AV2007" s="1" t="s">
        <v>4854</v>
      </c>
      <c r="AW2007" s="1" t="s">
        <v>470</v>
      </c>
      <c r="AX2007" s="1" t="s">
        <v>91</v>
      </c>
      <c r="AY2007" s="34">
        <v>4</v>
      </c>
      <c r="AZ2007" s="1" t="s">
        <v>181</v>
      </c>
      <c r="BA2007" s="1" t="s">
        <v>107</v>
      </c>
      <c r="BB2007" s="1" t="s">
        <v>96</v>
      </c>
      <c r="BC2007" s="1" t="s">
        <v>5602</v>
      </c>
      <c r="BD2007" s="1" t="s">
        <v>470</v>
      </c>
      <c r="BE2007" s="1" t="s">
        <v>91</v>
      </c>
      <c r="BF2007" s="34">
        <v>5</v>
      </c>
      <c r="BG2007" s="1" t="s">
        <v>181</v>
      </c>
      <c r="BH2007" s="1" t="s">
        <v>110</v>
      </c>
      <c r="BI2007" s="1" t="s">
        <v>96</v>
      </c>
      <c r="BJ2007" s="1" t="s">
        <v>5955</v>
      </c>
      <c r="BK2007" s="1" t="s">
        <v>470</v>
      </c>
      <c r="BL2007" s="1" t="s">
        <v>91</v>
      </c>
      <c r="BM2007" s="34">
        <v>5</v>
      </c>
      <c r="BN2007" s="1" t="s">
        <v>6252</v>
      </c>
      <c r="BO2007" s="1" t="s">
        <v>95</v>
      </c>
      <c r="BP2007" s="1" t="s">
        <v>119</v>
      </c>
      <c r="BQ2007" s="1" t="s">
        <v>6482</v>
      </c>
      <c r="BR2007" s="1" t="s">
        <v>470</v>
      </c>
      <c r="BS2007" s="1" t="s">
        <v>91</v>
      </c>
      <c r="BT2007" s="34">
        <v>6</v>
      </c>
      <c r="BU2007" s="1" t="s">
        <v>181</v>
      </c>
      <c r="BV2007" s="1" t="s">
        <v>110</v>
      </c>
      <c r="BW2007" s="1" t="s">
        <v>119</v>
      </c>
      <c r="BX2007" s="1"/>
      <c r="BY2007" s="1"/>
      <c r="BZ2007" s="1"/>
      <c r="CA2007" s="1"/>
      <c r="CB2007" s="1"/>
      <c r="CC2007" s="1"/>
      <c r="CD2007" s="1"/>
      <c r="CE2007" s="1" t="s">
        <v>7053</v>
      </c>
      <c r="CF2007" s="1" t="s">
        <v>470</v>
      </c>
      <c r="CG2007" s="1" t="s">
        <v>91</v>
      </c>
      <c r="CH2007" s="1" t="s">
        <v>123</v>
      </c>
      <c r="CI2007" s="1" t="s">
        <v>146</v>
      </c>
      <c r="CJ2007" s="1" t="s">
        <v>102</v>
      </c>
      <c r="CK2007" s="1" t="s">
        <v>99</v>
      </c>
      <c r="CL2007" s="1" t="s">
        <v>1293</v>
      </c>
      <c r="CM2007" s="1" t="s">
        <v>469</v>
      </c>
      <c r="CN2007" s="1" t="s">
        <v>105</v>
      </c>
      <c r="CO2007" s="1" t="s">
        <v>130</v>
      </c>
      <c r="CP2007" s="1" t="s">
        <v>134</v>
      </c>
      <c r="CQ2007" s="1" t="s">
        <v>90</v>
      </c>
      <c r="CR2007" s="1" t="s">
        <v>113</v>
      </c>
    </row>
    <row r="2008" spans="1:96" hidden="1" x14ac:dyDescent="0.25">
      <c r="A2008" s="1" t="s">
        <v>732</v>
      </c>
      <c r="B2008" s="1" t="s">
        <v>1023</v>
      </c>
      <c r="C2008" s="1" t="s">
        <v>97</v>
      </c>
      <c r="D2008" s="1" t="s">
        <v>3373</v>
      </c>
      <c r="E2008" s="1" t="s">
        <v>1262</v>
      </c>
      <c r="F2008" s="1" t="s">
        <v>96</v>
      </c>
      <c r="G2008" s="1" t="s">
        <v>122</v>
      </c>
      <c r="H2008" s="1" t="s">
        <v>468</v>
      </c>
      <c r="I2008" s="1" t="s">
        <v>102</v>
      </c>
      <c r="J2008" s="1" t="s">
        <v>111</v>
      </c>
      <c r="K2008" s="1">
        <v>15</v>
      </c>
      <c r="L2008" s="1" t="s">
        <v>101</v>
      </c>
      <c r="M2008" s="1" t="s">
        <v>469</v>
      </c>
      <c r="N2008" s="1" t="s">
        <v>91</v>
      </c>
      <c r="O2008" s="1" t="s">
        <v>104</v>
      </c>
      <c r="P2008">
        <v>1</v>
      </c>
      <c r="Q2008" t="s">
        <v>400</v>
      </c>
      <c r="R2008" t="s">
        <v>401</v>
      </c>
      <c r="S2008" t="s">
        <v>404</v>
      </c>
      <c r="T2008" s="1" t="s">
        <v>1296</v>
      </c>
      <c r="U2008" s="1" t="s">
        <v>470</v>
      </c>
      <c r="V2008" s="1" t="s">
        <v>91</v>
      </c>
      <c r="W2008" s="35">
        <v>30</v>
      </c>
      <c r="X2008" s="1" t="s">
        <v>468</v>
      </c>
      <c r="Y2008" s="1" t="s">
        <v>102</v>
      </c>
      <c r="Z2008" s="1" t="s">
        <v>111</v>
      </c>
      <c r="AA2008" s="1"/>
      <c r="AB2008" s="1"/>
      <c r="AC2008" s="1"/>
      <c r="AD2008" s="1"/>
      <c r="AE2008" s="1"/>
      <c r="AF2008" s="1"/>
      <c r="AG2008" s="1"/>
      <c r="AH2008" s="1" t="s">
        <v>1334</v>
      </c>
      <c r="AI2008" s="1" t="s">
        <v>470</v>
      </c>
      <c r="AJ2008" s="1" t="s">
        <v>91</v>
      </c>
      <c r="AK2008" s="34">
        <v>7</v>
      </c>
      <c r="AL2008" s="1" t="s">
        <v>1114</v>
      </c>
      <c r="AM2008" s="1" t="s">
        <v>108</v>
      </c>
      <c r="AN2008" s="1" t="s">
        <v>96</v>
      </c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 t="s">
        <v>1334</v>
      </c>
      <c r="CF2008" s="1" t="s">
        <v>470</v>
      </c>
      <c r="CG2008" s="1" t="s">
        <v>91</v>
      </c>
      <c r="CH2008" s="1" t="s">
        <v>123</v>
      </c>
      <c r="CI2008" s="1" t="s">
        <v>1114</v>
      </c>
      <c r="CJ2008" s="1" t="s">
        <v>108</v>
      </c>
      <c r="CK2008" s="1" t="s">
        <v>96</v>
      </c>
      <c r="CL2008" s="1"/>
      <c r="CM2008" s="1"/>
      <c r="CN2008" s="1"/>
      <c r="CO2008" s="1"/>
      <c r="CP2008" s="1"/>
      <c r="CQ2008" s="1"/>
      <c r="CR2008" s="1"/>
    </row>
    <row r="2009" spans="1:96" hidden="1" x14ac:dyDescent="0.25">
      <c r="A2009" s="1" t="s">
        <v>5921</v>
      </c>
      <c r="B2009" s="1" t="s">
        <v>6369</v>
      </c>
      <c r="C2009" s="1" t="s">
        <v>97</v>
      </c>
      <c r="D2009" s="1" t="s">
        <v>3373</v>
      </c>
      <c r="E2009" s="1" t="s">
        <v>1262</v>
      </c>
      <c r="F2009" s="1" t="s">
        <v>102</v>
      </c>
      <c r="G2009" s="1" t="s">
        <v>113</v>
      </c>
      <c r="H2009" s="1" t="s">
        <v>6334</v>
      </c>
      <c r="I2009" s="1" t="s">
        <v>96</v>
      </c>
      <c r="J2009" s="1" t="s">
        <v>95</v>
      </c>
      <c r="K2009" s="1">
        <v>20</v>
      </c>
      <c r="L2009" s="1" t="s">
        <v>101</v>
      </c>
      <c r="M2009" s="1" t="s">
        <v>469</v>
      </c>
      <c r="N2009" s="1" t="s">
        <v>91</v>
      </c>
      <c r="O2009" s="1" t="s">
        <v>104</v>
      </c>
      <c r="P2009">
        <v>91</v>
      </c>
      <c r="Q2009" t="s">
        <v>299</v>
      </c>
      <c r="R2009" t="s">
        <v>300</v>
      </c>
      <c r="S2009" t="s">
        <v>300</v>
      </c>
      <c r="T2009" s="1" t="s">
        <v>5942</v>
      </c>
      <c r="U2009" s="1" t="s">
        <v>470</v>
      </c>
      <c r="V2009" s="1" t="s">
        <v>91</v>
      </c>
      <c r="W2009" s="35">
        <v>1</v>
      </c>
      <c r="X2009" s="1" t="s">
        <v>6334</v>
      </c>
      <c r="Y2009" s="1" t="s">
        <v>96</v>
      </c>
      <c r="Z2009" s="1" t="s">
        <v>95</v>
      </c>
      <c r="AA2009" s="1" t="s">
        <v>7154</v>
      </c>
      <c r="AB2009" s="1" t="s">
        <v>469</v>
      </c>
      <c r="AC2009" s="1" t="s">
        <v>105</v>
      </c>
      <c r="AD2009" s="1" t="s">
        <v>104</v>
      </c>
      <c r="AE2009" s="1" t="s">
        <v>7314</v>
      </c>
      <c r="AF2009" s="1" t="s">
        <v>88</v>
      </c>
      <c r="AG2009" s="1" t="s">
        <v>108</v>
      </c>
      <c r="AH2009" s="1" t="s">
        <v>7154</v>
      </c>
      <c r="AI2009" s="1" t="s">
        <v>470</v>
      </c>
      <c r="AJ2009" s="1" t="s">
        <v>91</v>
      </c>
      <c r="AK2009" s="34">
        <v>2</v>
      </c>
      <c r="AL2009" s="1" t="s">
        <v>7314</v>
      </c>
      <c r="AM2009" s="1" t="s">
        <v>88</v>
      </c>
      <c r="AN2009" s="1" t="s">
        <v>108</v>
      </c>
      <c r="AO2009" s="1" t="s">
        <v>8103</v>
      </c>
      <c r="AP2009" s="1" t="s">
        <v>469</v>
      </c>
      <c r="AQ2009" s="1" t="s">
        <v>105</v>
      </c>
      <c r="AR2009" s="1" t="s">
        <v>104</v>
      </c>
      <c r="AS2009" s="1" t="s">
        <v>2847</v>
      </c>
      <c r="AT2009" s="1" t="s">
        <v>90</v>
      </c>
      <c r="AU2009" s="1" t="s">
        <v>122</v>
      </c>
      <c r="AV2009" s="1" t="s">
        <v>8103</v>
      </c>
      <c r="AW2009" s="1" t="s">
        <v>470</v>
      </c>
      <c r="AX2009" s="1" t="s">
        <v>91</v>
      </c>
      <c r="AY2009" s="34">
        <v>3</v>
      </c>
      <c r="AZ2009" s="1" t="s">
        <v>2847</v>
      </c>
      <c r="BA2009" s="1" t="s">
        <v>90</v>
      </c>
      <c r="BB2009" s="1" t="s">
        <v>122</v>
      </c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hidden="1" x14ac:dyDescent="0.25">
      <c r="A2010" s="1" t="s">
        <v>1077</v>
      </c>
      <c r="B2010" s="1" t="s">
        <v>8553</v>
      </c>
      <c r="C2010" s="1" t="s">
        <v>97</v>
      </c>
      <c r="D2010" s="1" t="s">
        <v>106</v>
      </c>
      <c r="E2010" s="1" t="s">
        <v>1262</v>
      </c>
      <c r="F2010" s="1" t="s">
        <v>119</v>
      </c>
      <c r="G2010" s="1" t="s">
        <v>127</v>
      </c>
      <c r="H2010" s="1" t="s">
        <v>96</v>
      </c>
      <c r="I2010" s="1" t="s">
        <v>113</v>
      </c>
      <c r="J2010" s="1" t="s">
        <v>96</v>
      </c>
      <c r="K2010" s="1">
        <v>15</v>
      </c>
      <c r="L2010" s="1" t="s">
        <v>101</v>
      </c>
      <c r="M2010" s="1" t="s">
        <v>469</v>
      </c>
      <c r="N2010" s="1" t="s">
        <v>91</v>
      </c>
      <c r="O2010" s="1" t="s">
        <v>104</v>
      </c>
      <c r="P2010">
        <v>96</v>
      </c>
      <c r="Q2010" t="s">
        <v>299</v>
      </c>
      <c r="R2010" t="s">
        <v>300</v>
      </c>
      <c r="S2010" t="s">
        <v>309</v>
      </c>
      <c r="T2010" s="1" t="s">
        <v>7793</v>
      </c>
      <c r="U2010" s="1" t="s">
        <v>470</v>
      </c>
      <c r="V2010" s="1" t="s">
        <v>91</v>
      </c>
      <c r="W2010" s="35">
        <v>1</v>
      </c>
      <c r="X2010" s="1" t="s">
        <v>96</v>
      </c>
      <c r="Y2010" s="1" t="s">
        <v>113</v>
      </c>
      <c r="Z2010" s="1" t="s">
        <v>96</v>
      </c>
      <c r="AA2010" s="1" t="s">
        <v>8056</v>
      </c>
      <c r="AB2010" s="1" t="s">
        <v>469</v>
      </c>
      <c r="AC2010" s="1" t="s">
        <v>105</v>
      </c>
      <c r="AD2010" s="1" t="s">
        <v>104</v>
      </c>
      <c r="AE2010" s="1" t="s">
        <v>90</v>
      </c>
      <c r="AF2010" s="1" t="s">
        <v>90</v>
      </c>
      <c r="AG2010" s="1" t="s">
        <v>88</v>
      </c>
      <c r="AH2010" s="1" t="s">
        <v>8056</v>
      </c>
      <c r="AI2010" s="1" t="s">
        <v>470</v>
      </c>
      <c r="AJ2010" s="1" t="s">
        <v>91</v>
      </c>
      <c r="AK2010" s="34">
        <v>2</v>
      </c>
      <c r="AL2010" s="1" t="s">
        <v>90</v>
      </c>
      <c r="AM2010" s="1" t="s">
        <v>90</v>
      </c>
      <c r="AN2010" s="1" t="s">
        <v>88</v>
      </c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hidden="1" x14ac:dyDescent="0.25">
      <c r="A2011" s="1" t="s">
        <v>1018</v>
      </c>
      <c r="B2011" s="1" t="s">
        <v>6370</v>
      </c>
      <c r="C2011" s="1" t="s">
        <v>97</v>
      </c>
      <c r="D2011" s="1" t="s">
        <v>3373</v>
      </c>
      <c r="E2011" s="1" t="s">
        <v>1262</v>
      </c>
      <c r="F2011" s="1" t="s">
        <v>102</v>
      </c>
      <c r="G2011" s="1" t="s">
        <v>121</v>
      </c>
      <c r="H2011" s="1" t="s">
        <v>6285</v>
      </c>
      <c r="I2011" s="1" t="s">
        <v>96</v>
      </c>
      <c r="J2011" s="1" t="s">
        <v>88</v>
      </c>
      <c r="K2011" s="1">
        <v>19</v>
      </c>
      <c r="L2011" s="1" t="s">
        <v>101</v>
      </c>
      <c r="M2011" s="1" t="s">
        <v>469</v>
      </c>
      <c r="N2011" s="1" t="s">
        <v>91</v>
      </c>
      <c r="O2011" s="1" t="s">
        <v>104</v>
      </c>
      <c r="P2011">
        <v>91</v>
      </c>
      <c r="Q2011" t="s">
        <v>299</v>
      </c>
      <c r="R2011" t="s">
        <v>300</v>
      </c>
      <c r="S2011" t="s">
        <v>300</v>
      </c>
      <c r="T2011" s="1" t="s">
        <v>7296</v>
      </c>
      <c r="U2011" s="1" t="s">
        <v>470</v>
      </c>
      <c r="V2011" s="1" t="s">
        <v>91</v>
      </c>
      <c r="W2011" s="35">
        <v>2</v>
      </c>
      <c r="X2011" s="1" t="s">
        <v>4885</v>
      </c>
      <c r="Y2011" s="1" t="s">
        <v>102</v>
      </c>
      <c r="Z2011" s="1" t="s">
        <v>99</v>
      </c>
      <c r="AA2011" s="1" t="s">
        <v>8049</v>
      </c>
      <c r="AB2011" s="1" t="s">
        <v>469</v>
      </c>
      <c r="AC2011" s="1" t="s">
        <v>105</v>
      </c>
      <c r="AD2011" s="33"/>
      <c r="AE2011" s="1" t="s">
        <v>3711</v>
      </c>
      <c r="AF2011" s="1" t="s">
        <v>119</v>
      </c>
      <c r="AG2011" s="1" t="s">
        <v>88</v>
      </c>
      <c r="AH2011" s="1" t="s">
        <v>8049</v>
      </c>
      <c r="AI2011" s="1" t="s">
        <v>470</v>
      </c>
      <c r="AJ2011" s="1" t="s">
        <v>91</v>
      </c>
      <c r="AK2011" s="34">
        <v>3</v>
      </c>
      <c r="AL2011" s="1" t="s">
        <v>3711</v>
      </c>
      <c r="AM2011" s="1" t="s">
        <v>119</v>
      </c>
      <c r="AN2011" s="1" t="s">
        <v>88</v>
      </c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hidden="1" x14ac:dyDescent="0.25">
      <c r="A2012" s="1" t="s">
        <v>2069</v>
      </c>
      <c r="B2012" s="1" t="s">
        <v>2070</v>
      </c>
      <c r="C2012" s="1" t="s">
        <v>97</v>
      </c>
      <c r="D2012" s="1" t="s">
        <v>3373</v>
      </c>
      <c r="E2012" s="1" t="s">
        <v>1262</v>
      </c>
      <c r="F2012" s="1" t="s">
        <v>96</v>
      </c>
      <c r="G2012" s="1" t="s">
        <v>111</v>
      </c>
      <c r="H2012" s="1" t="s">
        <v>223</v>
      </c>
      <c r="I2012" s="1" t="s">
        <v>96</v>
      </c>
      <c r="J2012" s="1" t="s">
        <v>100</v>
      </c>
      <c r="K2012" s="1">
        <v>27</v>
      </c>
      <c r="L2012" s="1" t="s">
        <v>101</v>
      </c>
      <c r="M2012" s="1" t="s">
        <v>469</v>
      </c>
      <c r="N2012" s="1" t="s">
        <v>91</v>
      </c>
      <c r="O2012" s="1" t="s">
        <v>92</v>
      </c>
      <c r="P2012">
        <v>123</v>
      </c>
      <c r="Q2012" t="s">
        <v>318</v>
      </c>
      <c r="R2012" t="s">
        <v>337</v>
      </c>
      <c r="S2012" t="s">
        <v>337</v>
      </c>
      <c r="T2012" s="1" t="s">
        <v>1277</v>
      </c>
      <c r="U2012" s="1" t="s">
        <v>470</v>
      </c>
      <c r="V2012" s="1" t="s">
        <v>91</v>
      </c>
      <c r="W2012" s="35">
        <v>5</v>
      </c>
      <c r="X2012" s="1" t="s">
        <v>223</v>
      </c>
      <c r="Y2012" s="1" t="s">
        <v>96</v>
      </c>
      <c r="Z2012" s="1" t="s">
        <v>100</v>
      </c>
      <c r="AA2012" s="1" t="s">
        <v>2739</v>
      </c>
      <c r="AB2012" s="1" t="s">
        <v>469</v>
      </c>
      <c r="AC2012" s="1" t="s">
        <v>105</v>
      </c>
      <c r="AD2012" s="1" t="s">
        <v>92</v>
      </c>
      <c r="AE2012" s="1" t="s">
        <v>223</v>
      </c>
      <c r="AF2012" s="1" t="s">
        <v>109</v>
      </c>
      <c r="AG2012" s="1" t="s">
        <v>90</v>
      </c>
      <c r="AH2012" s="1" t="s">
        <v>1263</v>
      </c>
      <c r="AI2012" s="1" t="s">
        <v>470</v>
      </c>
      <c r="AJ2012" s="1" t="s">
        <v>91</v>
      </c>
      <c r="AK2012" s="34">
        <v>6</v>
      </c>
      <c r="AL2012" s="1" t="s">
        <v>223</v>
      </c>
      <c r="AM2012" s="1" t="s">
        <v>96</v>
      </c>
      <c r="AN2012" s="1" t="s">
        <v>107</v>
      </c>
      <c r="AO2012" s="1" t="s">
        <v>3036</v>
      </c>
      <c r="AP2012" s="1" t="s">
        <v>469</v>
      </c>
      <c r="AQ2012" s="1" t="s">
        <v>91</v>
      </c>
      <c r="AR2012" s="1" t="s">
        <v>104</v>
      </c>
      <c r="AS2012" s="1" t="s">
        <v>471</v>
      </c>
      <c r="AT2012" s="1" t="s">
        <v>90</v>
      </c>
      <c r="AU2012" s="1" t="s">
        <v>102</v>
      </c>
      <c r="AV2012" s="1" t="s">
        <v>1688</v>
      </c>
      <c r="AW2012" s="1" t="s">
        <v>470</v>
      </c>
      <c r="AX2012" s="1" t="s">
        <v>91</v>
      </c>
      <c r="AY2012" s="34">
        <v>7</v>
      </c>
      <c r="AZ2012" s="1" t="s">
        <v>223</v>
      </c>
      <c r="BA2012" s="1" t="s">
        <v>102</v>
      </c>
      <c r="BB2012" s="1" t="s">
        <v>96</v>
      </c>
      <c r="BC2012" s="1" t="s">
        <v>2739</v>
      </c>
      <c r="BD2012" s="1" t="s">
        <v>470</v>
      </c>
      <c r="BE2012" s="1" t="s">
        <v>91</v>
      </c>
      <c r="BF2012" s="34">
        <v>8</v>
      </c>
      <c r="BG2012" s="1" t="s">
        <v>223</v>
      </c>
      <c r="BH2012" s="1" t="s">
        <v>109</v>
      </c>
      <c r="BI2012" s="1" t="s">
        <v>90</v>
      </c>
      <c r="BJ2012" s="1" t="s">
        <v>3047</v>
      </c>
      <c r="BK2012" s="1" t="s">
        <v>470</v>
      </c>
      <c r="BL2012" s="1" t="s">
        <v>91</v>
      </c>
      <c r="BM2012" s="34">
        <v>10</v>
      </c>
      <c r="BN2012" s="1" t="s">
        <v>468</v>
      </c>
      <c r="BO2012" s="1" t="s">
        <v>96</v>
      </c>
      <c r="BP2012" s="1" t="s">
        <v>100</v>
      </c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hidden="1" x14ac:dyDescent="0.25">
      <c r="A2013" s="1" t="s">
        <v>6897</v>
      </c>
      <c r="B2013" s="1" t="s">
        <v>6898</v>
      </c>
      <c r="C2013" s="1" t="s">
        <v>97</v>
      </c>
      <c r="D2013" s="1" t="s">
        <v>3373</v>
      </c>
      <c r="E2013" s="1" t="s">
        <v>1262</v>
      </c>
      <c r="F2013" s="1" t="s">
        <v>95</v>
      </c>
      <c r="G2013" s="1" t="s">
        <v>95</v>
      </c>
      <c r="H2013" s="1" t="s">
        <v>471</v>
      </c>
      <c r="I2013" s="1" t="s">
        <v>118</v>
      </c>
      <c r="J2013" s="1" t="s">
        <v>88</v>
      </c>
      <c r="K2013" s="1">
        <v>14</v>
      </c>
      <c r="L2013" s="1" t="s">
        <v>101</v>
      </c>
      <c r="M2013" s="1" t="s">
        <v>469</v>
      </c>
      <c r="N2013" s="1" t="s">
        <v>91</v>
      </c>
      <c r="O2013" s="1" t="s">
        <v>104</v>
      </c>
      <c r="P2013">
        <v>3</v>
      </c>
      <c r="Q2013" t="s">
        <v>400</v>
      </c>
      <c r="R2013" t="s">
        <v>401</v>
      </c>
      <c r="S2013" t="s">
        <v>402</v>
      </c>
      <c r="T2013" s="1" t="s">
        <v>7469</v>
      </c>
      <c r="U2013" s="1" t="s">
        <v>470</v>
      </c>
      <c r="V2013" s="1" t="s">
        <v>91</v>
      </c>
      <c r="W2013" s="35">
        <v>2</v>
      </c>
      <c r="X2013" s="1" t="s">
        <v>4080</v>
      </c>
      <c r="Y2013" s="1" t="s">
        <v>88</v>
      </c>
      <c r="Z2013" s="1" t="s">
        <v>107</v>
      </c>
      <c r="AA2013" s="1" t="s">
        <v>7134</v>
      </c>
      <c r="AB2013" s="1" t="s">
        <v>469</v>
      </c>
      <c r="AC2013" s="1" t="s">
        <v>91</v>
      </c>
      <c r="AD2013" s="1" t="s">
        <v>104</v>
      </c>
      <c r="AE2013" s="1" t="s">
        <v>471</v>
      </c>
      <c r="AF2013" s="1" t="s">
        <v>5099</v>
      </c>
      <c r="AG2013" s="1" t="s">
        <v>96</v>
      </c>
      <c r="AH2013" s="1"/>
      <c r="AI2013" s="1"/>
      <c r="AJ2013" s="1"/>
      <c r="AK2013" s="1"/>
      <c r="AL2013" s="1"/>
      <c r="AM2013" s="1"/>
      <c r="AN2013" s="1"/>
      <c r="AO2013" s="1" t="s">
        <v>7469</v>
      </c>
      <c r="AP2013" s="1" t="s">
        <v>469</v>
      </c>
      <c r="AQ2013" s="1" t="s">
        <v>91</v>
      </c>
      <c r="AR2013" s="1" t="s">
        <v>104</v>
      </c>
      <c r="AS2013" s="1" t="s">
        <v>4080</v>
      </c>
      <c r="AT2013" s="1" t="s">
        <v>88</v>
      </c>
      <c r="AU2013" s="1" t="s">
        <v>107</v>
      </c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hidden="1" x14ac:dyDescent="0.25">
      <c r="A2014" s="1" t="s">
        <v>3229</v>
      </c>
      <c r="B2014" s="1" t="s">
        <v>3230</v>
      </c>
      <c r="C2014" s="1" t="s">
        <v>97</v>
      </c>
      <c r="D2014" s="1" t="s">
        <v>3373</v>
      </c>
      <c r="E2014" s="1" t="s">
        <v>1262</v>
      </c>
      <c r="F2014" s="1" t="s">
        <v>88</v>
      </c>
      <c r="G2014" s="1" t="s">
        <v>88</v>
      </c>
      <c r="H2014" s="1" t="s">
        <v>3063</v>
      </c>
      <c r="I2014" s="1" t="s">
        <v>96</v>
      </c>
      <c r="J2014" s="1" t="s">
        <v>90</v>
      </c>
      <c r="K2014" s="1">
        <v>17</v>
      </c>
      <c r="L2014" s="1" t="s">
        <v>101</v>
      </c>
      <c r="M2014" s="1" t="s">
        <v>469</v>
      </c>
      <c r="N2014" s="1" t="s">
        <v>91</v>
      </c>
      <c r="O2014" s="33"/>
      <c r="P2014">
        <v>291</v>
      </c>
      <c r="Q2014" t="s">
        <v>318</v>
      </c>
      <c r="R2014" t="s">
        <v>319</v>
      </c>
      <c r="S2014" t="s">
        <v>365</v>
      </c>
      <c r="T2014" s="1" t="s">
        <v>3036</v>
      </c>
      <c r="U2014" s="1" t="s">
        <v>470</v>
      </c>
      <c r="V2014" s="1" t="s">
        <v>91</v>
      </c>
      <c r="W2014" s="35">
        <v>1</v>
      </c>
      <c r="X2014" s="1" t="s">
        <v>3716</v>
      </c>
      <c r="Y2014" s="1" t="s">
        <v>96</v>
      </c>
      <c r="Z2014" s="1" t="s">
        <v>109</v>
      </c>
      <c r="AA2014" s="1"/>
      <c r="AB2014" s="1"/>
      <c r="AC2014" s="1"/>
      <c r="AD2014" s="1"/>
      <c r="AE2014" s="1"/>
      <c r="AF2014" s="1"/>
      <c r="AG2014" s="1"/>
      <c r="AH2014" s="1" t="s">
        <v>4205</v>
      </c>
      <c r="AI2014" s="1" t="s">
        <v>470</v>
      </c>
      <c r="AJ2014" s="1" t="s">
        <v>91</v>
      </c>
      <c r="AK2014" s="34">
        <v>2</v>
      </c>
      <c r="AL2014" s="1" t="s">
        <v>3716</v>
      </c>
      <c r="AM2014" s="1" t="s">
        <v>90</v>
      </c>
      <c r="AN2014" s="1" t="s">
        <v>122</v>
      </c>
      <c r="AO2014" s="1"/>
      <c r="AP2014" s="1"/>
      <c r="AQ2014" s="1"/>
      <c r="AR2014" s="1"/>
      <c r="AS2014" s="1"/>
      <c r="AT2014" s="1"/>
      <c r="AU2014" s="1"/>
      <c r="AV2014" s="1" t="s">
        <v>5603</v>
      </c>
      <c r="AW2014" s="1" t="s">
        <v>470</v>
      </c>
      <c r="AX2014" s="1" t="s">
        <v>91</v>
      </c>
      <c r="AY2014" s="34">
        <v>3</v>
      </c>
      <c r="AZ2014" s="1" t="s">
        <v>6846</v>
      </c>
      <c r="BA2014" s="1" t="s">
        <v>102</v>
      </c>
      <c r="BB2014" s="1" t="s">
        <v>131</v>
      </c>
      <c r="BC2014" s="1" t="s">
        <v>8522</v>
      </c>
      <c r="BD2014" s="1" t="s">
        <v>470</v>
      </c>
      <c r="BE2014" s="1" t="s">
        <v>91</v>
      </c>
      <c r="BF2014" s="34">
        <v>4</v>
      </c>
      <c r="BG2014" s="1" t="s">
        <v>6846</v>
      </c>
      <c r="BH2014" s="1" t="s">
        <v>95</v>
      </c>
      <c r="BI2014" s="1" t="s">
        <v>109</v>
      </c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 t="s">
        <v>4205</v>
      </c>
      <c r="CM2014" s="1" t="s">
        <v>469</v>
      </c>
      <c r="CN2014" s="1" t="s">
        <v>105</v>
      </c>
      <c r="CO2014" s="1" t="s">
        <v>130</v>
      </c>
      <c r="CP2014" s="1" t="s">
        <v>3716</v>
      </c>
      <c r="CQ2014" s="1" t="s">
        <v>90</v>
      </c>
      <c r="CR2014" s="1" t="s">
        <v>122</v>
      </c>
    </row>
    <row r="2015" spans="1:96" hidden="1" x14ac:dyDescent="0.25">
      <c r="A2015" s="1" t="s">
        <v>650</v>
      </c>
      <c r="B2015" s="1" t="s">
        <v>2071</v>
      </c>
      <c r="C2015" s="1" t="s">
        <v>97</v>
      </c>
      <c r="D2015" s="1" t="s">
        <v>3373</v>
      </c>
      <c r="E2015" s="1" t="s">
        <v>1262</v>
      </c>
      <c r="F2015" s="1" t="s">
        <v>90</v>
      </c>
      <c r="G2015" s="1" t="s">
        <v>99</v>
      </c>
      <c r="H2015" s="1" t="s">
        <v>184</v>
      </c>
      <c r="I2015" s="1" t="s">
        <v>96</v>
      </c>
      <c r="J2015" s="1" t="s">
        <v>118</v>
      </c>
      <c r="K2015" s="1">
        <v>17</v>
      </c>
      <c r="L2015" s="1" t="s">
        <v>101</v>
      </c>
      <c r="M2015" s="1" t="s">
        <v>469</v>
      </c>
      <c r="N2015" s="1" t="s">
        <v>105</v>
      </c>
      <c r="O2015" s="1" t="s">
        <v>92</v>
      </c>
      <c r="P2015">
        <v>125</v>
      </c>
      <c r="Q2015" t="s">
        <v>318</v>
      </c>
      <c r="R2015" t="s">
        <v>319</v>
      </c>
      <c r="S2015" t="s">
        <v>320</v>
      </c>
      <c r="T2015" s="1" t="s">
        <v>1263</v>
      </c>
      <c r="U2015" s="1" t="s">
        <v>470</v>
      </c>
      <c r="V2015" s="1" t="s">
        <v>91</v>
      </c>
      <c r="W2015" s="35">
        <v>4</v>
      </c>
      <c r="X2015" s="1" t="s">
        <v>184</v>
      </c>
      <c r="Y2015" s="1" t="s">
        <v>96</v>
      </c>
      <c r="Z2015" s="1" t="s">
        <v>118</v>
      </c>
      <c r="AA2015" s="1"/>
      <c r="AB2015" s="1"/>
      <c r="AC2015" s="1"/>
      <c r="AD2015" s="1"/>
      <c r="AE2015" s="1"/>
      <c r="AF2015" s="1"/>
      <c r="AG2015" s="1"/>
      <c r="AH2015" s="1" t="s">
        <v>1326</v>
      </c>
      <c r="AI2015" s="1" t="s">
        <v>470</v>
      </c>
      <c r="AJ2015" s="1" t="s">
        <v>91</v>
      </c>
      <c r="AK2015" s="34">
        <v>2</v>
      </c>
      <c r="AL2015" s="1" t="s">
        <v>132</v>
      </c>
      <c r="AM2015" s="1" t="s">
        <v>142</v>
      </c>
      <c r="AN2015" s="1" t="s">
        <v>111</v>
      </c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hidden="1" x14ac:dyDescent="0.25">
      <c r="A2016" s="1" t="s">
        <v>625</v>
      </c>
      <c r="B2016" s="1" t="s">
        <v>2072</v>
      </c>
      <c r="C2016" s="1" t="s">
        <v>97</v>
      </c>
      <c r="D2016" s="1" t="s">
        <v>3373</v>
      </c>
      <c r="E2016" s="1" t="s">
        <v>1262</v>
      </c>
      <c r="F2016" s="1" t="s">
        <v>96</v>
      </c>
      <c r="G2016" s="1" t="s">
        <v>110</v>
      </c>
      <c r="H2016" s="1" t="s">
        <v>132</v>
      </c>
      <c r="I2016" s="1" t="s">
        <v>99</v>
      </c>
      <c r="J2016" s="1" t="s">
        <v>108</v>
      </c>
      <c r="K2016" s="1">
        <v>22</v>
      </c>
      <c r="L2016" s="1" t="s">
        <v>101</v>
      </c>
      <c r="M2016" s="1" t="s">
        <v>469</v>
      </c>
      <c r="N2016" s="1" t="s">
        <v>105</v>
      </c>
      <c r="O2016" s="1" t="s">
        <v>104</v>
      </c>
      <c r="P2016">
        <v>125</v>
      </c>
      <c r="Q2016" t="s">
        <v>318</v>
      </c>
      <c r="R2016" t="s">
        <v>319</v>
      </c>
      <c r="S2016" t="s">
        <v>320</v>
      </c>
      <c r="T2016" s="1" t="s">
        <v>1307</v>
      </c>
      <c r="U2016" s="1" t="s">
        <v>470</v>
      </c>
      <c r="V2016" s="1" t="s">
        <v>91</v>
      </c>
      <c r="W2016" s="35">
        <v>4</v>
      </c>
      <c r="X2016" s="1" t="s">
        <v>132</v>
      </c>
      <c r="Y2016" s="1" t="s">
        <v>99</v>
      </c>
      <c r="Z2016" s="1" t="s">
        <v>108</v>
      </c>
      <c r="AA2016" s="1"/>
      <c r="AB2016" s="1"/>
      <c r="AC2016" s="1"/>
      <c r="AD2016" s="1"/>
      <c r="AE2016" s="1"/>
      <c r="AF2016" s="1"/>
      <c r="AG2016" s="1"/>
      <c r="AH2016" s="1" t="s">
        <v>1386</v>
      </c>
      <c r="AI2016" s="1" t="s">
        <v>470</v>
      </c>
      <c r="AJ2016" s="1" t="s">
        <v>91</v>
      </c>
      <c r="AK2016" s="34">
        <v>5</v>
      </c>
      <c r="AL2016" s="1" t="s">
        <v>183</v>
      </c>
      <c r="AM2016" s="1" t="s">
        <v>119</v>
      </c>
      <c r="AN2016" s="1" t="s">
        <v>88</v>
      </c>
      <c r="AO2016" s="1"/>
      <c r="AP2016" s="1"/>
      <c r="AQ2016" s="1"/>
      <c r="AR2016" s="1"/>
      <c r="AS2016" s="1"/>
      <c r="AT2016" s="1"/>
      <c r="AU2016" s="1"/>
      <c r="AV2016" s="1" t="s">
        <v>3036</v>
      </c>
      <c r="AW2016" s="1" t="s">
        <v>470</v>
      </c>
      <c r="AX2016" s="1" t="s">
        <v>91</v>
      </c>
      <c r="AY2016" s="34">
        <v>7</v>
      </c>
      <c r="AZ2016" s="1" t="s">
        <v>132</v>
      </c>
      <c r="BA2016" s="1" t="s">
        <v>96</v>
      </c>
      <c r="BB2016" s="1" t="s">
        <v>88</v>
      </c>
      <c r="BC2016" s="1" t="s">
        <v>3384</v>
      </c>
      <c r="BD2016" s="1" t="s">
        <v>470</v>
      </c>
      <c r="BE2016" s="1" t="s">
        <v>91</v>
      </c>
      <c r="BF2016" s="34">
        <v>6</v>
      </c>
      <c r="BG2016" s="1" t="s">
        <v>184</v>
      </c>
      <c r="BH2016" s="1" t="s">
        <v>100</v>
      </c>
      <c r="BI2016" s="1" t="s">
        <v>118</v>
      </c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 t="s">
        <v>1386</v>
      </c>
      <c r="CM2016" s="1" t="s">
        <v>469</v>
      </c>
      <c r="CN2016" s="1" t="s">
        <v>105</v>
      </c>
      <c r="CO2016" s="1" t="s">
        <v>130</v>
      </c>
      <c r="CP2016" s="1" t="s">
        <v>183</v>
      </c>
      <c r="CQ2016" s="1" t="s">
        <v>119</v>
      </c>
      <c r="CR2016" s="1" t="s">
        <v>88</v>
      </c>
    </row>
    <row r="2017" spans="1:96" hidden="1" x14ac:dyDescent="0.25">
      <c r="A2017" s="1" t="s">
        <v>8835</v>
      </c>
      <c r="B2017" s="1" t="s">
        <v>8836</v>
      </c>
      <c r="C2017" s="1" t="s">
        <v>97</v>
      </c>
      <c r="D2017" s="1" t="s">
        <v>3373</v>
      </c>
      <c r="E2017" s="1" t="s">
        <v>1262</v>
      </c>
      <c r="F2017" s="1" t="s">
        <v>119</v>
      </c>
      <c r="G2017" s="1" t="s">
        <v>144</v>
      </c>
      <c r="H2017" s="1" t="s">
        <v>471</v>
      </c>
      <c r="I2017" s="1" t="s">
        <v>1930</v>
      </c>
      <c r="J2017" s="1" t="s">
        <v>96</v>
      </c>
      <c r="K2017" s="1">
        <v>15</v>
      </c>
      <c r="L2017" s="1" t="s">
        <v>101</v>
      </c>
      <c r="M2017" s="1" t="s">
        <v>469</v>
      </c>
      <c r="N2017" s="1" t="s">
        <v>91</v>
      </c>
      <c r="O2017" s="1" t="s">
        <v>104</v>
      </c>
      <c r="P2017">
        <v>3</v>
      </c>
      <c r="Q2017" t="s">
        <v>400</v>
      </c>
      <c r="R2017" t="s">
        <v>401</v>
      </c>
      <c r="S2017" t="s">
        <v>402</v>
      </c>
      <c r="T2017" s="1" t="s">
        <v>8645</v>
      </c>
      <c r="U2017" s="1" t="s">
        <v>470</v>
      </c>
      <c r="V2017" s="1" t="s">
        <v>91</v>
      </c>
      <c r="W2017" s="35">
        <v>3</v>
      </c>
      <c r="X2017" s="1" t="s">
        <v>471</v>
      </c>
      <c r="Y2017" s="1" t="s">
        <v>1930</v>
      </c>
      <c r="Z2017" s="1" t="s">
        <v>96</v>
      </c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hidden="1" x14ac:dyDescent="0.25">
      <c r="A2018" s="1" t="s">
        <v>4412</v>
      </c>
      <c r="B2018" s="1" t="s">
        <v>8837</v>
      </c>
      <c r="C2018" s="1" t="s">
        <v>97</v>
      </c>
      <c r="D2018" s="1" t="s">
        <v>3373</v>
      </c>
      <c r="E2018" s="1" t="s">
        <v>1262</v>
      </c>
      <c r="F2018" s="1" t="s">
        <v>119</v>
      </c>
      <c r="G2018" s="1" t="s">
        <v>122</v>
      </c>
      <c r="H2018" s="1" t="s">
        <v>8652</v>
      </c>
      <c r="I2018" s="1" t="s">
        <v>96</v>
      </c>
      <c r="J2018" s="1" t="s">
        <v>108</v>
      </c>
      <c r="K2018" s="1">
        <v>22</v>
      </c>
      <c r="L2018" s="1" t="s">
        <v>101</v>
      </c>
      <c r="M2018" s="1" t="s">
        <v>469</v>
      </c>
      <c r="N2018" s="1" t="s">
        <v>91</v>
      </c>
      <c r="O2018" s="1" t="s">
        <v>104</v>
      </c>
      <c r="P2018">
        <v>13005</v>
      </c>
      <c r="Q2018" t="s">
        <v>312</v>
      </c>
      <c r="R2018" t="s">
        <v>330</v>
      </c>
      <c r="S2018" t="s">
        <v>8838</v>
      </c>
      <c r="T2018" s="1" t="s">
        <v>8453</v>
      </c>
      <c r="U2018" s="1" t="s">
        <v>470</v>
      </c>
      <c r="V2018" s="1" t="s">
        <v>91</v>
      </c>
      <c r="W2018" s="35">
        <v>5</v>
      </c>
      <c r="X2018" s="1" t="s">
        <v>8652</v>
      </c>
      <c r="Y2018" s="1" t="s">
        <v>96</v>
      </c>
      <c r="Z2018" s="1" t="s">
        <v>108</v>
      </c>
      <c r="AA2018" s="1" t="s">
        <v>8650</v>
      </c>
      <c r="AB2018" s="1" t="s">
        <v>469</v>
      </c>
      <c r="AC2018" s="1" t="s">
        <v>105</v>
      </c>
      <c r="AD2018" s="1" t="s">
        <v>92</v>
      </c>
      <c r="AE2018" s="1" t="s">
        <v>471</v>
      </c>
      <c r="AF2018" s="1" t="s">
        <v>5406</v>
      </c>
      <c r="AG2018" s="1" t="s">
        <v>96</v>
      </c>
      <c r="AH2018" s="1" t="s">
        <v>8650</v>
      </c>
      <c r="AI2018" s="1" t="s">
        <v>470</v>
      </c>
      <c r="AJ2018" s="1" t="s">
        <v>91</v>
      </c>
      <c r="AK2018" s="34">
        <v>5</v>
      </c>
      <c r="AL2018" s="1" t="s">
        <v>471</v>
      </c>
      <c r="AM2018" s="1" t="s">
        <v>5406</v>
      </c>
      <c r="AN2018" s="1" t="s">
        <v>96</v>
      </c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hidden="1" x14ac:dyDescent="0.25">
      <c r="A2019" s="1" t="s">
        <v>6587</v>
      </c>
      <c r="B2019" s="1" t="s">
        <v>7865</v>
      </c>
      <c r="C2019" s="1" t="s">
        <v>97</v>
      </c>
      <c r="D2019" s="1" t="s">
        <v>3373</v>
      </c>
      <c r="E2019" s="1" t="s">
        <v>1262</v>
      </c>
      <c r="F2019" s="1" t="s">
        <v>95</v>
      </c>
      <c r="G2019" s="1" t="s">
        <v>131</v>
      </c>
      <c r="H2019" s="1" t="s">
        <v>7866</v>
      </c>
      <c r="I2019" s="1" t="s">
        <v>96</v>
      </c>
      <c r="J2019" s="1" t="s">
        <v>88</v>
      </c>
      <c r="K2019" s="1">
        <v>17</v>
      </c>
      <c r="L2019" s="1" t="s">
        <v>101</v>
      </c>
      <c r="M2019" s="1" t="s">
        <v>469</v>
      </c>
      <c r="N2019" s="1" t="s">
        <v>91</v>
      </c>
      <c r="O2019" s="1" t="s">
        <v>104</v>
      </c>
      <c r="P2019">
        <v>85</v>
      </c>
      <c r="Q2019" t="s">
        <v>312</v>
      </c>
      <c r="R2019" t="s">
        <v>335</v>
      </c>
      <c r="S2019" t="s">
        <v>7867</v>
      </c>
      <c r="T2019" s="1" t="s">
        <v>7299</v>
      </c>
      <c r="U2019" s="1" t="s">
        <v>470</v>
      </c>
      <c r="V2019" s="1" t="s">
        <v>91</v>
      </c>
      <c r="W2019" s="35">
        <v>1</v>
      </c>
      <c r="X2019" s="1" t="s">
        <v>7866</v>
      </c>
      <c r="Y2019" s="1" t="s">
        <v>96</v>
      </c>
      <c r="Z2019" s="1" t="s">
        <v>88</v>
      </c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hidden="1" x14ac:dyDescent="0.25">
      <c r="A2020" s="1" t="s">
        <v>1825</v>
      </c>
      <c r="B2020" s="1" t="s">
        <v>6899</v>
      </c>
      <c r="C2020" s="1" t="s">
        <v>97</v>
      </c>
      <c r="D2020" s="1" t="s">
        <v>116</v>
      </c>
      <c r="E2020" s="1" t="s">
        <v>1262</v>
      </c>
      <c r="F2020" s="1" t="s">
        <v>102</v>
      </c>
      <c r="G2020" s="1" t="s">
        <v>115</v>
      </c>
      <c r="H2020" s="1" t="s">
        <v>6559</v>
      </c>
      <c r="I2020" s="1" t="s">
        <v>95</v>
      </c>
      <c r="J2020" s="1" t="s">
        <v>95</v>
      </c>
      <c r="K2020" s="1">
        <v>22</v>
      </c>
      <c r="L2020" s="1" t="s">
        <v>101</v>
      </c>
      <c r="M2020" s="1" t="s">
        <v>469</v>
      </c>
      <c r="N2020" s="1" t="s">
        <v>91</v>
      </c>
      <c r="O2020" s="1" t="s">
        <v>104</v>
      </c>
      <c r="P2020">
        <v>66</v>
      </c>
      <c r="Q2020" t="s">
        <v>312</v>
      </c>
      <c r="R2020" t="s">
        <v>313</v>
      </c>
      <c r="S2020" t="s">
        <v>313</v>
      </c>
      <c r="T2020" s="1" t="s">
        <v>6242</v>
      </c>
      <c r="U2020" s="1" t="s">
        <v>470</v>
      </c>
      <c r="V2020" s="1" t="s">
        <v>91</v>
      </c>
      <c r="W2020" s="35">
        <v>3</v>
      </c>
      <c r="X2020" s="1" t="s">
        <v>6559</v>
      </c>
      <c r="Y2020" s="1" t="s">
        <v>95</v>
      </c>
      <c r="Z2020" s="1" t="s">
        <v>95</v>
      </c>
      <c r="AA2020" s="1"/>
      <c r="AB2020" s="1"/>
      <c r="AC2020" s="1"/>
      <c r="AD2020" s="1"/>
      <c r="AE2020" s="1"/>
      <c r="AF2020" s="1"/>
      <c r="AG2020" s="1"/>
      <c r="AH2020" s="1" t="s">
        <v>7643</v>
      </c>
      <c r="AI2020" s="1" t="s">
        <v>470</v>
      </c>
      <c r="AJ2020" s="1" t="s">
        <v>91</v>
      </c>
      <c r="AK2020" s="34">
        <v>5</v>
      </c>
      <c r="AL2020" s="1" t="s">
        <v>494</v>
      </c>
      <c r="AM2020" s="1" t="s">
        <v>142</v>
      </c>
      <c r="AN2020" s="1" t="s">
        <v>102</v>
      </c>
      <c r="AO2020" s="1"/>
      <c r="AP2020" s="1"/>
      <c r="AQ2020" s="1"/>
      <c r="AR2020" s="1"/>
      <c r="AS2020" s="1"/>
      <c r="AT2020" s="1"/>
      <c r="AU2020" s="1"/>
      <c r="AV2020" s="1" t="s">
        <v>8103</v>
      </c>
      <c r="AW2020" s="1" t="s">
        <v>470</v>
      </c>
      <c r="AX2020" s="1" t="s">
        <v>91</v>
      </c>
      <c r="AY2020" s="34">
        <v>5</v>
      </c>
      <c r="AZ2020" s="1" t="s">
        <v>494</v>
      </c>
      <c r="BA2020" s="1" t="s">
        <v>99</v>
      </c>
      <c r="BB2020" s="1" t="s">
        <v>142</v>
      </c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hidden="1" x14ac:dyDescent="0.25">
      <c r="A2021" s="1" t="s">
        <v>7868</v>
      </c>
      <c r="B2021" s="1" t="s">
        <v>7869</v>
      </c>
      <c r="C2021" s="1" t="s">
        <v>97</v>
      </c>
      <c r="D2021" s="1" t="s">
        <v>165</v>
      </c>
      <c r="E2021" s="1" t="s">
        <v>1262</v>
      </c>
      <c r="F2021" s="1" t="s">
        <v>95</v>
      </c>
      <c r="G2021" s="1" t="s">
        <v>121</v>
      </c>
      <c r="H2021" s="1" t="s">
        <v>3726</v>
      </c>
      <c r="I2021" s="1" t="s">
        <v>99</v>
      </c>
      <c r="J2021" s="1" t="s">
        <v>96</v>
      </c>
      <c r="K2021" s="1">
        <v>30</v>
      </c>
      <c r="L2021" s="1" t="s">
        <v>101</v>
      </c>
      <c r="M2021" s="1" t="s">
        <v>469</v>
      </c>
      <c r="N2021" s="1" t="s">
        <v>91</v>
      </c>
      <c r="O2021" s="1" t="s">
        <v>92</v>
      </c>
      <c r="P2021">
        <v>192</v>
      </c>
      <c r="Q2021" t="s">
        <v>301</v>
      </c>
      <c r="R2021" t="s">
        <v>360</v>
      </c>
      <c r="S2021" t="s">
        <v>385</v>
      </c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 t="s">
        <v>7609</v>
      </c>
      <c r="CF2021" s="1" t="s">
        <v>470</v>
      </c>
      <c r="CG2021" s="1" t="s">
        <v>91</v>
      </c>
      <c r="CH2021" s="1" t="s">
        <v>123</v>
      </c>
      <c r="CI2021" s="1" t="s">
        <v>7870</v>
      </c>
      <c r="CJ2021" s="1" t="s">
        <v>96</v>
      </c>
      <c r="CK2021" s="1" t="s">
        <v>119</v>
      </c>
      <c r="CL2021" s="1"/>
      <c r="CM2021" s="1"/>
      <c r="CN2021" s="1"/>
      <c r="CO2021" s="1"/>
      <c r="CP2021" s="1"/>
      <c r="CQ2021" s="1"/>
      <c r="CR2021" s="1"/>
    </row>
    <row r="2022" spans="1:96" hidden="1" x14ac:dyDescent="0.25">
      <c r="A2022" s="1" t="s">
        <v>7871</v>
      </c>
      <c r="B2022" s="1" t="s">
        <v>7872</v>
      </c>
      <c r="C2022" s="1" t="s">
        <v>97</v>
      </c>
      <c r="D2022" s="1" t="s">
        <v>165</v>
      </c>
      <c r="E2022" s="1" t="s">
        <v>1262</v>
      </c>
      <c r="F2022" s="1" t="s">
        <v>95</v>
      </c>
      <c r="G2022" s="1" t="s">
        <v>100</v>
      </c>
      <c r="H2022" s="1" t="s">
        <v>2610</v>
      </c>
      <c r="I2022" s="1" t="s">
        <v>95</v>
      </c>
      <c r="J2022" s="1" t="s">
        <v>96</v>
      </c>
      <c r="K2022" s="1">
        <v>31</v>
      </c>
      <c r="L2022" s="1" t="s">
        <v>101</v>
      </c>
      <c r="M2022" s="1" t="s">
        <v>469</v>
      </c>
      <c r="N2022" s="1" t="s">
        <v>91</v>
      </c>
      <c r="O2022" s="1" t="s">
        <v>92</v>
      </c>
      <c r="P2022">
        <v>25343</v>
      </c>
      <c r="Q2022" t="s">
        <v>301</v>
      </c>
      <c r="R2022" t="s">
        <v>360</v>
      </c>
      <c r="S2022" t="s">
        <v>2093</v>
      </c>
      <c r="T2022" s="1" t="s">
        <v>7333</v>
      </c>
      <c r="U2022" s="1" t="s">
        <v>470</v>
      </c>
      <c r="V2022" s="1" t="s">
        <v>91</v>
      </c>
      <c r="W2022" s="2" t="s">
        <v>7873</v>
      </c>
      <c r="X2022" s="1" t="s">
        <v>2610</v>
      </c>
      <c r="Y2022" s="1" t="s">
        <v>96</v>
      </c>
      <c r="Z2022" s="1" t="s">
        <v>88</v>
      </c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hidden="1" x14ac:dyDescent="0.25">
      <c r="A2023" s="1" t="s">
        <v>6900</v>
      </c>
      <c r="B2023" s="1" t="s">
        <v>6901</v>
      </c>
      <c r="C2023" s="1" t="s">
        <v>97</v>
      </c>
      <c r="D2023" s="1" t="s">
        <v>3373</v>
      </c>
      <c r="E2023" s="1" t="s">
        <v>1262</v>
      </c>
      <c r="F2023" s="1" t="s">
        <v>102</v>
      </c>
      <c r="G2023" s="1" t="s">
        <v>145</v>
      </c>
      <c r="H2023" s="1" t="s">
        <v>5601</v>
      </c>
      <c r="I2023" s="1" t="s">
        <v>96</v>
      </c>
      <c r="J2023" s="1" t="s">
        <v>90</v>
      </c>
      <c r="K2023" s="1">
        <v>13</v>
      </c>
      <c r="L2023" s="1" t="s">
        <v>101</v>
      </c>
      <c r="M2023" s="1" t="s">
        <v>469</v>
      </c>
      <c r="N2023" s="1" t="s">
        <v>91</v>
      </c>
      <c r="O2023" s="33"/>
      <c r="P2023">
        <v>1</v>
      </c>
      <c r="Q2023" t="s">
        <v>400</v>
      </c>
      <c r="R2023" t="s">
        <v>401</v>
      </c>
      <c r="S2023" t="s">
        <v>404</v>
      </c>
      <c r="T2023" s="1" t="s">
        <v>6479</v>
      </c>
      <c r="U2023" s="1" t="s">
        <v>470</v>
      </c>
      <c r="V2023" s="1" t="s">
        <v>91</v>
      </c>
      <c r="W2023" s="35">
        <v>4</v>
      </c>
      <c r="X2023" s="1" t="s">
        <v>5601</v>
      </c>
      <c r="Y2023" s="1" t="s">
        <v>88</v>
      </c>
      <c r="Z2023" s="1" t="s">
        <v>96</v>
      </c>
      <c r="AA2023" s="1" t="s">
        <v>6755</v>
      </c>
      <c r="AB2023" s="1" t="s">
        <v>469</v>
      </c>
      <c r="AC2023" s="1" t="s">
        <v>91</v>
      </c>
      <c r="AD2023" s="33"/>
      <c r="AE2023" s="1" t="s">
        <v>149</v>
      </c>
      <c r="AF2023" s="1" t="s">
        <v>113</v>
      </c>
      <c r="AG2023" s="1" t="s">
        <v>96</v>
      </c>
      <c r="AH2023" s="1" t="s">
        <v>6755</v>
      </c>
      <c r="AI2023" s="1" t="s">
        <v>470</v>
      </c>
      <c r="AJ2023" s="1" t="s">
        <v>91</v>
      </c>
      <c r="AK2023" s="34">
        <v>5</v>
      </c>
      <c r="AL2023" s="1" t="s">
        <v>149</v>
      </c>
      <c r="AM2023" s="1" t="s">
        <v>110</v>
      </c>
      <c r="AN2023" s="1" t="s">
        <v>96</v>
      </c>
      <c r="AO2023" s="1" t="s">
        <v>6884</v>
      </c>
      <c r="AP2023" s="1" t="s">
        <v>469</v>
      </c>
      <c r="AQ2023" s="1" t="s">
        <v>91</v>
      </c>
      <c r="AR2023" s="1" t="s">
        <v>104</v>
      </c>
      <c r="AS2023" s="1" t="s">
        <v>468</v>
      </c>
      <c r="AT2023" s="1" t="s">
        <v>119</v>
      </c>
      <c r="AU2023" s="1" t="s">
        <v>90</v>
      </c>
      <c r="AV2023" s="1" t="s">
        <v>6884</v>
      </c>
      <c r="AW2023" s="1" t="s">
        <v>470</v>
      </c>
      <c r="AX2023" s="1" t="s">
        <v>91</v>
      </c>
      <c r="AY2023" s="34">
        <v>30</v>
      </c>
      <c r="AZ2023" s="1" t="s">
        <v>468</v>
      </c>
      <c r="BA2023" s="1" t="s">
        <v>119</v>
      </c>
      <c r="BB2023" s="1" t="s">
        <v>90</v>
      </c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 t="s">
        <v>7134</v>
      </c>
      <c r="BY2023" s="1" t="s">
        <v>469</v>
      </c>
      <c r="BZ2023" s="1" t="s">
        <v>179</v>
      </c>
      <c r="CA2023" s="33"/>
      <c r="CB2023" s="1" t="s">
        <v>276</v>
      </c>
      <c r="CC2023" s="1" t="s">
        <v>107</v>
      </c>
      <c r="CD2023" s="1" t="s">
        <v>99</v>
      </c>
      <c r="CE2023" s="1" t="s">
        <v>7134</v>
      </c>
      <c r="CF2023" s="1" t="s">
        <v>470</v>
      </c>
      <c r="CG2023" s="1" t="s">
        <v>91</v>
      </c>
      <c r="CH2023" s="1" t="s">
        <v>123</v>
      </c>
      <c r="CI2023" s="1" t="s">
        <v>276</v>
      </c>
      <c r="CJ2023" s="1" t="s">
        <v>100</v>
      </c>
      <c r="CK2023" s="1" t="s">
        <v>96</v>
      </c>
      <c r="CL2023" s="1"/>
      <c r="CM2023" s="1"/>
      <c r="CN2023" s="1"/>
      <c r="CO2023" s="1"/>
      <c r="CP2023" s="1"/>
      <c r="CQ2023" s="1"/>
      <c r="CR2023" s="1"/>
    </row>
    <row r="2024" spans="1:96" hidden="1" x14ac:dyDescent="0.25">
      <c r="A2024" s="1" t="s">
        <v>6603</v>
      </c>
      <c r="B2024" s="1" t="s">
        <v>6615</v>
      </c>
      <c r="C2024" s="1" t="s">
        <v>97</v>
      </c>
      <c r="D2024" s="1" t="s">
        <v>3373</v>
      </c>
      <c r="E2024" s="1" t="s">
        <v>1262</v>
      </c>
      <c r="F2024" s="1" t="s">
        <v>102</v>
      </c>
      <c r="G2024" s="1" t="s">
        <v>116</v>
      </c>
      <c r="H2024" s="1" t="s">
        <v>3525</v>
      </c>
      <c r="I2024" s="1" t="s">
        <v>90</v>
      </c>
      <c r="J2024" s="1" t="s">
        <v>102</v>
      </c>
      <c r="K2024" s="1">
        <v>17</v>
      </c>
      <c r="L2024" s="1" t="s">
        <v>101</v>
      </c>
      <c r="M2024" s="1" t="s">
        <v>469</v>
      </c>
      <c r="N2024" s="1" t="s">
        <v>91</v>
      </c>
      <c r="O2024" s="1" t="s">
        <v>92</v>
      </c>
      <c r="P2024">
        <v>117</v>
      </c>
      <c r="Q2024" t="s">
        <v>318</v>
      </c>
      <c r="R2024" t="s">
        <v>368</v>
      </c>
      <c r="S2024" t="s">
        <v>369</v>
      </c>
      <c r="T2024" s="1" t="s">
        <v>6294</v>
      </c>
      <c r="U2024" s="1" t="s">
        <v>470</v>
      </c>
      <c r="V2024" s="1" t="s">
        <v>91</v>
      </c>
      <c r="W2024" s="35">
        <v>1</v>
      </c>
      <c r="X2024" s="1" t="s">
        <v>3525</v>
      </c>
      <c r="Y2024" s="1" t="s">
        <v>90</v>
      </c>
      <c r="Z2024" s="1" t="s">
        <v>102</v>
      </c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hidden="1" x14ac:dyDescent="0.25">
      <c r="A2025" s="1" t="s">
        <v>5786</v>
      </c>
      <c r="B2025" s="1" t="s">
        <v>5787</v>
      </c>
      <c r="C2025" s="1" t="s">
        <v>97</v>
      </c>
      <c r="D2025" s="1" t="s">
        <v>3373</v>
      </c>
      <c r="E2025" s="1" t="s">
        <v>1262</v>
      </c>
      <c r="F2025" s="1" t="s">
        <v>102</v>
      </c>
      <c r="G2025" s="1" t="s">
        <v>88</v>
      </c>
      <c r="H2025" s="1" t="s">
        <v>5788</v>
      </c>
      <c r="I2025" s="1" t="s">
        <v>96</v>
      </c>
      <c r="J2025" s="1" t="s">
        <v>99</v>
      </c>
      <c r="K2025" s="1">
        <v>13</v>
      </c>
      <c r="L2025" s="1" t="s">
        <v>101</v>
      </c>
      <c r="M2025" s="1" t="s">
        <v>469</v>
      </c>
      <c r="N2025" s="1" t="s">
        <v>105</v>
      </c>
      <c r="O2025" s="1" t="s">
        <v>104</v>
      </c>
      <c r="P2025">
        <v>235</v>
      </c>
      <c r="Q2025" t="s">
        <v>304</v>
      </c>
      <c r="R2025" t="s">
        <v>338</v>
      </c>
      <c r="S2025" t="s">
        <v>340</v>
      </c>
      <c r="T2025" s="1" t="s">
        <v>5516</v>
      </c>
      <c r="U2025" s="1" t="s">
        <v>470</v>
      </c>
      <c r="V2025" s="1" t="s">
        <v>91</v>
      </c>
      <c r="W2025" s="35">
        <v>2</v>
      </c>
      <c r="X2025" s="1" t="s">
        <v>5788</v>
      </c>
      <c r="Y2025" s="1" t="s">
        <v>96</v>
      </c>
      <c r="Z2025" s="1" t="s">
        <v>99</v>
      </c>
      <c r="AA2025" s="1"/>
      <c r="AB2025" s="1"/>
      <c r="AC2025" s="1"/>
      <c r="AD2025" s="1"/>
      <c r="AE2025" s="1"/>
      <c r="AF2025" s="1"/>
      <c r="AG2025" s="1"/>
      <c r="AH2025" s="1" t="s">
        <v>7134</v>
      </c>
      <c r="AI2025" s="1" t="s">
        <v>470</v>
      </c>
      <c r="AJ2025" s="1" t="s">
        <v>91</v>
      </c>
      <c r="AK2025" s="34">
        <v>1</v>
      </c>
      <c r="AL2025" s="1" t="s">
        <v>7874</v>
      </c>
      <c r="AM2025" s="1" t="s">
        <v>96</v>
      </c>
      <c r="AN2025" s="1" t="s">
        <v>102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 t="s">
        <v>7134</v>
      </c>
      <c r="CM2025" s="1" t="s">
        <v>469</v>
      </c>
      <c r="CN2025" s="1" t="s">
        <v>91</v>
      </c>
      <c r="CO2025" s="1" t="s">
        <v>130</v>
      </c>
      <c r="CP2025" s="1" t="s">
        <v>7874</v>
      </c>
      <c r="CQ2025" s="1" t="s">
        <v>96</v>
      </c>
      <c r="CR2025" s="1" t="s">
        <v>102</v>
      </c>
    </row>
    <row r="2026" spans="1:96" hidden="1" x14ac:dyDescent="0.25">
      <c r="A2026" s="1" t="s">
        <v>4669</v>
      </c>
      <c r="B2026" s="1" t="s">
        <v>4670</v>
      </c>
      <c r="C2026" s="1" t="s">
        <v>97</v>
      </c>
      <c r="D2026" s="1" t="s">
        <v>165</v>
      </c>
      <c r="E2026" s="1" t="s">
        <v>1262</v>
      </c>
      <c r="F2026" s="1" t="s">
        <v>90</v>
      </c>
      <c r="G2026" s="1" t="s">
        <v>119</v>
      </c>
      <c r="H2026" s="1" t="s">
        <v>4671</v>
      </c>
      <c r="I2026" s="1" t="s">
        <v>96</v>
      </c>
      <c r="J2026" s="1" t="s">
        <v>108</v>
      </c>
      <c r="K2026" s="1">
        <v>18</v>
      </c>
      <c r="L2026" s="1" t="s">
        <v>101</v>
      </c>
      <c r="M2026" s="1" t="s">
        <v>469</v>
      </c>
      <c r="N2026" s="1" t="s">
        <v>91</v>
      </c>
      <c r="O2026" s="1" t="s">
        <v>92</v>
      </c>
      <c r="P2026">
        <v>235</v>
      </c>
      <c r="Q2026" t="s">
        <v>304</v>
      </c>
      <c r="R2026" t="s">
        <v>338</v>
      </c>
      <c r="S2026" t="s">
        <v>340</v>
      </c>
      <c r="T2026" s="1" t="s">
        <v>1299</v>
      </c>
      <c r="U2026" s="1" t="s">
        <v>470</v>
      </c>
      <c r="V2026" s="1" t="s">
        <v>91</v>
      </c>
      <c r="W2026" s="35">
        <v>4</v>
      </c>
      <c r="X2026" s="1" t="s">
        <v>4671</v>
      </c>
      <c r="Y2026" s="1" t="s">
        <v>96</v>
      </c>
      <c r="Z2026" s="1" t="s">
        <v>108</v>
      </c>
      <c r="AA2026" s="1"/>
      <c r="AB2026" s="1"/>
      <c r="AC2026" s="1"/>
      <c r="AD2026" s="1"/>
      <c r="AE2026" s="1"/>
      <c r="AF2026" s="1"/>
      <c r="AG2026" s="1"/>
      <c r="AH2026" s="1" t="s">
        <v>5066</v>
      </c>
      <c r="AI2026" s="1" t="s">
        <v>470</v>
      </c>
      <c r="AJ2026" s="1" t="s">
        <v>91</v>
      </c>
      <c r="AK2026" s="34">
        <v>6</v>
      </c>
      <c r="AL2026" s="1" t="s">
        <v>5789</v>
      </c>
      <c r="AM2026" s="1" t="s">
        <v>96</v>
      </c>
      <c r="AN2026" s="1" t="s">
        <v>107</v>
      </c>
      <c r="AO2026" s="1"/>
      <c r="AP2026" s="1"/>
      <c r="AQ2026" s="1"/>
      <c r="AR2026" s="1"/>
      <c r="AS2026" s="1"/>
      <c r="AT2026" s="1"/>
      <c r="AU2026" s="1"/>
      <c r="AV2026" s="1" t="s">
        <v>5414</v>
      </c>
      <c r="AW2026" s="1" t="s">
        <v>470</v>
      </c>
      <c r="AX2026" s="1" t="s">
        <v>91</v>
      </c>
      <c r="AY2026" s="34">
        <v>5</v>
      </c>
      <c r="AZ2026" s="1" t="s">
        <v>6616</v>
      </c>
      <c r="BA2026" s="1" t="s">
        <v>96</v>
      </c>
      <c r="BB2026" s="1" t="s">
        <v>98</v>
      </c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 t="s">
        <v>6239</v>
      </c>
      <c r="CF2026" s="1" t="s">
        <v>470</v>
      </c>
      <c r="CG2026" s="1" t="s">
        <v>91</v>
      </c>
      <c r="CH2026" s="1" t="s">
        <v>123</v>
      </c>
      <c r="CI2026" s="1" t="s">
        <v>6617</v>
      </c>
      <c r="CJ2026" s="1" t="s">
        <v>90</v>
      </c>
      <c r="CK2026" s="1" t="s">
        <v>129</v>
      </c>
      <c r="CL2026" s="1"/>
      <c r="CM2026" s="1"/>
      <c r="CN2026" s="1"/>
      <c r="CO2026" s="1"/>
      <c r="CP2026" s="1"/>
      <c r="CQ2026" s="1"/>
      <c r="CR2026" s="1"/>
    </row>
    <row r="2027" spans="1:96" hidden="1" x14ac:dyDescent="0.25">
      <c r="A2027" s="1" t="s">
        <v>995</v>
      </c>
      <c r="B2027" s="1" t="s">
        <v>9167</v>
      </c>
      <c r="C2027" s="1" t="s">
        <v>97</v>
      </c>
      <c r="D2027" s="1" t="s">
        <v>3373</v>
      </c>
      <c r="E2027" s="1" t="s">
        <v>1262</v>
      </c>
      <c r="F2027" s="1" t="s">
        <v>119</v>
      </c>
      <c r="G2027" s="1" t="s">
        <v>122</v>
      </c>
      <c r="H2027" s="1" t="s">
        <v>9161</v>
      </c>
      <c r="I2027" s="1" t="s">
        <v>99</v>
      </c>
      <c r="J2027" s="1" t="s">
        <v>96</v>
      </c>
      <c r="K2027" s="1">
        <v>23</v>
      </c>
      <c r="L2027" s="1" t="s">
        <v>101</v>
      </c>
      <c r="M2027" s="1" t="s">
        <v>469</v>
      </c>
      <c r="N2027" s="1" t="s">
        <v>91</v>
      </c>
      <c r="O2027" s="1" t="s">
        <v>104</v>
      </c>
      <c r="P2027">
        <v>237</v>
      </c>
      <c r="Q2027" t="s">
        <v>304</v>
      </c>
      <c r="R2027" t="s">
        <v>338</v>
      </c>
      <c r="S2027" t="s">
        <v>9168</v>
      </c>
      <c r="T2027" s="1" t="s">
        <v>8453</v>
      </c>
      <c r="U2027" s="1" t="s">
        <v>470</v>
      </c>
      <c r="V2027" s="1" t="s">
        <v>91</v>
      </c>
      <c r="W2027" s="35">
        <v>1</v>
      </c>
      <c r="X2027" s="1" t="s">
        <v>9161</v>
      </c>
      <c r="Y2027" s="1" t="s">
        <v>99</v>
      </c>
      <c r="Z2027" s="1" t="s">
        <v>96</v>
      </c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hidden="1" x14ac:dyDescent="0.25">
      <c r="A2028" s="1" t="s">
        <v>9360</v>
      </c>
      <c r="B2028" s="1" t="s">
        <v>9361</v>
      </c>
      <c r="C2028" s="1" t="s">
        <v>97</v>
      </c>
      <c r="D2028" s="1" t="s">
        <v>3373</v>
      </c>
      <c r="E2028" s="1" t="s">
        <v>1262</v>
      </c>
      <c r="F2028" s="1" t="s">
        <v>119</v>
      </c>
      <c r="G2028" s="1" t="s">
        <v>142</v>
      </c>
      <c r="H2028" s="1" t="s">
        <v>4954</v>
      </c>
      <c r="I2028" s="1" t="s">
        <v>95</v>
      </c>
      <c r="J2028" s="1" t="s">
        <v>96</v>
      </c>
      <c r="K2028" s="1">
        <v>30</v>
      </c>
      <c r="L2028" s="1" t="s">
        <v>101</v>
      </c>
      <c r="M2028" s="1" t="s">
        <v>469</v>
      </c>
      <c r="N2028" s="1" t="s">
        <v>91</v>
      </c>
      <c r="O2028" s="1" t="s">
        <v>92</v>
      </c>
      <c r="P2028">
        <v>118</v>
      </c>
      <c r="Q2028" t="s">
        <v>318</v>
      </c>
      <c r="R2028" t="s">
        <v>356</v>
      </c>
      <c r="S2028" t="s">
        <v>357</v>
      </c>
      <c r="T2028" s="1" t="s">
        <v>8044</v>
      </c>
      <c r="U2028" s="1" t="s">
        <v>470</v>
      </c>
      <c r="V2028" s="1" t="s">
        <v>91</v>
      </c>
      <c r="W2028" s="35">
        <v>1</v>
      </c>
      <c r="X2028" s="1" t="s">
        <v>4954</v>
      </c>
      <c r="Y2028" s="1" t="s">
        <v>95</v>
      </c>
      <c r="Z2028" s="1" t="s">
        <v>96</v>
      </c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hidden="1" x14ac:dyDescent="0.25">
      <c r="A2029" s="1" t="s">
        <v>828</v>
      </c>
      <c r="B2029" s="1" t="s">
        <v>2073</v>
      </c>
      <c r="C2029" s="1" t="s">
        <v>97</v>
      </c>
      <c r="D2029" s="1" t="s">
        <v>3373</v>
      </c>
      <c r="E2029" s="1" t="s">
        <v>1262</v>
      </c>
      <c r="F2029" s="1" t="s">
        <v>96</v>
      </c>
      <c r="G2029" s="1" t="s">
        <v>142</v>
      </c>
      <c r="H2029" s="1" t="s">
        <v>471</v>
      </c>
      <c r="I2029" s="1" t="s">
        <v>96</v>
      </c>
      <c r="J2029" s="1" t="s">
        <v>98</v>
      </c>
      <c r="K2029" s="1">
        <v>27</v>
      </c>
      <c r="L2029" s="1" t="s">
        <v>101</v>
      </c>
      <c r="M2029" s="1" t="s">
        <v>469</v>
      </c>
      <c r="N2029" s="1" t="s">
        <v>91</v>
      </c>
      <c r="O2029" s="1" t="s">
        <v>104</v>
      </c>
      <c r="P2029">
        <v>150</v>
      </c>
      <c r="Q2029" t="s">
        <v>316</v>
      </c>
      <c r="R2029" t="s">
        <v>316</v>
      </c>
      <c r="S2029" t="s">
        <v>316</v>
      </c>
      <c r="T2029" s="1" t="s">
        <v>1295</v>
      </c>
      <c r="U2029" s="1" t="s">
        <v>470</v>
      </c>
      <c r="V2029" s="1" t="s">
        <v>91</v>
      </c>
      <c r="W2029" s="35">
        <v>1</v>
      </c>
      <c r="X2029" s="1" t="s">
        <v>471</v>
      </c>
      <c r="Y2029" s="1" t="s">
        <v>96</v>
      </c>
      <c r="Z2029" s="1" t="s">
        <v>98</v>
      </c>
      <c r="AA2029" s="1" t="s">
        <v>1365</v>
      </c>
      <c r="AB2029" s="1" t="s">
        <v>469</v>
      </c>
      <c r="AC2029" s="1" t="s">
        <v>105</v>
      </c>
      <c r="AD2029" s="1" t="s">
        <v>104</v>
      </c>
      <c r="AE2029" s="1" t="s">
        <v>500</v>
      </c>
      <c r="AF2029" s="1" t="s">
        <v>119</v>
      </c>
      <c r="AG2029" s="1" t="s">
        <v>99</v>
      </c>
      <c r="AH2029" s="1" t="s">
        <v>1365</v>
      </c>
      <c r="AI2029" s="1" t="s">
        <v>470</v>
      </c>
      <c r="AJ2029" s="1" t="s">
        <v>91</v>
      </c>
      <c r="AK2029" s="34">
        <v>2</v>
      </c>
      <c r="AL2029" s="1" t="s">
        <v>500</v>
      </c>
      <c r="AM2029" s="1" t="s">
        <v>119</v>
      </c>
      <c r="AN2029" s="1" t="s">
        <v>99</v>
      </c>
      <c r="AO2029" s="1" t="s">
        <v>3699</v>
      </c>
      <c r="AP2029" s="1" t="s">
        <v>469</v>
      </c>
      <c r="AQ2029" s="1" t="s">
        <v>91</v>
      </c>
      <c r="AR2029" s="1" t="s">
        <v>92</v>
      </c>
      <c r="AS2029" s="1" t="s">
        <v>471</v>
      </c>
      <c r="AT2029" s="1" t="s">
        <v>3866</v>
      </c>
      <c r="AU2029" s="1" t="s">
        <v>96</v>
      </c>
      <c r="AV2029" s="1" t="s">
        <v>3699</v>
      </c>
      <c r="AW2029" s="1" t="s">
        <v>470</v>
      </c>
      <c r="AX2029" s="1" t="s">
        <v>91</v>
      </c>
      <c r="AY2029" s="34">
        <v>3</v>
      </c>
      <c r="AZ2029" s="1" t="s">
        <v>471</v>
      </c>
      <c r="BA2029" s="1" t="s">
        <v>3866</v>
      </c>
      <c r="BB2029" s="1" t="s">
        <v>96</v>
      </c>
      <c r="BC2029" s="1" t="s">
        <v>4458</v>
      </c>
      <c r="BD2029" s="1" t="s">
        <v>470</v>
      </c>
      <c r="BE2029" s="1" t="s">
        <v>91</v>
      </c>
      <c r="BF2029" s="34">
        <v>4</v>
      </c>
      <c r="BG2029" s="1" t="s">
        <v>471</v>
      </c>
      <c r="BH2029" s="1" t="s">
        <v>2971</v>
      </c>
      <c r="BI2029" s="1" t="s">
        <v>96</v>
      </c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 t="s">
        <v>4458</v>
      </c>
      <c r="BY2029" s="1" t="s">
        <v>469</v>
      </c>
      <c r="BZ2029" s="1" t="s">
        <v>105</v>
      </c>
      <c r="CA2029" s="1" t="s">
        <v>92</v>
      </c>
      <c r="CB2029" s="1" t="s">
        <v>471</v>
      </c>
      <c r="CC2029" s="1" t="s">
        <v>2971</v>
      </c>
      <c r="CD2029" s="1" t="s">
        <v>96</v>
      </c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hidden="1" x14ac:dyDescent="0.25">
      <c r="A2030" s="1" t="s">
        <v>2074</v>
      </c>
      <c r="B2030" s="1" t="s">
        <v>2075</v>
      </c>
      <c r="C2030" s="1" t="s">
        <v>97</v>
      </c>
      <c r="D2030" s="1" t="s">
        <v>3373</v>
      </c>
      <c r="E2030" s="1" t="s">
        <v>1262</v>
      </c>
      <c r="F2030" s="1" t="s">
        <v>96</v>
      </c>
      <c r="G2030" s="1" t="s">
        <v>114</v>
      </c>
      <c r="H2030" s="1" t="s">
        <v>96</v>
      </c>
      <c r="I2030" s="1" t="s">
        <v>96</v>
      </c>
      <c r="J2030" s="1" t="s">
        <v>96</v>
      </c>
      <c r="K2030" s="1">
        <v>19</v>
      </c>
      <c r="L2030" s="1" t="s">
        <v>101</v>
      </c>
      <c r="M2030" s="1" t="s">
        <v>469</v>
      </c>
      <c r="N2030" s="1" t="s">
        <v>105</v>
      </c>
      <c r="O2030" s="1" t="s">
        <v>104</v>
      </c>
      <c r="P2030">
        <v>150</v>
      </c>
      <c r="Q2030" t="s">
        <v>316</v>
      </c>
      <c r="R2030" t="s">
        <v>316</v>
      </c>
      <c r="S2030" t="s">
        <v>316</v>
      </c>
      <c r="T2030" s="1" t="s">
        <v>1280</v>
      </c>
      <c r="U2030" s="1" t="s">
        <v>470</v>
      </c>
      <c r="V2030" s="1" t="s">
        <v>91</v>
      </c>
      <c r="W2030" s="35">
        <v>2</v>
      </c>
      <c r="X2030" s="1" t="s">
        <v>96</v>
      </c>
      <c r="Y2030" s="1" t="s">
        <v>96</v>
      </c>
      <c r="Z2030" s="1" t="s">
        <v>96</v>
      </c>
      <c r="AA2030" s="1" t="s">
        <v>2739</v>
      </c>
      <c r="AB2030" s="1" t="s">
        <v>469</v>
      </c>
      <c r="AC2030" s="1" t="s">
        <v>105</v>
      </c>
      <c r="AD2030" s="1" t="s">
        <v>104</v>
      </c>
      <c r="AE2030" s="1" t="s">
        <v>471</v>
      </c>
      <c r="AF2030" s="1" t="s">
        <v>95</v>
      </c>
      <c r="AG2030" s="1" t="s">
        <v>118</v>
      </c>
      <c r="AH2030" s="1" t="s">
        <v>2739</v>
      </c>
      <c r="AI2030" s="1" t="s">
        <v>470</v>
      </c>
      <c r="AJ2030" s="1" t="s">
        <v>91</v>
      </c>
      <c r="AK2030" s="34">
        <v>2</v>
      </c>
      <c r="AL2030" s="1" t="s">
        <v>471</v>
      </c>
      <c r="AM2030" s="1" t="s">
        <v>95</v>
      </c>
      <c r="AN2030" s="1" t="s">
        <v>118</v>
      </c>
      <c r="AO2030" s="1"/>
      <c r="AP2030" s="1"/>
      <c r="AQ2030" s="1"/>
      <c r="AR2030" s="1"/>
      <c r="AS2030" s="1"/>
      <c r="AT2030" s="1"/>
      <c r="AU2030" s="1"/>
      <c r="AV2030" s="1" t="s">
        <v>5067</v>
      </c>
      <c r="AW2030" s="1" t="s">
        <v>470</v>
      </c>
      <c r="AX2030" s="1" t="s">
        <v>91</v>
      </c>
      <c r="AY2030" s="34">
        <v>1</v>
      </c>
      <c r="AZ2030" s="1" t="s">
        <v>471</v>
      </c>
      <c r="BA2030" s="1" t="s">
        <v>88</v>
      </c>
      <c r="BB2030" s="1" t="s">
        <v>106</v>
      </c>
      <c r="BC2030" s="1" t="s">
        <v>5066</v>
      </c>
      <c r="BD2030" s="1" t="s">
        <v>470</v>
      </c>
      <c r="BE2030" s="1" t="s">
        <v>91</v>
      </c>
      <c r="BF2030" s="34">
        <v>4</v>
      </c>
      <c r="BG2030" s="1" t="s">
        <v>471</v>
      </c>
      <c r="BH2030" s="1" t="s">
        <v>3176</v>
      </c>
      <c r="BI2030" s="1" t="s">
        <v>96</v>
      </c>
      <c r="BJ2030" s="1" t="s">
        <v>6483</v>
      </c>
      <c r="BK2030" s="1" t="s">
        <v>470</v>
      </c>
      <c r="BL2030" s="1" t="s">
        <v>91</v>
      </c>
      <c r="BM2030" s="34">
        <v>5</v>
      </c>
      <c r="BN2030" s="1" t="s">
        <v>471</v>
      </c>
      <c r="BO2030" s="1" t="s">
        <v>3490</v>
      </c>
      <c r="BP2030" s="1" t="s">
        <v>127</v>
      </c>
      <c r="BQ2030" s="1" t="s">
        <v>7483</v>
      </c>
      <c r="BR2030" s="1" t="s">
        <v>470</v>
      </c>
      <c r="BS2030" s="1" t="s">
        <v>91</v>
      </c>
      <c r="BT2030" s="34">
        <v>6</v>
      </c>
      <c r="BU2030" s="1" t="s">
        <v>471</v>
      </c>
      <c r="BV2030" s="1" t="s">
        <v>90</v>
      </c>
      <c r="BW2030" s="1" t="s">
        <v>131</v>
      </c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hidden="1" x14ac:dyDescent="0.25">
      <c r="A2031" s="1" t="s">
        <v>963</v>
      </c>
      <c r="B2031" s="1" t="s">
        <v>8250</v>
      </c>
      <c r="C2031" s="1" t="s">
        <v>97</v>
      </c>
      <c r="D2031" s="1" t="s">
        <v>3373</v>
      </c>
      <c r="E2031" s="1" t="s">
        <v>1262</v>
      </c>
      <c r="F2031" s="1" t="s">
        <v>119</v>
      </c>
      <c r="G2031" s="1" t="s">
        <v>121</v>
      </c>
      <c r="H2031" s="1" t="s">
        <v>471</v>
      </c>
      <c r="I2031" s="1" t="s">
        <v>96</v>
      </c>
      <c r="J2031" s="1" t="s">
        <v>129</v>
      </c>
      <c r="K2031" s="1">
        <v>21</v>
      </c>
      <c r="L2031" s="1" t="s">
        <v>101</v>
      </c>
      <c r="M2031" s="1" t="s">
        <v>469</v>
      </c>
      <c r="N2031" s="1" t="s">
        <v>91</v>
      </c>
      <c r="O2031" s="1" t="s">
        <v>104</v>
      </c>
      <c r="P2031">
        <v>150</v>
      </c>
      <c r="Q2031" t="s">
        <v>316</v>
      </c>
      <c r="R2031" t="s">
        <v>316</v>
      </c>
      <c r="S2031" t="s">
        <v>316</v>
      </c>
      <c r="T2031" s="1" t="s">
        <v>8049</v>
      </c>
      <c r="U2031" s="1" t="s">
        <v>470</v>
      </c>
      <c r="V2031" s="1" t="s">
        <v>91</v>
      </c>
      <c r="W2031" s="35">
        <v>3</v>
      </c>
      <c r="X2031" s="1" t="s">
        <v>471</v>
      </c>
      <c r="Y2031" s="1" t="s">
        <v>96</v>
      </c>
      <c r="Z2031" s="1" t="s">
        <v>129</v>
      </c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hidden="1" x14ac:dyDescent="0.25">
      <c r="A2032" s="1" t="s">
        <v>4672</v>
      </c>
      <c r="B2032" s="1" t="s">
        <v>4673</v>
      </c>
      <c r="C2032" s="1" t="s">
        <v>97</v>
      </c>
      <c r="D2032" s="1" t="s">
        <v>3373</v>
      </c>
      <c r="E2032" s="1" t="s">
        <v>1262</v>
      </c>
      <c r="F2032" s="1" t="s">
        <v>90</v>
      </c>
      <c r="G2032" s="1" t="s">
        <v>119</v>
      </c>
      <c r="H2032" s="1" t="s">
        <v>136</v>
      </c>
      <c r="I2032" s="1" t="s">
        <v>96</v>
      </c>
      <c r="J2032" s="1" t="s">
        <v>96</v>
      </c>
      <c r="K2032" s="1">
        <v>17</v>
      </c>
      <c r="L2032" s="1" t="s">
        <v>101</v>
      </c>
      <c r="M2032" s="1" t="s">
        <v>469</v>
      </c>
      <c r="N2032" s="1" t="s">
        <v>105</v>
      </c>
      <c r="O2032" s="1" t="s">
        <v>104</v>
      </c>
      <c r="P2032">
        <v>150</v>
      </c>
      <c r="Q2032" t="s">
        <v>316</v>
      </c>
      <c r="R2032" t="s">
        <v>316</v>
      </c>
      <c r="S2032" t="s">
        <v>316</v>
      </c>
      <c r="T2032" s="1" t="s">
        <v>1299</v>
      </c>
      <c r="U2032" s="1" t="s">
        <v>470</v>
      </c>
      <c r="V2032" s="1" t="s">
        <v>91</v>
      </c>
      <c r="W2032" s="35">
        <v>3</v>
      </c>
      <c r="X2032" s="1" t="s">
        <v>136</v>
      </c>
      <c r="Y2032" s="1" t="s">
        <v>96</v>
      </c>
      <c r="Z2032" s="1" t="s">
        <v>96</v>
      </c>
      <c r="AA2032" s="1"/>
      <c r="AB2032" s="1"/>
      <c r="AC2032" s="1"/>
      <c r="AD2032" s="1"/>
      <c r="AE2032" s="1"/>
      <c r="AF2032" s="1"/>
      <c r="AG2032" s="1"/>
      <c r="AH2032" s="1" t="s">
        <v>3047</v>
      </c>
      <c r="AI2032" s="1" t="s">
        <v>470</v>
      </c>
      <c r="AJ2032" s="1" t="s">
        <v>91</v>
      </c>
      <c r="AK2032" s="34">
        <v>4</v>
      </c>
      <c r="AL2032" s="1" t="s">
        <v>4674</v>
      </c>
      <c r="AM2032" s="1" t="s">
        <v>96</v>
      </c>
      <c r="AN2032" s="1" t="s">
        <v>96</v>
      </c>
      <c r="AO2032" s="1"/>
      <c r="AP2032" s="1"/>
      <c r="AQ2032" s="1"/>
      <c r="AR2032" s="1"/>
      <c r="AS2032" s="1"/>
      <c r="AT2032" s="1"/>
      <c r="AU2032" s="1"/>
      <c r="AV2032" s="1" t="s">
        <v>4440</v>
      </c>
      <c r="AW2032" s="1" t="s">
        <v>470</v>
      </c>
      <c r="AX2032" s="1" t="s">
        <v>91</v>
      </c>
      <c r="AY2032" s="34">
        <v>5</v>
      </c>
      <c r="AZ2032" s="1" t="s">
        <v>4674</v>
      </c>
      <c r="BA2032" s="1" t="s">
        <v>96</v>
      </c>
      <c r="BB2032" s="1" t="s">
        <v>96</v>
      </c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 t="s">
        <v>1268</v>
      </c>
      <c r="CM2032" s="1" t="s">
        <v>469</v>
      </c>
      <c r="CN2032" s="1" t="s">
        <v>105</v>
      </c>
      <c r="CO2032" s="1" t="s">
        <v>130</v>
      </c>
      <c r="CP2032" s="1" t="s">
        <v>500</v>
      </c>
      <c r="CQ2032" s="1" t="s">
        <v>96</v>
      </c>
      <c r="CR2032" s="1" t="s">
        <v>88</v>
      </c>
    </row>
    <row r="2033" spans="1:96" hidden="1" x14ac:dyDescent="0.25">
      <c r="A2033" s="1" t="s">
        <v>5247</v>
      </c>
      <c r="B2033" s="1" t="s">
        <v>5248</v>
      </c>
      <c r="C2033" s="1" t="s">
        <v>97</v>
      </c>
      <c r="D2033" s="1" t="s">
        <v>3373</v>
      </c>
      <c r="E2033" s="1" t="s">
        <v>1262</v>
      </c>
      <c r="F2033" s="1" t="s">
        <v>88</v>
      </c>
      <c r="G2033" s="1" t="s">
        <v>116</v>
      </c>
      <c r="H2033" s="1" t="s">
        <v>471</v>
      </c>
      <c r="I2033" s="1" t="s">
        <v>96</v>
      </c>
      <c r="J2033" s="1" t="s">
        <v>142</v>
      </c>
      <c r="K2033" s="1">
        <v>21</v>
      </c>
      <c r="L2033" s="1" t="s">
        <v>101</v>
      </c>
      <c r="M2033" s="1" t="s">
        <v>469</v>
      </c>
      <c r="N2033" s="1" t="s">
        <v>91</v>
      </c>
      <c r="O2033" s="1" t="s">
        <v>92</v>
      </c>
      <c r="P2033">
        <v>150</v>
      </c>
      <c r="Q2033" t="s">
        <v>316</v>
      </c>
      <c r="R2033" t="s">
        <v>316</v>
      </c>
      <c r="S2033" t="s">
        <v>316</v>
      </c>
      <c r="T2033" s="1" t="s">
        <v>5068</v>
      </c>
      <c r="U2033" s="1" t="s">
        <v>470</v>
      </c>
      <c r="V2033" s="1" t="s">
        <v>91</v>
      </c>
      <c r="W2033" s="35">
        <v>2</v>
      </c>
      <c r="X2033" s="1" t="s">
        <v>471</v>
      </c>
      <c r="Y2033" s="1" t="s">
        <v>96</v>
      </c>
      <c r="Z2033" s="1" t="s">
        <v>142</v>
      </c>
      <c r="AA2033" s="1"/>
      <c r="AB2033" s="1"/>
      <c r="AC2033" s="1"/>
      <c r="AD2033" s="1"/>
      <c r="AE2033" s="1"/>
      <c r="AF2033" s="1"/>
      <c r="AG2033" s="1"/>
      <c r="AH2033" s="1" t="s">
        <v>6233</v>
      </c>
      <c r="AI2033" s="1" t="s">
        <v>470</v>
      </c>
      <c r="AJ2033" s="1" t="s">
        <v>91</v>
      </c>
      <c r="AK2033" s="34">
        <v>2</v>
      </c>
      <c r="AL2033" s="1" t="s">
        <v>1921</v>
      </c>
      <c r="AM2033" s="1" t="s">
        <v>96</v>
      </c>
      <c r="AN2033" s="1" t="s">
        <v>90</v>
      </c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 t="s">
        <v>6570</v>
      </c>
      <c r="CF2033" s="1" t="s">
        <v>470</v>
      </c>
      <c r="CG2033" s="1" t="s">
        <v>91</v>
      </c>
      <c r="CH2033" s="1" t="s">
        <v>123</v>
      </c>
      <c r="CI2033" s="1" t="s">
        <v>1921</v>
      </c>
      <c r="CJ2033" s="1" t="s">
        <v>88</v>
      </c>
      <c r="CK2033" s="1" t="s">
        <v>100</v>
      </c>
      <c r="CL2033" s="1"/>
      <c r="CM2033" s="1"/>
      <c r="CN2033" s="1"/>
      <c r="CO2033" s="1"/>
      <c r="CP2033" s="1"/>
      <c r="CQ2033" s="1"/>
      <c r="CR2033" s="1"/>
    </row>
    <row r="2034" spans="1:96" x14ac:dyDescent="0.25">
      <c r="A2034" s="1" t="s">
        <v>1024</v>
      </c>
      <c r="B2034" s="1" t="s">
        <v>4957</v>
      </c>
      <c r="C2034" s="1" t="s">
        <v>97</v>
      </c>
      <c r="D2034" s="1" t="s">
        <v>3373</v>
      </c>
      <c r="E2034" s="1" t="s">
        <v>1262</v>
      </c>
      <c r="F2034" s="1" t="s">
        <v>99</v>
      </c>
      <c r="G2034" s="1" t="s">
        <v>98</v>
      </c>
      <c r="H2034" s="1" t="s">
        <v>4857</v>
      </c>
      <c r="I2034" s="1" t="s">
        <v>99</v>
      </c>
      <c r="J2034" s="1" t="s">
        <v>96</v>
      </c>
      <c r="K2034" s="1">
        <v>19</v>
      </c>
      <c r="L2034" s="1" t="s">
        <v>101</v>
      </c>
      <c r="M2034" s="1" t="s">
        <v>469</v>
      </c>
      <c r="N2034" s="1" t="s">
        <v>105</v>
      </c>
      <c r="O2034" s="1" t="s">
        <v>104</v>
      </c>
      <c r="P2034">
        <v>185</v>
      </c>
      <c r="Q2034" t="s">
        <v>296</v>
      </c>
      <c r="R2034" t="s">
        <v>297</v>
      </c>
      <c r="S2034" t="s">
        <v>367</v>
      </c>
      <c r="T2034" s="1" t="s">
        <v>4854</v>
      </c>
      <c r="U2034" s="1" t="s">
        <v>470</v>
      </c>
      <c r="V2034" s="1" t="s">
        <v>91</v>
      </c>
      <c r="W2034" s="35">
        <v>7</v>
      </c>
      <c r="X2034" s="1" t="s">
        <v>4857</v>
      </c>
      <c r="Y2034" s="1" t="s">
        <v>99</v>
      </c>
      <c r="Z2034" s="1" t="s">
        <v>96</v>
      </c>
      <c r="AA2034" s="1"/>
      <c r="AB2034" s="1"/>
      <c r="AC2034" s="1"/>
      <c r="AD2034" s="1"/>
      <c r="AE2034" s="1"/>
      <c r="AF2034" s="1"/>
      <c r="AG2034" s="1"/>
      <c r="AH2034" s="1" t="s">
        <v>6236</v>
      </c>
      <c r="AI2034" s="1" t="s">
        <v>470</v>
      </c>
      <c r="AJ2034" s="1" t="s">
        <v>91</v>
      </c>
      <c r="AK2034" s="34">
        <v>7</v>
      </c>
      <c r="AL2034" s="1" t="s">
        <v>6240</v>
      </c>
      <c r="AM2034" s="1" t="s">
        <v>95</v>
      </c>
      <c r="AN2034" s="1" t="s">
        <v>99</v>
      </c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 t="s">
        <v>1277</v>
      </c>
      <c r="CM2034" s="1" t="s">
        <v>469</v>
      </c>
      <c r="CN2034" s="1" t="s">
        <v>105</v>
      </c>
      <c r="CO2034" s="1" t="s">
        <v>130</v>
      </c>
      <c r="CP2034" s="1" t="s">
        <v>107</v>
      </c>
      <c r="CQ2034" s="1" t="s">
        <v>109</v>
      </c>
      <c r="CR2034" s="1" t="s">
        <v>98</v>
      </c>
    </row>
    <row r="2035" spans="1:96" x14ac:dyDescent="0.25">
      <c r="A2035" s="1" t="s">
        <v>1203</v>
      </c>
      <c r="B2035" s="1" t="s">
        <v>2076</v>
      </c>
      <c r="C2035" s="1" t="s">
        <v>97</v>
      </c>
      <c r="D2035" s="1" t="s">
        <v>3373</v>
      </c>
      <c r="E2035" s="1" t="s">
        <v>1262</v>
      </c>
      <c r="F2035" s="1" t="s">
        <v>96</v>
      </c>
      <c r="G2035" s="1" t="s">
        <v>98</v>
      </c>
      <c r="H2035" s="1" t="s">
        <v>107</v>
      </c>
      <c r="I2035" s="1" t="s">
        <v>121</v>
      </c>
      <c r="J2035" s="1" t="s">
        <v>90</v>
      </c>
      <c r="K2035" s="1">
        <v>26</v>
      </c>
      <c r="L2035" s="1" t="s">
        <v>101</v>
      </c>
      <c r="M2035" s="1" t="s">
        <v>469</v>
      </c>
      <c r="N2035" s="1" t="s">
        <v>91</v>
      </c>
      <c r="O2035" s="1" t="s">
        <v>104</v>
      </c>
      <c r="P2035">
        <v>185</v>
      </c>
      <c r="Q2035" t="s">
        <v>296</v>
      </c>
      <c r="R2035" t="s">
        <v>297</v>
      </c>
      <c r="S2035" t="s">
        <v>367</v>
      </c>
      <c r="T2035" s="1" t="s">
        <v>1290</v>
      </c>
      <c r="U2035" s="1" t="s">
        <v>470</v>
      </c>
      <c r="V2035" s="1" t="s">
        <v>91</v>
      </c>
      <c r="W2035" s="35">
        <v>1</v>
      </c>
      <c r="X2035" s="1" t="s">
        <v>107</v>
      </c>
      <c r="Y2035" s="1" t="s">
        <v>121</v>
      </c>
      <c r="Z2035" s="1" t="s">
        <v>90</v>
      </c>
      <c r="AA2035" s="1" t="s">
        <v>3036</v>
      </c>
      <c r="AB2035" s="1" t="s">
        <v>469</v>
      </c>
      <c r="AC2035" s="1" t="s">
        <v>105</v>
      </c>
      <c r="AD2035" s="1" t="s">
        <v>104</v>
      </c>
      <c r="AE2035" s="1" t="s">
        <v>3042</v>
      </c>
      <c r="AF2035" s="1" t="s">
        <v>102</v>
      </c>
      <c r="AG2035" s="1" t="s">
        <v>108</v>
      </c>
      <c r="AH2035" s="1" t="s">
        <v>3036</v>
      </c>
      <c r="AI2035" s="1" t="s">
        <v>470</v>
      </c>
      <c r="AJ2035" s="1" t="s">
        <v>91</v>
      </c>
      <c r="AK2035" s="34">
        <v>2</v>
      </c>
      <c r="AL2035" s="1" t="s">
        <v>3042</v>
      </c>
      <c r="AM2035" s="1" t="s">
        <v>102</v>
      </c>
      <c r="AN2035" s="1" t="s">
        <v>108</v>
      </c>
      <c r="AO2035" s="1" t="s">
        <v>8453</v>
      </c>
      <c r="AP2035" s="1" t="s">
        <v>469</v>
      </c>
      <c r="AQ2035" s="1" t="s">
        <v>105</v>
      </c>
      <c r="AR2035" s="1" t="s">
        <v>104</v>
      </c>
      <c r="AS2035" s="1" t="s">
        <v>108</v>
      </c>
      <c r="AT2035" s="1" t="s">
        <v>113</v>
      </c>
      <c r="AU2035" s="1" t="s">
        <v>131</v>
      </c>
      <c r="AV2035" s="1" t="s">
        <v>4205</v>
      </c>
      <c r="AW2035" s="1" t="s">
        <v>470</v>
      </c>
      <c r="AX2035" s="1" t="s">
        <v>91</v>
      </c>
      <c r="AY2035" s="34">
        <v>3</v>
      </c>
      <c r="AZ2035" s="1" t="s">
        <v>136</v>
      </c>
      <c r="BA2035" s="1" t="s">
        <v>119</v>
      </c>
      <c r="BB2035" s="1" t="s">
        <v>121</v>
      </c>
      <c r="BC2035" s="1" t="s">
        <v>5603</v>
      </c>
      <c r="BD2035" s="1" t="s">
        <v>470</v>
      </c>
      <c r="BE2035" s="1" t="s">
        <v>91</v>
      </c>
      <c r="BF2035" s="34">
        <v>4</v>
      </c>
      <c r="BG2035" s="1" t="s">
        <v>5653</v>
      </c>
      <c r="BH2035" s="1" t="s">
        <v>88</v>
      </c>
      <c r="BI2035" s="1" t="s">
        <v>95</v>
      </c>
      <c r="BJ2035" s="1" t="s">
        <v>6815</v>
      </c>
      <c r="BK2035" s="1" t="s">
        <v>470</v>
      </c>
      <c r="BL2035" s="1" t="s">
        <v>91</v>
      </c>
      <c r="BM2035" s="34">
        <v>5</v>
      </c>
      <c r="BN2035" s="1" t="s">
        <v>3042</v>
      </c>
      <c r="BO2035" s="1" t="s">
        <v>90</v>
      </c>
      <c r="BP2035" s="1" t="s">
        <v>100</v>
      </c>
      <c r="BQ2035" s="1" t="s">
        <v>7692</v>
      </c>
      <c r="BR2035" s="1" t="s">
        <v>476</v>
      </c>
      <c r="BS2035" s="1" t="s">
        <v>91</v>
      </c>
      <c r="BT2035" s="34">
        <v>6</v>
      </c>
      <c r="BU2035" s="1" t="s">
        <v>5653</v>
      </c>
      <c r="BV2035" s="1" t="s">
        <v>108</v>
      </c>
      <c r="BW2035" s="1" t="s">
        <v>102</v>
      </c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 t="s">
        <v>4205</v>
      </c>
      <c r="CM2035" s="1" t="s">
        <v>469</v>
      </c>
      <c r="CN2035" s="1" t="s">
        <v>105</v>
      </c>
      <c r="CO2035" s="1" t="s">
        <v>130</v>
      </c>
      <c r="CP2035" s="1" t="s">
        <v>136</v>
      </c>
      <c r="CQ2035" s="1" t="s">
        <v>119</v>
      </c>
      <c r="CR2035" s="1" t="s">
        <v>121</v>
      </c>
    </row>
    <row r="2036" spans="1:96" x14ac:dyDescent="0.25">
      <c r="A2036" s="1" t="s">
        <v>6097</v>
      </c>
      <c r="B2036" s="1" t="s">
        <v>6098</v>
      </c>
      <c r="C2036" s="1" t="s">
        <v>97</v>
      </c>
      <c r="D2036" s="1" t="s">
        <v>3373</v>
      </c>
      <c r="E2036" s="1" t="s">
        <v>1262</v>
      </c>
      <c r="F2036" s="1" t="s">
        <v>102</v>
      </c>
      <c r="G2036" s="1" t="s">
        <v>107</v>
      </c>
      <c r="H2036" s="1" t="s">
        <v>5653</v>
      </c>
      <c r="I2036" s="1" t="s">
        <v>107</v>
      </c>
      <c r="J2036" s="1" t="s">
        <v>119</v>
      </c>
      <c r="K2036" s="1">
        <v>16</v>
      </c>
      <c r="L2036" s="1" t="s">
        <v>101</v>
      </c>
      <c r="M2036" s="1" t="s">
        <v>469</v>
      </c>
      <c r="N2036" s="1" t="s">
        <v>105</v>
      </c>
      <c r="O2036" s="1" t="s">
        <v>104</v>
      </c>
      <c r="P2036">
        <v>185</v>
      </c>
      <c r="Q2036" t="s">
        <v>296</v>
      </c>
      <c r="R2036" t="s">
        <v>297</v>
      </c>
      <c r="S2036" t="s">
        <v>367</v>
      </c>
      <c r="T2036" s="1" t="s">
        <v>5608</v>
      </c>
      <c r="U2036" s="1" t="s">
        <v>470</v>
      </c>
      <c r="V2036" s="1" t="s">
        <v>91</v>
      </c>
      <c r="W2036" s="35">
        <v>1</v>
      </c>
      <c r="X2036" s="1" t="s">
        <v>5653</v>
      </c>
      <c r="Y2036" s="1" t="s">
        <v>107</v>
      </c>
      <c r="Z2036" s="1" t="s">
        <v>119</v>
      </c>
      <c r="AA2036" s="1" t="s">
        <v>6479</v>
      </c>
      <c r="AB2036" s="1" t="s">
        <v>469</v>
      </c>
      <c r="AC2036" s="1" t="s">
        <v>105</v>
      </c>
      <c r="AD2036" s="1" t="s">
        <v>104</v>
      </c>
      <c r="AE2036" s="1" t="s">
        <v>6240</v>
      </c>
      <c r="AF2036" s="1" t="s">
        <v>129</v>
      </c>
      <c r="AG2036" s="1" t="s">
        <v>109</v>
      </c>
      <c r="AH2036" s="1" t="s">
        <v>7296</v>
      </c>
      <c r="AI2036" s="1" t="s">
        <v>470</v>
      </c>
      <c r="AJ2036" s="1" t="s">
        <v>91</v>
      </c>
      <c r="AK2036" s="34">
        <v>5</v>
      </c>
      <c r="AL2036" s="1" t="s">
        <v>3462</v>
      </c>
      <c r="AM2036" s="1" t="s">
        <v>88</v>
      </c>
      <c r="AN2036" s="1" t="s">
        <v>88</v>
      </c>
      <c r="AO2036" s="1" t="s">
        <v>7047</v>
      </c>
      <c r="AP2036" s="1" t="s">
        <v>469</v>
      </c>
      <c r="AQ2036" s="1" t="s">
        <v>105</v>
      </c>
      <c r="AR2036" s="1" t="s">
        <v>104</v>
      </c>
      <c r="AS2036" s="1" t="s">
        <v>3042</v>
      </c>
      <c r="AT2036" s="1" t="s">
        <v>142</v>
      </c>
      <c r="AU2036" s="1" t="s">
        <v>99</v>
      </c>
      <c r="AV2036" s="1" t="s">
        <v>8024</v>
      </c>
      <c r="AW2036" s="1" t="s">
        <v>470</v>
      </c>
      <c r="AX2036" s="1" t="s">
        <v>91</v>
      </c>
      <c r="AY2036" s="34">
        <v>7</v>
      </c>
      <c r="AZ2036" s="1" t="s">
        <v>5653</v>
      </c>
      <c r="BA2036" s="1" t="s">
        <v>142</v>
      </c>
      <c r="BB2036" s="1" t="s">
        <v>96</v>
      </c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 t="s">
        <v>7296</v>
      </c>
      <c r="BY2036" s="1" t="s">
        <v>469</v>
      </c>
      <c r="BZ2036" s="1" t="s">
        <v>105</v>
      </c>
      <c r="CA2036" s="1" t="s">
        <v>104</v>
      </c>
      <c r="CB2036" s="1" t="s">
        <v>3462</v>
      </c>
      <c r="CC2036" s="1" t="s">
        <v>88</v>
      </c>
      <c r="CD2036" s="1" t="s">
        <v>88</v>
      </c>
      <c r="CE2036" s="1" t="s">
        <v>8650</v>
      </c>
      <c r="CF2036" s="1" t="s">
        <v>470</v>
      </c>
      <c r="CG2036" s="1" t="s">
        <v>91</v>
      </c>
      <c r="CH2036" s="1" t="s">
        <v>123</v>
      </c>
      <c r="CI2036" s="1" t="s">
        <v>108</v>
      </c>
      <c r="CJ2036" s="1" t="s">
        <v>131</v>
      </c>
      <c r="CK2036" s="1" t="s">
        <v>90</v>
      </c>
      <c r="CL2036" s="1" t="s">
        <v>4437</v>
      </c>
      <c r="CM2036" s="1" t="s">
        <v>469</v>
      </c>
      <c r="CN2036" s="1" t="s">
        <v>105</v>
      </c>
      <c r="CO2036" s="1" t="s">
        <v>130</v>
      </c>
      <c r="CP2036" s="1" t="s">
        <v>136</v>
      </c>
      <c r="CQ2036" s="1" t="s">
        <v>113</v>
      </c>
      <c r="CR2036" s="1" t="s">
        <v>95</v>
      </c>
    </row>
    <row r="2037" spans="1:96" hidden="1" x14ac:dyDescent="0.25">
      <c r="A2037" s="1" t="s">
        <v>7970</v>
      </c>
      <c r="B2037" s="1" t="s">
        <v>8251</v>
      </c>
      <c r="C2037" s="1" t="s">
        <v>97</v>
      </c>
      <c r="D2037" s="1" t="s">
        <v>165</v>
      </c>
      <c r="E2037" s="1" t="s">
        <v>1262</v>
      </c>
      <c r="F2037" s="1" t="s">
        <v>95</v>
      </c>
      <c r="G2037" s="1" t="s">
        <v>118</v>
      </c>
      <c r="H2037" s="1" t="s">
        <v>513</v>
      </c>
      <c r="I2037" s="1" t="s">
        <v>102</v>
      </c>
      <c r="J2037" s="1" t="s">
        <v>95</v>
      </c>
      <c r="K2037" s="1">
        <v>15</v>
      </c>
      <c r="L2037" s="1" t="s">
        <v>101</v>
      </c>
      <c r="M2037" s="1" t="s">
        <v>469</v>
      </c>
      <c r="N2037" s="1" t="s">
        <v>91</v>
      </c>
      <c r="O2037" s="1" t="s">
        <v>104</v>
      </c>
      <c r="P2037">
        <v>187</v>
      </c>
      <c r="Q2037" t="s">
        <v>301</v>
      </c>
      <c r="R2037" t="s">
        <v>346</v>
      </c>
      <c r="S2037" t="s">
        <v>354</v>
      </c>
      <c r="T2037" s="1" t="s">
        <v>7154</v>
      </c>
      <c r="U2037" s="1" t="s">
        <v>470</v>
      </c>
      <c r="V2037" s="1" t="s">
        <v>91</v>
      </c>
      <c r="W2037" s="35">
        <v>1</v>
      </c>
      <c r="X2037" s="1" t="s">
        <v>513</v>
      </c>
      <c r="Y2037" s="1" t="s">
        <v>102</v>
      </c>
      <c r="Z2037" s="1" t="s">
        <v>102</v>
      </c>
      <c r="AA2037" s="1" t="s">
        <v>8044</v>
      </c>
      <c r="AB2037" s="1" t="s">
        <v>469</v>
      </c>
      <c r="AC2037" s="1" t="s">
        <v>105</v>
      </c>
      <c r="AD2037" s="1" t="s">
        <v>104</v>
      </c>
      <c r="AE2037" s="1" t="s">
        <v>4498</v>
      </c>
      <c r="AF2037" s="1" t="s">
        <v>99</v>
      </c>
      <c r="AG2037" s="1" t="s">
        <v>100</v>
      </c>
      <c r="AH2037" s="1" t="s">
        <v>7154</v>
      </c>
      <c r="AI2037" s="1" t="s">
        <v>470</v>
      </c>
      <c r="AJ2037" s="1" t="s">
        <v>91</v>
      </c>
      <c r="AK2037" s="34">
        <v>1</v>
      </c>
      <c r="AL2037" s="1" t="s">
        <v>513</v>
      </c>
      <c r="AM2037" s="1" t="s">
        <v>102</v>
      </c>
      <c r="AN2037" s="1" t="s">
        <v>95</v>
      </c>
      <c r="AO2037" s="1"/>
      <c r="AP2037" s="1"/>
      <c r="AQ2037" s="1"/>
      <c r="AR2037" s="1"/>
      <c r="AS2037" s="1"/>
      <c r="AT2037" s="1"/>
      <c r="AU2037" s="1"/>
      <c r="AV2037" s="1" t="s">
        <v>8044</v>
      </c>
      <c r="AW2037" s="1" t="s">
        <v>470</v>
      </c>
      <c r="AX2037" s="1" t="s">
        <v>91</v>
      </c>
      <c r="AY2037" s="34">
        <v>2</v>
      </c>
      <c r="AZ2037" s="1" t="s">
        <v>4498</v>
      </c>
      <c r="BA2037" s="1" t="s">
        <v>99</v>
      </c>
      <c r="BB2037" s="1" t="s">
        <v>100</v>
      </c>
      <c r="BC2037" s="1" t="s">
        <v>9269</v>
      </c>
      <c r="BD2037" s="1" t="s">
        <v>470</v>
      </c>
      <c r="BE2037" s="1" t="s">
        <v>91</v>
      </c>
      <c r="BF2037" s="34">
        <v>3</v>
      </c>
      <c r="BG2037" s="1" t="s">
        <v>513</v>
      </c>
      <c r="BH2037" s="1" t="s">
        <v>96</v>
      </c>
      <c r="BI2037" s="1" t="s">
        <v>121</v>
      </c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hidden="1" x14ac:dyDescent="0.25">
      <c r="A2038" s="1" t="s">
        <v>8839</v>
      </c>
      <c r="B2038" s="1" t="s">
        <v>8840</v>
      </c>
      <c r="C2038" s="1" t="s">
        <v>97</v>
      </c>
      <c r="D2038" s="1" t="s">
        <v>3373</v>
      </c>
      <c r="E2038" s="1" t="s">
        <v>1262</v>
      </c>
      <c r="F2038" s="1" t="s">
        <v>95</v>
      </c>
      <c r="G2038" s="1" t="s">
        <v>131</v>
      </c>
      <c r="H2038" s="1" t="s">
        <v>468</v>
      </c>
      <c r="I2038" s="1" t="s">
        <v>102</v>
      </c>
      <c r="J2038" s="1" t="s">
        <v>107</v>
      </c>
      <c r="K2038" s="1">
        <v>23</v>
      </c>
      <c r="L2038" s="1" t="s">
        <v>101</v>
      </c>
      <c r="M2038" s="1" t="s">
        <v>469</v>
      </c>
      <c r="N2038" s="1" t="s">
        <v>91</v>
      </c>
      <c r="O2038" s="1" t="s">
        <v>92</v>
      </c>
      <c r="P2038">
        <v>3</v>
      </c>
      <c r="Q2038" t="s">
        <v>400</v>
      </c>
      <c r="R2038" t="s">
        <v>401</v>
      </c>
      <c r="S2038" t="s">
        <v>402</v>
      </c>
      <c r="T2038" s="1" t="s">
        <v>7299</v>
      </c>
      <c r="U2038" s="1" t="s">
        <v>470</v>
      </c>
      <c r="V2038" s="1" t="s">
        <v>91</v>
      </c>
      <c r="W2038" s="35">
        <v>10</v>
      </c>
      <c r="X2038" s="1" t="s">
        <v>468</v>
      </c>
      <c r="Y2038" s="1" t="s">
        <v>102</v>
      </c>
      <c r="Z2038" s="1" t="s">
        <v>107</v>
      </c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hidden="1" x14ac:dyDescent="0.25">
      <c r="A2039" s="1" t="s">
        <v>2944</v>
      </c>
      <c r="B2039" s="1" t="s">
        <v>3231</v>
      </c>
      <c r="C2039" s="1" t="s">
        <v>97</v>
      </c>
      <c r="D2039" s="1" t="s">
        <v>187</v>
      </c>
      <c r="E2039" s="1" t="s">
        <v>1262</v>
      </c>
      <c r="F2039" s="1" t="s">
        <v>88</v>
      </c>
      <c r="G2039" s="1" t="s">
        <v>95</v>
      </c>
      <c r="H2039" s="1" t="s">
        <v>3118</v>
      </c>
      <c r="I2039" s="1" t="s">
        <v>90</v>
      </c>
      <c r="J2039" s="1" t="s">
        <v>113</v>
      </c>
      <c r="K2039" s="1">
        <v>29</v>
      </c>
      <c r="L2039" s="1" t="s">
        <v>101</v>
      </c>
      <c r="M2039" s="1" t="s">
        <v>469</v>
      </c>
      <c r="N2039" s="1" t="s">
        <v>91</v>
      </c>
      <c r="O2039" s="1" t="s">
        <v>104</v>
      </c>
      <c r="P2039">
        <v>122</v>
      </c>
      <c r="Q2039" t="s">
        <v>318</v>
      </c>
      <c r="R2039" t="s">
        <v>319</v>
      </c>
      <c r="S2039" t="s">
        <v>3119</v>
      </c>
      <c r="T2039" s="1" t="s">
        <v>3037</v>
      </c>
      <c r="U2039" s="1" t="s">
        <v>470</v>
      </c>
      <c r="V2039" s="1" t="s">
        <v>91</v>
      </c>
      <c r="W2039" s="35">
        <v>4</v>
      </c>
      <c r="X2039" s="1" t="s">
        <v>3118</v>
      </c>
      <c r="Y2039" s="1" t="s">
        <v>90</v>
      </c>
      <c r="Z2039" s="1" t="s">
        <v>113</v>
      </c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hidden="1" x14ac:dyDescent="0.25">
      <c r="A2040" s="1" t="s">
        <v>2077</v>
      </c>
      <c r="B2040" s="1" t="s">
        <v>2078</v>
      </c>
      <c r="C2040" s="1" t="s">
        <v>97</v>
      </c>
      <c r="D2040" s="1" t="s">
        <v>3373</v>
      </c>
      <c r="E2040" s="1" t="s">
        <v>1262</v>
      </c>
      <c r="F2040" s="1" t="s">
        <v>90</v>
      </c>
      <c r="G2040" s="1" t="s">
        <v>96</v>
      </c>
      <c r="H2040" s="1" t="s">
        <v>468</v>
      </c>
      <c r="I2040" s="1" t="s">
        <v>88</v>
      </c>
      <c r="J2040" s="1" t="s">
        <v>88</v>
      </c>
      <c r="K2040" s="1">
        <v>13</v>
      </c>
      <c r="L2040" s="1" t="s">
        <v>101</v>
      </c>
      <c r="M2040" s="1" t="s">
        <v>469</v>
      </c>
      <c r="N2040" s="1" t="s">
        <v>91</v>
      </c>
      <c r="O2040" s="1" t="s">
        <v>92</v>
      </c>
      <c r="P2040">
        <v>3</v>
      </c>
      <c r="Q2040" t="s">
        <v>400</v>
      </c>
      <c r="R2040" t="s">
        <v>401</v>
      </c>
      <c r="S2040" t="s">
        <v>402</v>
      </c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 t="s">
        <v>1317</v>
      </c>
      <c r="CF2040" s="1" t="s">
        <v>470</v>
      </c>
      <c r="CG2040" s="1" t="s">
        <v>91</v>
      </c>
      <c r="CH2040" s="1" t="s">
        <v>123</v>
      </c>
      <c r="CI2040" s="1" t="s">
        <v>472</v>
      </c>
      <c r="CJ2040" s="1" t="s">
        <v>102</v>
      </c>
      <c r="CK2040" s="1" t="s">
        <v>99</v>
      </c>
      <c r="CL2040" s="1"/>
      <c r="CM2040" s="1"/>
      <c r="CN2040" s="1"/>
      <c r="CO2040" s="1"/>
      <c r="CP2040" s="1"/>
      <c r="CQ2040" s="1"/>
      <c r="CR2040" s="1"/>
    </row>
    <row r="2041" spans="1:96" hidden="1" x14ac:dyDescent="0.25">
      <c r="A2041" s="1" t="s">
        <v>3827</v>
      </c>
      <c r="B2041" s="1" t="s">
        <v>8554</v>
      </c>
      <c r="C2041" s="1" t="s">
        <v>97</v>
      </c>
      <c r="D2041" s="1" t="s">
        <v>3373</v>
      </c>
      <c r="E2041" s="1" t="s">
        <v>1262</v>
      </c>
      <c r="F2041" s="1" t="s">
        <v>119</v>
      </c>
      <c r="G2041" s="1" t="s">
        <v>110</v>
      </c>
      <c r="H2041" s="1" t="s">
        <v>267</v>
      </c>
      <c r="I2041" s="1" t="s">
        <v>88</v>
      </c>
      <c r="J2041" s="1" t="s">
        <v>118</v>
      </c>
      <c r="K2041" s="1">
        <v>19</v>
      </c>
      <c r="L2041" s="1" t="s">
        <v>101</v>
      </c>
      <c r="M2041" s="1" t="s">
        <v>469</v>
      </c>
      <c r="N2041" s="1" t="s">
        <v>91</v>
      </c>
      <c r="O2041" s="1" t="s">
        <v>104</v>
      </c>
      <c r="P2041">
        <v>6694</v>
      </c>
      <c r="Q2041" t="s">
        <v>307</v>
      </c>
      <c r="R2041" t="s">
        <v>310</v>
      </c>
      <c r="S2041" t="s">
        <v>390</v>
      </c>
      <c r="T2041" s="1" t="s">
        <v>8031</v>
      </c>
      <c r="U2041" s="1" t="s">
        <v>470</v>
      </c>
      <c r="V2041" s="1" t="s">
        <v>91</v>
      </c>
      <c r="W2041" s="35">
        <v>6</v>
      </c>
      <c r="X2041" s="1" t="s">
        <v>267</v>
      </c>
      <c r="Y2041" s="1" t="s">
        <v>88</v>
      </c>
      <c r="Z2041" s="1" t="s">
        <v>118</v>
      </c>
      <c r="AA2041" s="1"/>
      <c r="AB2041" s="1"/>
      <c r="AC2041" s="1"/>
      <c r="AD2041" s="1"/>
      <c r="AE2041" s="1"/>
      <c r="AF2041" s="1"/>
      <c r="AG2041" s="1"/>
      <c r="AH2041" s="1" t="s">
        <v>8453</v>
      </c>
      <c r="AI2041" s="1" t="s">
        <v>470</v>
      </c>
      <c r="AJ2041" s="1" t="s">
        <v>91</v>
      </c>
      <c r="AK2041" s="34">
        <v>7</v>
      </c>
      <c r="AL2041" s="1" t="s">
        <v>267</v>
      </c>
      <c r="AM2041" s="1" t="s">
        <v>88</v>
      </c>
      <c r="AN2041" s="1" t="s">
        <v>131</v>
      </c>
      <c r="AO2041" s="1"/>
      <c r="AP2041" s="1"/>
      <c r="AQ2041" s="1"/>
      <c r="AR2041" s="1"/>
      <c r="AS2041" s="1"/>
      <c r="AT2041" s="1"/>
      <c r="AU2041" s="1"/>
      <c r="AV2041" s="1" t="s">
        <v>9069</v>
      </c>
      <c r="AW2041" s="1" t="s">
        <v>470</v>
      </c>
      <c r="AX2041" s="1" t="s">
        <v>91</v>
      </c>
      <c r="AY2041" s="34">
        <v>7</v>
      </c>
      <c r="AZ2041" s="1" t="s">
        <v>507</v>
      </c>
      <c r="BA2041" s="1" t="s">
        <v>96</v>
      </c>
      <c r="BB2041" s="1" t="s">
        <v>100</v>
      </c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hidden="1" x14ac:dyDescent="0.25">
      <c r="A2042" s="1" t="s">
        <v>1074</v>
      </c>
      <c r="B2042" s="1" t="s">
        <v>2079</v>
      </c>
      <c r="C2042" s="1" t="s">
        <v>97</v>
      </c>
      <c r="D2042" s="1" t="s">
        <v>3373</v>
      </c>
      <c r="E2042" s="1" t="s">
        <v>1262</v>
      </c>
      <c r="F2042" s="1" t="s">
        <v>96</v>
      </c>
      <c r="G2042" s="1" t="s">
        <v>131</v>
      </c>
      <c r="H2042" s="1" t="s">
        <v>471</v>
      </c>
      <c r="I2042" s="1" t="s">
        <v>113</v>
      </c>
      <c r="J2042" s="1" t="s">
        <v>111</v>
      </c>
      <c r="K2042" s="1">
        <v>17</v>
      </c>
      <c r="L2042" s="1" t="s">
        <v>101</v>
      </c>
      <c r="M2042" s="1" t="s">
        <v>469</v>
      </c>
      <c r="N2042" s="1" t="s">
        <v>91</v>
      </c>
      <c r="O2042" s="1" t="s">
        <v>104</v>
      </c>
      <c r="P2042">
        <v>16</v>
      </c>
      <c r="Q2042" t="s">
        <v>307</v>
      </c>
      <c r="R2042" t="s">
        <v>331</v>
      </c>
      <c r="S2042" t="s">
        <v>378</v>
      </c>
      <c r="T2042" s="1" t="s">
        <v>1494</v>
      </c>
      <c r="U2042" s="1" t="s">
        <v>470</v>
      </c>
      <c r="V2042" s="1" t="s">
        <v>91</v>
      </c>
      <c r="W2042" s="35">
        <v>1</v>
      </c>
      <c r="X2042" s="1" t="s">
        <v>471</v>
      </c>
      <c r="Y2042" s="1" t="s">
        <v>113</v>
      </c>
      <c r="Z2042" s="1" t="s">
        <v>111</v>
      </c>
      <c r="AA2042" s="1" t="s">
        <v>1519</v>
      </c>
      <c r="AB2042" s="1" t="s">
        <v>469</v>
      </c>
      <c r="AC2042" s="1" t="s">
        <v>105</v>
      </c>
      <c r="AD2042" s="1" t="s">
        <v>104</v>
      </c>
      <c r="AE2042" s="1" t="s">
        <v>471</v>
      </c>
      <c r="AF2042" s="1" t="s">
        <v>110</v>
      </c>
      <c r="AG2042" s="1" t="s">
        <v>108</v>
      </c>
      <c r="AH2042" s="1" t="s">
        <v>1519</v>
      </c>
      <c r="AI2042" s="1" t="s">
        <v>470</v>
      </c>
      <c r="AJ2042" s="1" t="s">
        <v>91</v>
      </c>
      <c r="AK2042" s="34">
        <v>2</v>
      </c>
      <c r="AL2042" s="1" t="s">
        <v>471</v>
      </c>
      <c r="AM2042" s="1" t="s">
        <v>110</v>
      </c>
      <c r="AN2042" s="1" t="s">
        <v>108</v>
      </c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hidden="1" x14ac:dyDescent="0.25">
      <c r="A2043" s="1" t="s">
        <v>6099</v>
      </c>
      <c r="B2043" s="1" t="s">
        <v>6100</v>
      </c>
      <c r="C2043" s="1" t="s">
        <v>97</v>
      </c>
      <c r="D2043" s="1" t="s">
        <v>3373</v>
      </c>
      <c r="E2043" s="1" t="s">
        <v>1262</v>
      </c>
      <c r="F2043" s="1" t="s">
        <v>102</v>
      </c>
      <c r="G2043" s="1" t="s">
        <v>142</v>
      </c>
      <c r="H2043" s="1" t="s">
        <v>471</v>
      </c>
      <c r="I2043" s="1" t="s">
        <v>89</v>
      </c>
      <c r="J2043" s="1" t="s">
        <v>96</v>
      </c>
      <c r="K2043" s="1">
        <v>19</v>
      </c>
      <c r="L2043" s="1" t="s">
        <v>101</v>
      </c>
      <c r="M2043" s="1" t="s">
        <v>469</v>
      </c>
      <c r="N2043" s="1" t="s">
        <v>91</v>
      </c>
      <c r="O2043" s="1" t="s">
        <v>104</v>
      </c>
      <c r="P2043">
        <v>16</v>
      </c>
      <c r="Q2043" t="s">
        <v>307</v>
      </c>
      <c r="R2043" t="s">
        <v>331</v>
      </c>
      <c r="S2043" t="s">
        <v>378</v>
      </c>
      <c r="T2043" s="1" t="s">
        <v>5963</v>
      </c>
      <c r="U2043" s="1" t="s">
        <v>470</v>
      </c>
      <c r="V2043" s="1" t="s">
        <v>91</v>
      </c>
      <c r="W2043" s="35">
        <v>1</v>
      </c>
      <c r="X2043" s="1" t="s">
        <v>471</v>
      </c>
      <c r="Y2043" s="1" t="s">
        <v>89</v>
      </c>
      <c r="Z2043" s="1" t="s">
        <v>96</v>
      </c>
      <c r="AA2043" s="1" t="s">
        <v>8044</v>
      </c>
      <c r="AB2043" s="1" t="s">
        <v>469</v>
      </c>
      <c r="AC2043" s="1" t="s">
        <v>105</v>
      </c>
      <c r="AD2043" s="1" t="s">
        <v>104</v>
      </c>
      <c r="AE2043" s="1" t="s">
        <v>471</v>
      </c>
      <c r="AF2043" s="1" t="s">
        <v>89</v>
      </c>
      <c r="AG2043" s="1" t="s">
        <v>99</v>
      </c>
      <c r="AH2043" s="1" t="s">
        <v>7154</v>
      </c>
      <c r="AI2043" s="1" t="s">
        <v>470</v>
      </c>
      <c r="AJ2043" s="1" t="s">
        <v>91</v>
      </c>
      <c r="AK2043" s="34">
        <v>2</v>
      </c>
      <c r="AL2043" s="1" t="s">
        <v>471</v>
      </c>
      <c r="AM2043" s="1" t="s">
        <v>2971</v>
      </c>
      <c r="AN2043" s="1" t="s">
        <v>96</v>
      </c>
      <c r="AO2043" s="1"/>
      <c r="AP2043" s="1"/>
      <c r="AQ2043" s="1"/>
      <c r="AR2043" s="1"/>
      <c r="AS2043" s="1"/>
      <c r="AT2043" s="1"/>
      <c r="AU2043" s="1"/>
      <c r="AV2043" s="1" t="s">
        <v>8044</v>
      </c>
      <c r="AW2043" s="1" t="s">
        <v>470</v>
      </c>
      <c r="AX2043" s="1" t="s">
        <v>91</v>
      </c>
      <c r="AY2043" s="34">
        <v>3</v>
      </c>
      <c r="AZ2043" s="1" t="s">
        <v>471</v>
      </c>
      <c r="BA2043" s="1" t="s">
        <v>89</v>
      </c>
      <c r="BB2043" s="1" t="s">
        <v>99</v>
      </c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hidden="1" x14ac:dyDescent="0.25">
      <c r="A2044" s="1" t="s">
        <v>3229</v>
      </c>
      <c r="B2044" s="1" t="s">
        <v>8252</v>
      </c>
      <c r="C2044" s="1" t="s">
        <v>97</v>
      </c>
      <c r="D2044" s="1" t="s">
        <v>116</v>
      </c>
      <c r="E2044" s="1" t="s">
        <v>1262</v>
      </c>
      <c r="F2044" s="1" t="s">
        <v>95</v>
      </c>
      <c r="G2044" s="1" t="s">
        <v>115</v>
      </c>
      <c r="H2044" s="1" t="s">
        <v>6841</v>
      </c>
      <c r="I2044" s="1" t="s">
        <v>96</v>
      </c>
      <c r="J2044" s="1" t="s">
        <v>109</v>
      </c>
      <c r="K2044" s="1">
        <v>17</v>
      </c>
      <c r="L2044" s="1" t="s">
        <v>101</v>
      </c>
      <c r="M2044" s="1" t="s">
        <v>469</v>
      </c>
      <c r="N2044" s="1" t="s">
        <v>91</v>
      </c>
      <c r="O2044" s="1" t="s">
        <v>104</v>
      </c>
      <c r="P2044">
        <v>279</v>
      </c>
      <c r="Q2044" t="s">
        <v>312</v>
      </c>
      <c r="R2044" t="s">
        <v>330</v>
      </c>
      <c r="S2044" t="s">
        <v>4937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hidden="1" x14ac:dyDescent="0.25">
      <c r="A2045" s="1" t="s">
        <v>5523</v>
      </c>
      <c r="B2045" s="1" t="s">
        <v>5524</v>
      </c>
      <c r="C2045" s="1" t="s">
        <v>97</v>
      </c>
      <c r="D2045" s="1" t="s">
        <v>116</v>
      </c>
      <c r="E2045" s="1" t="s">
        <v>1262</v>
      </c>
      <c r="F2045" s="1" t="s">
        <v>99</v>
      </c>
      <c r="G2045" s="1" t="s">
        <v>131</v>
      </c>
      <c r="H2045" s="1" t="s">
        <v>3403</v>
      </c>
      <c r="I2045" s="1" t="s">
        <v>90</v>
      </c>
      <c r="J2045" s="1" t="s">
        <v>98</v>
      </c>
      <c r="K2045" s="1">
        <v>24</v>
      </c>
      <c r="L2045" s="1" t="s">
        <v>101</v>
      </c>
      <c r="M2045" s="1" t="s">
        <v>469</v>
      </c>
      <c r="N2045" s="1" t="s">
        <v>91</v>
      </c>
      <c r="O2045" s="1" t="s">
        <v>92</v>
      </c>
      <c r="P2045">
        <v>104</v>
      </c>
      <c r="Q2045" t="s">
        <v>299</v>
      </c>
      <c r="R2045" t="s">
        <v>339</v>
      </c>
      <c r="S2045" t="s">
        <v>5597</v>
      </c>
      <c r="T2045" s="1" t="s">
        <v>4476</v>
      </c>
      <c r="U2045" s="1" t="s">
        <v>470</v>
      </c>
      <c r="V2045" s="1" t="s">
        <v>91</v>
      </c>
      <c r="W2045" s="35">
        <v>1</v>
      </c>
      <c r="X2045" s="1" t="s">
        <v>3403</v>
      </c>
      <c r="Y2045" s="1" t="s">
        <v>90</v>
      </c>
      <c r="Z2045" s="1" t="s">
        <v>98</v>
      </c>
      <c r="AA2045" s="1" t="s">
        <v>5960</v>
      </c>
      <c r="AB2045" s="1" t="s">
        <v>469</v>
      </c>
      <c r="AC2045" s="1" t="s">
        <v>105</v>
      </c>
      <c r="AD2045" s="1" t="s">
        <v>104</v>
      </c>
      <c r="AE2045" s="1" t="s">
        <v>5</v>
      </c>
      <c r="AF2045" s="1" t="s">
        <v>96</v>
      </c>
      <c r="AG2045" s="1" t="s">
        <v>90</v>
      </c>
      <c r="AH2045" s="1" t="s">
        <v>5960</v>
      </c>
      <c r="AI2045" s="1" t="s">
        <v>470</v>
      </c>
      <c r="AJ2045" s="1" t="s">
        <v>91</v>
      </c>
      <c r="AK2045" s="34">
        <v>2</v>
      </c>
      <c r="AL2045" s="1" t="s">
        <v>5</v>
      </c>
      <c r="AM2045" s="1" t="s">
        <v>96</v>
      </c>
      <c r="AN2045" s="1" t="s">
        <v>90</v>
      </c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hidden="1" x14ac:dyDescent="0.25">
      <c r="A2046" s="1" t="s">
        <v>1159</v>
      </c>
      <c r="B2046" s="1" t="s">
        <v>2080</v>
      </c>
      <c r="C2046" s="1" t="s">
        <v>97</v>
      </c>
      <c r="D2046" s="1" t="s">
        <v>3373</v>
      </c>
      <c r="E2046" s="1" t="s">
        <v>1262</v>
      </c>
      <c r="F2046" s="1" t="s">
        <v>96</v>
      </c>
      <c r="G2046" s="1" t="s">
        <v>95</v>
      </c>
      <c r="H2046" s="1" t="s">
        <v>152</v>
      </c>
      <c r="I2046" s="1" t="s">
        <v>90</v>
      </c>
      <c r="J2046" s="1" t="s">
        <v>90</v>
      </c>
      <c r="K2046" s="1">
        <v>20</v>
      </c>
      <c r="L2046" s="1" t="s">
        <v>101</v>
      </c>
      <c r="M2046" s="1" t="s">
        <v>469</v>
      </c>
      <c r="N2046" s="1" t="s">
        <v>91</v>
      </c>
      <c r="O2046" s="1" t="s">
        <v>104</v>
      </c>
      <c r="P2046">
        <v>91</v>
      </c>
      <c r="Q2046" t="s">
        <v>299</v>
      </c>
      <c r="R2046" t="s">
        <v>300</v>
      </c>
      <c r="S2046" t="s">
        <v>300</v>
      </c>
      <c r="T2046" s="1" t="s">
        <v>1273</v>
      </c>
      <c r="U2046" s="1" t="s">
        <v>470</v>
      </c>
      <c r="V2046" s="1" t="s">
        <v>91</v>
      </c>
      <c r="W2046" s="35">
        <v>3</v>
      </c>
      <c r="X2046" s="1" t="s">
        <v>152</v>
      </c>
      <c r="Y2046" s="1" t="s">
        <v>90</v>
      </c>
      <c r="Z2046" s="1" t="s">
        <v>90</v>
      </c>
      <c r="AA2046" s="1"/>
      <c r="AB2046" s="1"/>
      <c r="AC2046" s="1"/>
      <c r="AD2046" s="1"/>
      <c r="AE2046" s="1"/>
      <c r="AF2046" s="1"/>
      <c r="AG2046" s="1"/>
      <c r="AH2046" s="1" t="s">
        <v>1274</v>
      </c>
      <c r="AI2046" s="1" t="s">
        <v>470</v>
      </c>
      <c r="AJ2046" s="1" t="s">
        <v>91</v>
      </c>
      <c r="AK2046" s="34">
        <v>4</v>
      </c>
      <c r="AL2046" s="1" t="s">
        <v>260</v>
      </c>
      <c r="AM2046" s="1" t="s">
        <v>108</v>
      </c>
      <c r="AN2046" s="1" t="s">
        <v>90</v>
      </c>
      <c r="AO2046" s="1"/>
      <c r="AP2046" s="1"/>
      <c r="AQ2046" s="1"/>
      <c r="AR2046" s="1"/>
      <c r="AS2046" s="1"/>
      <c r="AT2046" s="1"/>
      <c r="AU2046" s="1"/>
      <c r="AV2046" s="1" t="s">
        <v>3388</v>
      </c>
      <c r="AW2046" s="1" t="s">
        <v>470</v>
      </c>
      <c r="AX2046" s="1" t="s">
        <v>91</v>
      </c>
      <c r="AY2046" s="34">
        <v>5</v>
      </c>
      <c r="AZ2046" s="1" t="s">
        <v>195</v>
      </c>
      <c r="BA2046" s="1" t="s">
        <v>99</v>
      </c>
      <c r="BB2046" s="1" t="s">
        <v>107</v>
      </c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 t="s">
        <v>4868</v>
      </c>
      <c r="CF2046" s="1" t="s">
        <v>470</v>
      </c>
      <c r="CG2046" s="1" t="s">
        <v>91</v>
      </c>
      <c r="CH2046" s="1" t="s">
        <v>123</v>
      </c>
      <c r="CI2046" s="1" t="s">
        <v>276</v>
      </c>
      <c r="CJ2046" s="1" t="s">
        <v>102</v>
      </c>
      <c r="CK2046" s="1" t="s">
        <v>88</v>
      </c>
      <c r="CL2046" s="1"/>
      <c r="CM2046" s="1"/>
      <c r="CN2046" s="1"/>
      <c r="CO2046" s="1"/>
      <c r="CP2046" s="1"/>
      <c r="CQ2046" s="1"/>
      <c r="CR2046" s="1"/>
    </row>
    <row r="2047" spans="1:96" hidden="1" x14ac:dyDescent="0.25">
      <c r="A2047" s="1" t="s">
        <v>2875</v>
      </c>
      <c r="B2047" s="1" t="s">
        <v>2876</v>
      </c>
      <c r="C2047" s="1" t="s">
        <v>97</v>
      </c>
      <c r="D2047" s="1" t="s">
        <v>3373</v>
      </c>
      <c r="E2047" s="1" t="s">
        <v>1262</v>
      </c>
      <c r="F2047" s="1" t="s">
        <v>90</v>
      </c>
      <c r="G2047" s="1" t="s">
        <v>122</v>
      </c>
      <c r="H2047" s="1" t="s">
        <v>494</v>
      </c>
      <c r="I2047" s="1" t="s">
        <v>109</v>
      </c>
      <c r="J2047" s="1" t="s">
        <v>95</v>
      </c>
      <c r="K2047" s="1">
        <v>17</v>
      </c>
      <c r="L2047" s="1" t="s">
        <v>101</v>
      </c>
      <c r="M2047" s="1" t="s">
        <v>469</v>
      </c>
      <c r="N2047" s="1" t="s">
        <v>91</v>
      </c>
      <c r="O2047" s="1" t="s">
        <v>104</v>
      </c>
      <c r="P2047">
        <v>66</v>
      </c>
      <c r="Q2047" t="s">
        <v>312</v>
      </c>
      <c r="R2047" t="s">
        <v>313</v>
      </c>
      <c r="S2047" t="s">
        <v>313</v>
      </c>
      <c r="T2047" s="1" t="s">
        <v>1271</v>
      </c>
      <c r="U2047" s="1" t="s">
        <v>470</v>
      </c>
      <c r="V2047" s="1" t="s">
        <v>91</v>
      </c>
      <c r="W2047" s="35">
        <v>3</v>
      </c>
      <c r="X2047" s="1" t="s">
        <v>494</v>
      </c>
      <c r="Y2047" s="1" t="s">
        <v>109</v>
      </c>
      <c r="Z2047" s="1" t="s">
        <v>95</v>
      </c>
      <c r="AA2047" s="1" t="s">
        <v>3047</v>
      </c>
      <c r="AB2047" s="1" t="s">
        <v>469</v>
      </c>
      <c r="AC2047" s="1" t="s">
        <v>105</v>
      </c>
      <c r="AD2047" s="1" t="s">
        <v>104</v>
      </c>
      <c r="AE2047" s="1" t="s">
        <v>494</v>
      </c>
      <c r="AF2047" s="1" t="s">
        <v>90</v>
      </c>
      <c r="AG2047" s="1" t="s">
        <v>118</v>
      </c>
      <c r="AH2047" s="1" t="s">
        <v>3047</v>
      </c>
      <c r="AI2047" s="1" t="s">
        <v>470</v>
      </c>
      <c r="AJ2047" s="1" t="s">
        <v>91</v>
      </c>
      <c r="AK2047" s="34">
        <v>2</v>
      </c>
      <c r="AL2047" s="1" t="s">
        <v>494</v>
      </c>
      <c r="AM2047" s="1" t="s">
        <v>90</v>
      </c>
      <c r="AN2047" s="1" t="s">
        <v>118</v>
      </c>
      <c r="AO2047" s="1" t="s">
        <v>5083</v>
      </c>
      <c r="AP2047" s="1" t="s">
        <v>469</v>
      </c>
      <c r="AQ2047" s="1" t="s">
        <v>91</v>
      </c>
      <c r="AR2047" s="1" t="s">
        <v>104</v>
      </c>
      <c r="AS2047" s="1" t="s">
        <v>3666</v>
      </c>
      <c r="AT2047" s="1" t="s">
        <v>102</v>
      </c>
      <c r="AU2047" s="1" t="s">
        <v>111</v>
      </c>
      <c r="AV2047" s="1" t="s">
        <v>4446</v>
      </c>
      <c r="AW2047" s="1" t="s">
        <v>470</v>
      </c>
      <c r="AX2047" s="1" t="s">
        <v>91</v>
      </c>
      <c r="AY2047" s="34">
        <v>3</v>
      </c>
      <c r="AZ2047" s="1" t="s">
        <v>494</v>
      </c>
      <c r="BA2047" s="1" t="s">
        <v>88</v>
      </c>
      <c r="BB2047" s="1" t="s">
        <v>127</v>
      </c>
      <c r="BC2047" s="1" t="s">
        <v>5639</v>
      </c>
      <c r="BD2047" s="1" t="s">
        <v>470</v>
      </c>
      <c r="BE2047" s="1" t="s">
        <v>91</v>
      </c>
      <c r="BF2047" s="34">
        <v>4</v>
      </c>
      <c r="BG2047" s="1" t="s">
        <v>494</v>
      </c>
      <c r="BH2047" s="1" t="s">
        <v>90</v>
      </c>
      <c r="BI2047" s="1" t="s">
        <v>118</v>
      </c>
      <c r="BJ2047" s="1" t="s">
        <v>6756</v>
      </c>
      <c r="BK2047" s="1" t="s">
        <v>470</v>
      </c>
      <c r="BL2047" s="1" t="s">
        <v>91</v>
      </c>
      <c r="BM2047" s="34">
        <v>5</v>
      </c>
      <c r="BN2047" s="1" t="s">
        <v>4236</v>
      </c>
      <c r="BO2047" s="1" t="s">
        <v>90</v>
      </c>
      <c r="BP2047" s="1" t="s">
        <v>96</v>
      </c>
      <c r="BQ2047" s="1" t="s">
        <v>7275</v>
      </c>
      <c r="BR2047" s="1" t="s">
        <v>470</v>
      </c>
      <c r="BS2047" s="1" t="s">
        <v>91</v>
      </c>
      <c r="BT2047" s="34">
        <v>10</v>
      </c>
      <c r="BU2047" s="1" t="s">
        <v>468</v>
      </c>
      <c r="BV2047" s="1" t="s">
        <v>114</v>
      </c>
      <c r="BW2047" s="1" t="s">
        <v>96</v>
      </c>
      <c r="BX2047" s="1" t="s">
        <v>6756</v>
      </c>
      <c r="BY2047" s="1" t="s">
        <v>469</v>
      </c>
      <c r="BZ2047" s="1" t="s">
        <v>91</v>
      </c>
      <c r="CA2047" s="1" t="s">
        <v>104</v>
      </c>
      <c r="CB2047" s="1" t="s">
        <v>4236</v>
      </c>
      <c r="CC2047" s="1" t="s">
        <v>90</v>
      </c>
      <c r="CD2047" s="1" t="s">
        <v>96</v>
      </c>
      <c r="CE2047" s="1" t="s">
        <v>7474</v>
      </c>
      <c r="CF2047" s="1" t="s">
        <v>470</v>
      </c>
      <c r="CG2047" s="1" t="s">
        <v>91</v>
      </c>
      <c r="CH2047" s="1" t="s">
        <v>123</v>
      </c>
      <c r="CI2047" s="1" t="s">
        <v>472</v>
      </c>
      <c r="CJ2047" s="1" t="s">
        <v>102</v>
      </c>
      <c r="CK2047" s="1" t="s">
        <v>119</v>
      </c>
      <c r="CL2047" s="1"/>
      <c r="CM2047" s="1"/>
      <c r="CN2047" s="1"/>
      <c r="CO2047" s="1"/>
      <c r="CP2047" s="1"/>
      <c r="CQ2047" s="1"/>
      <c r="CR2047" s="1"/>
    </row>
    <row r="2048" spans="1:96" hidden="1" x14ac:dyDescent="0.25">
      <c r="A2048" s="1" t="s">
        <v>6618</v>
      </c>
      <c r="B2048" s="1" t="s">
        <v>6619</v>
      </c>
      <c r="C2048" s="1" t="s">
        <v>97</v>
      </c>
      <c r="D2048" s="1" t="s">
        <v>3373</v>
      </c>
      <c r="E2048" s="1" t="s">
        <v>1262</v>
      </c>
      <c r="F2048" s="1" t="s">
        <v>102</v>
      </c>
      <c r="G2048" s="1" t="s">
        <v>113</v>
      </c>
      <c r="H2048" s="1" t="s">
        <v>4888</v>
      </c>
      <c r="I2048" s="1" t="s">
        <v>96</v>
      </c>
      <c r="J2048" s="1" t="s">
        <v>109</v>
      </c>
      <c r="K2048" s="1">
        <v>16</v>
      </c>
      <c r="L2048" s="1" t="s">
        <v>101</v>
      </c>
      <c r="M2048" s="1" t="s">
        <v>469</v>
      </c>
      <c r="N2048" s="1" t="s">
        <v>91</v>
      </c>
      <c r="O2048" s="1" t="s">
        <v>104</v>
      </c>
      <c r="P2048">
        <v>4</v>
      </c>
      <c r="Q2048" t="s">
        <v>307</v>
      </c>
      <c r="R2048" t="s">
        <v>308</v>
      </c>
      <c r="S2048" t="s">
        <v>4214</v>
      </c>
      <c r="T2048" s="1" t="s">
        <v>5942</v>
      </c>
      <c r="U2048" s="1" t="s">
        <v>470</v>
      </c>
      <c r="V2048" s="1" t="s">
        <v>91</v>
      </c>
      <c r="W2048" s="35">
        <v>1</v>
      </c>
      <c r="X2048" s="1" t="s">
        <v>4888</v>
      </c>
      <c r="Y2048" s="1" t="s">
        <v>96</v>
      </c>
      <c r="Z2048" s="1" t="s">
        <v>109</v>
      </c>
      <c r="AA2048" s="1" t="s">
        <v>7134</v>
      </c>
      <c r="AB2048" s="1" t="s">
        <v>469</v>
      </c>
      <c r="AC2048" s="1" t="s">
        <v>91</v>
      </c>
      <c r="AD2048" s="1" t="s">
        <v>104</v>
      </c>
      <c r="AE2048" s="1" t="s">
        <v>3226</v>
      </c>
      <c r="AF2048" s="1" t="s">
        <v>100</v>
      </c>
      <c r="AG2048" s="1" t="s">
        <v>119</v>
      </c>
      <c r="AH2048" s="1" t="s">
        <v>7134</v>
      </c>
      <c r="AI2048" s="1" t="s">
        <v>470</v>
      </c>
      <c r="AJ2048" s="1" t="s">
        <v>91</v>
      </c>
      <c r="AK2048" s="34">
        <v>2</v>
      </c>
      <c r="AL2048" s="1" t="s">
        <v>3226</v>
      </c>
      <c r="AM2048" s="1" t="s">
        <v>100</v>
      </c>
      <c r="AN2048" s="1" t="s">
        <v>119</v>
      </c>
      <c r="AO2048" s="1" t="s">
        <v>8044</v>
      </c>
      <c r="AP2048" s="1" t="s">
        <v>469</v>
      </c>
      <c r="AQ2048" s="1" t="s">
        <v>105</v>
      </c>
      <c r="AR2048" s="1" t="s">
        <v>104</v>
      </c>
      <c r="AS2048" s="1" t="s">
        <v>4257</v>
      </c>
      <c r="AT2048" s="1" t="s">
        <v>96</v>
      </c>
      <c r="AU2048" s="1" t="s">
        <v>119</v>
      </c>
      <c r="AV2048" s="1" t="s">
        <v>8044</v>
      </c>
      <c r="AW2048" s="1" t="s">
        <v>470</v>
      </c>
      <c r="AX2048" s="1" t="s">
        <v>91</v>
      </c>
      <c r="AY2048" s="34">
        <v>3</v>
      </c>
      <c r="AZ2048" s="1" t="s">
        <v>4257</v>
      </c>
      <c r="BA2048" s="1" t="s">
        <v>96</v>
      </c>
      <c r="BB2048" s="1" t="s">
        <v>119</v>
      </c>
      <c r="BC2048" s="1" t="s">
        <v>8445</v>
      </c>
      <c r="BD2048" s="1" t="s">
        <v>470</v>
      </c>
      <c r="BE2048" s="1" t="s">
        <v>91</v>
      </c>
      <c r="BF2048" s="34">
        <v>4</v>
      </c>
      <c r="BG2048" s="1" t="s">
        <v>193</v>
      </c>
      <c r="BH2048" s="1" t="s">
        <v>113</v>
      </c>
      <c r="BI2048" s="1" t="s">
        <v>107</v>
      </c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hidden="1" x14ac:dyDescent="0.25">
      <c r="A2049" s="1" t="s">
        <v>706</v>
      </c>
      <c r="B2049" s="1" t="s">
        <v>2081</v>
      </c>
      <c r="C2049" s="1" t="s">
        <v>97</v>
      </c>
      <c r="D2049" s="1" t="s">
        <v>3373</v>
      </c>
      <c r="E2049" s="1" t="s">
        <v>1262</v>
      </c>
      <c r="F2049" s="1" t="s">
        <v>90</v>
      </c>
      <c r="G2049" s="1" t="s">
        <v>90</v>
      </c>
      <c r="H2049" s="1" t="s">
        <v>468</v>
      </c>
      <c r="I2049" s="1" t="s">
        <v>88</v>
      </c>
      <c r="J2049" s="1" t="s">
        <v>96</v>
      </c>
      <c r="K2049" s="1">
        <v>15</v>
      </c>
      <c r="L2049" s="1" t="s">
        <v>101</v>
      </c>
      <c r="M2049" s="1" t="s">
        <v>469</v>
      </c>
      <c r="N2049" s="1" t="s">
        <v>91</v>
      </c>
      <c r="O2049" s="1" t="s">
        <v>104</v>
      </c>
      <c r="P2049">
        <v>1</v>
      </c>
      <c r="Q2049" t="s">
        <v>400</v>
      </c>
      <c r="R2049" t="s">
        <v>401</v>
      </c>
      <c r="S2049" t="s">
        <v>404</v>
      </c>
      <c r="T2049" s="1" t="s">
        <v>1469</v>
      </c>
      <c r="U2049" s="1" t="s">
        <v>470</v>
      </c>
      <c r="V2049" s="1" t="s">
        <v>91</v>
      </c>
      <c r="W2049" s="35">
        <v>30</v>
      </c>
      <c r="X2049" s="1" t="s">
        <v>468</v>
      </c>
      <c r="Y2049" s="1" t="s">
        <v>88</v>
      </c>
      <c r="Z2049" s="1" t="s">
        <v>96</v>
      </c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hidden="1" x14ac:dyDescent="0.25">
      <c r="A2050" s="1" t="s">
        <v>5790</v>
      </c>
      <c r="B2050" s="1" t="s">
        <v>5791</v>
      </c>
      <c r="C2050" s="1" t="s">
        <v>97</v>
      </c>
      <c r="D2050" s="1" t="s">
        <v>3373</v>
      </c>
      <c r="E2050" s="1" t="s">
        <v>1262</v>
      </c>
      <c r="F2050" s="1" t="s">
        <v>102</v>
      </c>
      <c r="G2050" s="1" t="s">
        <v>95</v>
      </c>
      <c r="H2050" s="1" t="s">
        <v>468</v>
      </c>
      <c r="I2050" s="1" t="s">
        <v>90</v>
      </c>
      <c r="J2050" s="1" t="s">
        <v>108</v>
      </c>
      <c r="K2050" s="1">
        <v>23</v>
      </c>
      <c r="L2050" s="1" t="s">
        <v>101</v>
      </c>
      <c r="M2050" s="1" t="s">
        <v>469</v>
      </c>
      <c r="N2050" s="1" t="s">
        <v>91</v>
      </c>
      <c r="O2050" s="1" t="s">
        <v>104</v>
      </c>
      <c r="P2050">
        <v>1</v>
      </c>
      <c r="Q2050" t="s">
        <v>400</v>
      </c>
      <c r="R2050" t="s">
        <v>401</v>
      </c>
      <c r="S2050" t="s">
        <v>404</v>
      </c>
      <c r="T2050" s="1" t="s">
        <v>5602</v>
      </c>
      <c r="U2050" s="1" t="s">
        <v>470</v>
      </c>
      <c r="V2050" s="1" t="s">
        <v>91</v>
      </c>
      <c r="W2050" s="35">
        <v>60</v>
      </c>
      <c r="X2050" s="1" t="s">
        <v>468</v>
      </c>
      <c r="Y2050" s="1" t="s">
        <v>90</v>
      </c>
      <c r="Z2050" s="1" t="s">
        <v>108</v>
      </c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 t="s">
        <v>6757</v>
      </c>
      <c r="CF2050" s="1" t="s">
        <v>470</v>
      </c>
      <c r="CG2050" s="1" t="s">
        <v>91</v>
      </c>
      <c r="CH2050" s="1" t="s">
        <v>123</v>
      </c>
      <c r="CI2050" s="1" t="s">
        <v>4271</v>
      </c>
      <c r="CJ2050" s="1" t="s">
        <v>127</v>
      </c>
      <c r="CK2050" s="1" t="s">
        <v>96</v>
      </c>
      <c r="CL2050" s="1"/>
      <c r="CM2050" s="1"/>
      <c r="CN2050" s="1"/>
      <c r="CO2050" s="1"/>
      <c r="CP2050" s="1"/>
      <c r="CQ2050" s="1"/>
      <c r="CR2050" s="1"/>
    </row>
    <row r="2051" spans="1:96" hidden="1" x14ac:dyDescent="0.25">
      <c r="A2051" s="1" t="s">
        <v>2082</v>
      </c>
      <c r="B2051" s="1" t="s">
        <v>2083</v>
      </c>
      <c r="C2051" s="1" t="s">
        <v>97</v>
      </c>
      <c r="D2051" s="1" t="s">
        <v>3373</v>
      </c>
      <c r="E2051" s="1" t="s">
        <v>1262</v>
      </c>
      <c r="F2051" s="1" t="s">
        <v>96</v>
      </c>
      <c r="G2051" s="1" t="s">
        <v>119</v>
      </c>
      <c r="H2051" s="1" t="s">
        <v>463</v>
      </c>
      <c r="I2051" s="1" t="s">
        <v>88</v>
      </c>
      <c r="J2051" s="1" t="s">
        <v>99</v>
      </c>
      <c r="K2051" s="1">
        <v>14</v>
      </c>
      <c r="L2051" s="1" t="s">
        <v>101</v>
      </c>
      <c r="M2051" s="1" t="s">
        <v>469</v>
      </c>
      <c r="N2051" s="1" t="s">
        <v>91</v>
      </c>
      <c r="O2051" s="1" t="s">
        <v>104</v>
      </c>
      <c r="P2051">
        <v>6</v>
      </c>
      <c r="Q2051" t="s">
        <v>307</v>
      </c>
      <c r="R2051" t="s">
        <v>308</v>
      </c>
      <c r="S2051" t="s">
        <v>364</v>
      </c>
      <c r="T2051" s="1" t="s">
        <v>1268</v>
      </c>
      <c r="U2051" s="1" t="s">
        <v>470</v>
      </c>
      <c r="V2051" s="1" t="s">
        <v>91</v>
      </c>
      <c r="W2051" s="35">
        <v>1</v>
      </c>
      <c r="X2051" s="1" t="s">
        <v>463</v>
      </c>
      <c r="Y2051" s="1" t="s">
        <v>88</v>
      </c>
      <c r="Z2051" s="1" t="s">
        <v>99</v>
      </c>
      <c r="AA2051" s="1" t="s">
        <v>1299</v>
      </c>
      <c r="AB2051" s="1" t="s">
        <v>469</v>
      </c>
      <c r="AC2051" s="1" t="s">
        <v>105</v>
      </c>
      <c r="AD2051" s="1" t="s">
        <v>104</v>
      </c>
      <c r="AE2051" s="1" t="s">
        <v>141</v>
      </c>
      <c r="AF2051" s="1" t="s">
        <v>96</v>
      </c>
      <c r="AG2051" s="1" t="s">
        <v>96</v>
      </c>
      <c r="AH2051" s="1" t="s">
        <v>1299</v>
      </c>
      <c r="AI2051" s="1" t="s">
        <v>470</v>
      </c>
      <c r="AJ2051" s="1" t="s">
        <v>91</v>
      </c>
      <c r="AK2051" s="34">
        <v>2</v>
      </c>
      <c r="AL2051" s="1" t="s">
        <v>141</v>
      </c>
      <c r="AM2051" s="1" t="s">
        <v>96</v>
      </c>
      <c r="AN2051" s="1" t="s">
        <v>96</v>
      </c>
      <c r="AO2051" s="1" t="s">
        <v>3047</v>
      </c>
      <c r="AP2051" s="1" t="s">
        <v>469</v>
      </c>
      <c r="AQ2051" s="1" t="s">
        <v>105</v>
      </c>
      <c r="AR2051" s="1" t="s">
        <v>104</v>
      </c>
      <c r="AS2051" s="1" t="s">
        <v>247</v>
      </c>
      <c r="AT2051" s="1" t="s">
        <v>118</v>
      </c>
      <c r="AU2051" s="1" t="s">
        <v>96</v>
      </c>
      <c r="AV2051" s="1" t="s">
        <v>3047</v>
      </c>
      <c r="AW2051" s="1" t="s">
        <v>470</v>
      </c>
      <c r="AX2051" s="1" t="s">
        <v>91</v>
      </c>
      <c r="AY2051" s="34">
        <v>3</v>
      </c>
      <c r="AZ2051" s="1" t="s">
        <v>247</v>
      </c>
      <c r="BA2051" s="1" t="s">
        <v>118</v>
      </c>
      <c r="BB2051" s="1" t="s">
        <v>96</v>
      </c>
      <c r="BC2051" s="1" t="s">
        <v>4444</v>
      </c>
      <c r="BD2051" s="1" t="s">
        <v>470</v>
      </c>
      <c r="BE2051" s="1" t="s">
        <v>91</v>
      </c>
      <c r="BF2051" s="34">
        <v>4</v>
      </c>
      <c r="BG2051" s="1" t="s">
        <v>4675</v>
      </c>
      <c r="BH2051" s="1" t="s">
        <v>99</v>
      </c>
      <c r="BI2051" s="1" t="s">
        <v>96</v>
      </c>
      <c r="BJ2051" s="1" t="s">
        <v>4860</v>
      </c>
      <c r="BK2051" s="1" t="s">
        <v>470</v>
      </c>
      <c r="BL2051" s="1" t="s">
        <v>91</v>
      </c>
      <c r="BM2051" s="34">
        <v>5</v>
      </c>
      <c r="BN2051" s="1" t="s">
        <v>5205</v>
      </c>
      <c r="BO2051" s="1" t="s">
        <v>109</v>
      </c>
      <c r="BP2051" s="1" t="s">
        <v>90</v>
      </c>
      <c r="BQ2051" s="1" t="s">
        <v>6479</v>
      </c>
      <c r="BR2051" s="1" t="s">
        <v>470</v>
      </c>
      <c r="BS2051" s="1" t="s">
        <v>91</v>
      </c>
      <c r="BT2051" s="34">
        <v>7</v>
      </c>
      <c r="BU2051" s="1" t="s">
        <v>149</v>
      </c>
      <c r="BV2051" s="1" t="s">
        <v>127</v>
      </c>
      <c r="BW2051" s="1" t="s">
        <v>88</v>
      </c>
      <c r="BX2051" s="1" t="s">
        <v>4444</v>
      </c>
      <c r="BY2051" s="1" t="s">
        <v>469</v>
      </c>
      <c r="BZ2051" s="1" t="s">
        <v>91</v>
      </c>
      <c r="CA2051" s="33"/>
      <c r="CB2051" s="1" t="s">
        <v>4675</v>
      </c>
      <c r="CC2051" s="1" t="s">
        <v>99</v>
      </c>
      <c r="CD2051" s="1" t="s">
        <v>96</v>
      </c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hidden="1" x14ac:dyDescent="0.25">
      <c r="A2052" s="1" t="s">
        <v>2084</v>
      </c>
      <c r="B2052" s="1" t="s">
        <v>2085</v>
      </c>
      <c r="C2052" s="1" t="s">
        <v>97</v>
      </c>
      <c r="D2052" s="1" t="s">
        <v>3373</v>
      </c>
      <c r="E2052" s="1" t="s">
        <v>1262</v>
      </c>
      <c r="F2052" s="1" t="s">
        <v>96</v>
      </c>
      <c r="G2052" s="1" t="s">
        <v>131</v>
      </c>
      <c r="H2052" s="1" t="s">
        <v>290</v>
      </c>
      <c r="I2052" s="1" t="s">
        <v>88</v>
      </c>
      <c r="J2052" s="1" t="s">
        <v>96</v>
      </c>
      <c r="K2052" s="1">
        <v>15</v>
      </c>
      <c r="L2052" s="1" t="s">
        <v>101</v>
      </c>
      <c r="M2052" s="1" t="s">
        <v>469</v>
      </c>
      <c r="N2052" s="1" t="s">
        <v>105</v>
      </c>
      <c r="O2052" s="1" t="s">
        <v>104</v>
      </c>
      <c r="P2052">
        <v>34983</v>
      </c>
      <c r="Q2052" t="s">
        <v>299</v>
      </c>
      <c r="R2052" t="s">
        <v>300</v>
      </c>
      <c r="S2052" t="s">
        <v>2086</v>
      </c>
      <c r="T2052" s="1" t="s">
        <v>1494</v>
      </c>
      <c r="U2052" s="1" t="s">
        <v>470</v>
      </c>
      <c r="V2052" s="1" t="s">
        <v>91</v>
      </c>
      <c r="W2052" s="35">
        <v>2</v>
      </c>
      <c r="X2052" s="1" t="s">
        <v>290</v>
      </c>
      <c r="Y2052" s="1" t="s">
        <v>88</v>
      </c>
      <c r="Z2052" s="1" t="s">
        <v>96</v>
      </c>
      <c r="AA2052" s="1"/>
      <c r="AB2052" s="1"/>
      <c r="AC2052" s="1"/>
      <c r="AD2052" s="1"/>
      <c r="AE2052" s="1"/>
      <c r="AF2052" s="1"/>
      <c r="AG2052" s="1"/>
      <c r="AH2052" s="1" t="s">
        <v>1519</v>
      </c>
      <c r="AI2052" s="1" t="s">
        <v>470</v>
      </c>
      <c r="AJ2052" s="1" t="s">
        <v>91</v>
      </c>
      <c r="AK2052" s="34">
        <v>4</v>
      </c>
      <c r="AL2052" s="1" t="s">
        <v>2688</v>
      </c>
      <c r="AM2052" s="1" t="s">
        <v>99</v>
      </c>
      <c r="AN2052" s="1" t="s">
        <v>99</v>
      </c>
      <c r="AO2052" s="1"/>
      <c r="AP2052" s="1"/>
      <c r="AQ2052" s="1"/>
      <c r="AR2052" s="1"/>
      <c r="AS2052" s="1"/>
      <c r="AT2052" s="1"/>
      <c r="AU2052" s="1"/>
      <c r="AV2052" s="1" t="s">
        <v>4458</v>
      </c>
      <c r="AW2052" s="1" t="s">
        <v>470</v>
      </c>
      <c r="AX2052" s="1" t="s">
        <v>91</v>
      </c>
      <c r="AY2052" s="34">
        <v>4</v>
      </c>
      <c r="AZ2052" s="1" t="s">
        <v>146</v>
      </c>
      <c r="BA2052" s="1" t="s">
        <v>100</v>
      </c>
      <c r="BB2052" s="1" t="s">
        <v>96</v>
      </c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hidden="1" x14ac:dyDescent="0.25">
      <c r="A2053" s="1" t="s">
        <v>4676</v>
      </c>
      <c r="B2053" s="1" t="s">
        <v>4677</v>
      </c>
      <c r="C2053" s="1" t="s">
        <v>97</v>
      </c>
      <c r="D2053" s="1" t="s">
        <v>3373</v>
      </c>
      <c r="E2053" s="1" t="s">
        <v>1262</v>
      </c>
      <c r="F2053" s="1" t="s">
        <v>88</v>
      </c>
      <c r="G2053" s="1" t="s">
        <v>102</v>
      </c>
      <c r="H2053" s="1" t="s">
        <v>4534</v>
      </c>
      <c r="I2053" s="1" t="s">
        <v>99</v>
      </c>
      <c r="J2053" s="1" t="s">
        <v>90</v>
      </c>
      <c r="K2053" s="1">
        <v>21</v>
      </c>
      <c r="L2053" s="1" t="s">
        <v>101</v>
      </c>
      <c r="M2053" s="1" t="s">
        <v>469</v>
      </c>
      <c r="N2053" s="1" t="s">
        <v>91</v>
      </c>
      <c r="O2053" s="1" t="s">
        <v>104</v>
      </c>
      <c r="P2053">
        <v>92</v>
      </c>
      <c r="Q2053" t="s">
        <v>299</v>
      </c>
      <c r="R2053" t="s">
        <v>300</v>
      </c>
      <c r="S2053" t="s">
        <v>4535</v>
      </c>
      <c r="T2053" s="1" t="s">
        <v>3050</v>
      </c>
      <c r="U2053" s="1" t="s">
        <v>470</v>
      </c>
      <c r="V2053" s="1" t="s">
        <v>91</v>
      </c>
      <c r="W2053" s="35">
        <v>1</v>
      </c>
      <c r="X2053" s="1" t="s">
        <v>4534</v>
      </c>
      <c r="Y2053" s="1" t="s">
        <v>99</v>
      </c>
      <c r="Z2053" s="1" t="s">
        <v>90</v>
      </c>
      <c r="AA2053" s="1" t="s">
        <v>4217</v>
      </c>
      <c r="AB2053" s="1" t="s">
        <v>469</v>
      </c>
      <c r="AC2053" s="1" t="s">
        <v>105</v>
      </c>
      <c r="AD2053" s="1" t="s">
        <v>104</v>
      </c>
      <c r="AE2053" s="1" t="s">
        <v>208</v>
      </c>
      <c r="AF2053" s="1" t="s">
        <v>96</v>
      </c>
      <c r="AG2053" s="1" t="s">
        <v>96</v>
      </c>
      <c r="AH2053" s="1" t="s">
        <v>4217</v>
      </c>
      <c r="AI2053" s="1" t="s">
        <v>470</v>
      </c>
      <c r="AJ2053" s="1" t="s">
        <v>91</v>
      </c>
      <c r="AK2053" s="34">
        <v>2</v>
      </c>
      <c r="AL2053" s="1" t="s">
        <v>208</v>
      </c>
      <c r="AM2053" s="1" t="s">
        <v>96</v>
      </c>
      <c r="AN2053" s="1" t="s">
        <v>96</v>
      </c>
      <c r="AO2053" s="1"/>
      <c r="AP2053" s="1"/>
      <c r="AQ2053" s="1"/>
      <c r="AR2053" s="1"/>
      <c r="AS2053" s="1"/>
      <c r="AT2053" s="1"/>
      <c r="AU2053" s="1"/>
      <c r="AV2053" s="1" t="s">
        <v>4440</v>
      </c>
      <c r="AW2053" s="1" t="s">
        <v>470</v>
      </c>
      <c r="AX2053" s="1" t="s">
        <v>91</v>
      </c>
      <c r="AY2053" s="34">
        <v>2</v>
      </c>
      <c r="AZ2053" s="1" t="s">
        <v>181</v>
      </c>
      <c r="BA2053" s="1" t="s">
        <v>99</v>
      </c>
      <c r="BB2053" s="1" t="s">
        <v>90</v>
      </c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 t="s">
        <v>4440</v>
      </c>
      <c r="CM2053" s="1" t="s">
        <v>469</v>
      </c>
      <c r="CN2053" s="1" t="s">
        <v>91</v>
      </c>
      <c r="CO2053" s="1" t="s">
        <v>130</v>
      </c>
      <c r="CP2053" s="1" t="s">
        <v>181</v>
      </c>
      <c r="CQ2053" s="1" t="s">
        <v>99</v>
      </c>
      <c r="CR2053" s="1" t="s">
        <v>90</v>
      </c>
    </row>
    <row r="2054" spans="1:96" hidden="1" x14ac:dyDescent="0.25">
      <c r="A2054" s="1" t="s">
        <v>7178</v>
      </c>
      <c r="B2054" s="1" t="s">
        <v>7179</v>
      </c>
      <c r="C2054" s="1" t="s">
        <v>97</v>
      </c>
      <c r="D2054" s="1" t="s">
        <v>3373</v>
      </c>
      <c r="E2054" s="1" t="s">
        <v>1262</v>
      </c>
      <c r="F2054" s="1" t="s">
        <v>102</v>
      </c>
      <c r="G2054" s="1" t="s">
        <v>121</v>
      </c>
      <c r="H2054" s="1" t="s">
        <v>6007</v>
      </c>
      <c r="I2054" s="1" t="s">
        <v>88</v>
      </c>
      <c r="J2054" s="1" t="s">
        <v>102</v>
      </c>
      <c r="K2054" s="1">
        <v>18</v>
      </c>
      <c r="L2054" s="1" t="s">
        <v>101</v>
      </c>
      <c r="M2054" s="1" t="s">
        <v>469</v>
      </c>
      <c r="N2054" s="1" t="s">
        <v>91</v>
      </c>
      <c r="O2054" s="1" t="s">
        <v>104</v>
      </c>
      <c r="P2054">
        <v>137</v>
      </c>
      <c r="Q2054" t="s">
        <v>316</v>
      </c>
      <c r="R2054" t="s">
        <v>316</v>
      </c>
      <c r="S2054" t="s">
        <v>349</v>
      </c>
      <c r="T2054" s="1" t="s">
        <v>5960</v>
      </c>
      <c r="U2054" s="1" t="s">
        <v>470</v>
      </c>
      <c r="V2054" s="1" t="s">
        <v>91</v>
      </c>
      <c r="W2054" s="35">
        <v>1</v>
      </c>
      <c r="X2054" s="1" t="s">
        <v>6007</v>
      </c>
      <c r="Y2054" s="1" t="s">
        <v>88</v>
      </c>
      <c r="Z2054" s="1" t="s">
        <v>102</v>
      </c>
      <c r="AA2054" s="1" t="s">
        <v>7296</v>
      </c>
      <c r="AB2054" s="1" t="s">
        <v>469</v>
      </c>
      <c r="AC2054" s="1" t="s">
        <v>105</v>
      </c>
      <c r="AD2054" s="1" t="s">
        <v>104</v>
      </c>
      <c r="AE2054" s="1" t="s">
        <v>471</v>
      </c>
      <c r="AF2054" s="1" t="s">
        <v>96</v>
      </c>
      <c r="AG2054" s="1" t="s">
        <v>109</v>
      </c>
      <c r="AH2054" s="1" t="s">
        <v>7296</v>
      </c>
      <c r="AI2054" s="1" t="s">
        <v>470</v>
      </c>
      <c r="AJ2054" s="1" t="s">
        <v>91</v>
      </c>
      <c r="AK2054" s="34">
        <v>2</v>
      </c>
      <c r="AL2054" s="1" t="s">
        <v>471</v>
      </c>
      <c r="AM2054" s="1" t="s">
        <v>96</v>
      </c>
      <c r="AN2054" s="1" t="s">
        <v>109</v>
      </c>
      <c r="AO2054" s="1" t="s">
        <v>7793</v>
      </c>
      <c r="AP2054" s="1" t="s">
        <v>469</v>
      </c>
      <c r="AQ2054" s="1" t="s">
        <v>91</v>
      </c>
      <c r="AR2054" s="1" t="s">
        <v>92</v>
      </c>
      <c r="AS2054" s="1" t="s">
        <v>468</v>
      </c>
      <c r="AT2054" s="1" t="s">
        <v>99</v>
      </c>
      <c r="AU2054" s="1" t="s">
        <v>102</v>
      </c>
      <c r="AV2054" s="1" t="s">
        <v>7793</v>
      </c>
      <c r="AW2054" s="1" t="s">
        <v>470</v>
      </c>
      <c r="AX2054" s="1" t="s">
        <v>91</v>
      </c>
      <c r="AY2054" s="34">
        <v>10</v>
      </c>
      <c r="AZ2054" s="1" t="s">
        <v>468</v>
      </c>
      <c r="BA2054" s="1" t="s">
        <v>99</v>
      </c>
      <c r="BB2054" s="1" t="s">
        <v>102</v>
      </c>
      <c r="BC2054" s="1" t="s">
        <v>8024</v>
      </c>
      <c r="BD2054" s="1" t="s">
        <v>470</v>
      </c>
      <c r="BE2054" s="1" t="s">
        <v>91</v>
      </c>
      <c r="BF2054" s="34">
        <v>3</v>
      </c>
      <c r="BG2054" s="1" t="s">
        <v>9048</v>
      </c>
      <c r="BH2054" s="1" t="s">
        <v>96</v>
      </c>
      <c r="BI2054" s="1" t="s">
        <v>127</v>
      </c>
      <c r="BJ2054" s="1" t="s">
        <v>8103</v>
      </c>
      <c r="BK2054" s="1" t="s">
        <v>470</v>
      </c>
      <c r="BL2054" s="1" t="s">
        <v>91</v>
      </c>
      <c r="BM2054" s="34">
        <v>7</v>
      </c>
      <c r="BN2054" s="1" t="s">
        <v>472</v>
      </c>
      <c r="BO2054" s="1" t="s">
        <v>2970</v>
      </c>
      <c r="BP2054" s="1" t="s">
        <v>96</v>
      </c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hidden="1" x14ac:dyDescent="0.25">
      <c r="A2055" s="1" t="s">
        <v>992</v>
      </c>
      <c r="B2055" s="1" t="s">
        <v>2087</v>
      </c>
      <c r="C2055" s="1" t="s">
        <v>97</v>
      </c>
      <c r="D2055" s="1" t="s">
        <v>3373</v>
      </c>
      <c r="E2055" s="1" t="s">
        <v>1262</v>
      </c>
      <c r="F2055" s="1" t="s">
        <v>90</v>
      </c>
      <c r="G2055" s="1" t="s">
        <v>142</v>
      </c>
      <c r="H2055" s="1" t="s">
        <v>471</v>
      </c>
      <c r="I2055" s="1" t="s">
        <v>127</v>
      </c>
      <c r="J2055" s="1" t="s">
        <v>109</v>
      </c>
      <c r="K2055" s="1">
        <v>22</v>
      </c>
      <c r="L2055" s="1" t="s">
        <v>101</v>
      </c>
      <c r="M2055" s="1" t="s">
        <v>469</v>
      </c>
      <c r="N2055" s="1" t="s">
        <v>91</v>
      </c>
      <c r="O2055" s="1" t="s">
        <v>104</v>
      </c>
      <c r="P2055">
        <v>150</v>
      </c>
      <c r="Q2055" t="s">
        <v>316</v>
      </c>
      <c r="R2055" t="s">
        <v>316</v>
      </c>
      <c r="S2055" t="s">
        <v>316</v>
      </c>
      <c r="T2055" s="1" t="s">
        <v>1365</v>
      </c>
      <c r="U2055" s="1" t="s">
        <v>470</v>
      </c>
      <c r="V2055" s="1" t="s">
        <v>91</v>
      </c>
      <c r="W2055" s="35">
        <v>6</v>
      </c>
      <c r="X2055" s="1" t="s">
        <v>471</v>
      </c>
      <c r="Y2055" s="1" t="s">
        <v>127</v>
      </c>
      <c r="Z2055" s="1" t="s">
        <v>109</v>
      </c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25">
      <c r="A2056" s="1" t="s">
        <v>6101</v>
      </c>
      <c r="B2056" s="1" t="s">
        <v>6102</v>
      </c>
      <c r="C2056" s="1" t="s">
        <v>97</v>
      </c>
      <c r="D2056" s="1" t="s">
        <v>3373</v>
      </c>
      <c r="E2056" s="1" t="s">
        <v>1262</v>
      </c>
      <c r="F2056" s="1" t="s">
        <v>102</v>
      </c>
      <c r="G2056" s="1" t="s">
        <v>108</v>
      </c>
      <c r="H2056" s="1" t="s">
        <v>6007</v>
      </c>
      <c r="I2056" s="1" t="s">
        <v>96</v>
      </c>
      <c r="J2056" s="1" t="s">
        <v>98</v>
      </c>
      <c r="K2056" s="1">
        <v>26</v>
      </c>
      <c r="L2056" s="1" t="s">
        <v>101</v>
      </c>
      <c r="M2056" s="1" t="s">
        <v>469</v>
      </c>
      <c r="N2056" s="1" t="s">
        <v>91</v>
      </c>
      <c r="O2056" s="1" t="s">
        <v>104</v>
      </c>
      <c r="P2056">
        <v>26488</v>
      </c>
      <c r="Q2056" t="s">
        <v>296</v>
      </c>
      <c r="R2056" t="s">
        <v>380</v>
      </c>
      <c r="S2056" t="s">
        <v>6008</v>
      </c>
      <c r="T2056" s="1" t="s">
        <v>5722</v>
      </c>
      <c r="U2056" s="1" t="s">
        <v>470</v>
      </c>
      <c r="V2056" s="1" t="s">
        <v>91</v>
      </c>
      <c r="W2056" s="35">
        <v>2</v>
      </c>
      <c r="X2056" s="1" t="s">
        <v>6007</v>
      </c>
      <c r="Y2056" s="1" t="s">
        <v>96</v>
      </c>
      <c r="Z2056" s="1" t="s">
        <v>98</v>
      </c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hidden="1" x14ac:dyDescent="0.25">
      <c r="A2057" s="1" t="s">
        <v>6620</v>
      </c>
      <c r="B2057" s="1" t="s">
        <v>6621</v>
      </c>
      <c r="C2057" s="1" t="s">
        <v>97</v>
      </c>
      <c r="D2057" s="1" t="s">
        <v>3373</v>
      </c>
      <c r="E2057" s="1" t="s">
        <v>1262</v>
      </c>
      <c r="F2057" s="1" t="s">
        <v>102</v>
      </c>
      <c r="G2057" s="1" t="s">
        <v>129</v>
      </c>
      <c r="H2057" s="1" t="s">
        <v>6528</v>
      </c>
      <c r="I2057" s="1" t="s">
        <v>96</v>
      </c>
      <c r="J2057" s="1" t="s">
        <v>110</v>
      </c>
      <c r="K2057" s="1">
        <v>14</v>
      </c>
      <c r="L2057" s="1" t="s">
        <v>101</v>
      </c>
      <c r="M2057" s="1" t="s">
        <v>469</v>
      </c>
      <c r="N2057" s="1" t="s">
        <v>91</v>
      </c>
      <c r="O2057" s="1" t="s">
        <v>104</v>
      </c>
      <c r="P2057">
        <v>140</v>
      </c>
      <c r="Q2057" t="s">
        <v>316</v>
      </c>
      <c r="R2057" t="s">
        <v>316</v>
      </c>
      <c r="S2057" t="s">
        <v>525</v>
      </c>
      <c r="T2057" s="1" t="s">
        <v>6233</v>
      </c>
      <c r="U2057" s="1" t="s">
        <v>470</v>
      </c>
      <c r="V2057" s="1" t="s">
        <v>91</v>
      </c>
      <c r="W2057" s="35">
        <v>1</v>
      </c>
      <c r="X2057" s="1" t="s">
        <v>6528</v>
      </c>
      <c r="Y2057" s="1" t="s">
        <v>96</v>
      </c>
      <c r="Z2057" s="1" t="s">
        <v>110</v>
      </c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hidden="1" x14ac:dyDescent="0.25">
      <c r="A2058" s="1" t="s">
        <v>4678</v>
      </c>
      <c r="B2058" s="1" t="s">
        <v>4679</v>
      </c>
      <c r="C2058" s="1" t="s">
        <v>97</v>
      </c>
      <c r="D2058" s="1" t="s">
        <v>187</v>
      </c>
      <c r="E2058" s="1" t="s">
        <v>1262</v>
      </c>
      <c r="F2058" s="1" t="s">
        <v>99</v>
      </c>
      <c r="G2058" s="1" t="s">
        <v>142</v>
      </c>
      <c r="H2058" s="1" t="s">
        <v>4301</v>
      </c>
      <c r="I2058" s="1" t="s">
        <v>95</v>
      </c>
      <c r="J2058" s="1" t="s">
        <v>116</v>
      </c>
      <c r="K2058" s="1">
        <v>16</v>
      </c>
      <c r="L2058" s="1" t="s">
        <v>101</v>
      </c>
      <c r="M2058" s="1" t="s">
        <v>469</v>
      </c>
      <c r="N2058" s="1" t="s">
        <v>91</v>
      </c>
      <c r="O2058" s="33"/>
      <c r="P2058">
        <v>121</v>
      </c>
      <c r="Q2058" t="s">
        <v>318</v>
      </c>
      <c r="R2058" t="s">
        <v>356</v>
      </c>
      <c r="S2058" t="s">
        <v>2808</v>
      </c>
      <c r="T2058" s="1" t="s">
        <v>4446</v>
      </c>
      <c r="U2058" s="1" t="s">
        <v>470</v>
      </c>
      <c r="V2058" s="1" t="s">
        <v>91</v>
      </c>
      <c r="W2058" s="35">
        <v>1</v>
      </c>
      <c r="X2058" s="1" t="s">
        <v>6024</v>
      </c>
      <c r="Y2058" s="1" t="s">
        <v>96</v>
      </c>
      <c r="Z2058" s="1" t="s">
        <v>96</v>
      </c>
      <c r="AA2058" s="1" t="s">
        <v>5963</v>
      </c>
      <c r="AB2058" s="1" t="s">
        <v>469</v>
      </c>
      <c r="AC2058" s="1" t="s">
        <v>105</v>
      </c>
      <c r="AD2058" s="1" t="s">
        <v>104</v>
      </c>
      <c r="AE2058" s="1" t="s">
        <v>6241</v>
      </c>
      <c r="AF2058" s="1" t="s">
        <v>90</v>
      </c>
      <c r="AG2058" s="1" t="s">
        <v>96</v>
      </c>
      <c r="AH2058" s="1" t="s">
        <v>5963</v>
      </c>
      <c r="AI2058" s="1" t="s">
        <v>470</v>
      </c>
      <c r="AJ2058" s="1" t="s">
        <v>91</v>
      </c>
      <c r="AK2058" s="34">
        <v>2</v>
      </c>
      <c r="AL2058" s="1" t="s">
        <v>6241</v>
      </c>
      <c r="AM2058" s="1" t="s">
        <v>90</v>
      </c>
      <c r="AN2058" s="1" t="s">
        <v>96</v>
      </c>
      <c r="AO2058" s="1"/>
      <c r="AP2058" s="1"/>
      <c r="AQ2058" s="1"/>
      <c r="AR2058" s="1"/>
      <c r="AS2058" s="1"/>
      <c r="AT2058" s="1"/>
      <c r="AU2058" s="1"/>
      <c r="AV2058" s="1" t="s">
        <v>8052</v>
      </c>
      <c r="AW2058" s="1" t="s">
        <v>470</v>
      </c>
      <c r="AX2058" s="1" t="s">
        <v>91</v>
      </c>
      <c r="AY2058" s="34">
        <v>2</v>
      </c>
      <c r="AZ2058" s="1" t="s">
        <v>4255</v>
      </c>
      <c r="BA2058" s="1" t="s">
        <v>127</v>
      </c>
      <c r="BB2058" s="1" t="s">
        <v>102</v>
      </c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hidden="1" x14ac:dyDescent="0.25">
      <c r="A2059" s="1" t="s">
        <v>4680</v>
      </c>
      <c r="B2059" s="1" t="s">
        <v>4681</v>
      </c>
      <c r="C2059" s="1" t="s">
        <v>97</v>
      </c>
      <c r="D2059" s="1" t="s">
        <v>3373</v>
      </c>
      <c r="E2059" s="1" t="s">
        <v>1262</v>
      </c>
      <c r="F2059" s="1" t="s">
        <v>99</v>
      </c>
      <c r="G2059" s="1" t="s">
        <v>131</v>
      </c>
      <c r="H2059" s="1" t="s">
        <v>468</v>
      </c>
      <c r="I2059" s="1" t="s">
        <v>151</v>
      </c>
      <c r="J2059" s="1" t="s">
        <v>90</v>
      </c>
      <c r="K2059" s="1">
        <v>22</v>
      </c>
      <c r="L2059" s="1" t="s">
        <v>101</v>
      </c>
      <c r="M2059" s="1" t="s">
        <v>469</v>
      </c>
      <c r="N2059" s="1" t="s">
        <v>91</v>
      </c>
      <c r="O2059" s="1" t="s">
        <v>104</v>
      </c>
      <c r="P2059">
        <v>1</v>
      </c>
      <c r="Q2059" t="s">
        <v>400</v>
      </c>
      <c r="R2059" t="s">
        <v>401</v>
      </c>
      <c r="S2059" t="s">
        <v>404</v>
      </c>
      <c r="T2059" s="1" t="s">
        <v>4476</v>
      </c>
      <c r="U2059" s="1" t="s">
        <v>470</v>
      </c>
      <c r="V2059" s="1" t="s">
        <v>91</v>
      </c>
      <c r="W2059" s="35">
        <v>60</v>
      </c>
      <c r="X2059" s="1" t="s">
        <v>468</v>
      </c>
      <c r="Y2059" s="1" t="s">
        <v>151</v>
      </c>
      <c r="Z2059" s="1" t="s">
        <v>90</v>
      </c>
      <c r="AA2059" s="1"/>
      <c r="AB2059" s="1"/>
      <c r="AC2059" s="1"/>
      <c r="AD2059" s="1"/>
      <c r="AE2059" s="1"/>
      <c r="AF2059" s="1"/>
      <c r="AG2059" s="1"/>
      <c r="AH2059" s="1" t="s">
        <v>4860</v>
      </c>
      <c r="AI2059" s="1" t="s">
        <v>470</v>
      </c>
      <c r="AJ2059" s="1" t="s">
        <v>91</v>
      </c>
      <c r="AK2059" s="34">
        <v>7</v>
      </c>
      <c r="AL2059" s="1" t="s">
        <v>111</v>
      </c>
      <c r="AM2059" s="1" t="s">
        <v>127</v>
      </c>
      <c r="AN2059" s="1" t="s">
        <v>99</v>
      </c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 t="s">
        <v>6479</v>
      </c>
      <c r="CF2059" s="1" t="s">
        <v>470</v>
      </c>
      <c r="CG2059" s="1" t="s">
        <v>91</v>
      </c>
      <c r="CH2059" s="1" t="s">
        <v>123</v>
      </c>
      <c r="CI2059" s="1" t="s">
        <v>111</v>
      </c>
      <c r="CJ2059" s="1" t="s">
        <v>118</v>
      </c>
      <c r="CK2059" s="1" t="s">
        <v>99</v>
      </c>
      <c r="CL2059" s="1"/>
      <c r="CM2059" s="1"/>
      <c r="CN2059" s="1"/>
      <c r="CO2059" s="1"/>
      <c r="CP2059" s="1"/>
      <c r="CQ2059" s="1"/>
      <c r="CR2059" s="1"/>
    </row>
    <row r="2060" spans="1:96" hidden="1" x14ac:dyDescent="0.25">
      <c r="A2060" s="1" t="s">
        <v>7364</v>
      </c>
      <c r="B2060" s="1" t="s">
        <v>7365</v>
      </c>
      <c r="C2060" s="1" t="s">
        <v>97</v>
      </c>
      <c r="D2060" s="1" t="s">
        <v>3373</v>
      </c>
      <c r="E2060" s="1" t="s">
        <v>1262</v>
      </c>
      <c r="F2060" s="1" t="s">
        <v>95</v>
      </c>
      <c r="G2060" s="1" t="s">
        <v>107</v>
      </c>
      <c r="H2060" s="1" t="s">
        <v>186</v>
      </c>
      <c r="I2060" s="1" t="s">
        <v>90</v>
      </c>
      <c r="J2060" s="1" t="s">
        <v>116</v>
      </c>
      <c r="K2060" s="1">
        <v>31</v>
      </c>
      <c r="L2060" s="1" t="s">
        <v>101</v>
      </c>
      <c r="M2060" s="1" t="s">
        <v>469</v>
      </c>
      <c r="N2060" s="1" t="s">
        <v>91</v>
      </c>
      <c r="O2060" s="1" t="s">
        <v>104</v>
      </c>
      <c r="P2060">
        <v>123</v>
      </c>
      <c r="Q2060" t="s">
        <v>318</v>
      </c>
      <c r="R2060" t="s">
        <v>337</v>
      </c>
      <c r="S2060" t="s">
        <v>337</v>
      </c>
      <c r="T2060" s="1" t="s">
        <v>7047</v>
      </c>
      <c r="U2060" s="1" t="s">
        <v>470</v>
      </c>
      <c r="V2060" s="1" t="s">
        <v>91</v>
      </c>
      <c r="W2060" s="35">
        <v>1</v>
      </c>
      <c r="X2060" s="1" t="s">
        <v>186</v>
      </c>
      <c r="Y2060" s="1" t="s">
        <v>90</v>
      </c>
      <c r="Z2060" s="1" t="s">
        <v>116</v>
      </c>
      <c r="AA2060" s="1" t="s">
        <v>8078</v>
      </c>
      <c r="AB2060" s="1" t="s">
        <v>469</v>
      </c>
      <c r="AC2060" s="1" t="s">
        <v>105</v>
      </c>
      <c r="AD2060" s="1" t="s">
        <v>104</v>
      </c>
      <c r="AE2060" s="1" t="s">
        <v>223</v>
      </c>
      <c r="AF2060" s="1" t="s">
        <v>99</v>
      </c>
      <c r="AG2060" s="1" t="s">
        <v>131</v>
      </c>
      <c r="AH2060" s="1" t="s">
        <v>8078</v>
      </c>
      <c r="AI2060" s="1" t="s">
        <v>470</v>
      </c>
      <c r="AJ2060" s="1" t="s">
        <v>91</v>
      </c>
      <c r="AK2060" s="34">
        <v>2</v>
      </c>
      <c r="AL2060" s="1" t="s">
        <v>223</v>
      </c>
      <c r="AM2060" s="1" t="s">
        <v>99</v>
      </c>
      <c r="AN2060" s="1" t="s">
        <v>131</v>
      </c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hidden="1" x14ac:dyDescent="0.25">
      <c r="A2061" s="1" t="s">
        <v>1030</v>
      </c>
      <c r="B2061" s="1" t="s">
        <v>4118</v>
      </c>
      <c r="C2061" s="1" t="s">
        <v>97</v>
      </c>
      <c r="D2061" s="1" t="s">
        <v>3373</v>
      </c>
      <c r="E2061" s="1" t="s">
        <v>1262</v>
      </c>
      <c r="F2061" s="1" t="s">
        <v>88</v>
      </c>
      <c r="G2061" s="1" t="s">
        <v>131</v>
      </c>
      <c r="H2061" s="1" t="s">
        <v>223</v>
      </c>
      <c r="I2061" s="1" t="s">
        <v>88</v>
      </c>
      <c r="J2061" s="1" t="s">
        <v>118</v>
      </c>
      <c r="K2061" s="1">
        <v>17</v>
      </c>
      <c r="L2061" s="1" t="s">
        <v>101</v>
      </c>
      <c r="M2061" s="1" t="s">
        <v>469</v>
      </c>
      <c r="N2061" s="1" t="s">
        <v>91</v>
      </c>
      <c r="O2061" s="1" t="s">
        <v>104</v>
      </c>
      <c r="P2061">
        <v>123</v>
      </c>
      <c r="Q2061" t="s">
        <v>318</v>
      </c>
      <c r="R2061" t="s">
        <v>337</v>
      </c>
      <c r="S2061" t="s">
        <v>337</v>
      </c>
      <c r="T2061" s="1" t="s">
        <v>3699</v>
      </c>
      <c r="U2061" s="1" t="s">
        <v>470</v>
      </c>
      <c r="V2061" s="1" t="s">
        <v>91</v>
      </c>
      <c r="W2061" s="35">
        <v>2</v>
      </c>
      <c r="X2061" s="1" t="s">
        <v>223</v>
      </c>
      <c r="Y2061" s="1" t="s">
        <v>88</v>
      </c>
      <c r="Z2061" s="1" t="s">
        <v>118</v>
      </c>
      <c r="AA2061" s="1"/>
      <c r="AB2061" s="1"/>
      <c r="AC2061" s="1"/>
      <c r="AD2061" s="1"/>
      <c r="AE2061" s="1"/>
      <c r="AF2061" s="1"/>
      <c r="AG2061" s="1"/>
      <c r="AH2061" s="1" t="s">
        <v>4860</v>
      </c>
      <c r="AI2061" s="1" t="s">
        <v>470</v>
      </c>
      <c r="AJ2061" s="1" t="s">
        <v>91</v>
      </c>
      <c r="AK2061" s="34">
        <v>5</v>
      </c>
      <c r="AL2061" s="1" t="s">
        <v>186</v>
      </c>
      <c r="AM2061" s="1" t="s">
        <v>102</v>
      </c>
      <c r="AN2061" s="1" t="s">
        <v>129</v>
      </c>
      <c r="AO2061" s="1"/>
      <c r="AP2061" s="1"/>
      <c r="AQ2061" s="1"/>
      <c r="AR2061" s="1"/>
      <c r="AS2061" s="1"/>
      <c r="AT2061" s="1"/>
      <c r="AU2061" s="1"/>
      <c r="AV2061" s="1" t="s">
        <v>6242</v>
      </c>
      <c r="AW2061" s="1" t="s">
        <v>470</v>
      </c>
      <c r="AX2061" s="1" t="s">
        <v>91</v>
      </c>
      <c r="AY2061" s="34">
        <v>3</v>
      </c>
      <c r="AZ2061" s="1" t="s">
        <v>186</v>
      </c>
      <c r="BA2061" s="1" t="s">
        <v>95</v>
      </c>
      <c r="BB2061" s="1" t="s">
        <v>121</v>
      </c>
      <c r="BC2061" s="1" t="s">
        <v>6756</v>
      </c>
      <c r="BD2061" s="1" t="s">
        <v>470</v>
      </c>
      <c r="BE2061" s="1" t="s">
        <v>91</v>
      </c>
      <c r="BF2061" s="34">
        <v>5</v>
      </c>
      <c r="BG2061" s="1" t="s">
        <v>191</v>
      </c>
      <c r="BH2061" s="1" t="s">
        <v>96</v>
      </c>
      <c r="BI2061" s="1" t="s">
        <v>129</v>
      </c>
      <c r="BJ2061" s="1" t="s">
        <v>8052</v>
      </c>
      <c r="BK2061" s="1" t="s">
        <v>470</v>
      </c>
      <c r="BL2061" s="1" t="s">
        <v>91</v>
      </c>
      <c r="BM2061" s="34">
        <v>6</v>
      </c>
      <c r="BN2061" s="1" t="s">
        <v>223</v>
      </c>
      <c r="BO2061" s="1" t="s">
        <v>96</v>
      </c>
      <c r="BP2061" s="1" t="s">
        <v>107</v>
      </c>
      <c r="BQ2061" s="1" t="s">
        <v>8471</v>
      </c>
      <c r="BR2061" s="1" t="s">
        <v>470</v>
      </c>
      <c r="BS2061" s="1" t="s">
        <v>91</v>
      </c>
      <c r="BT2061" s="34">
        <v>7</v>
      </c>
      <c r="BU2061" s="1" t="s">
        <v>223</v>
      </c>
      <c r="BV2061" s="1" t="s">
        <v>102</v>
      </c>
      <c r="BW2061" s="1" t="s">
        <v>110</v>
      </c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hidden="1" x14ac:dyDescent="0.25">
      <c r="A2062" s="1" t="s">
        <v>991</v>
      </c>
      <c r="B2062" s="1" t="s">
        <v>2088</v>
      </c>
      <c r="C2062" s="1" t="s">
        <v>97</v>
      </c>
      <c r="D2062" s="1" t="s">
        <v>3373</v>
      </c>
      <c r="E2062" s="1" t="s">
        <v>1262</v>
      </c>
      <c r="F2062" s="1" t="s">
        <v>96</v>
      </c>
      <c r="G2062" s="1" t="s">
        <v>110</v>
      </c>
      <c r="H2062" s="1" t="s">
        <v>468</v>
      </c>
      <c r="I2062" s="1" t="s">
        <v>102</v>
      </c>
      <c r="J2062" s="1" t="s">
        <v>99</v>
      </c>
      <c r="K2062" s="1">
        <v>24</v>
      </c>
      <c r="L2062" s="1" t="s">
        <v>101</v>
      </c>
      <c r="M2062" s="1" t="s">
        <v>469</v>
      </c>
      <c r="N2062" s="1" t="s">
        <v>91</v>
      </c>
      <c r="O2062" s="1" t="s">
        <v>104</v>
      </c>
      <c r="P2062">
        <v>1</v>
      </c>
      <c r="Q2062" t="s">
        <v>400</v>
      </c>
      <c r="R2062" t="s">
        <v>401</v>
      </c>
      <c r="S2062" t="s">
        <v>404</v>
      </c>
      <c r="T2062" s="1" t="s">
        <v>1307</v>
      </c>
      <c r="U2062" s="1" t="s">
        <v>470</v>
      </c>
      <c r="V2062" s="1" t="s">
        <v>91</v>
      </c>
      <c r="W2062" s="35">
        <v>30</v>
      </c>
      <c r="X2062" s="1" t="s">
        <v>468</v>
      </c>
      <c r="Y2062" s="1" t="s">
        <v>102</v>
      </c>
      <c r="Z2062" s="1" t="s">
        <v>99</v>
      </c>
      <c r="AA2062" s="1"/>
      <c r="AB2062" s="1"/>
      <c r="AC2062" s="1"/>
      <c r="AD2062" s="1"/>
      <c r="AE2062" s="1"/>
      <c r="AF2062" s="1"/>
      <c r="AG2062" s="1"/>
      <c r="AH2062" s="1" t="s">
        <v>1472</v>
      </c>
      <c r="AI2062" s="1" t="s">
        <v>470</v>
      </c>
      <c r="AJ2062" s="1" t="s">
        <v>91</v>
      </c>
      <c r="AK2062" s="34">
        <v>6</v>
      </c>
      <c r="AL2062" s="1" t="s">
        <v>2039</v>
      </c>
      <c r="AM2062" s="1" t="s">
        <v>88</v>
      </c>
      <c r="AN2062" s="1" t="s">
        <v>100</v>
      </c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hidden="1" x14ac:dyDescent="0.25">
      <c r="A2063" s="1" t="s">
        <v>3867</v>
      </c>
      <c r="B2063" s="1" t="s">
        <v>3868</v>
      </c>
      <c r="C2063" s="1" t="s">
        <v>97</v>
      </c>
      <c r="D2063" s="1" t="s">
        <v>3373</v>
      </c>
      <c r="E2063" s="1" t="s">
        <v>1262</v>
      </c>
      <c r="F2063" s="1" t="s">
        <v>88</v>
      </c>
      <c r="G2063" s="1" t="s">
        <v>121</v>
      </c>
      <c r="H2063" s="1" t="s">
        <v>468</v>
      </c>
      <c r="I2063" s="1" t="s">
        <v>102</v>
      </c>
      <c r="J2063" s="1" t="s">
        <v>102</v>
      </c>
      <c r="K2063" s="1">
        <v>17</v>
      </c>
      <c r="L2063" s="1" t="s">
        <v>101</v>
      </c>
      <c r="M2063" s="1" t="s">
        <v>469</v>
      </c>
      <c r="N2063" s="1" t="s">
        <v>91</v>
      </c>
      <c r="O2063" s="1" t="s">
        <v>92</v>
      </c>
      <c r="P2063">
        <v>3</v>
      </c>
      <c r="Q2063" t="s">
        <v>400</v>
      </c>
      <c r="R2063" t="s">
        <v>401</v>
      </c>
      <c r="S2063" t="s">
        <v>402</v>
      </c>
      <c r="T2063" s="1" t="s">
        <v>3696</v>
      </c>
      <c r="U2063" s="1" t="s">
        <v>470</v>
      </c>
      <c r="V2063" s="1" t="s">
        <v>91</v>
      </c>
      <c r="W2063" s="35">
        <v>10</v>
      </c>
      <c r="X2063" s="1" t="s">
        <v>468</v>
      </c>
      <c r="Y2063" s="1" t="s">
        <v>102</v>
      </c>
      <c r="Z2063" s="1" t="s">
        <v>102</v>
      </c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hidden="1" x14ac:dyDescent="0.25">
      <c r="A2064" s="1" t="s">
        <v>7883</v>
      </c>
      <c r="B2064" s="1" t="s">
        <v>8841</v>
      </c>
      <c r="C2064" s="1" t="s">
        <v>97</v>
      </c>
      <c r="D2064" s="1" t="s">
        <v>3373</v>
      </c>
      <c r="E2064" s="1" t="s">
        <v>1262</v>
      </c>
      <c r="F2064" s="1" t="s">
        <v>119</v>
      </c>
      <c r="G2064" s="1" t="s">
        <v>99</v>
      </c>
      <c r="H2064" s="1" t="s">
        <v>8736</v>
      </c>
      <c r="I2064" s="1" t="s">
        <v>96</v>
      </c>
      <c r="J2064" s="1" t="s">
        <v>99</v>
      </c>
      <c r="K2064" s="1">
        <v>17</v>
      </c>
      <c r="L2064" s="1" t="s">
        <v>101</v>
      </c>
      <c r="M2064" s="1" t="s">
        <v>469</v>
      </c>
      <c r="N2064" s="1" t="s">
        <v>91</v>
      </c>
      <c r="O2064" s="1" t="s">
        <v>104</v>
      </c>
      <c r="P2064">
        <v>232</v>
      </c>
      <c r="Q2064" t="s">
        <v>301</v>
      </c>
      <c r="R2064" t="s">
        <v>323</v>
      </c>
      <c r="S2064" t="s">
        <v>362</v>
      </c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hidden="1" x14ac:dyDescent="0.25">
      <c r="A2065" s="1" t="s">
        <v>7875</v>
      </c>
      <c r="B2065" s="1" t="s">
        <v>7876</v>
      </c>
      <c r="C2065" s="1" t="s">
        <v>97</v>
      </c>
      <c r="D2065" s="1" t="s">
        <v>136</v>
      </c>
      <c r="E2065" s="1" t="s">
        <v>1262</v>
      </c>
      <c r="F2065" s="1" t="s">
        <v>95</v>
      </c>
      <c r="G2065" s="1" t="s">
        <v>107</v>
      </c>
      <c r="H2065" s="1" t="s">
        <v>2743</v>
      </c>
      <c r="I2065" s="1" t="s">
        <v>127</v>
      </c>
      <c r="J2065" s="1" t="s">
        <v>96</v>
      </c>
      <c r="K2065" s="1">
        <v>17</v>
      </c>
      <c r="L2065" s="1" t="s">
        <v>101</v>
      </c>
      <c r="M2065" s="1" t="s">
        <v>469</v>
      </c>
      <c r="N2065" s="1" t="s">
        <v>91</v>
      </c>
      <c r="O2065" s="1" t="s">
        <v>104</v>
      </c>
      <c r="P2065">
        <v>105</v>
      </c>
      <c r="Q2065" t="s">
        <v>299</v>
      </c>
      <c r="R2065" t="s">
        <v>341</v>
      </c>
      <c r="S2065" t="s">
        <v>342</v>
      </c>
      <c r="T2065" s="1" t="s">
        <v>7047</v>
      </c>
      <c r="U2065" s="1" t="s">
        <v>470</v>
      </c>
      <c r="V2065" s="1" t="s">
        <v>91</v>
      </c>
      <c r="W2065" s="35">
        <v>1</v>
      </c>
      <c r="X2065" s="1" t="s">
        <v>2743</v>
      </c>
      <c r="Y2065" s="1" t="s">
        <v>127</v>
      </c>
      <c r="Z2065" s="1" t="s">
        <v>96</v>
      </c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 t="s">
        <v>7537</v>
      </c>
      <c r="CF2065" s="1" t="s">
        <v>470</v>
      </c>
      <c r="CG2065" s="1" t="s">
        <v>91</v>
      </c>
      <c r="CH2065" s="1" t="s">
        <v>123</v>
      </c>
      <c r="CI2065" s="1" t="s">
        <v>235</v>
      </c>
      <c r="CJ2065" s="1" t="s">
        <v>96</v>
      </c>
      <c r="CK2065" s="1" t="s">
        <v>109</v>
      </c>
      <c r="CL2065" s="1"/>
      <c r="CM2065" s="1"/>
      <c r="CN2065" s="1"/>
      <c r="CO2065" s="1"/>
      <c r="CP2065" s="1"/>
      <c r="CQ2065" s="1"/>
      <c r="CR2065" s="1"/>
    </row>
    <row r="2066" spans="1:96" hidden="1" x14ac:dyDescent="0.25">
      <c r="A2066" s="1" t="s">
        <v>7180</v>
      </c>
      <c r="B2066" s="1" t="s">
        <v>7181</v>
      </c>
      <c r="C2066" s="1" t="s">
        <v>97</v>
      </c>
      <c r="D2066" s="1" t="s">
        <v>136</v>
      </c>
      <c r="E2066" s="1" t="s">
        <v>1262</v>
      </c>
      <c r="F2066" s="1" t="s">
        <v>102</v>
      </c>
      <c r="G2066" s="1" t="s">
        <v>144</v>
      </c>
      <c r="H2066" s="1" t="s">
        <v>5982</v>
      </c>
      <c r="I2066" s="1" t="s">
        <v>96</v>
      </c>
      <c r="J2066" s="1" t="s">
        <v>131</v>
      </c>
      <c r="K2066" s="1">
        <v>28</v>
      </c>
      <c r="L2066" s="1" t="s">
        <v>101</v>
      </c>
      <c r="M2066" s="1" t="s">
        <v>469</v>
      </c>
      <c r="N2066" s="1" t="s">
        <v>91</v>
      </c>
      <c r="O2066" s="1" t="s">
        <v>92</v>
      </c>
      <c r="P2066">
        <v>7459</v>
      </c>
      <c r="Q2066" t="s">
        <v>299</v>
      </c>
      <c r="R2066" t="s">
        <v>341</v>
      </c>
      <c r="S2066" t="s">
        <v>5060</v>
      </c>
      <c r="T2066" s="1" t="s">
        <v>6570</v>
      </c>
      <c r="U2066" s="1" t="s">
        <v>470</v>
      </c>
      <c r="V2066" s="1" t="s">
        <v>91</v>
      </c>
      <c r="W2066" s="35">
        <v>1</v>
      </c>
      <c r="X2066" s="1" t="s">
        <v>5982</v>
      </c>
      <c r="Y2066" s="1" t="s">
        <v>96</v>
      </c>
      <c r="Z2066" s="1" t="s">
        <v>131</v>
      </c>
      <c r="AA2066" s="1" t="s">
        <v>7643</v>
      </c>
      <c r="AB2066" s="1" t="s">
        <v>469</v>
      </c>
      <c r="AC2066" s="1" t="s">
        <v>105</v>
      </c>
      <c r="AD2066" s="1" t="s">
        <v>104</v>
      </c>
      <c r="AE2066" s="1" t="s">
        <v>235</v>
      </c>
      <c r="AF2066" s="1" t="s">
        <v>121</v>
      </c>
      <c r="AG2066" s="1" t="s">
        <v>102</v>
      </c>
      <c r="AH2066" s="1" t="s">
        <v>7643</v>
      </c>
      <c r="AI2066" s="1" t="s">
        <v>470</v>
      </c>
      <c r="AJ2066" s="1" t="s">
        <v>91</v>
      </c>
      <c r="AK2066" s="34">
        <v>2</v>
      </c>
      <c r="AL2066" s="1" t="s">
        <v>235</v>
      </c>
      <c r="AM2066" s="1" t="s">
        <v>121</v>
      </c>
      <c r="AN2066" s="1" t="s">
        <v>102</v>
      </c>
      <c r="AO2066" s="1"/>
      <c r="AP2066" s="1"/>
      <c r="AQ2066" s="1"/>
      <c r="AR2066" s="1"/>
      <c r="AS2066" s="1"/>
      <c r="AT2066" s="1"/>
      <c r="AU2066" s="1"/>
      <c r="AV2066" s="1" t="s">
        <v>8052</v>
      </c>
      <c r="AW2066" s="1" t="s">
        <v>470</v>
      </c>
      <c r="AX2066" s="1" t="s">
        <v>91</v>
      </c>
      <c r="AY2066" s="34">
        <v>3</v>
      </c>
      <c r="AZ2066" s="1" t="s">
        <v>4554</v>
      </c>
      <c r="BA2066" s="1" t="s">
        <v>90</v>
      </c>
      <c r="BB2066" s="1" t="s">
        <v>96</v>
      </c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hidden="1" x14ac:dyDescent="0.25">
      <c r="A2067" s="1" t="s">
        <v>7182</v>
      </c>
      <c r="B2067" s="1" t="s">
        <v>7183</v>
      </c>
      <c r="C2067" s="1" t="s">
        <v>97</v>
      </c>
      <c r="D2067" s="1" t="s">
        <v>136</v>
      </c>
      <c r="E2067" s="1" t="s">
        <v>1262</v>
      </c>
      <c r="F2067" s="1" t="s">
        <v>102</v>
      </c>
      <c r="G2067" s="1" t="s">
        <v>144</v>
      </c>
      <c r="H2067" s="1" t="s">
        <v>5982</v>
      </c>
      <c r="I2067" s="1" t="s">
        <v>96</v>
      </c>
      <c r="J2067" s="1" t="s">
        <v>121</v>
      </c>
      <c r="K2067" s="1">
        <v>28</v>
      </c>
      <c r="L2067" s="1" t="s">
        <v>101</v>
      </c>
      <c r="M2067" s="1" t="s">
        <v>469</v>
      </c>
      <c r="N2067" s="1" t="s">
        <v>91</v>
      </c>
      <c r="O2067" s="1" t="s">
        <v>92</v>
      </c>
      <c r="P2067">
        <v>7459</v>
      </c>
      <c r="Q2067" t="s">
        <v>299</v>
      </c>
      <c r="R2067" t="s">
        <v>341</v>
      </c>
      <c r="S2067" t="s">
        <v>5060</v>
      </c>
      <c r="T2067" s="1" t="s">
        <v>6570</v>
      </c>
      <c r="U2067" s="1" t="s">
        <v>470</v>
      </c>
      <c r="V2067" s="1" t="s">
        <v>91</v>
      </c>
      <c r="W2067" s="35">
        <v>1</v>
      </c>
      <c r="X2067" s="1" t="s">
        <v>5982</v>
      </c>
      <c r="Y2067" s="1" t="s">
        <v>96</v>
      </c>
      <c r="Z2067" s="1" t="s">
        <v>121</v>
      </c>
      <c r="AA2067" s="1" t="s">
        <v>7642</v>
      </c>
      <c r="AB2067" s="1" t="s">
        <v>469</v>
      </c>
      <c r="AC2067" s="1" t="s">
        <v>105</v>
      </c>
      <c r="AD2067" s="1" t="s">
        <v>104</v>
      </c>
      <c r="AE2067" s="1" t="s">
        <v>9092</v>
      </c>
      <c r="AF2067" s="1" t="s">
        <v>96</v>
      </c>
      <c r="AG2067" s="1" t="s">
        <v>90</v>
      </c>
      <c r="AH2067" s="1" t="s">
        <v>7642</v>
      </c>
      <c r="AI2067" s="1" t="s">
        <v>470</v>
      </c>
      <c r="AJ2067" s="1" t="s">
        <v>91</v>
      </c>
      <c r="AK2067" s="34">
        <v>2</v>
      </c>
      <c r="AL2067" s="1" t="s">
        <v>9092</v>
      </c>
      <c r="AM2067" s="1" t="s">
        <v>96</v>
      </c>
      <c r="AN2067" s="1" t="s">
        <v>90</v>
      </c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hidden="1" x14ac:dyDescent="0.25">
      <c r="A2068" s="1" t="s">
        <v>8253</v>
      </c>
      <c r="B2068" s="1" t="s">
        <v>8254</v>
      </c>
      <c r="C2068" s="1" t="s">
        <v>97</v>
      </c>
      <c r="D2068" s="1" t="s">
        <v>3373</v>
      </c>
      <c r="E2068" s="1" t="s">
        <v>1262</v>
      </c>
      <c r="F2068" s="1" t="s">
        <v>119</v>
      </c>
      <c r="G2068" s="1" t="s">
        <v>119</v>
      </c>
      <c r="H2068" s="1" t="s">
        <v>187</v>
      </c>
      <c r="I2068" s="1" t="s">
        <v>88</v>
      </c>
      <c r="J2068" s="1" t="s">
        <v>88</v>
      </c>
      <c r="K2068" s="1">
        <v>16</v>
      </c>
      <c r="L2068" s="1" t="s">
        <v>101</v>
      </c>
      <c r="M2068" s="1" t="s">
        <v>469</v>
      </c>
      <c r="N2068" s="1" t="s">
        <v>91</v>
      </c>
      <c r="O2068" s="1" t="s">
        <v>92</v>
      </c>
      <c r="P2068">
        <v>91</v>
      </c>
      <c r="Q2068" t="s">
        <v>299</v>
      </c>
      <c r="R2068" t="s">
        <v>300</v>
      </c>
      <c r="S2068" t="s">
        <v>300</v>
      </c>
      <c r="T2068" s="1" t="s">
        <v>7692</v>
      </c>
      <c r="U2068" s="1" t="s">
        <v>470</v>
      </c>
      <c r="V2068" s="1" t="s">
        <v>91</v>
      </c>
      <c r="W2068" s="35">
        <v>1</v>
      </c>
      <c r="X2068" s="1" t="s">
        <v>187</v>
      </c>
      <c r="Y2068" s="1" t="s">
        <v>88</v>
      </c>
      <c r="Z2068" s="1" t="s">
        <v>88</v>
      </c>
      <c r="AA2068" s="1"/>
      <c r="AB2068" s="1"/>
      <c r="AC2068" s="1"/>
      <c r="AD2068" s="1"/>
      <c r="AE2068" s="1"/>
      <c r="AF2068" s="1"/>
      <c r="AG2068" s="1"/>
      <c r="AH2068" s="1" t="s">
        <v>9061</v>
      </c>
      <c r="AI2068" s="1" t="s">
        <v>470</v>
      </c>
      <c r="AJ2068" s="1" t="s">
        <v>91</v>
      </c>
      <c r="AK2068" s="34">
        <v>2</v>
      </c>
      <c r="AL2068" s="1" t="s">
        <v>3514</v>
      </c>
      <c r="AM2068" s="1" t="s">
        <v>96</v>
      </c>
      <c r="AN2068" s="1" t="s">
        <v>95</v>
      </c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hidden="1" x14ac:dyDescent="0.25">
      <c r="A2069" s="1" t="s">
        <v>6371</v>
      </c>
      <c r="B2069" s="1" t="s">
        <v>6372</v>
      </c>
      <c r="C2069" s="1" t="s">
        <v>97</v>
      </c>
      <c r="D2069" s="1" t="s">
        <v>3373</v>
      </c>
      <c r="E2069" s="1" t="s">
        <v>1262</v>
      </c>
      <c r="F2069" s="1" t="s">
        <v>102</v>
      </c>
      <c r="G2069" s="1" t="s">
        <v>110</v>
      </c>
      <c r="H2069" s="1" t="s">
        <v>2743</v>
      </c>
      <c r="I2069" s="1" t="s">
        <v>108</v>
      </c>
      <c r="J2069" s="1" t="s">
        <v>98</v>
      </c>
      <c r="K2069" s="1">
        <v>16</v>
      </c>
      <c r="L2069" s="1" t="s">
        <v>101</v>
      </c>
      <c r="M2069" s="1" t="s">
        <v>469</v>
      </c>
      <c r="N2069" s="1" t="s">
        <v>91</v>
      </c>
      <c r="O2069" s="1" t="s">
        <v>104</v>
      </c>
      <c r="P2069">
        <v>146</v>
      </c>
      <c r="Q2069" t="s">
        <v>316</v>
      </c>
      <c r="R2069" t="s">
        <v>350</v>
      </c>
      <c r="S2069" t="s">
        <v>350</v>
      </c>
      <c r="T2069" s="1" t="s">
        <v>7275</v>
      </c>
      <c r="U2069" s="1" t="s">
        <v>470</v>
      </c>
      <c r="V2069" s="1" t="s">
        <v>91</v>
      </c>
      <c r="W2069" s="35">
        <v>5</v>
      </c>
      <c r="X2069" s="1" t="s">
        <v>7780</v>
      </c>
      <c r="Y2069" s="1" t="s">
        <v>88</v>
      </c>
      <c r="Z2069" s="1" t="s">
        <v>127</v>
      </c>
      <c r="AA2069" s="1"/>
      <c r="AB2069" s="1"/>
      <c r="AC2069" s="1"/>
      <c r="AD2069" s="1"/>
      <c r="AE2069" s="1"/>
      <c r="AF2069" s="1"/>
      <c r="AG2069" s="1"/>
      <c r="AH2069" s="1" t="s">
        <v>8030</v>
      </c>
      <c r="AI2069" s="1" t="s">
        <v>470</v>
      </c>
      <c r="AJ2069" s="1" t="s">
        <v>91</v>
      </c>
      <c r="AK2069" s="34">
        <v>6</v>
      </c>
      <c r="AL2069" s="1" t="s">
        <v>4294</v>
      </c>
      <c r="AM2069" s="1" t="s">
        <v>102</v>
      </c>
      <c r="AN2069" s="1" t="s">
        <v>131</v>
      </c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hidden="1" x14ac:dyDescent="0.25">
      <c r="A2070" s="1" t="s">
        <v>953</v>
      </c>
      <c r="B2070" s="1" t="s">
        <v>2089</v>
      </c>
      <c r="C2070" s="1" t="s">
        <v>97</v>
      </c>
      <c r="D2070" s="1" t="s">
        <v>165</v>
      </c>
      <c r="E2070" s="1" t="s">
        <v>1262</v>
      </c>
      <c r="F2070" s="1" t="s">
        <v>96</v>
      </c>
      <c r="G2070" s="1" t="s">
        <v>110</v>
      </c>
      <c r="H2070" s="1" t="s">
        <v>2090</v>
      </c>
      <c r="I2070" s="1" t="s">
        <v>96</v>
      </c>
      <c r="J2070" s="1" t="s">
        <v>109</v>
      </c>
      <c r="K2070" s="1">
        <v>18</v>
      </c>
      <c r="L2070" s="1" t="s">
        <v>101</v>
      </c>
      <c r="M2070" s="1" t="s">
        <v>469</v>
      </c>
      <c r="N2070" s="1" t="s">
        <v>91</v>
      </c>
      <c r="O2070" s="1" t="s">
        <v>92</v>
      </c>
      <c r="P2070">
        <v>16653</v>
      </c>
      <c r="Q2070" t="s">
        <v>301</v>
      </c>
      <c r="R2070" t="s">
        <v>360</v>
      </c>
      <c r="S2070" t="s">
        <v>1596</v>
      </c>
      <c r="T2070" s="1" t="s">
        <v>1307</v>
      </c>
      <c r="U2070" s="1" t="s">
        <v>470</v>
      </c>
      <c r="V2070" s="1" t="s">
        <v>91</v>
      </c>
      <c r="W2070" s="35">
        <v>1</v>
      </c>
      <c r="X2070" s="1" t="s">
        <v>2090</v>
      </c>
      <c r="Y2070" s="1" t="s">
        <v>96</v>
      </c>
      <c r="Z2070" s="1" t="s">
        <v>109</v>
      </c>
      <c r="AA2070" s="1" t="s">
        <v>1475</v>
      </c>
      <c r="AB2070" s="1" t="s">
        <v>469</v>
      </c>
      <c r="AC2070" s="1" t="s">
        <v>105</v>
      </c>
      <c r="AD2070" s="1" t="s">
        <v>117</v>
      </c>
      <c r="AE2070" s="1" t="s">
        <v>555</v>
      </c>
      <c r="AF2070" s="1" t="s">
        <v>96</v>
      </c>
      <c r="AG2070" s="1" t="s">
        <v>102</v>
      </c>
      <c r="AH2070" s="1" t="s">
        <v>2202</v>
      </c>
      <c r="AI2070" s="1" t="s">
        <v>470</v>
      </c>
      <c r="AJ2070" s="1" t="s">
        <v>91</v>
      </c>
      <c r="AK2070" s="34">
        <v>2</v>
      </c>
      <c r="AL2070" s="1" t="s">
        <v>3103</v>
      </c>
      <c r="AM2070" s="1" t="s">
        <v>96</v>
      </c>
      <c r="AN2070" s="1" t="s">
        <v>96</v>
      </c>
      <c r="AO2070" s="1" t="s">
        <v>2202</v>
      </c>
      <c r="AP2070" s="1" t="s">
        <v>469</v>
      </c>
      <c r="AQ2070" s="1" t="s">
        <v>105</v>
      </c>
      <c r="AR2070" s="1" t="s">
        <v>104</v>
      </c>
      <c r="AS2070" s="1" t="s">
        <v>3103</v>
      </c>
      <c r="AT2070" s="1" t="s">
        <v>96</v>
      </c>
      <c r="AU2070" s="1" t="s">
        <v>96</v>
      </c>
      <c r="AV2070" s="1" t="s">
        <v>5095</v>
      </c>
      <c r="AW2070" s="1" t="s">
        <v>470</v>
      </c>
      <c r="AX2070" s="1" t="s">
        <v>91</v>
      </c>
      <c r="AY2070" s="34">
        <v>2</v>
      </c>
      <c r="AZ2070" s="1" t="s">
        <v>2090</v>
      </c>
      <c r="BA2070" s="1" t="s">
        <v>96</v>
      </c>
      <c r="BB2070" s="1" t="s">
        <v>88</v>
      </c>
      <c r="BC2070" s="1" t="s">
        <v>5942</v>
      </c>
      <c r="BD2070" s="1" t="s">
        <v>470</v>
      </c>
      <c r="BE2070" s="1" t="s">
        <v>91</v>
      </c>
      <c r="BF2070" s="34">
        <v>3</v>
      </c>
      <c r="BG2070" s="1" t="s">
        <v>1595</v>
      </c>
      <c r="BH2070" s="1" t="s">
        <v>96</v>
      </c>
      <c r="BI2070" s="1" t="s">
        <v>90</v>
      </c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 t="s">
        <v>6233</v>
      </c>
      <c r="BY2070" s="1" t="s">
        <v>469</v>
      </c>
      <c r="BZ2070" s="1" t="s">
        <v>91</v>
      </c>
      <c r="CA2070" s="33"/>
      <c r="CB2070" s="1" t="s">
        <v>1595</v>
      </c>
      <c r="CC2070" s="1" t="s">
        <v>109</v>
      </c>
      <c r="CD2070" s="1" t="s">
        <v>102</v>
      </c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hidden="1" x14ac:dyDescent="0.25">
      <c r="A2071" s="1" t="s">
        <v>7877</v>
      </c>
      <c r="B2071" s="1" t="s">
        <v>7878</v>
      </c>
      <c r="C2071" s="1" t="s">
        <v>97</v>
      </c>
      <c r="D2071" s="1" t="s">
        <v>165</v>
      </c>
      <c r="E2071" s="1" t="s">
        <v>1262</v>
      </c>
      <c r="F2071" s="1" t="s">
        <v>95</v>
      </c>
      <c r="G2071" s="1" t="s">
        <v>121</v>
      </c>
      <c r="H2071" s="1" t="s">
        <v>2610</v>
      </c>
      <c r="I2071" s="1" t="s">
        <v>102</v>
      </c>
      <c r="J2071" s="1" t="s">
        <v>96</v>
      </c>
      <c r="K2071" s="1">
        <v>27</v>
      </c>
      <c r="L2071" s="1" t="s">
        <v>101</v>
      </c>
      <c r="M2071" s="1" t="s">
        <v>469</v>
      </c>
      <c r="N2071" s="1" t="s">
        <v>91</v>
      </c>
      <c r="O2071" s="1" t="s">
        <v>117</v>
      </c>
      <c r="P2071">
        <v>25343</v>
      </c>
      <c r="Q2071" t="s">
        <v>301</v>
      </c>
      <c r="R2071" t="s">
        <v>360</v>
      </c>
      <c r="S2071" t="s">
        <v>2093</v>
      </c>
      <c r="T2071" s="1"/>
      <c r="U2071" s="1"/>
      <c r="V2071" s="1"/>
      <c r="W2071" s="1"/>
      <c r="X2071" s="1"/>
      <c r="Y2071" s="1"/>
      <c r="Z2071" s="1"/>
      <c r="AA2071" s="1" t="s">
        <v>7299</v>
      </c>
      <c r="AB2071" s="1" t="s">
        <v>469</v>
      </c>
      <c r="AC2071" s="1" t="s">
        <v>91</v>
      </c>
      <c r="AD2071" s="33"/>
      <c r="AE2071" s="1" t="s">
        <v>7879</v>
      </c>
      <c r="AF2071" s="1" t="s">
        <v>102</v>
      </c>
      <c r="AG2071" s="1" t="s">
        <v>96</v>
      </c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hidden="1" x14ac:dyDescent="0.25">
      <c r="A2072" s="1" t="s">
        <v>1181</v>
      </c>
      <c r="B2072" s="1" t="s">
        <v>2091</v>
      </c>
      <c r="C2072" s="1" t="s">
        <v>97</v>
      </c>
      <c r="D2072" s="1" t="s">
        <v>165</v>
      </c>
      <c r="E2072" s="1" t="s">
        <v>1262</v>
      </c>
      <c r="F2072" s="1" t="s">
        <v>96</v>
      </c>
      <c r="G2072" s="1" t="s">
        <v>110</v>
      </c>
      <c r="H2072" s="1" t="s">
        <v>2092</v>
      </c>
      <c r="I2072" s="1" t="s">
        <v>90</v>
      </c>
      <c r="J2072" s="1" t="s">
        <v>88</v>
      </c>
      <c r="K2072" s="1">
        <v>27</v>
      </c>
      <c r="L2072" s="1" t="s">
        <v>101</v>
      </c>
      <c r="M2072" s="1" t="s">
        <v>469</v>
      </c>
      <c r="N2072" s="1" t="s">
        <v>91</v>
      </c>
      <c r="O2072" s="1" t="s">
        <v>117</v>
      </c>
      <c r="P2072">
        <v>25343</v>
      </c>
      <c r="Q2072" t="s">
        <v>301</v>
      </c>
      <c r="R2072" t="s">
        <v>360</v>
      </c>
      <c r="S2072" t="s">
        <v>2093</v>
      </c>
      <c r="T2072" s="1"/>
      <c r="U2072" s="1"/>
      <c r="V2072" s="1"/>
      <c r="W2072" s="1"/>
      <c r="X2072" s="1"/>
      <c r="Y2072" s="1"/>
      <c r="Z2072" s="1"/>
      <c r="AA2072" s="1" t="s">
        <v>1329</v>
      </c>
      <c r="AB2072" s="1" t="s">
        <v>469</v>
      </c>
      <c r="AC2072" s="1" t="s">
        <v>105</v>
      </c>
      <c r="AD2072" s="1" t="s">
        <v>117</v>
      </c>
      <c r="AE2072" s="1" t="s">
        <v>1054</v>
      </c>
      <c r="AF2072" s="1" t="s">
        <v>90</v>
      </c>
      <c r="AG2072" s="1" t="s">
        <v>96</v>
      </c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hidden="1" x14ac:dyDescent="0.25">
      <c r="A2073" s="1" t="s">
        <v>2389</v>
      </c>
      <c r="B2073" s="1" t="s">
        <v>6373</v>
      </c>
      <c r="C2073" s="1" t="s">
        <v>97</v>
      </c>
      <c r="D2073" s="1" t="s">
        <v>3373</v>
      </c>
      <c r="E2073" s="1" t="s">
        <v>1262</v>
      </c>
      <c r="F2073" s="1" t="s">
        <v>102</v>
      </c>
      <c r="G2073" s="1" t="s">
        <v>111</v>
      </c>
      <c r="H2073" s="1" t="s">
        <v>471</v>
      </c>
      <c r="I2073" s="1" t="s">
        <v>119</v>
      </c>
      <c r="J2073" s="1" t="s">
        <v>96</v>
      </c>
      <c r="K2073" s="1">
        <v>19</v>
      </c>
      <c r="L2073" s="1" t="s">
        <v>101</v>
      </c>
      <c r="M2073" s="1" t="s">
        <v>469</v>
      </c>
      <c r="N2073" s="1" t="s">
        <v>91</v>
      </c>
      <c r="O2073" s="1" t="s">
        <v>104</v>
      </c>
      <c r="P2073">
        <v>211</v>
      </c>
      <c r="Q2073" t="s">
        <v>301</v>
      </c>
      <c r="R2073" t="s">
        <v>323</v>
      </c>
      <c r="S2073" t="s">
        <v>386</v>
      </c>
      <c r="T2073" s="1" t="s">
        <v>7275</v>
      </c>
      <c r="U2073" s="1" t="s">
        <v>470</v>
      </c>
      <c r="V2073" s="1" t="s">
        <v>91</v>
      </c>
      <c r="W2073" s="35">
        <v>2</v>
      </c>
      <c r="X2073" s="1" t="s">
        <v>7880</v>
      </c>
      <c r="Y2073" s="1" t="s">
        <v>96</v>
      </c>
      <c r="Z2073" s="1" t="s">
        <v>106</v>
      </c>
      <c r="AA2073" s="1" t="s">
        <v>7275</v>
      </c>
      <c r="AB2073" s="1" t="s">
        <v>469</v>
      </c>
      <c r="AC2073" s="1" t="s">
        <v>105</v>
      </c>
      <c r="AD2073" s="1" t="s">
        <v>104</v>
      </c>
      <c r="AE2073" s="1" t="s">
        <v>7880</v>
      </c>
      <c r="AF2073" s="1" t="s">
        <v>96</v>
      </c>
      <c r="AG2073" s="1" t="s">
        <v>106</v>
      </c>
      <c r="AH2073" s="1" t="s">
        <v>7299</v>
      </c>
      <c r="AI2073" s="1" t="s">
        <v>470</v>
      </c>
      <c r="AJ2073" s="1" t="s">
        <v>91</v>
      </c>
      <c r="AK2073" s="34">
        <v>2</v>
      </c>
      <c r="AL2073" s="1" t="s">
        <v>7880</v>
      </c>
      <c r="AM2073" s="1" t="s">
        <v>113</v>
      </c>
      <c r="AN2073" s="1" t="s">
        <v>88</v>
      </c>
      <c r="AO2073" s="1" t="s">
        <v>7299</v>
      </c>
      <c r="AP2073" s="1" t="s">
        <v>469</v>
      </c>
      <c r="AQ2073" s="1" t="s">
        <v>91</v>
      </c>
      <c r="AR2073" s="33"/>
      <c r="AS2073" s="1" t="s">
        <v>7880</v>
      </c>
      <c r="AT2073" s="1" t="s">
        <v>113</v>
      </c>
      <c r="AU2073" s="1" t="s">
        <v>88</v>
      </c>
      <c r="AV2073" s="1" t="s">
        <v>8103</v>
      </c>
      <c r="AW2073" s="1" t="s">
        <v>470</v>
      </c>
      <c r="AX2073" s="1" t="s">
        <v>91</v>
      </c>
      <c r="AY2073" s="34">
        <v>3</v>
      </c>
      <c r="AZ2073" s="1" t="s">
        <v>9362</v>
      </c>
      <c r="BA2073" s="1" t="s">
        <v>119</v>
      </c>
      <c r="BB2073" s="1" t="s">
        <v>88</v>
      </c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hidden="1" x14ac:dyDescent="0.25">
      <c r="A2074" s="1" t="s">
        <v>2877</v>
      </c>
      <c r="B2074" s="1" t="s">
        <v>2878</v>
      </c>
      <c r="C2074" s="1" t="s">
        <v>97</v>
      </c>
      <c r="D2074" s="1" t="s">
        <v>3373</v>
      </c>
      <c r="E2074" s="1" t="s">
        <v>1262</v>
      </c>
      <c r="F2074" s="1" t="s">
        <v>90</v>
      </c>
      <c r="G2074" s="1" t="s">
        <v>111</v>
      </c>
      <c r="H2074" s="1" t="s">
        <v>2879</v>
      </c>
      <c r="I2074" s="1" t="s">
        <v>109</v>
      </c>
      <c r="J2074" s="1" t="s">
        <v>119</v>
      </c>
      <c r="K2074" s="1">
        <v>15</v>
      </c>
      <c r="L2074" s="1" t="s">
        <v>101</v>
      </c>
      <c r="M2074" s="1" t="s">
        <v>469</v>
      </c>
      <c r="N2074" s="1" t="s">
        <v>91</v>
      </c>
      <c r="O2074" s="1" t="s">
        <v>104</v>
      </c>
      <c r="P2074">
        <v>32291</v>
      </c>
      <c r="Q2074" t="s">
        <v>301</v>
      </c>
      <c r="R2074" t="s">
        <v>374</v>
      </c>
      <c r="S2074" t="s">
        <v>2880</v>
      </c>
      <c r="T2074" s="1" t="s">
        <v>1479</v>
      </c>
      <c r="U2074" s="1" t="s">
        <v>470</v>
      </c>
      <c r="V2074" s="1" t="s">
        <v>91</v>
      </c>
      <c r="W2074" s="35">
        <v>3</v>
      </c>
      <c r="X2074" s="1" t="s">
        <v>2879</v>
      </c>
      <c r="Y2074" s="1" t="s">
        <v>109</v>
      </c>
      <c r="Z2074" s="1" t="s">
        <v>119</v>
      </c>
      <c r="AA2074" s="1"/>
      <c r="AB2074" s="1"/>
      <c r="AC2074" s="1"/>
      <c r="AD2074" s="1"/>
      <c r="AE2074" s="1"/>
      <c r="AF2074" s="1"/>
      <c r="AG2074" s="1"/>
      <c r="AH2074" s="1" t="s">
        <v>5068</v>
      </c>
      <c r="AI2074" s="1" t="s">
        <v>470</v>
      </c>
      <c r="AJ2074" s="1" t="s">
        <v>91</v>
      </c>
      <c r="AK2074" s="34">
        <v>4</v>
      </c>
      <c r="AL2074" s="1" t="s">
        <v>2879</v>
      </c>
      <c r="AM2074" s="1" t="s">
        <v>99</v>
      </c>
      <c r="AN2074" s="1" t="s">
        <v>109</v>
      </c>
      <c r="AO2074" s="1"/>
      <c r="AP2074" s="1"/>
      <c r="AQ2074" s="1"/>
      <c r="AR2074" s="1"/>
      <c r="AS2074" s="1"/>
      <c r="AT2074" s="1"/>
      <c r="AU2074" s="1"/>
      <c r="AV2074" s="1" t="s">
        <v>4446</v>
      </c>
      <c r="AW2074" s="1" t="s">
        <v>470</v>
      </c>
      <c r="AX2074" s="1" t="s">
        <v>91</v>
      </c>
      <c r="AY2074" s="34">
        <v>5</v>
      </c>
      <c r="AZ2074" s="1" t="s">
        <v>2879</v>
      </c>
      <c r="BA2074" s="1" t="s">
        <v>129</v>
      </c>
      <c r="BB2074" s="1" t="s">
        <v>90</v>
      </c>
      <c r="BC2074" s="1" t="s">
        <v>4861</v>
      </c>
      <c r="BD2074" s="1" t="s">
        <v>470</v>
      </c>
      <c r="BE2074" s="1" t="s">
        <v>91</v>
      </c>
      <c r="BF2074" s="34">
        <v>6</v>
      </c>
      <c r="BG2074" s="1" t="s">
        <v>2879</v>
      </c>
      <c r="BH2074" s="1" t="s">
        <v>129</v>
      </c>
      <c r="BI2074" s="1" t="s">
        <v>88</v>
      </c>
      <c r="BJ2074" s="1" t="s">
        <v>5516</v>
      </c>
      <c r="BK2074" s="1" t="s">
        <v>470</v>
      </c>
      <c r="BL2074" s="1" t="s">
        <v>91</v>
      </c>
      <c r="BM2074" s="34">
        <v>7</v>
      </c>
      <c r="BN2074" s="1" t="s">
        <v>6318</v>
      </c>
      <c r="BO2074" s="1" t="s">
        <v>108</v>
      </c>
      <c r="BP2074" s="1" t="s">
        <v>90</v>
      </c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hidden="1" x14ac:dyDescent="0.25">
      <c r="A2075" s="1" t="s">
        <v>6374</v>
      </c>
      <c r="B2075" s="1" t="s">
        <v>6375</v>
      </c>
      <c r="C2075" s="1" t="s">
        <v>97</v>
      </c>
      <c r="D2075" s="1" t="s">
        <v>3373</v>
      </c>
      <c r="E2075" s="1" t="s">
        <v>1262</v>
      </c>
      <c r="F2075" s="1" t="s">
        <v>102</v>
      </c>
      <c r="G2075" s="1" t="s">
        <v>122</v>
      </c>
      <c r="H2075" s="1" t="s">
        <v>3532</v>
      </c>
      <c r="I2075" s="1" t="s">
        <v>100</v>
      </c>
      <c r="J2075" s="1" t="s">
        <v>96</v>
      </c>
      <c r="K2075" s="1">
        <v>16</v>
      </c>
      <c r="L2075" s="1" t="s">
        <v>101</v>
      </c>
      <c r="M2075" s="1" t="s">
        <v>469</v>
      </c>
      <c r="N2075" s="1" t="s">
        <v>91</v>
      </c>
      <c r="O2075" s="1" t="s">
        <v>104</v>
      </c>
      <c r="P2075">
        <v>136</v>
      </c>
      <c r="Q2075" t="s">
        <v>316</v>
      </c>
      <c r="R2075" t="s">
        <v>316</v>
      </c>
      <c r="S2075" t="s">
        <v>345</v>
      </c>
      <c r="T2075" s="1" t="s">
        <v>6266</v>
      </c>
      <c r="U2075" s="1" t="s">
        <v>470</v>
      </c>
      <c r="V2075" s="1" t="s">
        <v>91</v>
      </c>
      <c r="W2075" s="35">
        <v>2</v>
      </c>
      <c r="X2075" s="1" t="s">
        <v>3532</v>
      </c>
      <c r="Y2075" s="1" t="s">
        <v>100</v>
      </c>
      <c r="Z2075" s="1" t="s">
        <v>96</v>
      </c>
      <c r="AA2075" s="1"/>
      <c r="AB2075" s="1"/>
      <c r="AC2075" s="1"/>
      <c r="AD2075" s="1"/>
      <c r="AE2075" s="1"/>
      <c r="AF2075" s="1"/>
      <c r="AG2075" s="1"/>
      <c r="AH2075" s="1" t="s">
        <v>8645</v>
      </c>
      <c r="AI2075" s="1" t="s">
        <v>470</v>
      </c>
      <c r="AJ2075" s="1" t="s">
        <v>91</v>
      </c>
      <c r="AK2075" s="34">
        <v>5</v>
      </c>
      <c r="AL2075" s="1" t="s">
        <v>6950</v>
      </c>
      <c r="AM2075" s="1" t="s">
        <v>107</v>
      </c>
      <c r="AN2075" s="1" t="s">
        <v>96</v>
      </c>
      <c r="AO2075" s="1"/>
      <c r="AP2075" s="1"/>
      <c r="AQ2075" s="1"/>
      <c r="AR2075" s="1"/>
      <c r="AS2075" s="1"/>
      <c r="AT2075" s="1"/>
      <c r="AU2075" s="1"/>
      <c r="AV2075" s="1" t="s">
        <v>9061</v>
      </c>
      <c r="AW2075" s="1" t="s">
        <v>470</v>
      </c>
      <c r="AX2075" s="1" t="s">
        <v>91</v>
      </c>
      <c r="AY2075" s="34">
        <v>6</v>
      </c>
      <c r="AZ2075" s="1" t="s">
        <v>4490</v>
      </c>
      <c r="BA2075" s="1" t="s">
        <v>99</v>
      </c>
      <c r="BB2075" s="1" t="s">
        <v>90</v>
      </c>
      <c r="BC2075" s="1" t="s">
        <v>9269</v>
      </c>
      <c r="BD2075" s="1" t="s">
        <v>470</v>
      </c>
      <c r="BE2075" s="1" t="s">
        <v>91</v>
      </c>
      <c r="BF2075" s="34">
        <v>7</v>
      </c>
      <c r="BG2075" s="1" t="s">
        <v>4490</v>
      </c>
      <c r="BH2075" s="1" t="s">
        <v>107</v>
      </c>
      <c r="BI2075" s="1" t="s">
        <v>88</v>
      </c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 t="s">
        <v>8645</v>
      </c>
      <c r="CM2075" s="1" t="s">
        <v>469</v>
      </c>
      <c r="CN2075" s="1" t="s">
        <v>105</v>
      </c>
      <c r="CO2075" s="1" t="s">
        <v>130</v>
      </c>
      <c r="CP2075" s="1" t="s">
        <v>6950</v>
      </c>
      <c r="CQ2075" s="1" t="s">
        <v>107</v>
      </c>
      <c r="CR2075" s="1" t="s">
        <v>96</v>
      </c>
    </row>
    <row r="2076" spans="1:96" hidden="1" x14ac:dyDescent="0.25">
      <c r="A2076" s="1" t="s">
        <v>6902</v>
      </c>
      <c r="B2076" s="1" t="s">
        <v>6903</v>
      </c>
      <c r="C2076" s="1" t="s">
        <v>97</v>
      </c>
      <c r="D2076" s="1" t="s">
        <v>3373</v>
      </c>
      <c r="E2076" s="1" t="s">
        <v>1262</v>
      </c>
      <c r="F2076" s="1" t="s">
        <v>95</v>
      </c>
      <c r="G2076" s="1" t="s">
        <v>95</v>
      </c>
      <c r="H2076" s="1" t="s">
        <v>471</v>
      </c>
      <c r="I2076" s="1" t="s">
        <v>88</v>
      </c>
      <c r="J2076" s="1" t="s">
        <v>95</v>
      </c>
      <c r="K2076" s="1">
        <v>16</v>
      </c>
      <c r="L2076" s="1" t="s">
        <v>101</v>
      </c>
      <c r="M2076" s="1" t="s">
        <v>469</v>
      </c>
      <c r="N2076" s="1" t="s">
        <v>91</v>
      </c>
      <c r="O2076" s="1" t="s">
        <v>92</v>
      </c>
      <c r="P2076">
        <v>150</v>
      </c>
      <c r="Q2076" t="s">
        <v>316</v>
      </c>
      <c r="R2076" t="s">
        <v>316</v>
      </c>
      <c r="S2076" t="s">
        <v>316</v>
      </c>
      <c r="T2076" s="1" t="s">
        <v>6756</v>
      </c>
      <c r="U2076" s="1" t="s">
        <v>470</v>
      </c>
      <c r="V2076" s="1" t="s">
        <v>91</v>
      </c>
      <c r="W2076" s="35">
        <v>1</v>
      </c>
      <c r="X2076" s="1" t="s">
        <v>471</v>
      </c>
      <c r="Y2076" s="1" t="s">
        <v>88</v>
      </c>
      <c r="Z2076" s="1" t="s">
        <v>95</v>
      </c>
      <c r="AA2076" s="1"/>
      <c r="AB2076" s="1"/>
      <c r="AC2076" s="1"/>
      <c r="AD2076" s="1"/>
      <c r="AE2076" s="1"/>
      <c r="AF2076" s="1"/>
      <c r="AG2076" s="1"/>
      <c r="AH2076" s="1" t="s">
        <v>8025</v>
      </c>
      <c r="AI2076" s="1" t="s">
        <v>470</v>
      </c>
      <c r="AJ2076" s="1" t="s">
        <v>91</v>
      </c>
      <c r="AK2076" s="34">
        <v>10</v>
      </c>
      <c r="AL2076" s="1" t="s">
        <v>468</v>
      </c>
      <c r="AM2076" s="1" t="s">
        <v>95</v>
      </c>
      <c r="AN2076" s="1" t="s">
        <v>100</v>
      </c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hidden="1" x14ac:dyDescent="0.25">
      <c r="A2077" s="1" t="s">
        <v>2094</v>
      </c>
      <c r="B2077" s="1" t="s">
        <v>2095</v>
      </c>
      <c r="C2077" s="1" t="s">
        <v>97</v>
      </c>
      <c r="D2077" s="1" t="s">
        <v>3373</v>
      </c>
      <c r="E2077" s="1" t="s">
        <v>1262</v>
      </c>
      <c r="F2077" s="1" t="s">
        <v>96</v>
      </c>
      <c r="G2077" s="1" t="s">
        <v>98</v>
      </c>
      <c r="H2077" s="1" t="s">
        <v>290</v>
      </c>
      <c r="I2077" s="1" t="s">
        <v>99</v>
      </c>
      <c r="J2077" s="1" t="s">
        <v>96</v>
      </c>
      <c r="K2077" s="1">
        <v>17</v>
      </c>
      <c r="L2077" s="1" t="s">
        <v>101</v>
      </c>
      <c r="M2077" s="1" t="s">
        <v>469</v>
      </c>
      <c r="N2077" s="1" t="s">
        <v>105</v>
      </c>
      <c r="O2077" s="1" t="s">
        <v>104</v>
      </c>
      <c r="P2077">
        <v>34983</v>
      </c>
      <c r="Q2077" t="s">
        <v>299</v>
      </c>
      <c r="R2077" t="s">
        <v>300</v>
      </c>
      <c r="S2077" t="s">
        <v>2086</v>
      </c>
      <c r="T2077" s="1" t="s">
        <v>1290</v>
      </c>
      <c r="U2077" s="1" t="s">
        <v>470</v>
      </c>
      <c r="V2077" s="1" t="s">
        <v>91</v>
      </c>
      <c r="W2077" s="35">
        <v>3</v>
      </c>
      <c r="X2077" s="1" t="s">
        <v>290</v>
      </c>
      <c r="Y2077" s="1" t="s">
        <v>99</v>
      </c>
      <c r="Z2077" s="1" t="s">
        <v>96</v>
      </c>
      <c r="AA2077" s="1"/>
      <c r="AB2077" s="1"/>
      <c r="AC2077" s="1"/>
      <c r="AD2077" s="1"/>
      <c r="AE2077" s="1"/>
      <c r="AF2077" s="1"/>
      <c r="AG2077" s="1"/>
      <c r="AH2077" s="1" t="s">
        <v>2687</v>
      </c>
      <c r="AI2077" s="1" t="s">
        <v>470</v>
      </c>
      <c r="AJ2077" s="1" t="s">
        <v>91</v>
      </c>
      <c r="AK2077" s="34">
        <v>4</v>
      </c>
      <c r="AL2077" s="1" t="s">
        <v>2688</v>
      </c>
      <c r="AM2077" s="1" t="s">
        <v>109</v>
      </c>
      <c r="AN2077" s="1" t="s">
        <v>90</v>
      </c>
      <c r="AO2077" s="1"/>
      <c r="AP2077" s="1"/>
      <c r="AQ2077" s="1"/>
      <c r="AR2077" s="1"/>
      <c r="AS2077" s="1"/>
      <c r="AT2077" s="1"/>
      <c r="AU2077" s="1"/>
      <c r="AV2077" s="1" t="s">
        <v>3385</v>
      </c>
      <c r="AW2077" s="1" t="s">
        <v>470</v>
      </c>
      <c r="AX2077" s="1" t="s">
        <v>91</v>
      </c>
      <c r="AY2077" s="34">
        <v>5</v>
      </c>
      <c r="AZ2077" s="1" t="s">
        <v>146</v>
      </c>
      <c r="BA2077" s="1" t="s">
        <v>88</v>
      </c>
      <c r="BB2077" s="1" t="s">
        <v>95</v>
      </c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hidden="1" x14ac:dyDescent="0.25">
      <c r="A2078" s="1" t="s">
        <v>6104</v>
      </c>
      <c r="B2078" s="1" t="s">
        <v>6105</v>
      </c>
      <c r="C2078" s="1" t="s">
        <v>97</v>
      </c>
      <c r="D2078" s="1" t="s">
        <v>3373</v>
      </c>
      <c r="E2078" s="1" t="s">
        <v>1262</v>
      </c>
      <c r="F2078" s="1" t="s">
        <v>102</v>
      </c>
      <c r="G2078" s="1" t="s">
        <v>95</v>
      </c>
      <c r="H2078" s="1" t="s">
        <v>6106</v>
      </c>
      <c r="I2078" s="1" t="s">
        <v>90</v>
      </c>
      <c r="J2078" s="1" t="s">
        <v>96</v>
      </c>
      <c r="K2078" s="1">
        <v>14</v>
      </c>
      <c r="L2078" s="1" t="s">
        <v>101</v>
      </c>
      <c r="M2078" s="1" t="s">
        <v>469</v>
      </c>
      <c r="N2078" s="1" t="s">
        <v>91</v>
      </c>
      <c r="O2078" s="1" t="s">
        <v>104</v>
      </c>
      <c r="P2078">
        <v>91</v>
      </c>
      <c r="Q2078" t="s">
        <v>299</v>
      </c>
      <c r="R2078" t="s">
        <v>300</v>
      </c>
      <c r="S2078" t="s">
        <v>300</v>
      </c>
      <c r="T2078" s="1" t="s">
        <v>5602</v>
      </c>
      <c r="U2078" s="1" t="s">
        <v>470</v>
      </c>
      <c r="V2078" s="1" t="s">
        <v>91</v>
      </c>
      <c r="W2078" s="35">
        <v>1</v>
      </c>
      <c r="X2078" s="1" t="s">
        <v>6106</v>
      </c>
      <c r="Y2078" s="1" t="s">
        <v>90</v>
      </c>
      <c r="Z2078" s="1" t="s">
        <v>96</v>
      </c>
      <c r="AA2078" s="1" t="s">
        <v>6756</v>
      </c>
      <c r="AB2078" s="1" t="s">
        <v>469</v>
      </c>
      <c r="AC2078" s="1" t="s">
        <v>105</v>
      </c>
      <c r="AD2078" s="1" t="s">
        <v>104</v>
      </c>
      <c r="AE2078" s="1" t="s">
        <v>4885</v>
      </c>
      <c r="AF2078" s="1" t="s">
        <v>90</v>
      </c>
      <c r="AG2078" s="1" t="s">
        <v>127</v>
      </c>
      <c r="AH2078" s="1" t="s">
        <v>6756</v>
      </c>
      <c r="AI2078" s="1" t="s">
        <v>470</v>
      </c>
      <c r="AJ2078" s="1" t="s">
        <v>91</v>
      </c>
      <c r="AK2078" s="34">
        <v>2</v>
      </c>
      <c r="AL2078" s="1" t="s">
        <v>4885</v>
      </c>
      <c r="AM2078" s="1" t="s">
        <v>90</v>
      </c>
      <c r="AN2078" s="1" t="s">
        <v>127</v>
      </c>
      <c r="AO2078" s="1"/>
      <c r="AP2078" s="1"/>
      <c r="AQ2078" s="1"/>
      <c r="AR2078" s="1"/>
      <c r="AS2078" s="1"/>
      <c r="AT2078" s="1"/>
      <c r="AU2078" s="1"/>
      <c r="AV2078" s="1" t="s">
        <v>7692</v>
      </c>
      <c r="AW2078" s="1" t="s">
        <v>470</v>
      </c>
      <c r="AX2078" s="1" t="s">
        <v>91</v>
      </c>
      <c r="AY2078" s="34">
        <v>3</v>
      </c>
      <c r="AZ2078" s="1" t="s">
        <v>3448</v>
      </c>
      <c r="BA2078" s="1" t="s">
        <v>102</v>
      </c>
      <c r="BB2078" s="1" t="s">
        <v>107</v>
      </c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hidden="1" x14ac:dyDescent="0.25">
      <c r="A2079" s="1" t="s">
        <v>757</v>
      </c>
      <c r="B2079" s="1" t="s">
        <v>2096</v>
      </c>
      <c r="C2079" s="1" t="s">
        <v>97</v>
      </c>
      <c r="D2079" s="1" t="s">
        <v>3373</v>
      </c>
      <c r="E2079" s="1" t="s">
        <v>1262</v>
      </c>
      <c r="F2079" s="1" t="s">
        <v>96</v>
      </c>
      <c r="G2079" s="1" t="s">
        <v>98</v>
      </c>
      <c r="H2079" s="1" t="s">
        <v>484</v>
      </c>
      <c r="I2079" s="1" t="s">
        <v>100</v>
      </c>
      <c r="J2079" s="1" t="s">
        <v>100</v>
      </c>
      <c r="K2079" s="1">
        <v>15</v>
      </c>
      <c r="L2079" s="1" t="s">
        <v>101</v>
      </c>
      <c r="M2079" s="1" t="s">
        <v>469</v>
      </c>
      <c r="N2079" s="1" t="s">
        <v>91</v>
      </c>
      <c r="O2079" s="33"/>
      <c r="P2079">
        <v>1</v>
      </c>
      <c r="Q2079" t="s">
        <v>400</v>
      </c>
      <c r="R2079" t="s">
        <v>401</v>
      </c>
      <c r="S2079" t="s">
        <v>404</v>
      </c>
      <c r="T2079" s="1" t="s">
        <v>1290</v>
      </c>
      <c r="U2079" s="1" t="s">
        <v>470</v>
      </c>
      <c r="V2079" s="1" t="s">
        <v>91</v>
      </c>
      <c r="W2079" s="35">
        <v>3</v>
      </c>
      <c r="X2079" s="1" t="s">
        <v>484</v>
      </c>
      <c r="Y2079" s="1" t="s">
        <v>142</v>
      </c>
      <c r="Z2079" s="1" t="s">
        <v>102</v>
      </c>
      <c r="AA2079" s="1"/>
      <c r="AB2079" s="1"/>
      <c r="AC2079" s="1"/>
      <c r="AD2079" s="1"/>
      <c r="AE2079" s="1"/>
      <c r="AF2079" s="1"/>
      <c r="AG2079" s="1"/>
      <c r="AH2079" s="1" t="s">
        <v>1403</v>
      </c>
      <c r="AI2079" s="1" t="s">
        <v>470</v>
      </c>
      <c r="AJ2079" s="1" t="s">
        <v>91</v>
      </c>
      <c r="AK2079" s="34">
        <v>4</v>
      </c>
      <c r="AL2079" s="1" t="s">
        <v>276</v>
      </c>
      <c r="AM2079" s="1" t="s">
        <v>99</v>
      </c>
      <c r="AN2079" s="1" t="s">
        <v>96</v>
      </c>
      <c r="AO2079" s="1"/>
      <c r="AP2079" s="1"/>
      <c r="AQ2079" s="1"/>
      <c r="AR2079" s="1"/>
      <c r="AS2079" s="1"/>
      <c r="AT2079" s="1"/>
      <c r="AU2079" s="1"/>
      <c r="AV2079" s="1" t="s">
        <v>1311</v>
      </c>
      <c r="AW2079" s="1" t="s">
        <v>470</v>
      </c>
      <c r="AX2079" s="1" t="s">
        <v>91</v>
      </c>
      <c r="AY2079" s="34">
        <v>5</v>
      </c>
      <c r="AZ2079" s="1" t="s">
        <v>146</v>
      </c>
      <c r="BA2079" s="1" t="s">
        <v>119</v>
      </c>
      <c r="BB2079" s="1" t="s">
        <v>90</v>
      </c>
      <c r="BC2079" s="1" t="s">
        <v>2685</v>
      </c>
      <c r="BD2079" s="1" t="s">
        <v>470</v>
      </c>
      <c r="BE2079" s="1" t="s">
        <v>91</v>
      </c>
      <c r="BF2079" s="34">
        <v>5</v>
      </c>
      <c r="BG2079" s="1" t="s">
        <v>2688</v>
      </c>
      <c r="BH2079" s="1" t="s">
        <v>119</v>
      </c>
      <c r="BI2079" s="1" t="s">
        <v>96</v>
      </c>
      <c r="BJ2079" s="1" t="s">
        <v>2702</v>
      </c>
      <c r="BK2079" s="1" t="s">
        <v>470</v>
      </c>
      <c r="BL2079" s="1" t="s">
        <v>91</v>
      </c>
      <c r="BM2079" s="34">
        <v>6</v>
      </c>
      <c r="BN2079" s="1" t="s">
        <v>3539</v>
      </c>
      <c r="BO2079" s="1" t="s">
        <v>119</v>
      </c>
      <c r="BP2079" s="1" t="s">
        <v>99</v>
      </c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hidden="1" x14ac:dyDescent="0.25">
      <c r="A2080" s="1" t="s">
        <v>782</v>
      </c>
      <c r="B2080" s="1" t="s">
        <v>2097</v>
      </c>
      <c r="C2080" s="1" t="s">
        <v>97</v>
      </c>
      <c r="D2080" s="1" t="s">
        <v>3373</v>
      </c>
      <c r="E2080" s="1" t="s">
        <v>1262</v>
      </c>
      <c r="F2080" s="1" t="s">
        <v>96</v>
      </c>
      <c r="G2080" s="1" t="s">
        <v>114</v>
      </c>
      <c r="H2080" s="1" t="s">
        <v>214</v>
      </c>
      <c r="I2080" s="1" t="s">
        <v>100</v>
      </c>
      <c r="J2080" s="1" t="s">
        <v>110</v>
      </c>
      <c r="K2080" s="1">
        <v>20</v>
      </c>
      <c r="L2080" s="1" t="s">
        <v>101</v>
      </c>
      <c r="M2080" s="1" t="s">
        <v>469</v>
      </c>
      <c r="N2080" s="1" t="s">
        <v>91</v>
      </c>
      <c r="O2080" s="1" t="s">
        <v>104</v>
      </c>
      <c r="P2080">
        <v>25</v>
      </c>
      <c r="Q2080" t="s">
        <v>307</v>
      </c>
      <c r="R2080" t="s">
        <v>310</v>
      </c>
      <c r="S2080" t="s">
        <v>315</v>
      </c>
      <c r="T2080" s="1" t="s">
        <v>1280</v>
      </c>
      <c r="U2080" s="1" t="s">
        <v>470</v>
      </c>
      <c r="V2080" s="1" t="s">
        <v>91</v>
      </c>
      <c r="W2080" s="35">
        <v>2</v>
      </c>
      <c r="X2080" s="1" t="s">
        <v>214</v>
      </c>
      <c r="Y2080" s="1" t="s">
        <v>100</v>
      </c>
      <c r="Z2080" s="1" t="s">
        <v>110</v>
      </c>
      <c r="AA2080" s="1" t="s">
        <v>5065</v>
      </c>
      <c r="AB2080" s="1" t="s">
        <v>469</v>
      </c>
      <c r="AC2080" s="1" t="s">
        <v>105</v>
      </c>
      <c r="AD2080" s="1" t="s">
        <v>104</v>
      </c>
      <c r="AE2080" s="1" t="s">
        <v>4013</v>
      </c>
      <c r="AF2080" s="1" t="s">
        <v>131</v>
      </c>
      <c r="AG2080" s="1" t="s">
        <v>96</v>
      </c>
      <c r="AH2080" s="1" t="s">
        <v>2728</v>
      </c>
      <c r="AI2080" s="1" t="s">
        <v>470</v>
      </c>
      <c r="AJ2080" s="1" t="s">
        <v>91</v>
      </c>
      <c r="AK2080" s="34">
        <v>3</v>
      </c>
      <c r="AL2080" s="1" t="s">
        <v>214</v>
      </c>
      <c r="AM2080" s="1" t="s">
        <v>110</v>
      </c>
      <c r="AN2080" s="1" t="s">
        <v>108</v>
      </c>
      <c r="AO2080" s="1" t="s">
        <v>5065</v>
      </c>
      <c r="AP2080" s="1" t="s">
        <v>469</v>
      </c>
      <c r="AQ2080" s="1" t="s">
        <v>91</v>
      </c>
      <c r="AR2080" s="33"/>
      <c r="AS2080" s="1" t="s">
        <v>271</v>
      </c>
      <c r="AT2080" s="1" t="s">
        <v>127</v>
      </c>
      <c r="AU2080" s="1" t="s">
        <v>142</v>
      </c>
      <c r="AV2080" s="1" t="s">
        <v>5065</v>
      </c>
      <c r="AW2080" s="1" t="s">
        <v>470</v>
      </c>
      <c r="AX2080" s="1" t="s">
        <v>91</v>
      </c>
      <c r="AY2080" s="34">
        <v>4</v>
      </c>
      <c r="AZ2080" s="1" t="s">
        <v>4013</v>
      </c>
      <c r="BA2080" s="1" t="s">
        <v>131</v>
      </c>
      <c r="BB2080" s="1" t="s">
        <v>96</v>
      </c>
      <c r="BC2080" s="1" t="s">
        <v>5066</v>
      </c>
      <c r="BD2080" s="1" t="s">
        <v>470</v>
      </c>
      <c r="BE2080" s="1" t="s">
        <v>91</v>
      </c>
      <c r="BF2080" s="34">
        <v>5</v>
      </c>
      <c r="BG2080" s="1" t="s">
        <v>4905</v>
      </c>
      <c r="BH2080" s="1" t="s">
        <v>119</v>
      </c>
      <c r="BI2080" s="1" t="s">
        <v>100</v>
      </c>
      <c r="BJ2080" s="1" t="s">
        <v>5941</v>
      </c>
      <c r="BK2080" s="1" t="s">
        <v>470</v>
      </c>
      <c r="BL2080" s="1" t="s">
        <v>91</v>
      </c>
      <c r="BM2080" s="34">
        <v>5</v>
      </c>
      <c r="BN2080" s="1" t="s">
        <v>128</v>
      </c>
      <c r="BO2080" s="1" t="s">
        <v>118</v>
      </c>
      <c r="BP2080" s="1" t="s">
        <v>90</v>
      </c>
      <c r="BQ2080" s="1" t="s">
        <v>6479</v>
      </c>
      <c r="BR2080" s="1" t="s">
        <v>470</v>
      </c>
      <c r="BS2080" s="1" t="s">
        <v>91</v>
      </c>
      <c r="BT2080" s="34">
        <v>6</v>
      </c>
      <c r="BU2080" s="1" t="s">
        <v>4905</v>
      </c>
      <c r="BV2080" s="1" t="s">
        <v>88</v>
      </c>
      <c r="BW2080" s="1" t="s">
        <v>107</v>
      </c>
      <c r="BX2080" s="1" t="s">
        <v>7299</v>
      </c>
      <c r="BY2080" s="1" t="s">
        <v>469</v>
      </c>
      <c r="BZ2080" s="1" t="s">
        <v>91</v>
      </c>
      <c r="CA2080" s="1" t="s">
        <v>92</v>
      </c>
      <c r="CB2080" s="1" t="s">
        <v>468</v>
      </c>
      <c r="CC2080" s="1" t="s">
        <v>126</v>
      </c>
      <c r="CD2080" s="1" t="s">
        <v>88</v>
      </c>
      <c r="CE2080" s="1" t="s">
        <v>8031</v>
      </c>
      <c r="CF2080" s="1" t="s">
        <v>470</v>
      </c>
      <c r="CG2080" s="1" t="s">
        <v>91</v>
      </c>
      <c r="CH2080" s="1" t="s">
        <v>123</v>
      </c>
      <c r="CI2080" s="1" t="s">
        <v>4905</v>
      </c>
      <c r="CJ2080" s="1" t="s">
        <v>90</v>
      </c>
      <c r="CK2080" s="1" t="s">
        <v>107</v>
      </c>
      <c r="CL2080" s="1"/>
      <c r="CM2080" s="1"/>
      <c r="CN2080" s="1"/>
      <c r="CO2080" s="1"/>
      <c r="CP2080" s="1"/>
      <c r="CQ2080" s="1"/>
      <c r="CR2080" s="1"/>
    </row>
    <row r="2081" spans="1:96" hidden="1" x14ac:dyDescent="0.25">
      <c r="A2081" s="1" t="s">
        <v>8255</v>
      </c>
      <c r="B2081" s="1" t="s">
        <v>8256</v>
      </c>
      <c r="C2081" s="1" t="s">
        <v>97</v>
      </c>
      <c r="D2081" s="1" t="s">
        <v>3373</v>
      </c>
      <c r="E2081" s="1" t="s">
        <v>1262</v>
      </c>
      <c r="F2081" s="1" t="s">
        <v>119</v>
      </c>
      <c r="G2081" s="1" t="s">
        <v>108</v>
      </c>
      <c r="H2081" s="1" t="s">
        <v>8217</v>
      </c>
      <c r="I2081" s="1" t="s">
        <v>102</v>
      </c>
      <c r="J2081" s="1" t="s">
        <v>98</v>
      </c>
      <c r="K2081" s="1">
        <v>15</v>
      </c>
      <c r="L2081" s="1" t="s">
        <v>101</v>
      </c>
      <c r="M2081" s="1" t="s">
        <v>469</v>
      </c>
      <c r="N2081" s="1" t="s">
        <v>91</v>
      </c>
      <c r="O2081" s="1" t="s">
        <v>104</v>
      </c>
      <c r="P2081">
        <v>77</v>
      </c>
      <c r="Q2081" t="s">
        <v>312</v>
      </c>
      <c r="R2081" t="s">
        <v>335</v>
      </c>
      <c r="S2081" t="s">
        <v>370</v>
      </c>
      <c r="T2081" s="1" t="s">
        <v>8052</v>
      </c>
      <c r="U2081" s="1" t="s">
        <v>470</v>
      </c>
      <c r="V2081" s="1" t="s">
        <v>91</v>
      </c>
      <c r="W2081" s="35">
        <v>1</v>
      </c>
      <c r="X2081" s="1" t="s">
        <v>8217</v>
      </c>
      <c r="Y2081" s="1" t="s">
        <v>102</v>
      </c>
      <c r="Z2081" s="1" t="s">
        <v>98</v>
      </c>
      <c r="AA2081" s="1"/>
      <c r="AB2081" s="1"/>
      <c r="AC2081" s="1"/>
      <c r="AD2081" s="1"/>
      <c r="AE2081" s="1"/>
      <c r="AF2081" s="1"/>
      <c r="AG2081" s="1"/>
      <c r="AH2081" s="1" t="s">
        <v>8650</v>
      </c>
      <c r="AI2081" s="1" t="s">
        <v>470</v>
      </c>
      <c r="AJ2081" s="1" t="s">
        <v>91</v>
      </c>
      <c r="AK2081" s="34">
        <v>6</v>
      </c>
      <c r="AL2081" s="1" t="s">
        <v>8217</v>
      </c>
      <c r="AM2081" s="1" t="s">
        <v>118</v>
      </c>
      <c r="AN2081" s="1" t="s">
        <v>113</v>
      </c>
      <c r="AO2081" s="1"/>
      <c r="AP2081" s="1"/>
      <c r="AQ2081" s="1"/>
      <c r="AR2081" s="1"/>
      <c r="AS2081" s="1"/>
      <c r="AT2081" s="1"/>
      <c r="AU2081" s="1"/>
      <c r="AV2081" s="1" t="s">
        <v>9269</v>
      </c>
      <c r="AW2081" s="1" t="s">
        <v>470</v>
      </c>
      <c r="AX2081" s="1" t="s">
        <v>91</v>
      </c>
      <c r="AY2081" s="34">
        <v>8</v>
      </c>
      <c r="AZ2081" s="1" t="s">
        <v>168</v>
      </c>
      <c r="BA2081" s="1" t="s">
        <v>107</v>
      </c>
      <c r="BB2081" s="1" t="s">
        <v>111</v>
      </c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hidden="1" x14ac:dyDescent="0.25">
      <c r="A2082" s="1" t="s">
        <v>2098</v>
      </c>
      <c r="B2082" s="1" t="s">
        <v>2099</v>
      </c>
      <c r="C2082" s="1" t="s">
        <v>97</v>
      </c>
      <c r="D2082" s="1" t="s">
        <v>3373</v>
      </c>
      <c r="E2082" s="1" t="s">
        <v>1262</v>
      </c>
      <c r="F2082" s="1" t="s">
        <v>96</v>
      </c>
      <c r="G2082" s="1" t="s">
        <v>88</v>
      </c>
      <c r="H2082" s="1" t="s">
        <v>183</v>
      </c>
      <c r="I2082" s="1" t="s">
        <v>108</v>
      </c>
      <c r="J2082" s="1" t="s">
        <v>96</v>
      </c>
      <c r="K2082" s="1">
        <v>19</v>
      </c>
      <c r="L2082" s="1" t="s">
        <v>101</v>
      </c>
      <c r="M2082" s="1" t="s">
        <v>469</v>
      </c>
      <c r="N2082" s="1" t="s">
        <v>105</v>
      </c>
      <c r="O2082" s="1" t="s">
        <v>104</v>
      </c>
      <c r="P2082">
        <v>25</v>
      </c>
      <c r="Q2082" t="s">
        <v>307</v>
      </c>
      <c r="R2082" t="s">
        <v>310</v>
      </c>
      <c r="S2082" t="s">
        <v>315</v>
      </c>
      <c r="T2082" s="1" t="s">
        <v>1354</v>
      </c>
      <c r="U2082" s="1" t="s">
        <v>470</v>
      </c>
      <c r="V2082" s="1" t="s">
        <v>91</v>
      </c>
      <c r="W2082" s="35">
        <v>4</v>
      </c>
      <c r="X2082" s="1" t="s">
        <v>183</v>
      </c>
      <c r="Y2082" s="1" t="s">
        <v>108</v>
      </c>
      <c r="Z2082" s="1" t="s">
        <v>96</v>
      </c>
      <c r="AA2082" s="1" t="s">
        <v>1476</v>
      </c>
      <c r="AB2082" s="1" t="s">
        <v>469</v>
      </c>
      <c r="AC2082" s="1" t="s">
        <v>105</v>
      </c>
      <c r="AD2082" s="1" t="s">
        <v>104</v>
      </c>
      <c r="AE2082" s="1" t="s">
        <v>132</v>
      </c>
      <c r="AF2082" s="1" t="s">
        <v>131</v>
      </c>
      <c r="AG2082" s="1" t="s">
        <v>90</v>
      </c>
      <c r="AH2082" s="1" t="s">
        <v>1476</v>
      </c>
      <c r="AI2082" s="1" t="s">
        <v>470</v>
      </c>
      <c r="AJ2082" s="1" t="s">
        <v>91</v>
      </c>
      <c r="AK2082" s="34">
        <v>5</v>
      </c>
      <c r="AL2082" s="1" t="s">
        <v>132</v>
      </c>
      <c r="AM2082" s="1" t="s">
        <v>131</v>
      </c>
      <c r="AN2082" s="1" t="s">
        <v>90</v>
      </c>
      <c r="AO2082" s="1"/>
      <c r="AP2082" s="1"/>
      <c r="AQ2082" s="1"/>
      <c r="AR2082" s="1"/>
      <c r="AS2082" s="1"/>
      <c r="AT2082" s="1"/>
      <c r="AU2082" s="1"/>
      <c r="AV2082" s="1" t="s">
        <v>1349</v>
      </c>
      <c r="AW2082" s="1" t="s">
        <v>470</v>
      </c>
      <c r="AX2082" s="1" t="s">
        <v>105</v>
      </c>
      <c r="AY2082" s="34">
        <v>30</v>
      </c>
      <c r="AZ2082" s="1" t="s">
        <v>468</v>
      </c>
      <c r="BA2082" s="1" t="s">
        <v>99</v>
      </c>
      <c r="BB2082" s="1" t="s">
        <v>95</v>
      </c>
      <c r="BC2082" s="1" t="s">
        <v>1494</v>
      </c>
      <c r="BD2082" s="1" t="s">
        <v>470</v>
      </c>
      <c r="BE2082" s="1" t="s">
        <v>91</v>
      </c>
      <c r="BF2082" s="34">
        <v>7</v>
      </c>
      <c r="BG2082" s="1" t="s">
        <v>214</v>
      </c>
      <c r="BH2082" s="1" t="s">
        <v>127</v>
      </c>
      <c r="BI2082" s="1" t="s">
        <v>95</v>
      </c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hidden="1" x14ac:dyDescent="0.25">
      <c r="A2083" s="1" t="s">
        <v>2100</v>
      </c>
      <c r="B2083" s="1" t="s">
        <v>2101</v>
      </c>
      <c r="C2083" s="1" t="s">
        <v>97</v>
      </c>
      <c r="D2083" s="1" t="s">
        <v>2971</v>
      </c>
      <c r="E2083" s="1" t="s">
        <v>1262</v>
      </c>
      <c r="F2083" s="1" t="s">
        <v>96</v>
      </c>
      <c r="G2083" s="1" t="s">
        <v>98</v>
      </c>
      <c r="H2083" s="1" t="s">
        <v>2102</v>
      </c>
      <c r="I2083" s="1" t="s">
        <v>95</v>
      </c>
      <c r="J2083" s="1" t="s">
        <v>100</v>
      </c>
      <c r="K2083" s="1">
        <v>25</v>
      </c>
      <c r="L2083" s="1" t="s">
        <v>101</v>
      </c>
      <c r="M2083" s="1" t="s">
        <v>469</v>
      </c>
      <c r="N2083" s="1" t="s">
        <v>91</v>
      </c>
      <c r="O2083" s="1" t="s">
        <v>104</v>
      </c>
      <c r="P2083">
        <v>77</v>
      </c>
      <c r="Q2083" t="s">
        <v>312</v>
      </c>
      <c r="R2083" t="s">
        <v>335</v>
      </c>
      <c r="S2083" t="s">
        <v>370</v>
      </c>
      <c r="T2083" s="1" t="s">
        <v>1290</v>
      </c>
      <c r="U2083" s="1" t="s">
        <v>470</v>
      </c>
      <c r="V2083" s="1" t="s">
        <v>91</v>
      </c>
      <c r="W2083" s="35">
        <v>1</v>
      </c>
      <c r="X2083" s="1" t="s">
        <v>2102</v>
      </c>
      <c r="Y2083" s="1" t="s">
        <v>95</v>
      </c>
      <c r="Z2083" s="1" t="s">
        <v>100</v>
      </c>
      <c r="AA2083" s="1" t="s">
        <v>2687</v>
      </c>
      <c r="AB2083" s="1" t="s">
        <v>469</v>
      </c>
      <c r="AC2083" s="1" t="s">
        <v>105</v>
      </c>
      <c r="AD2083" s="1" t="s">
        <v>104</v>
      </c>
      <c r="AE2083" s="1" t="s">
        <v>3540</v>
      </c>
      <c r="AF2083" s="1" t="s">
        <v>88</v>
      </c>
      <c r="AG2083" s="1" t="s">
        <v>96</v>
      </c>
      <c r="AH2083" s="1" t="s">
        <v>2687</v>
      </c>
      <c r="AI2083" s="1" t="s">
        <v>470</v>
      </c>
      <c r="AJ2083" s="1" t="s">
        <v>91</v>
      </c>
      <c r="AK2083" s="34">
        <v>2</v>
      </c>
      <c r="AL2083" s="1" t="s">
        <v>3540</v>
      </c>
      <c r="AM2083" s="1" t="s">
        <v>88</v>
      </c>
      <c r="AN2083" s="1" t="s">
        <v>96</v>
      </c>
      <c r="AO2083" s="1" t="s">
        <v>5068</v>
      </c>
      <c r="AP2083" s="1" t="s">
        <v>469</v>
      </c>
      <c r="AQ2083" s="1" t="s">
        <v>105</v>
      </c>
      <c r="AR2083" s="1" t="s">
        <v>104</v>
      </c>
      <c r="AS2083" s="1" t="s">
        <v>5249</v>
      </c>
      <c r="AT2083" s="1" t="s">
        <v>119</v>
      </c>
      <c r="AU2083" s="1" t="s">
        <v>109</v>
      </c>
      <c r="AV2083" s="1" t="s">
        <v>5068</v>
      </c>
      <c r="AW2083" s="1" t="s">
        <v>470</v>
      </c>
      <c r="AX2083" s="1" t="s">
        <v>91</v>
      </c>
      <c r="AY2083" s="34">
        <v>1</v>
      </c>
      <c r="AZ2083" s="1" t="s">
        <v>5249</v>
      </c>
      <c r="BA2083" s="1" t="s">
        <v>119</v>
      </c>
      <c r="BB2083" s="1" t="s">
        <v>109</v>
      </c>
      <c r="BC2083" s="1" t="s">
        <v>4861</v>
      </c>
      <c r="BD2083" s="1" t="s">
        <v>470</v>
      </c>
      <c r="BE2083" s="1" t="s">
        <v>91</v>
      </c>
      <c r="BF2083" s="34">
        <v>4</v>
      </c>
      <c r="BG2083" s="1" t="s">
        <v>5440</v>
      </c>
      <c r="BH2083" s="1" t="s">
        <v>90</v>
      </c>
      <c r="BI2083" s="1" t="s">
        <v>102</v>
      </c>
      <c r="BJ2083" s="1" t="s">
        <v>6242</v>
      </c>
      <c r="BK2083" s="1" t="s">
        <v>470</v>
      </c>
      <c r="BL2083" s="1" t="s">
        <v>91</v>
      </c>
      <c r="BM2083" s="34">
        <v>5</v>
      </c>
      <c r="BN2083" s="1" t="s">
        <v>6882</v>
      </c>
      <c r="BO2083" s="1" t="s">
        <v>96</v>
      </c>
      <c r="BP2083" s="1" t="s">
        <v>90</v>
      </c>
      <c r="BQ2083" s="1" t="s">
        <v>7480</v>
      </c>
      <c r="BR2083" s="1" t="s">
        <v>470</v>
      </c>
      <c r="BS2083" s="1" t="s">
        <v>91</v>
      </c>
      <c r="BT2083" s="34">
        <v>4</v>
      </c>
      <c r="BU2083" s="1" t="s">
        <v>7829</v>
      </c>
      <c r="BV2083" s="1" t="s">
        <v>90</v>
      </c>
      <c r="BW2083" s="1" t="s">
        <v>99</v>
      </c>
      <c r="BX2083" s="1" t="s">
        <v>4861</v>
      </c>
      <c r="BY2083" s="1" t="s">
        <v>469</v>
      </c>
      <c r="BZ2083" s="1" t="s">
        <v>105</v>
      </c>
      <c r="CA2083" s="1" t="s">
        <v>104</v>
      </c>
      <c r="CB2083" s="1" t="s">
        <v>5440</v>
      </c>
      <c r="CC2083" s="1" t="s">
        <v>90</v>
      </c>
      <c r="CD2083" s="1" t="s">
        <v>102</v>
      </c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hidden="1" x14ac:dyDescent="0.25">
      <c r="A2084" s="1" t="s">
        <v>2817</v>
      </c>
      <c r="B2084" s="1" t="s">
        <v>6107</v>
      </c>
      <c r="C2084" s="1" t="s">
        <v>97</v>
      </c>
      <c r="D2084" s="1" t="s">
        <v>3373</v>
      </c>
      <c r="E2084" s="1" t="s">
        <v>1262</v>
      </c>
      <c r="F2084" s="1" t="s">
        <v>99</v>
      </c>
      <c r="G2084" s="1" t="s">
        <v>169</v>
      </c>
      <c r="H2084" s="1" t="s">
        <v>6065</v>
      </c>
      <c r="I2084" s="1" t="s">
        <v>96</v>
      </c>
      <c r="J2084" s="1" t="s">
        <v>98</v>
      </c>
      <c r="K2084" s="1">
        <v>18</v>
      </c>
      <c r="L2084" s="1" t="s">
        <v>101</v>
      </c>
      <c r="M2084" s="1" t="s">
        <v>469</v>
      </c>
      <c r="N2084" s="1" t="s">
        <v>91</v>
      </c>
      <c r="O2084" s="1" t="s">
        <v>104</v>
      </c>
      <c r="P2084">
        <v>77</v>
      </c>
      <c r="Q2084" t="s">
        <v>312</v>
      </c>
      <c r="R2084" t="s">
        <v>335</v>
      </c>
      <c r="S2084" t="s">
        <v>370</v>
      </c>
      <c r="T2084" s="1" t="s">
        <v>5415</v>
      </c>
      <c r="U2084" s="1" t="s">
        <v>470</v>
      </c>
      <c r="V2084" s="1" t="s">
        <v>91</v>
      </c>
      <c r="W2084" s="35">
        <v>1</v>
      </c>
      <c r="X2084" s="1" t="s">
        <v>6065</v>
      </c>
      <c r="Y2084" s="1" t="s">
        <v>96</v>
      </c>
      <c r="Z2084" s="1" t="s">
        <v>98</v>
      </c>
      <c r="AA2084" s="1" t="s">
        <v>7299</v>
      </c>
      <c r="AB2084" s="1" t="s">
        <v>469</v>
      </c>
      <c r="AC2084" s="1" t="s">
        <v>105</v>
      </c>
      <c r="AD2084" s="1" t="s">
        <v>104</v>
      </c>
      <c r="AE2084" s="1" t="s">
        <v>168</v>
      </c>
      <c r="AF2084" s="1" t="s">
        <v>102</v>
      </c>
      <c r="AG2084" s="1" t="s">
        <v>111</v>
      </c>
      <c r="AH2084" s="1" t="s">
        <v>6758</v>
      </c>
      <c r="AI2084" s="1" t="s">
        <v>470</v>
      </c>
      <c r="AJ2084" s="1" t="s">
        <v>91</v>
      </c>
      <c r="AK2084" s="34">
        <v>4</v>
      </c>
      <c r="AL2084" s="1" t="s">
        <v>177</v>
      </c>
      <c r="AM2084" s="1" t="s">
        <v>96</v>
      </c>
      <c r="AN2084" s="1" t="s">
        <v>96</v>
      </c>
      <c r="AO2084" s="1" t="s">
        <v>7670</v>
      </c>
      <c r="AP2084" s="1" t="s">
        <v>469</v>
      </c>
      <c r="AQ2084" s="1" t="s">
        <v>105</v>
      </c>
      <c r="AR2084" s="1" t="s">
        <v>104</v>
      </c>
      <c r="AS2084" s="1" t="s">
        <v>8217</v>
      </c>
      <c r="AT2084" s="1" t="s">
        <v>96</v>
      </c>
      <c r="AU2084" s="1" t="s">
        <v>118</v>
      </c>
      <c r="AV2084" s="1" t="s">
        <v>7299</v>
      </c>
      <c r="AW2084" s="1" t="s">
        <v>470</v>
      </c>
      <c r="AX2084" s="1" t="s">
        <v>91</v>
      </c>
      <c r="AY2084" s="34">
        <v>3</v>
      </c>
      <c r="AZ2084" s="1" t="s">
        <v>168</v>
      </c>
      <c r="BA2084" s="1" t="s">
        <v>102</v>
      </c>
      <c r="BB2084" s="1" t="s">
        <v>111</v>
      </c>
      <c r="BC2084" s="1" t="s">
        <v>7670</v>
      </c>
      <c r="BD2084" s="1" t="s">
        <v>470</v>
      </c>
      <c r="BE2084" s="1" t="s">
        <v>91</v>
      </c>
      <c r="BF2084" s="34">
        <v>4</v>
      </c>
      <c r="BG2084" s="1" t="s">
        <v>8217</v>
      </c>
      <c r="BH2084" s="1" t="s">
        <v>96</v>
      </c>
      <c r="BI2084" s="1" t="s">
        <v>118</v>
      </c>
      <c r="BJ2084" s="1" t="s">
        <v>8031</v>
      </c>
      <c r="BK2084" s="1" t="s">
        <v>470</v>
      </c>
      <c r="BL2084" s="1" t="s">
        <v>91</v>
      </c>
      <c r="BM2084" s="34">
        <v>7</v>
      </c>
      <c r="BN2084" s="1" t="s">
        <v>150</v>
      </c>
      <c r="BO2084" s="1" t="s">
        <v>96</v>
      </c>
      <c r="BP2084" s="1" t="s">
        <v>119</v>
      </c>
      <c r="BQ2084" s="1" t="s">
        <v>9036</v>
      </c>
      <c r="BR2084" s="1" t="s">
        <v>470</v>
      </c>
      <c r="BS2084" s="1" t="s">
        <v>91</v>
      </c>
      <c r="BT2084" s="34">
        <v>8</v>
      </c>
      <c r="BU2084" s="1" t="s">
        <v>168</v>
      </c>
      <c r="BV2084" s="1" t="s">
        <v>96</v>
      </c>
      <c r="BW2084" s="1" t="s">
        <v>131</v>
      </c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hidden="1" x14ac:dyDescent="0.25">
      <c r="A2085" s="1" t="s">
        <v>2103</v>
      </c>
      <c r="B2085" s="1" t="s">
        <v>2104</v>
      </c>
      <c r="C2085" s="1" t="s">
        <v>97</v>
      </c>
      <c r="D2085" s="1" t="s">
        <v>3373</v>
      </c>
      <c r="E2085" s="1" t="s">
        <v>1262</v>
      </c>
      <c r="F2085" s="1" t="s">
        <v>96</v>
      </c>
      <c r="G2085" s="1" t="s">
        <v>111</v>
      </c>
      <c r="H2085" s="1" t="s">
        <v>468</v>
      </c>
      <c r="I2085" s="1" t="s">
        <v>102</v>
      </c>
      <c r="J2085" s="1" t="s">
        <v>142</v>
      </c>
      <c r="K2085" s="1">
        <v>22</v>
      </c>
      <c r="L2085" s="1" t="s">
        <v>101</v>
      </c>
      <c r="M2085" s="1" t="s">
        <v>469</v>
      </c>
      <c r="N2085" s="1" t="s">
        <v>91</v>
      </c>
      <c r="O2085" s="1" t="s">
        <v>92</v>
      </c>
      <c r="P2085">
        <v>1</v>
      </c>
      <c r="Q2085" t="s">
        <v>400</v>
      </c>
      <c r="R2085" t="s">
        <v>401</v>
      </c>
      <c r="S2085" t="s">
        <v>404</v>
      </c>
      <c r="T2085" s="1" t="s">
        <v>1277</v>
      </c>
      <c r="U2085" s="1" t="s">
        <v>470</v>
      </c>
      <c r="V2085" s="1" t="s">
        <v>91</v>
      </c>
      <c r="W2085" s="35">
        <v>30</v>
      </c>
      <c r="X2085" s="1" t="s">
        <v>468</v>
      </c>
      <c r="Y2085" s="1" t="s">
        <v>102</v>
      </c>
      <c r="Z2085" s="1" t="s">
        <v>142</v>
      </c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hidden="1" x14ac:dyDescent="0.25">
      <c r="A2086" s="1" t="s">
        <v>1042</v>
      </c>
      <c r="B2086" s="1" t="s">
        <v>4683</v>
      </c>
      <c r="C2086" s="1" t="s">
        <v>97</v>
      </c>
      <c r="D2086" s="1" t="s">
        <v>3441</v>
      </c>
      <c r="E2086" s="1" t="s">
        <v>1262</v>
      </c>
      <c r="F2086" s="1" t="s">
        <v>99</v>
      </c>
      <c r="G2086" s="1" t="s">
        <v>129</v>
      </c>
      <c r="H2086" s="1" t="s">
        <v>468</v>
      </c>
      <c r="I2086" s="1" t="s">
        <v>111</v>
      </c>
      <c r="J2086" s="1" t="s">
        <v>102</v>
      </c>
      <c r="K2086" s="1">
        <v>20</v>
      </c>
      <c r="L2086" s="1" t="s">
        <v>101</v>
      </c>
      <c r="M2086" s="1" t="s">
        <v>469</v>
      </c>
      <c r="N2086" s="1" t="s">
        <v>91</v>
      </c>
      <c r="O2086" s="1" t="s">
        <v>92</v>
      </c>
      <c r="P2086">
        <v>3</v>
      </c>
      <c r="Q2086" t="s">
        <v>400</v>
      </c>
      <c r="R2086" t="s">
        <v>401</v>
      </c>
      <c r="S2086" t="s">
        <v>402</v>
      </c>
      <c r="T2086" s="1" t="s">
        <v>5414</v>
      </c>
      <c r="U2086" s="1" t="s">
        <v>470</v>
      </c>
      <c r="V2086" s="1" t="s">
        <v>91</v>
      </c>
      <c r="W2086" s="35">
        <v>6</v>
      </c>
      <c r="X2086" s="1" t="s">
        <v>8257</v>
      </c>
      <c r="Y2086" s="1" t="s">
        <v>96</v>
      </c>
      <c r="Z2086" s="1" t="s">
        <v>111</v>
      </c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hidden="1" x14ac:dyDescent="0.25">
      <c r="A2087" s="1" t="s">
        <v>6622</v>
      </c>
      <c r="B2087" s="1" t="s">
        <v>6623</v>
      </c>
      <c r="C2087" s="1" t="s">
        <v>97</v>
      </c>
      <c r="D2087" s="1" t="s">
        <v>3373</v>
      </c>
      <c r="E2087" s="1" t="s">
        <v>1262</v>
      </c>
      <c r="F2087" s="1" t="s">
        <v>102</v>
      </c>
      <c r="G2087" s="1" t="s">
        <v>100</v>
      </c>
      <c r="H2087" s="1" t="s">
        <v>5423</v>
      </c>
      <c r="I2087" s="1" t="s">
        <v>90</v>
      </c>
      <c r="J2087" s="1" t="s">
        <v>99</v>
      </c>
      <c r="K2087" s="1">
        <v>18</v>
      </c>
      <c r="L2087" s="1" t="s">
        <v>101</v>
      </c>
      <c r="M2087" s="1" t="s">
        <v>469</v>
      </c>
      <c r="N2087" s="1" t="s">
        <v>91</v>
      </c>
      <c r="O2087" s="1" t="s">
        <v>104</v>
      </c>
      <c r="P2087">
        <v>18739</v>
      </c>
      <c r="Q2087" t="s">
        <v>299</v>
      </c>
      <c r="R2087" t="s">
        <v>341</v>
      </c>
      <c r="S2087" t="s">
        <v>6624</v>
      </c>
      <c r="T2087" s="1" t="s">
        <v>5941</v>
      </c>
      <c r="U2087" s="1" t="s">
        <v>470</v>
      </c>
      <c r="V2087" s="1" t="s">
        <v>91</v>
      </c>
      <c r="W2087" s="35">
        <v>1</v>
      </c>
      <c r="X2087" s="1" t="s">
        <v>5423</v>
      </c>
      <c r="Y2087" s="1" t="s">
        <v>90</v>
      </c>
      <c r="Z2087" s="1" t="s">
        <v>99</v>
      </c>
      <c r="AA2087" s="1" t="s">
        <v>7052</v>
      </c>
      <c r="AB2087" s="1" t="s">
        <v>469</v>
      </c>
      <c r="AC2087" s="1" t="s">
        <v>105</v>
      </c>
      <c r="AD2087" s="1" t="s">
        <v>104</v>
      </c>
      <c r="AE2087" s="1" t="s">
        <v>7565</v>
      </c>
      <c r="AF2087" s="1" t="s">
        <v>96</v>
      </c>
      <c r="AG2087" s="1" t="s">
        <v>96</v>
      </c>
      <c r="AH2087" s="1" t="s">
        <v>7052</v>
      </c>
      <c r="AI2087" s="1" t="s">
        <v>470</v>
      </c>
      <c r="AJ2087" s="1" t="s">
        <v>91</v>
      </c>
      <c r="AK2087" s="34">
        <v>2</v>
      </c>
      <c r="AL2087" s="1" t="s">
        <v>7565</v>
      </c>
      <c r="AM2087" s="1" t="s">
        <v>96</v>
      </c>
      <c r="AN2087" s="1" t="s">
        <v>96</v>
      </c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hidden="1" x14ac:dyDescent="0.25">
      <c r="A2088" s="1" t="s">
        <v>5250</v>
      </c>
      <c r="B2088" s="1" t="s">
        <v>5251</v>
      </c>
      <c r="C2088" s="1" t="s">
        <v>97</v>
      </c>
      <c r="D2088" s="1" t="s">
        <v>136</v>
      </c>
      <c r="E2088" s="1" t="s">
        <v>1262</v>
      </c>
      <c r="F2088" s="1" t="s">
        <v>88</v>
      </c>
      <c r="G2088" s="1" t="s">
        <v>116</v>
      </c>
      <c r="H2088" s="1" t="s">
        <v>3705</v>
      </c>
      <c r="I2088" s="1" t="s">
        <v>109</v>
      </c>
      <c r="J2088" s="1" t="s">
        <v>90</v>
      </c>
      <c r="K2088" s="1">
        <v>24</v>
      </c>
      <c r="L2088" s="1" t="s">
        <v>101</v>
      </c>
      <c r="M2088" s="1" t="s">
        <v>469</v>
      </c>
      <c r="N2088" s="1" t="s">
        <v>91</v>
      </c>
      <c r="O2088" s="1" t="s">
        <v>92</v>
      </c>
      <c r="P2088">
        <v>105</v>
      </c>
      <c r="Q2088" t="s">
        <v>299</v>
      </c>
      <c r="R2088" t="s">
        <v>341</v>
      </c>
      <c r="S2088" t="s">
        <v>342</v>
      </c>
      <c r="T2088" s="1" t="s">
        <v>5068</v>
      </c>
      <c r="U2088" s="1" t="s">
        <v>470</v>
      </c>
      <c r="V2088" s="1" t="s">
        <v>91</v>
      </c>
      <c r="W2088" s="35">
        <v>5</v>
      </c>
      <c r="X2088" s="1" t="s">
        <v>3705</v>
      </c>
      <c r="Y2088" s="1" t="s">
        <v>109</v>
      </c>
      <c r="Z2088" s="1" t="s">
        <v>90</v>
      </c>
      <c r="AA2088" s="1"/>
      <c r="AB2088" s="1"/>
      <c r="AC2088" s="1"/>
      <c r="AD2088" s="1"/>
      <c r="AE2088" s="1"/>
      <c r="AF2088" s="1"/>
      <c r="AG2088" s="1"/>
      <c r="AH2088" s="1" t="s">
        <v>4894</v>
      </c>
      <c r="AI2088" s="1" t="s">
        <v>470</v>
      </c>
      <c r="AJ2088" s="1" t="s">
        <v>91</v>
      </c>
      <c r="AK2088" s="34">
        <v>6</v>
      </c>
      <c r="AL2088" s="1" t="s">
        <v>1251</v>
      </c>
      <c r="AM2088" s="1" t="s">
        <v>96</v>
      </c>
      <c r="AN2088" s="1" t="s">
        <v>88</v>
      </c>
      <c r="AO2088" s="1"/>
      <c r="AP2088" s="1"/>
      <c r="AQ2088" s="1"/>
      <c r="AR2088" s="1"/>
      <c r="AS2088" s="1"/>
      <c r="AT2088" s="1"/>
      <c r="AU2088" s="1"/>
      <c r="AV2088" s="1" t="s">
        <v>5603</v>
      </c>
      <c r="AW2088" s="1" t="s">
        <v>470</v>
      </c>
      <c r="AX2088" s="1" t="s">
        <v>91</v>
      </c>
      <c r="AY2088" s="34">
        <v>7</v>
      </c>
      <c r="AZ2088" s="1" t="s">
        <v>5423</v>
      </c>
      <c r="BA2088" s="1" t="s">
        <v>96</v>
      </c>
      <c r="BB2088" s="1" t="s">
        <v>107</v>
      </c>
      <c r="BC2088" s="1" t="s">
        <v>5942</v>
      </c>
      <c r="BD2088" s="1" t="s">
        <v>470</v>
      </c>
      <c r="BE2088" s="1" t="s">
        <v>91</v>
      </c>
      <c r="BF2088" s="34">
        <v>7</v>
      </c>
      <c r="BG2088" s="1" t="s">
        <v>1251</v>
      </c>
      <c r="BH2088" s="1" t="s">
        <v>96</v>
      </c>
      <c r="BI2088" s="1" t="s">
        <v>109</v>
      </c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hidden="1" x14ac:dyDescent="0.25">
      <c r="A2089" s="1" t="s">
        <v>2105</v>
      </c>
      <c r="B2089" s="1" t="s">
        <v>2106</v>
      </c>
      <c r="C2089" s="1" t="s">
        <v>97</v>
      </c>
      <c r="D2089" s="1" t="s">
        <v>3373</v>
      </c>
      <c r="E2089" s="1" t="s">
        <v>1262</v>
      </c>
      <c r="F2089" s="1" t="s">
        <v>96</v>
      </c>
      <c r="G2089" s="1" t="s">
        <v>107</v>
      </c>
      <c r="H2089" s="1" t="s">
        <v>128</v>
      </c>
      <c r="I2089" s="1" t="s">
        <v>96</v>
      </c>
      <c r="J2089" s="1" t="s">
        <v>90</v>
      </c>
      <c r="K2089" s="1">
        <v>15</v>
      </c>
      <c r="L2089" s="1" t="s">
        <v>101</v>
      </c>
      <c r="M2089" s="1" t="s">
        <v>469</v>
      </c>
      <c r="N2089" s="1" t="s">
        <v>105</v>
      </c>
      <c r="O2089" s="1" t="s">
        <v>92</v>
      </c>
      <c r="P2089">
        <v>15291</v>
      </c>
      <c r="Q2089" t="s">
        <v>299</v>
      </c>
      <c r="R2089" t="s">
        <v>341</v>
      </c>
      <c r="S2089" t="s">
        <v>373</v>
      </c>
      <c r="T2089" s="1" t="s">
        <v>1476</v>
      </c>
      <c r="U2089" s="1" t="s">
        <v>470</v>
      </c>
      <c r="V2089" s="1" t="s">
        <v>91</v>
      </c>
      <c r="W2089" s="35">
        <v>1</v>
      </c>
      <c r="X2089" s="1" t="s">
        <v>128</v>
      </c>
      <c r="Y2089" s="1" t="s">
        <v>96</v>
      </c>
      <c r="Z2089" s="1" t="s">
        <v>90</v>
      </c>
      <c r="AA2089" s="1" t="s">
        <v>1311</v>
      </c>
      <c r="AB2089" s="1" t="s">
        <v>469</v>
      </c>
      <c r="AC2089" s="1" t="s">
        <v>91</v>
      </c>
      <c r="AD2089" s="1" t="s">
        <v>92</v>
      </c>
      <c r="AE2089" s="1" t="s">
        <v>3434</v>
      </c>
      <c r="AF2089" s="1" t="s">
        <v>90</v>
      </c>
      <c r="AG2089" s="1" t="s">
        <v>96</v>
      </c>
      <c r="AH2089" s="1" t="s">
        <v>1311</v>
      </c>
      <c r="AI2089" s="1" t="s">
        <v>470</v>
      </c>
      <c r="AJ2089" s="1" t="s">
        <v>91</v>
      </c>
      <c r="AK2089" s="34">
        <v>2</v>
      </c>
      <c r="AL2089" s="1" t="s">
        <v>3434</v>
      </c>
      <c r="AM2089" s="1" t="s">
        <v>90</v>
      </c>
      <c r="AN2089" s="1" t="s">
        <v>96</v>
      </c>
      <c r="AO2089" s="1"/>
      <c r="AP2089" s="1"/>
      <c r="AQ2089" s="1"/>
      <c r="AR2089" s="1"/>
      <c r="AS2089" s="1"/>
      <c r="AT2089" s="1"/>
      <c r="AU2089" s="1"/>
      <c r="AV2089" s="1" t="s">
        <v>4444</v>
      </c>
      <c r="AW2089" s="1" t="s">
        <v>470</v>
      </c>
      <c r="AX2089" s="1" t="s">
        <v>91</v>
      </c>
      <c r="AY2089" s="34">
        <v>10</v>
      </c>
      <c r="AZ2089" s="1" t="s">
        <v>468</v>
      </c>
      <c r="BA2089" s="1" t="s">
        <v>107</v>
      </c>
      <c r="BB2089" s="1" t="s">
        <v>119</v>
      </c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hidden="1" x14ac:dyDescent="0.25">
      <c r="A2090" s="1" t="s">
        <v>4299</v>
      </c>
      <c r="B2090" s="1" t="s">
        <v>7184</v>
      </c>
      <c r="C2090" s="1" t="s">
        <v>97</v>
      </c>
      <c r="D2090" s="1" t="s">
        <v>136</v>
      </c>
      <c r="E2090" s="1" t="s">
        <v>1262</v>
      </c>
      <c r="F2090" s="1" t="s">
        <v>102</v>
      </c>
      <c r="G2090" s="1" t="s">
        <v>108</v>
      </c>
      <c r="H2090" s="1" t="s">
        <v>3406</v>
      </c>
      <c r="I2090" s="1" t="s">
        <v>96</v>
      </c>
      <c r="J2090" s="1" t="s">
        <v>131</v>
      </c>
      <c r="K2090" s="1">
        <v>23</v>
      </c>
      <c r="L2090" s="1" t="s">
        <v>101</v>
      </c>
      <c r="M2090" s="1" t="s">
        <v>469</v>
      </c>
      <c r="N2090" s="1" t="s">
        <v>105</v>
      </c>
      <c r="O2090" s="1" t="s">
        <v>104</v>
      </c>
      <c r="P2090">
        <v>260</v>
      </c>
      <c r="Q2090" t="s">
        <v>304</v>
      </c>
      <c r="R2090" t="s">
        <v>305</v>
      </c>
      <c r="S2090" t="s">
        <v>306</v>
      </c>
      <c r="T2090" s="1" t="s">
        <v>5722</v>
      </c>
      <c r="U2090" s="1" t="s">
        <v>470</v>
      </c>
      <c r="V2090" s="1" t="s">
        <v>91</v>
      </c>
      <c r="W2090" s="35">
        <v>2</v>
      </c>
      <c r="X2090" s="1" t="s">
        <v>3406</v>
      </c>
      <c r="Y2090" s="1" t="s">
        <v>96</v>
      </c>
      <c r="Z2090" s="1" t="s">
        <v>131</v>
      </c>
      <c r="AA2090" s="1"/>
      <c r="AB2090" s="1"/>
      <c r="AC2090" s="1"/>
      <c r="AD2090" s="1"/>
      <c r="AE2090" s="1"/>
      <c r="AF2090" s="1"/>
      <c r="AG2090" s="1"/>
      <c r="AH2090" s="1" t="s">
        <v>7101</v>
      </c>
      <c r="AI2090" s="1" t="s">
        <v>470</v>
      </c>
      <c r="AJ2090" s="1" t="s">
        <v>91</v>
      </c>
      <c r="AK2090" s="34">
        <v>2</v>
      </c>
      <c r="AL2090" s="1" t="s">
        <v>8027</v>
      </c>
      <c r="AM2090" s="1" t="s">
        <v>96</v>
      </c>
      <c r="AN2090" s="1" t="s">
        <v>109</v>
      </c>
      <c r="AO2090" s="1"/>
      <c r="AP2090" s="1"/>
      <c r="AQ2090" s="1"/>
      <c r="AR2090" s="1"/>
      <c r="AS2090" s="1"/>
      <c r="AT2090" s="1"/>
      <c r="AU2090" s="1"/>
      <c r="AV2090" s="1" t="s">
        <v>8052</v>
      </c>
      <c r="AW2090" s="1" t="s">
        <v>470</v>
      </c>
      <c r="AX2090" s="1" t="s">
        <v>91</v>
      </c>
      <c r="AY2090" s="34">
        <v>3</v>
      </c>
      <c r="AZ2090" s="1" t="s">
        <v>486</v>
      </c>
      <c r="BA2090" s="1" t="s">
        <v>102</v>
      </c>
      <c r="BB2090" s="1" t="s">
        <v>107</v>
      </c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hidden="1" x14ac:dyDescent="0.25">
      <c r="A2091" s="1" t="s">
        <v>6625</v>
      </c>
      <c r="B2091" s="1" t="s">
        <v>6626</v>
      </c>
      <c r="C2091" s="1" t="s">
        <v>97</v>
      </c>
      <c r="D2091" s="1" t="s">
        <v>3373</v>
      </c>
      <c r="E2091" s="1" t="s">
        <v>1262</v>
      </c>
      <c r="F2091" s="1" t="s">
        <v>102</v>
      </c>
      <c r="G2091" s="1" t="s">
        <v>100</v>
      </c>
      <c r="H2091" s="1" t="s">
        <v>5423</v>
      </c>
      <c r="I2091" s="1" t="s">
        <v>90</v>
      </c>
      <c r="J2091" s="1" t="s">
        <v>102</v>
      </c>
      <c r="K2091" s="1">
        <v>30</v>
      </c>
      <c r="L2091" s="1" t="s">
        <v>101</v>
      </c>
      <c r="M2091" s="1" t="s">
        <v>469</v>
      </c>
      <c r="N2091" s="1" t="s">
        <v>91</v>
      </c>
      <c r="O2091" s="1" t="s">
        <v>104</v>
      </c>
      <c r="P2091">
        <v>18739</v>
      </c>
      <c r="Q2091" t="s">
        <v>299</v>
      </c>
      <c r="R2091" t="s">
        <v>341</v>
      </c>
      <c r="S2091" t="s">
        <v>6624</v>
      </c>
      <c r="T2091" s="1" t="s">
        <v>5941</v>
      </c>
      <c r="U2091" s="1" t="s">
        <v>470</v>
      </c>
      <c r="V2091" s="1" t="s">
        <v>91</v>
      </c>
      <c r="W2091" s="35">
        <v>1</v>
      </c>
      <c r="X2091" s="1" t="s">
        <v>5423</v>
      </c>
      <c r="Y2091" s="1" t="s">
        <v>90</v>
      </c>
      <c r="Z2091" s="1" t="s">
        <v>102</v>
      </c>
      <c r="AA2091" s="1" t="s">
        <v>7052</v>
      </c>
      <c r="AB2091" s="1" t="s">
        <v>469</v>
      </c>
      <c r="AC2091" s="1" t="s">
        <v>105</v>
      </c>
      <c r="AD2091" s="1" t="s">
        <v>104</v>
      </c>
      <c r="AE2091" s="1" t="s">
        <v>7565</v>
      </c>
      <c r="AF2091" s="1" t="s">
        <v>96</v>
      </c>
      <c r="AG2091" s="1" t="s">
        <v>90</v>
      </c>
      <c r="AH2091" s="1" t="s">
        <v>7052</v>
      </c>
      <c r="AI2091" s="1" t="s">
        <v>470</v>
      </c>
      <c r="AJ2091" s="1" t="s">
        <v>91</v>
      </c>
      <c r="AK2091" s="34">
        <v>2</v>
      </c>
      <c r="AL2091" s="1" t="s">
        <v>7565</v>
      </c>
      <c r="AM2091" s="1" t="s">
        <v>96</v>
      </c>
      <c r="AN2091" s="1" t="s">
        <v>90</v>
      </c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hidden="1" x14ac:dyDescent="0.25">
      <c r="A2092" s="1" t="s">
        <v>7881</v>
      </c>
      <c r="B2092" s="1" t="s">
        <v>7882</v>
      </c>
      <c r="C2092" s="1" t="s">
        <v>97</v>
      </c>
      <c r="D2092" s="1" t="s">
        <v>136</v>
      </c>
      <c r="E2092" s="1" t="s">
        <v>1262</v>
      </c>
      <c r="F2092" s="1" t="s">
        <v>95</v>
      </c>
      <c r="G2092" s="1" t="s">
        <v>169</v>
      </c>
      <c r="H2092" s="1" t="s">
        <v>4905</v>
      </c>
      <c r="I2092" s="1" t="s">
        <v>90</v>
      </c>
      <c r="J2092" s="1" t="s">
        <v>142</v>
      </c>
      <c r="K2092" s="1">
        <v>21</v>
      </c>
      <c r="L2092" s="1" t="s">
        <v>101</v>
      </c>
      <c r="M2092" s="1" t="s">
        <v>469</v>
      </c>
      <c r="N2092" s="1" t="s">
        <v>91</v>
      </c>
      <c r="O2092" s="1" t="s">
        <v>104</v>
      </c>
      <c r="P2092">
        <v>25</v>
      </c>
      <c r="Q2092" t="s">
        <v>307</v>
      </c>
      <c r="R2092" t="s">
        <v>310</v>
      </c>
      <c r="S2092" t="s">
        <v>315</v>
      </c>
      <c r="T2092" s="1" t="s">
        <v>7643</v>
      </c>
      <c r="U2092" s="1" t="s">
        <v>470</v>
      </c>
      <c r="V2092" s="1" t="s">
        <v>91</v>
      </c>
      <c r="W2092" s="35">
        <v>1</v>
      </c>
      <c r="X2092" s="1" t="s">
        <v>4905</v>
      </c>
      <c r="Y2092" s="1" t="s">
        <v>90</v>
      </c>
      <c r="Z2092" s="1" t="s">
        <v>142</v>
      </c>
      <c r="AA2092" s="1"/>
      <c r="AB2092" s="1"/>
      <c r="AC2092" s="1"/>
      <c r="AD2092" s="1"/>
      <c r="AE2092" s="1"/>
      <c r="AF2092" s="1"/>
      <c r="AG2092" s="1"/>
      <c r="AH2092" s="1" t="s">
        <v>7692</v>
      </c>
      <c r="AI2092" s="1" t="s">
        <v>470</v>
      </c>
      <c r="AJ2092" s="1" t="s">
        <v>91</v>
      </c>
      <c r="AK2092" s="34">
        <v>5</v>
      </c>
      <c r="AL2092" s="1" t="s">
        <v>128</v>
      </c>
      <c r="AM2092" s="1" t="s">
        <v>127</v>
      </c>
      <c r="AN2092" s="1" t="s">
        <v>95</v>
      </c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hidden="1" x14ac:dyDescent="0.25">
      <c r="A2093" s="1" t="s">
        <v>6904</v>
      </c>
      <c r="B2093" s="1" t="s">
        <v>6905</v>
      </c>
      <c r="C2093" s="1" t="s">
        <v>97</v>
      </c>
      <c r="D2093" s="1" t="s">
        <v>136</v>
      </c>
      <c r="E2093" s="1" t="s">
        <v>1262</v>
      </c>
      <c r="F2093" s="1" t="s">
        <v>102</v>
      </c>
      <c r="G2093" s="1" t="s">
        <v>98</v>
      </c>
      <c r="H2093" s="1" t="s">
        <v>5423</v>
      </c>
      <c r="I2093" s="1" t="s">
        <v>88</v>
      </c>
      <c r="J2093" s="1" t="s">
        <v>108</v>
      </c>
      <c r="K2093" s="1">
        <v>18</v>
      </c>
      <c r="L2093" s="1" t="s">
        <v>101</v>
      </c>
      <c r="M2093" s="1" t="s">
        <v>469</v>
      </c>
      <c r="N2093" s="1" t="s">
        <v>91</v>
      </c>
      <c r="O2093" s="33" t="s">
        <v>96</v>
      </c>
      <c r="P2093">
        <v>32719</v>
      </c>
      <c r="Q2093" t="s">
        <v>299</v>
      </c>
      <c r="R2093" t="s">
        <v>341</v>
      </c>
      <c r="S2093" t="s">
        <v>6906</v>
      </c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hidden="1" x14ac:dyDescent="0.25">
      <c r="A2094" s="1" t="s">
        <v>6907</v>
      </c>
      <c r="B2094" s="1" t="s">
        <v>6908</v>
      </c>
      <c r="C2094" s="1" t="s">
        <v>97</v>
      </c>
      <c r="D2094" s="1" t="s">
        <v>136</v>
      </c>
      <c r="E2094" s="1" t="s">
        <v>1262</v>
      </c>
      <c r="F2094" s="1" t="s">
        <v>102</v>
      </c>
      <c r="G2094" s="1" t="s">
        <v>111</v>
      </c>
      <c r="H2094" s="1" t="s">
        <v>5423</v>
      </c>
      <c r="I2094" s="1" t="s">
        <v>96</v>
      </c>
      <c r="J2094" s="1" t="s">
        <v>129</v>
      </c>
      <c r="K2094" s="1">
        <v>15</v>
      </c>
      <c r="L2094" s="1" t="s">
        <v>101</v>
      </c>
      <c r="M2094" s="1" t="s">
        <v>469</v>
      </c>
      <c r="N2094" s="1" t="s">
        <v>91</v>
      </c>
      <c r="O2094" s="1" t="s">
        <v>92</v>
      </c>
      <c r="P2094">
        <v>32719</v>
      </c>
      <c r="Q2094" t="s">
        <v>299</v>
      </c>
      <c r="R2094" t="s">
        <v>341</v>
      </c>
      <c r="S2094" t="s">
        <v>6906</v>
      </c>
      <c r="T2094" s="1" t="s">
        <v>6236</v>
      </c>
      <c r="U2094" s="1" t="s">
        <v>470</v>
      </c>
      <c r="V2094" s="1" t="s">
        <v>91</v>
      </c>
      <c r="W2094" s="35">
        <v>1</v>
      </c>
      <c r="X2094" s="1" t="s">
        <v>5423</v>
      </c>
      <c r="Y2094" s="1" t="s">
        <v>96</v>
      </c>
      <c r="Z2094" s="1" t="s">
        <v>129</v>
      </c>
      <c r="AA2094" s="1" t="s">
        <v>7333</v>
      </c>
      <c r="AB2094" s="1" t="s">
        <v>469</v>
      </c>
      <c r="AC2094" s="1" t="s">
        <v>105</v>
      </c>
      <c r="AD2094" s="1" t="s">
        <v>92</v>
      </c>
      <c r="AE2094" s="1" t="s">
        <v>8258</v>
      </c>
      <c r="AF2094" s="1" t="s">
        <v>96</v>
      </c>
      <c r="AG2094" s="1" t="s">
        <v>96</v>
      </c>
      <c r="AH2094" s="1" t="s">
        <v>7333</v>
      </c>
      <c r="AI2094" s="1" t="s">
        <v>470</v>
      </c>
      <c r="AJ2094" s="1" t="s">
        <v>91</v>
      </c>
      <c r="AK2094" s="34">
        <v>2</v>
      </c>
      <c r="AL2094" s="1" t="s">
        <v>8258</v>
      </c>
      <c r="AM2094" s="1" t="s">
        <v>96</v>
      </c>
      <c r="AN2094" s="1" t="s">
        <v>96</v>
      </c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hidden="1" x14ac:dyDescent="0.25">
      <c r="A2095" s="1" t="s">
        <v>6909</v>
      </c>
      <c r="B2095" s="1" t="s">
        <v>6910</v>
      </c>
      <c r="C2095" s="1" t="s">
        <v>97</v>
      </c>
      <c r="D2095" s="1" t="s">
        <v>136</v>
      </c>
      <c r="E2095" s="1" t="s">
        <v>1262</v>
      </c>
      <c r="F2095" s="1" t="s">
        <v>102</v>
      </c>
      <c r="G2095" s="1" t="s">
        <v>111</v>
      </c>
      <c r="H2095" s="1" t="s">
        <v>5423</v>
      </c>
      <c r="I2095" s="1" t="s">
        <v>96</v>
      </c>
      <c r="J2095" s="1" t="s">
        <v>111</v>
      </c>
      <c r="K2095" s="1">
        <v>16</v>
      </c>
      <c r="L2095" s="1" t="s">
        <v>101</v>
      </c>
      <c r="M2095" s="1" t="s">
        <v>469</v>
      </c>
      <c r="N2095" s="1" t="s">
        <v>91</v>
      </c>
      <c r="O2095" s="1" t="s">
        <v>92</v>
      </c>
      <c r="P2095">
        <v>32719</v>
      </c>
      <c r="Q2095" t="s">
        <v>299</v>
      </c>
      <c r="R2095" t="s">
        <v>341</v>
      </c>
      <c r="S2095" t="s">
        <v>6906</v>
      </c>
      <c r="T2095" s="1" t="s">
        <v>6236</v>
      </c>
      <c r="U2095" s="1" t="s">
        <v>470</v>
      </c>
      <c r="V2095" s="1" t="s">
        <v>91</v>
      </c>
      <c r="W2095" s="35">
        <v>1</v>
      </c>
      <c r="X2095" s="1" t="s">
        <v>5423</v>
      </c>
      <c r="Y2095" s="1" t="s">
        <v>96</v>
      </c>
      <c r="Z2095" s="1" t="s">
        <v>111</v>
      </c>
      <c r="AA2095" s="1" t="s">
        <v>7333</v>
      </c>
      <c r="AB2095" s="1" t="s">
        <v>469</v>
      </c>
      <c r="AC2095" s="1" t="s">
        <v>105</v>
      </c>
      <c r="AD2095" s="1" t="s">
        <v>104</v>
      </c>
      <c r="AE2095" s="1" t="s">
        <v>8258</v>
      </c>
      <c r="AF2095" s="1" t="s">
        <v>96</v>
      </c>
      <c r="AG2095" s="1" t="s">
        <v>90</v>
      </c>
      <c r="AH2095" s="1" t="s">
        <v>7333</v>
      </c>
      <c r="AI2095" s="1" t="s">
        <v>470</v>
      </c>
      <c r="AJ2095" s="1" t="s">
        <v>91</v>
      </c>
      <c r="AK2095" s="34">
        <v>2</v>
      </c>
      <c r="AL2095" s="1" t="s">
        <v>8258</v>
      </c>
      <c r="AM2095" s="1" t="s">
        <v>96</v>
      </c>
      <c r="AN2095" s="1" t="s">
        <v>90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hidden="1" x14ac:dyDescent="0.25">
      <c r="A2096" s="1" t="s">
        <v>5525</v>
      </c>
      <c r="B2096" s="1" t="s">
        <v>5526</v>
      </c>
      <c r="C2096" s="1" t="s">
        <v>97</v>
      </c>
      <c r="D2096" s="1" t="s">
        <v>136</v>
      </c>
      <c r="E2096" s="1" t="s">
        <v>1262</v>
      </c>
      <c r="F2096" s="1" t="s">
        <v>99</v>
      </c>
      <c r="G2096" s="1" t="s">
        <v>118</v>
      </c>
      <c r="H2096" s="1" t="s">
        <v>5423</v>
      </c>
      <c r="I2096" s="1" t="s">
        <v>88</v>
      </c>
      <c r="J2096" s="1" t="s">
        <v>88</v>
      </c>
      <c r="K2096" s="1">
        <v>21</v>
      </c>
      <c r="L2096" s="1" t="s">
        <v>101</v>
      </c>
      <c r="M2096" s="1" t="s">
        <v>469</v>
      </c>
      <c r="N2096" s="1" t="s">
        <v>91</v>
      </c>
      <c r="O2096" s="1" t="s">
        <v>104</v>
      </c>
      <c r="P2096">
        <v>106</v>
      </c>
      <c r="Q2096" t="s">
        <v>299</v>
      </c>
      <c r="R2096" t="s">
        <v>341</v>
      </c>
      <c r="S2096" t="s">
        <v>5594</v>
      </c>
      <c r="T2096" s="1" t="s">
        <v>4596</v>
      </c>
      <c r="U2096" s="1" t="s">
        <v>470</v>
      </c>
      <c r="V2096" s="1" t="s">
        <v>91</v>
      </c>
      <c r="W2096" s="35">
        <v>1</v>
      </c>
      <c r="X2096" s="1" t="s">
        <v>5423</v>
      </c>
      <c r="Y2096" s="1" t="s">
        <v>88</v>
      </c>
      <c r="Z2096" s="1" t="s">
        <v>88</v>
      </c>
      <c r="AA2096" s="1" t="s">
        <v>5936</v>
      </c>
      <c r="AB2096" s="1" t="s">
        <v>469</v>
      </c>
      <c r="AC2096" s="1" t="s">
        <v>105</v>
      </c>
      <c r="AD2096" s="1" t="s">
        <v>104</v>
      </c>
      <c r="AE2096" s="1" t="s">
        <v>6775</v>
      </c>
      <c r="AF2096" s="1" t="s">
        <v>96</v>
      </c>
      <c r="AG2096" s="1" t="s">
        <v>99</v>
      </c>
      <c r="AH2096" s="1" t="s">
        <v>5936</v>
      </c>
      <c r="AI2096" s="1" t="s">
        <v>470</v>
      </c>
      <c r="AJ2096" s="1" t="s">
        <v>91</v>
      </c>
      <c r="AK2096" s="34">
        <v>2</v>
      </c>
      <c r="AL2096" s="1" t="s">
        <v>6775</v>
      </c>
      <c r="AM2096" s="1" t="s">
        <v>96</v>
      </c>
      <c r="AN2096" s="1" t="s">
        <v>99</v>
      </c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hidden="1" x14ac:dyDescent="0.25">
      <c r="A2097" s="1" t="s">
        <v>2408</v>
      </c>
      <c r="B2097" s="1" t="s">
        <v>4318</v>
      </c>
      <c r="C2097" s="1" t="s">
        <v>97</v>
      </c>
      <c r="D2097" s="1" t="s">
        <v>116</v>
      </c>
      <c r="E2097" s="1" t="s">
        <v>1262</v>
      </c>
      <c r="F2097" s="1" t="s">
        <v>88</v>
      </c>
      <c r="G2097" s="1" t="s">
        <v>119</v>
      </c>
      <c r="H2097" s="1" t="s">
        <v>4319</v>
      </c>
      <c r="I2097" s="1" t="s">
        <v>96</v>
      </c>
      <c r="J2097" s="1" t="s">
        <v>95</v>
      </c>
      <c r="K2097" s="1">
        <v>16</v>
      </c>
      <c r="L2097" s="1" t="s">
        <v>101</v>
      </c>
      <c r="M2097" s="1" t="s">
        <v>469</v>
      </c>
      <c r="N2097" s="1" t="s">
        <v>91</v>
      </c>
      <c r="O2097" s="1" t="s">
        <v>104</v>
      </c>
      <c r="P2097">
        <v>258</v>
      </c>
      <c r="Q2097" t="s">
        <v>304</v>
      </c>
      <c r="R2097" t="s">
        <v>305</v>
      </c>
      <c r="S2097" t="s">
        <v>3447</v>
      </c>
      <c r="T2097" s="1" t="s">
        <v>3047</v>
      </c>
      <c r="U2097" s="1" t="s">
        <v>470</v>
      </c>
      <c r="V2097" s="1" t="s">
        <v>91</v>
      </c>
      <c r="W2097" s="35">
        <v>1</v>
      </c>
      <c r="X2097" s="1" t="s">
        <v>4319</v>
      </c>
      <c r="Y2097" s="1" t="s">
        <v>96</v>
      </c>
      <c r="Z2097" s="1" t="s">
        <v>95</v>
      </c>
      <c r="AA2097" s="1"/>
      <c r="AB2097" s="1"/>
      <c r="AC2097" s="1"/>
      <c r="AD2097" s="1"/>
      <c r="AE2097" s="1"/>
      <c r="AF2097" s="1"/>
      <c r="AG2097" s="1"/>
      <c r="AH2097" s="1" t="s">
        <v>6242</v>
      </c>
      <c r="AI2097" s="1" t="s">
        <v>470</v>
      </c>
      <c r="AJ2097" s="1" t="s">
        <v>91</v>
      </c>
      <c r="AK2097" s="34">
        <v>6</v>
      </c>
      <c r="AL2097" s="1" t="s">
        <v>8259</v>
      </c>
      <c r="AM2097" s="1" t="s">
        <v>96</v>
      </c>
      <c r="AN2097" s="1" t="s">
        <v>127</v>
      </c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hidden="1" x14ac:dyDescent="0.25">
      <c r="A2098" s="1" t="s">
        <v>5792</v>
      </c>
      <c r="B2098" s="1" t="s">
        <v>5793</v>
      </c>
      <c r="C2098" s="1" t="s">
        <v>97</v>
      </c>
      <c r="D2098" s="1" t="s">
        <v>136</v>
      </c>
      <c r="E2098" s="1" t="s">
        <v>1262</v>
      </c>
      <c r="F2098" s="1" t="s">
        <v>99</v>
      </c>
      <c r="G2098" s="1" t="s">
        <v>114</v>
      </c>
      <c r="H2098" s="1" t="s">
        <v>3403</v>
      </c>
      <c r="I2098" s="1" t="s">
        <v>96</v>
      </c>
      <c r="J2098" s="1" t="s">
        <v>122</v>
      </c>
      <c r="K2098" s="1">
        <v>29</v>
      </c>
      <c r="L2098" s="1" t="s">
        <v>101</v>
      </c>
      <c r="M2098" s="1" t="s">
        <v>469</v>
      </c>
      <c r="N2098" s="1" t="s">
        <v>91</v>
      </c>
      <c r="O2098" s="1" t="s">
        <v>92</v>
      </c>
      <c r="P2098">
        <v>260</v>
      </c>
      <c r="Q2098" t="s">
        <v>304</v>
      </c>
      <c r="R2098" t="s">
        <v>305</v>
      </c>
      <c r="S2098" t="s">
        <v>306</v>
      </c>
      <c r="T2098" s="1" t="s">
        <v>5618</v>
      </c>
      <c r="U2098" s="1" t="s">
        <v>470</v>
      </c>
      <c r="V2098" s="1" t="s">
        <v>91</v>
      </c>
      <c r="W2098" s="35">
        <v>2</v>
      </c>
      <c r="X2098" s="1" t="s">
        <v>3403</v>
      </c>
      <c r="Y2098" s="1" t="s">
        <v>96</v>
      </c>
      <c r="Z2098" s="1" t="s">
        <v>122</v>
      </c>
      <c r="AA2098" s="1" t="s">
        <v>5627</v>
      </c>
      <c r="AB2098" s="1" t="s">
        <v>469</v>
      </c>
      <c r="AC2098" s="1" t="s">
        <v>105</v>
      </c>
      <c r="AD2098" s="1" t="s">
        <v>104</v>
      </c>
      <c r="AE2098" s="1" t="s">
        <v>3406</v>
      </c>
      <c r="AF2098" s="1" t="s">
        <v>96</v>
      </c>
      <c r="AG2098" s="1" t="s">
        <v>98</v>
      </c>
      <c r="AH2098" s="1" t="s">
        <v>5627</v>
      </c>
      <c r="AI2098" s="1" t="s">
        <v>470</v>
      </c>
      <c r="AJ2098" s="1" t="s">
        <v>91</v>
      </c>
      <c r="AK2098" s="34">
        <v>3</v>
      </c>
      <c r="AL2098" s="1" t="s">
        <v>3406</v>
      </c>
      <c r="AM2098" s="1" t="s">
        <v>96</v>
      </c>
      <c r="AN2098" s="1" t="s">
        <v>98</v>
      </c>
      <c r="AO2098" s="1"/>
      <c r="AP2098" s="1"/>
      <c r="AQ2098" s="1"/>
      <c r="AR2098" s="1"/>
      <c r="AS2098" s="1"/>
      <c r="AT2098" s="1"/>
      <c r="AU2098" s="1"/>
      <c r="AV2098" s="1" t="s">
        <v>6807</v>
      </c>
      <c r="AW2098" s="1" t="s">
        <v>470</v>
      </c>
      <c r="AX2098" s="1" t="s">
        <v>91</v>
      </c>
      <c r="AY2098" s="34">
        <v>4</v>
      </c>
      <c r="AZ2098" s="1" t="s">
        <v>8027</v>
      </c>
      <c r="BA2098" s="1" t="s">
        <v>96</v>
      </c>
      <c r="BB2098" s="1" t="s">
        <v>118</v>
      </c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hidden="1" x14ac:dyDescent="0.25">
      <c r="A2099" s="1" t="s">
        <v>7366</v>
      </c>
      <c r="B2099" s="1" t="s">
        <v>7367</v>
      </c>
      <c r="C2099" s="1" t="s">
        <v>97</v>
      </c>
      <c r="D2099" s="1" t="s">
        <v>136</v>
      </c>
      <c r="E2099" s="1" t="s">
        <v>1262</v>
      </c>
      <c r="F2099" s="1" t="s">
        <v>88</v>
      </c>
      <c r="G2099" s="1" t="s">
        <v>115</v>
      </c>
      <c r="H2099" s="1" t="s">
        <v>7297</v>
      </c>
      <c r="I2099" s="1" t="s">
        <v>96</v>
      </c>
      <c r="J2099" s="1" t="s">
        <v>88</v>
      </c>
      <c r="K2099" s="1">
        <v>25</v>
      </c>
      <c r="L2099" s="1" t="s">
        <v>101</v>
      </c>
      <c r="M2099" s="1" t="s">
        <v>469</v>
      </c>
      <c r="N2099" s="1" t="s">
        <v>105</v>
      </c>
      <c r="O2099" s="1" t="s">
        <v>104</v>
      </c>
      <c r="P2099">
        <v>6740</v>
      </c>
      <c r="Q2099" t="s">
        <v>304</v>
      </c>
      <c r="R2099" t="s">
        <v>328</v>
      </c>
      <c r="S2099" t="s">
        <v>465</v>
      </c>
      <c r="T2099" s="1" t="s">
        <v>3712</v>
      </c>
      <c r="U2099" s="1" t="s">
        <v>470</v>
      </c>
      <c r="V2099" s="1" t="s">
        <v>91</v>
      </c>
      <c r="W2099" s="35">
        <v>2</v>
      </c>
      <c r="X2099" s="1" t="s">
        <v>7297</v>
      </c>
      <c r="Y2099" s="1" t="s">
        <v>96</v>
      </c>
      <c r="Z2099" s="1" t="s">
        <v>88</v>
      </c>
      <c r="AA2099" s="1" t="s">
        <v>4487</v>
      </c>
      <c r="AB2099" s="1" t="s">
        <v>469</v>
      </c>
      <c r="AC2099" s="1" t="s">
        <v>105</v>
      </c>
      <c r="AD2099" s="1" t="s">
        <v>104</v>
      </c>
      <c r="AE2099" s="1" t="s">
        <v>8059</v>
      </c>
      <c r="AF2099" s="1" t="s">
        <v>96</v>
      </c>
      <c r="AG2099" s="1" t="s">
        <v>142</v>
      </c>
      <c r="AH2099" s="1" t="s">
        <v>4487</v>
      </c>
      <c r="AI2099" s="1" t="s">
        <v>470</v>
      </c>
      <c r="AJ2099" s="1" t="s">
        <v>91</v>
      </c>
      <c r="AK2099" s="34">
        <v>4</v>
      </c>
      <c r="AL2099" s="1" t="s">
        <v>8059</v>
      </c>
      <c r="AM2099" s="1" t="s">
        <v>96</v>
      </c>
      <c r="AN2099" s="1" t="s">
        <v>142</v>
      </c>
      <c r="AO2099" s="1"/>
      <c r="AP2099" s="1"/>
      <c r="AQ2099" s="1"/>
      <c r="AR2099" s="1"/>
      <c r="AS2099" s="1"/>
      <c r="AT2099" s="1"/>
      <c r="AU2099" s="1"/>
      <c r="AV2099" s="1" t="s">
        <v>7333</v>
      </c>
      <c r="AW2099" s="1" t="s">
        <v>470</v>
      </c>
      <c r="AX2099" s="1" t="s">
        <v>91</v>
      </c>
      <c r="AY2099" s="34">
        <v>5</v>
      </c>
      <c r="AZ2099" s="1" t="s">
        <v>8464</v>
      </c>
      <c r="BA2099" s="1" t="s">
        <v>96</v>
      </c>
      <c r="BB2099" s="1" t="s">
        <v>98</v>
      </c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hidden="1" x14ac:dyDescent="0.25">
      <c r="A2100" s="1" t="s">
        <v>5794</v>
      </c>
      <c r="B2100" s="1" t="s">
        <v>5795</v>
      </c>
      <c r="C2100" s="1" t="s">
        <v>97</v>
      </c>
      <c r="D2100" s="1" t="s">
        <v>136</v>
      </c>
      <c r="E2100" s="1" t="s">
        <v>1262</v>
      </c>
      <c r="F2100" s="1" t="s">
        <v>99</v>
      </c>
      <c r="G2100" s="1" t="s">
        <v>131</v>
      </c>
      <c r="H2100" s="1" t="s">
        <v>5770</v>
      </c>
      <c r="I2100" s="1" t="s">
        <v>96</v>
      </c>
      <c r="J2100" s="1" t="s">
        <v>110</v>
      </c>
      <c r="K2100" s="1">
        <v>25</v>
      </c>
      <c r="L2100" s="1" t="s">
        <v>101</v>
      </c>
      <c r="M2100" s="1" t="s">
        <v>469</v>
      </c>
      <c r="N2100" s="1" t="s">
        <v>91</v>
      </c>
      <c r="O2100" s="1" t="s">
        <v>104</v>
      </c>
      <c r="P2100">
        <v>260</v>
      </c>
      <c r="Q2100" t="s">
        <v>304</v>
      </c>
      <c r="R2100" t="s">
        <v>305</v>
      </c>
      <c r="S2100" t="s">
        <v>306</v>
      </c>
      <c r="T2100" s="1" t="s">
        <v>4476</v>
      </c>
      <c r="U2100" s="1" t="s">
        <v>470</v>
      </c>
      <c r="V2100" s="1" t="s">
        <v>91</v>
      </c>
      <c r="W2100" s="35">
        <v>4</v>
      </c>
      <c r="X2100" s="1" t="s">
        <v>5770</v>
      </c>
      <c r="Y2100" s="1" t="s">
        <v>96</v>
      </c>
      <c r="Z2100" s="1" t="s">
        <v>110</v>
      </c>
      <c r="AA2100" s="1"/>
      <c r="AB2100" s="1"/>
      <c r="AC2100" s="1"/>
      <c r="AD2100" s="1"/>
      <c r="AE2100" s="1"/>
      <c r="AF2100" s="1"/>
      <c r="AG2100" s="1"/>
      <c r="AH2100" s="1" t="s">
        <v>5618</v>
      </c>
      <c r="AI2100" s="1" t="s">
        <v>470</v>
      </c>
      <c r="AJ2100" s="1" t="s">
        <v>91</v>
      </c>
      <c r="AK2100" s="34">
        <v>5</v>
      </c>
      <c r="AL2100" s="1" t="s">
        <v>3403</v>
      </c>
      <c r="AM2100" s="1" t="s">
        <v>96</v>
      </c>
      <c r="AN2100" s="1" t="s">
        <v>121</v>
      </c>
      <c r="AO2100" s="1"/>
      <c r="AP2100" s="1"/>
      <c r="AQ2100" s="1"/>
      <c r="AR2100" s="1"/>
      <c r="AS2100" s="1"/>
      <c r="AT2100" s="1"/>
      <c r="AU2100" s="1"/>
      <c r="AV2100" s="1" t="s">
        <v>5639</v>
      </c>
      <c r="AW2100" s="1" t="s">
        <v>470</v>
      </c>
      <c r="AX2100" s="1" t="s">
        <v>91</v>
      </c>
      <c r="AY2100" s="34">
        <v>6</v>
      </c>
      <c r="AZ2100" s="1" t="s">
        <v>6627</v>
      </c>
      <c r="BA2100" s="1" t="s">
        <v>96</v>
      </c>
      <c r="BB2100" s="1" t="s">
        <v>102</v>
      </c>
      <c r="BC2100" s="1" t="s">
        <v>6239</v>
      </c>
      <c r="BD2100" s="1" t="s">
        <v>470</v>
      </c>
      <c r="BE2100" s="1" t="s">
        <v>91</v>
      </c>
      <c r="BF2100" s="34">
        <v>6</v>
      </c>
      <c r="BG2100" s="1" t="s">
        <v>3406</v>
      </c>
      <c r="BH2100" s="1" t="s">
        <v>99</v>
      </c>
      <c r="BI2100" s="1" t="s">
        <v>102</v>
      </c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 t="s">
        <v>7292</v>
      </c>
      <c r="CF2100" s="1" t="s">
        <v>470</v>
      </c>
      <c r="CG2100" s="1" t="s">
        <v>91</v>
      </c>
      <c r="CH2100" s="1" t="s">
        <v>123</v>
      </c>
      <c r="CI2100" s="1" t="s">
        <v>8027</v>
      </c>
      <c r="CJ2100" s="1" t="s">
        <v>90</v>
      </c>
      <c r="CK2100" s="1" t="s">
        <v>115</v>
      </c>
      <c r="CL2100" s="1"/>
      <c r="CM2100" s="1"/>
      <c r="CN2100" s="1"/>
      <c r="CO2100" s="1"/>
      <c r="CP2100" s="1"/>
      <c r="CQ2100" s="1"/>
      <c r="CR2100" s="1"/>
    </row>
    <row r="2101" spans="1:96" hidden="1" x14ac:dyDescent="0.25">
      <c r="A2101" s="1" t="s">
        <v>6376</v>
      </c>
      <c r="B2101" s="1" t="s">
        <v>6377</v>
      </c>
      <c r="C2101" s="1" t="s">
        <v>97</v>
      </c>
      <c r="D2101" s="1" t="s">
        <v>115</v>
      </c>
      <c r="E2101" s="1" t="s">
        <v>1262</v>
      </c>
      <c r="F2101" s="1" t="s">
        <v>99</v>
      </c>
      <c r="G2101" s="1" t="s">
        <v>96</v>
      </c>
      <c r="H2101" s="1" t="s">
        <v>6291</v>
      </c>
      <c r="I2101" s="1" t="s">
        <v>96</v>
      </c>
      <c r="J2101" s="1" t="s">
        <v>96</v>
      </c>
      <c r="K2101" s="1">
        <v>17</v>
      </c>
      <c r="L2101" s="1" t="s">
        <v>101</v>
      </c>
      <c r="M2101" s="1" t="s">
        <v>469</v>
      </c>
      <c r="N2101" s="1" t="s">
        <v>105</v>
      </c>
      <c r="O2101" s="1" t="s">
        <v>92</v>
      </c>
      <c r="P2101">
        <v>265</v>
      </c>
      <c r="Q2101" t="s">
        <v>304</v>
      </c>
      <c r="R2101" t="s">
        <v>305</v>
      </c>
      <c r="S2101" t="s">
        <v>3563</v>
      </c>
      <c r="T2101" s="1" t="s">
        <v>4190</v>
      </c>
      <c r="U2101" s="1" t="s">
        <v>470</v>
      </c>
      <c r="V2101" s="1" t="s">
        <v>91</v>
      </c>
      <c r="W2101" s="35">
        <v>3</v>
      </c>
      <c r="X2101" s="1" t="s">
        <v>6291</v>
      </c>
      <c r="Y2101" s="1" t="s">
        <v>96</v>
      </c>
      <c r="Z2101" s="1" t="s">
        <v>96</v>
      </c>
      <c r="AA2101" s="1"/>
      <c r="AB2101" s="1"/>
      <c r="AC2101" s="1"/>
      <c r="AD2101" s="1"/>
      <c r="AE2101" s="1"/>
      <c r="AF2101" s="1"/>
      <c r="AG2101" s="1"/>
      <c r="AH2101" s="1" t="s">
        <v>5066</v>
      </c>
      <c r="AI2101" s="1" t="s">
        <v>470</v>
      </c>
      <c r="AJ2101" s="1" t="s">
        <v>91</v>
      </c>
      <c r="AK2101" s="34">
        <v>3</v>
      </c>
      <c r="AL2101" s="1" t="s">
        <v>3403</v>
      </c>
      <c r="AM2101" s="1" t="s">
        <v>90</v>
      </c>
      <c r="AN2101" s="1" t="s">
        <v>116</v>
      </c>
      <c r="AO2101" s="1"/>
      <c r="AP2101" s="1"/>
      <c r="AQ2101" s="1"/>
      <c r="AR2101" s="1"/>
      <c r="AS2101" s="1"/>
      <c r="AT2101" s="1"/>
      <c r="AU2101" s="1"/>
      <c r="AV2101" s="1" t="s">
        <v>6755</v>
      </c>
      <c r="AW2101" s="1" t="s">
        <v>470</v>
      </c>
      <c r="AX2101" s="1" t="s">
        <v>91</v>
      </c>
      <c r="AY2101" s="34">
        <v>4</v>
      </c>
      <c r="AZ2101" s="1" t="s">
        <v>8260</v>
      </c>
      <c r="BA2101" s="1" t="s">
        <v>96</v>
      </c>
      <c r="BB2101" s="1" t="s">
        <v>88</v>
      </c>
      <c r="BC2101" s="1" t="s">
        <v>7276</v>
      </c>
      <c r="BD2101" s="1" t="s">
        <v>470</v>
      </c>
      <c r="BE2101" s="1" t="s">
        <v>91</v>
      </c>
      <c r="BF2101" s="34">
        <v>4</v>
      </c>
      <c r="BG2101" s="1" t="s">
        <v>8555</v>
      </c>
      <c r="BH2101" s="1" t="s">
        <v>96</v>
      </c>
      <c r="BI2101" s="1" t="s">
        <v>90</v>
      </c>
      <c r="BJ2101" s="1" t="s">
        <v>8024</v>
      </c>
      <c r="BK2101" s="1" t="s">
        <v>470</v>
      </c>
      <c r="BL2101" s="1" t="s">
        <v>91</v>
      </c>
      <c r="BM2101" s="34">
        <v>5</v>
      </c>
      <c r="BN2101" s="1" t="s">
        <v>8501</v>
      </c>
      <c r="BO2101" s="1" t="s">
        <v>96</v>
      </c>
      <c r="BP2101" s="1" t="s">
        <v>118</v>
      </c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hidden="1" x14ac:dyDescent="0.25">
      <c r="A2102" s="1" t="s">
        <v>8261</v>
      </c>
      <c r="B2102" s="1" t="s">
        <v>8262</v>
      </c>
      <c r="C2102" s="1" t="s">
        <v>97</v>
      </c>
      <c r="D2102" s="1" t="s">
        <v>165</v>
      </c>
      <c r="E2102" s="1" t="s">
        <v>1262</v>
      </c>
      <c r="F2102" s="1" t="s">
        <v>95</v>
      </c>
      <c r="G2102" s="1" t="s">
        <v>111</v>
      </c>
      <c r="H2102" s="1" t="s">
        <v>8038</v>
      </c>
      <c r="I2102" s="1" t="s">
        <v>96</v>
      </c>
      <c r="J2102" s="1" t="s">
        <v>110</v>
      </c>
      <c r="K2102" s="1">
        <v>18</v>
      </c>
      <c r="L2102" s="1" t="s">
        <v>101</v>
      </c>
      <c r="M2102" s="1" t="s">
        <v>469</v>
      </c>
      <c r="N2102" s="1" t="s">
        <v>91</v>
      </c>
      <c r="O2102" s="1" t="s">
        <v>92</v>
      </c>
      <c r="P2102">
        <v>243</v>
      </c>
      <c r="Q2102" t="s">
        <v>304</v>
      </c>
      <c r="R2102" t="s">
        <v>352</v>
      </c>
      <c r="S2102" t="s">
        <v>3704</v>
      </c>
      <c r="T2102" s="1" t="s">
        <v>7333</v>
      </c>
      <c r="U2102" s="1" t="s">
        <v>470</v>
      </c>
      <c r="V2102" s="1" t="s">
        <v>91</v>
      </c>
      <c r="W2102" s="35">
        <v>1</v>
      </c>
      <c r="X2102" s="1" t="s">
        <v>8038</v>
      </c>
      <c r="Y2102" s="1" t="s">
        <v>96</v>
      </c>
      <c r="Z2102" s="1" t="s">
        <v>110</v>
      </c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hidden="1" x14ac:dyDescent="0.25">
      <c r="A2103" s="1" t="s">
        <v>6378</v>
      </c>
      <c r="B2103" s="1" t="s">
        <v>6379</v>
      </c>
      <c r="C2103" s="1" t="s">
        <v>97</v>
      </c>
      <c r="D2103" s="1" t="s">
        <v>4857</v>
      </c>
      <c r="E2103" s="1" t="s">
        <v>1262</v>
      </c>
      <c r="F2103" s="1" t="s">
        <v>88</v>
      </c>
      <c r="G2103" s="1" t="s">
        <v>121</v>
      </c>
      <c r="H2103" s="1" t="s">
        <v>6380</v>
      </c>
      <c r="I2103" s="1" t="s">
        <v>96</v>
      </c>
      <c r="J2103" s="1" t="s">
        <v>96</v>
      </c>
      <c r="K2103" s="1">
        <v>17</v>
      </c>
      <c r="L2103" s="1" t="s">
        <v>101</v>
      </c>
      <c r="M2103" s="1" t="s">
        <v>469</v>
      </c>
      <c r="N2103" s="1" t="s">
        <v>105</v>
      </c>
      <c r="O2103" s="1" t="s">
        <v>104</v>
      </c>
      <c r="P2103">
        <v>26287</v>
      </c>
      <c r="Q2103" t="s">
        <v>304</v>
      </c>
      <c r="R2103" t="s">
        <v>396</v>
      </c>
      <c r="S2103" t="s">
        <v>6381</v>
      </c>
      <c r="T2103" s="1" t="s">
        <v>3696</v>
      </c>
      <c r="U2103" s="1" t="s">
        <v>470</v>
      </c>
      <c r="V2103" s="1" t="s">
        <v>91</v>
      </c>
      <c r="W2103" s="35">
        <v>4</v>
      </c>
      <c r="X2103" s="1" t="s">
        <v>6380</v>
      </c>
      <c r="Y2103" s="1" t="s">
        <v>96</v>
      </c>
      <c r="Z2103" s="1" t="s">
        <v>96</v>
      </c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 t="s">
        <v>5639</v>
      </c>
      <c r="CF2103" s="1" t="s">
        <v>470</v>
      </c>
      <c r="CG2103" s="1" t="s">
        <v>91</v>
      </c>
      <c r="CH2103" s="1" t="s">
        <v>123</v>
      </c>
      <c r="CI2103" s="1" t="s">
        <v>5161</v>
      </c>
      <c r="CJ2103" s="1" t="s">
        <v>96</v>
      </c>
      <c r="CK2103" s="1" t="s">
        <v>96</v>
      </c>
      <c r="CL2103" s="1"/>
      <c r="CM2103" s="1"/>
      <c r="CN2103" s="1"/>
      <c r="CO2103" s="1"/>
      <c r="CP2103" s="1"/>
      <c r="CQ2103" s="1"/>
      <c r="CR2103" s="1"/>
    </row>
    <row r="2104" spans="1:96" hidden="1" x14ac:dyDescent="0.25">
      <c r="A2104" s="1" t="s">
        <v>8263</v>
      </c>
      <c r="B2104" s="1" t="s">
        <v>8264</v>
      </c>
      <c r="C2104" s="1" t="s">
        <v>97</v>
      </c>
      <c r="D2104" s="1" t="s">
        <v>3373</v>
      </c>
      <c r="E2104" s="1" t="s">
        <v>1262</v>
      </c>
      <c r="F2104" s="1" t="s">
        <v>95</v>
      </c>
      <c r="G2104" s="1" t="s">
        <v>122</v>
      </c>
      <c r="H2104" s="1" t="s">
        <v>173</v>
      </c>
      <c r="I2104" s="1" t="s">
        <v>119</v>
      </c>
      <c r="J2104" s="1" t="s">
        <v>111</v>
      </c>
      <c r="K2104" s="1">
        <v>19</v>
      </c>
      <c r="L2104" s="1" t="s">
        <v>101</v>
      </c>
      <c r="M2104" s="1" t="s">
        <v>469</v>
      </c>
      <c r="N2104" s="1" t="s">
        <v>91</v>
      </c>
      <c r="O2104" s="33"/>
      <c r="P2104">
        <v>285</v>
      </c>
      <c r="Q2104" t="s">
        <v>312</v>
      </c>
      <c r="R2104" t="s">
        <v>313</v>
      </c>
      <c r="S2104" t="s">
        <v>314</v>
      </c>
      <c r="T2104" s="1" t="s">
        <v>7944</v>
      </c>
      <c r="U2104" s="1" t="s">
        <v>470</v>
      </c>
      <c r="V2104" s="1" t="s">
        <v>91</v>
      </c>
      <c r="W2104" s="35">
        <v>1</v>
      </c>
      <c r="X2104" s="1" t="s">
        <v>494</v>
      </c>
      <c r="Y2104" s="1" t="s">
        <v>95</v>
      </c>
      <c r="Z2104" s="1" t="s">
        <v>109</v>
      </c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hidden="1" x14ac:dyDescent="0.25">
      <c r="A2105" s="1" t="s">
        <v>1845</v>
      </c>
      <c r="B2105" s="1" t="s">
        <v>2881</v>
      </c>
      <c r="C2105" s="1" t="s">
        <v>97</v>
      </c>
      <c r="D2105" s="1" t="s">
        <v>3373</v>
      </c>
      <c r="E2105" s="1" t="s">
        <v>1262</v>
      </c>
      <c r="F2105" s="1" t="s">
        <v>90</v>
      </c>
      <c r="G2105" s="1" t="s">
        <v>131</v>
      </c>
      <c r="H2105" s="1" t="s">
        <v>494</v>
      </c>
      <c r="I2105" s="1" t="s">
        <v>113</v>
      </c>
      <c r="J2105" s="1" t="s">
        <v>113</v>
      </c>
      <c r="K2105" s="1">
        <v>21</v>
      </c>
      <c r="L2105" s="1" t="s">
        <v>101</v>
      </c>
      <c r="M2105" s="1" t="s">
        <v>469</v>
      </c>
      <c r="N2105" s="1" t="s">
        <v>91</v>
      </c>
      <c r="O2105" s="33"/>
      <c r="P2105">
        <v>66</v>
      </c>
      <c r="Q2105" t="s">
        <v>312</v>
      </c>
      <c r="R2105" t="s">
        <v>313</v>
      </c>
      <c r="S2105" t="s">
        <v>313</v>
      </c>
      <c r="T2105" s="1" t="s">
        <v>1519</v>
      </c>
      <c r="U2105" s="1" t="s">
        <v>470</v>
      </c>
      <c r="V2105" s="1" t="s">
        <v>91</v>
      </c>
      <c r="W2105" s="35">
        <v>1</v>
      </c>
      <c r="X2105" s="1" t="s">
        <v>494</v>
      </c>
      <c r="Y2105" s="1" t="s">
        <v>113</v>
      </c>
      <c r="Z2105" s="1" t="s">
        <v>113</v>
      </c>
      <c r="AA2105" s="1" t="s">
        <v>6233</v>
      </c>
      <c r="AB2105" s="1" t="s">
        <v>469</v>
      </c>
      <c r="AC2105" s="1" t="s">
        <v>105</v>
      </c>
      <c r="AD2105" s="1" t="s">
        <v>104</v>
      </c>
      <c r="AE2105" s="1" t="s">
        <v>494</v>
      </c>
      <c r="AF2105" s="1" t="s">
        <v>127</v>
      </c>
      <c r="AG2105" s="1" t="s">
        <v>142</v>
      </c>
      <c r="AH2105" s="1" t="s">
        <v>3699</v>
      </c>
      <c r="AI2105" s="1" t="s">
        <v>470</v>
      </c>
      <c r="AJ2105" s="1" t="s">
        <v>91</v>
      </c>
      <c r="AK2105" s="34">
        <v>2</v>
      </c>
      <c r="AL2105" s="1" t="s">
        <v>494</v>
      </c>
      <c r="AM2105" s="1" t="s">
        <v>102</v>
      </c>
      <c r="AN2105" s="1" t="s">
        <v>131</v>
      </c>
      <c r="AO2105" s="1"/>
      <c r="AP2105" s="1"/>
      <c r="AQ2105" s="1"/>
      <c r="AR2105" s="1"/>
      <c r="AS2105" s="1"/>
      <c r="AT2105" s="1"/>
      <c r="AU2105" s="1"/>
      <c r="AV2105" s="1" t="s">
        <v>4446</v>
      </c>
      <c r="AW2105" s="1" t="s">
        <v>470</v>
      </c>
      <c r="AX2105" s="1" t="s">
        <v>91</v>
      </c>
      <c r="AY2105" s="34">
        <v>3</v>
      </c>
      <c r="AZ2105" s="1" t="s">
        <v>494</v>
      </c>
      <c r="BA2105" s="1" t="s">
        <v>118</v>
      </c>
      <c r="BB2105" s="1" t="s">
        <v>100</v>
      </c>
      <c r="BC2105" s="1" t="s">
        <v>6233</v>
      </c>
      <c r="BD2105" s="1" t="s">
        <v>470</v>
      </c>
      <c r="BE2105" s="1" t="s">
        <v>91</v>
      </c>
      <c r="BF2105" s="34">
        <v>3</v>
      </c>
      <c r="BG2105" s="1" t="s">
        <v>494</v>
      </c>
      <c r="BH2105" s="1" t="s">
        <v>127</v>
      </c>
      <c r="BI2105" s="1" t="s">
        <v>142</v>
      </c>
      <c r="BJ2105" s="1" t="s">
        <v>6756</v>
      </c>
      <c r="BK2105" s="1" t="s">
        <v>470</v>
      </c>
      <c r="BL2105" s="1" t="s">
        <v>91</v>
      </c>
      <c r="BM2105" s="34">
        <v>5</v>
      </c>
      <c r="BN2105" s="1" t="s">
        <v>494</v>
      </c>
      <c r="BO2105" s="1" t="s">
        <v>90</v>
      </c>
      <c r="BP2105" s="1" t="s">
        <v>96</v>
      </c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hidden="1" x14ac:dyDescent="0.25">
      <c r="A2106" s="1" t="s">
        <v>8265</v>
      </c>
      <c r="B2106" s="1" t="s">
        <v>8266</v>
      </c>
      <c r="C2106" s="1" t="s">
        <v>97</v>
      </c>
      <c r="D2106" s="1" t="s">
        <v>3373</v>
      </c>
      <c r="E2106" s="1" t="s">
        <v>1262</v>
      </c>
      <c r="F2106" s="1" t="s">
        <v>102</v>
      </c>
      <c r="G2106" s="1" t="s">
        <v>102</v>
      </c>
      <c r="H2106" s="1" t="s">
        <v>8267</v>
      </c>
      <c r="I2106" s="1" t="s">
        <v>96</v>
      </c>
      <c r="J2106" s="1" t="s">
        <v>88</v>
      </c>
      <c r="K2106" s="1">
        <v>18</v>
      </c>
      <c r="L2106" s="1" t="s">
        <v>101</v>
      </c>
      <c r="M2106" s="1" t="s">
        <v>469</v>
      </c>
      <c r="N2106" s="1" t="s">
        <v>105</v>
      </c>
      <c r="O2106" s="1" t="s">
        <v>104</v>
      </c>
      <c r="P2106">
        <v>288</v>
      </c>
      <c r="Q2106" t="s">
        <v>299</v>
      </c>
      <c r="R2106" t="s">
        <v>321</v>
      </c>
      <c r="S2106" t="s">
        <v>322</v>
      </c>
      <c r="T2106" s="1" t="s">
        <v>5603</v>
      </c>
      <c r="U2106" s="1" t="s">
        <v>470</v>
      </c>
      <c r="V2106" s="1" t="s">
        <v>91</v>
      </c>
      <c r="W2106" s="2" t="s">
        <v>104</v>
      </c>
      <c r="X2106" s="1" t="s">
        <v>8267</v>
      </c>
      <c r="Y2106" s="1" t="s">
        <v>96</v>
      </c>
      <c r="Z2106" s="1" t="s">
        <v>88</v>
      </c>
      <c r="AA2106" s="1"/>
      <c r="AB2106" s="1"/>
      <c r="AC2106" s="1"/>
      <c r="AD2106" s="1"/>
      <c r="AE2106" s="1"/>
      <c r="AF2106" s="1"/>
      <c r="AG2106" s="1"/>
      <c r="AH2106" s="1" t="s">
        <v>7296</v>
      </c>
      <c r="AI2106" s="1" t="s">
        <v>470</v>
      </c>
      <c r="AJ2106" s="1" t="s">
        <v>91</v>
      </c>
      <c r="AK2106" s="34">
        <v>10</v>
      </c>
      <c r="AL2106" s="1" t="s">
        <v>468</v>
      </c>
      <c r="AM2106" s="1" t="s">
        <v>151</v>
      </c>
      <c r="AN2106" s="1" t="s">
        <v>96</v>
      </c>
      <c r="AO2106" s="1"/>
      <c r="AP2106" s="1"/>
      <c r="AQ2106" s="1"/>
      <c r="AR2106" s="1"/>
      <c r="AS2106" s="1"/>
      <c r="AT2106" s="1"/>
      <c r="AU2106" s="1"/>
      <c r="AV2106" s="1" t="s">
        <v>7643</v>
      </c>
      <c r="AW2106" s="1" t="s">
        <v>470</v>
      </c>
      <c r="AX2106" s="1" t="s">
        <v>91</v>
      </c>
      <c r="AY2106" s="34">
        <v>7</v>
      </c>
      <c r="AZ2106" s="1" t="s">
        <v>472</v>
      </c>
      <c r="BA2106" s="1" t="s">
        <v>4091</v>
      </c>
      <c r="BB2106" s="1" t="s">
        <v>96</v>
      </c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hidden="1" x14ac:dyDescent="0.25">
      <c r="A2107" s="1" t="s">
        <v>7000</v>
      </c>
      <c r="B2107" s="1" t="s">
        <v>8842</v>
      </c>
      <c r="C2107" s="1" t="s">
        <v>97</v>
      </c>
      <c r="D2107" s="1" t="s">
        <v>139</v>
      </c>
      <c r="E2107" s="1" t="s">
        <v>1262</v>
      </c>
      <c r="F2107" s="1" t="s">
        <v>119</v>
      </c>
      <c r="G2107" s="1" t="s">
        <v>144</v>
      </c>
      <c r="H2107" s="1" t="s">
        <v>5440</v>
      </c>
      <c r="I2107" s="1" t="s">
        <v>96</v>
      </c>
      <c r="J2107" s="1" t="s">
        <v>118</v>
      </c>
      <c r="K2107" s="1">
        <v>16</v>
      </c>
      <c r="L2107" s="1" t="s">
        <v>101</v>
      </c>
      <c r="M2107" s="1" t="s">
        <v>469</v>
      </c>
      <c r="N2107" s="1" t="s">
        <v>91</v>
      </c>
      <c r="O2107" s="1" t="s">
        <v>92</v>
      </c>
      <c r="P2107">
        <v>7326</v>
      </c>
      <c r="Q2107" t="s">
        <v>301</v>
      </c>
      <c r="R2107" t="s">
        <v>323</v>
      </c>
      <c r="S2107" t="s">
        <v>391</v>
      </c>
      <c r="T2107" s="1" t="s">
        <v>8645</v>
      </c>
      <c r="U2107" s="1" t="s">
        <v>470</v>
      </c>
      <c r="V2107" s="1" t="s">
        <v>91</v>
      </c>
      <c r="W2107" s="35">
        <v>1</v>
      </c>
      <c r="X2107" s="1" t="s">
        <v>5440</v>
      </c>
      <c r="Y2107" s="1" t="s">
        <v>96</v>
      </c>
      <c r="Z2107" s="1" t="s">
        <v>118</v>
      </c>
      <c r="AA2107" s="1"/>
      <c r="AB2107" s="1"/>
      <c r="AC2107" s="1"/>
      <c r="AD2107" s="1"/>
      <c r="AE2107" s="1"/>
      <c r="AF2107" s="1"/>
      <c r="AG2107" s="1"/>
      <c r="AH2107" s="1" t="s">
        <v>9293</v>
      </c>
      <c r="AI2107" s="1" t="s">
        <v>470</v>
      </c>
      <c r="AJ2107" s="1" t="s">
        <v>91</v>
      </c>
      <c r="AK2107" s="34">
        <v>2</v>
      </c>
      <c r="AL2107" s="1" t="s">
        <v>270</v>
      </c>
      <c r="AM2107" s="1" t="s">
        <v>96</v>
      </c>
      <c r="AN2107" s="1" t="s">
        <v>129</v>
      </c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hidden="1" x14ac:dyDescent="0.25">
      <c r="A2108" s="1" t="s">
        <v>5796</v>
      </c>
      <c r="B2108" s="1" t="s">
        <v>7566</v>
      </c>
      <c r="C2108" s="1" t="s">
        <v>97</v>
      </c>
      <c r="D2108" s="1" t="s">
        <v>3373</v>
      </c>
      <c r="E2108" s="1" t="s">
        <v>1262</v>
      </c>
      <c r="F2108" s="1" t="s">
        <v>95</v>
      </c>
      <c r="G2108" s="1" t="s">
        <v>108</v>
      </c>
      <c r="H2108" s="1" t="s">
        <v>134</v>
      </c>
      <c r="I2108" s="1" t="s">
        <v>109</v>
      </c>
      <c r="J2108" s="1" t="s">
        <v>118</v>
      </c>
      <c r="K2108" s="1">
        <v>18</v>
      </c>
      <c r="L2108" s="1" t="s">
        <v>101</v>
      </c>
      <c r="M2108" s="1" t="s">
        <v>469</v>
      </c>
      <c r="N2108" s="1" t="s">
        <v>91</v>
      </c>
      <c r="O2108" s="33"/>
      <c r="P2108">
        <v>37</v>
      </c>
      <c r="Q2108" t="s">
        <v>312</v>
      </c>
      <c r="R2108" t="s">
        <v>358</v>
      </c>
      <c r="S2108" t="s">
        <v>358</v>
      </c>
      <c r="T2108" s="1" t="s">
        <v>8044</v>
      </c>
      <c r="U2108" s="1" t="s">
        <v>470</v>
      </c>
      <c r="V2108" s="1" t="s">
        <v>91</v>
      </c>
      <c r="W2108" s="35">
        <v>2</v>
      </c>
      <c r="X2108" s="1" t="s">
        <v>8787</v>
      </c>
      <c r="Y2108" s="1" t="s">
        <v>88</v>
      </c>
      <c r="Z2108" s="1" t="s">
        <v>99</v>
      </c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hidden="1" x14ac:dyDescent="0.25">
      <c r="A2109" s="1" t="s">
        <v>831</v>
      </c>
      <c r="B2109" s="1" t="s">
        <v>2107</v>
      </c>
      <c r="C2109" s="1" t="s">
        <v>97</v>
      </c>
      <c r="D2109" s="1" t="s">
        <v>3373</v>
      </c>
      <c r="E2109" s="1" t="s">
        <v>1262</v>
      </c>
      <c r="F2109" s="1" t="s">
        <v>88</v>
      </c>
      <c r="G2109" s="1" t="s">
        <v>142</v>
      </c>
      <c r="H2109" s="1" t="s">
        <v>468</v>
      </c>
      <c r="I2109" s="1" t="s">
        <v>129</v>
      </c>
      <c r="J2109" s="1" t="s">
        <v>96</v>
      </c>
      <c r="K2109" s="1">
        <v>19</v>
      </c>
      <c r="L2109" s="1" t="s">
        <v>101</v>
      </c>
      <c r="M2109" s="1" t="s">
        <v>469</v>
      </c>
      <c r="N2109" s="1" t="s">
        <v>91</v>
      </c>
      <c r="O2109" s="1" t="s">
        <v>104</v>
      </c>
      <c r="P2109">
        <v>1</v>
      </c>
      <c r="Q2109" t="s">
        <v>400</v>
      </c>
      <c r="R2109" t="s">
        <v>401</v>
      </c>
      <c r="S2109" t="s">
        <v>404</v>
      </c>
      <c r="T2109" s="1" t="s">
        <v>3388</v>
      </c>
      <c r="U2109" s="1" t="s">
        <v>470</v>
      </c>
      <c r="V2109" s="1" t="s">
        <v>91</v>
      </c>
      <c r="W2109" s="35">
        <v>30</v>
      </c>
      <c r="X2109" s="1" t="s">
        <v>468</v>
      </c>
      <c r="Y2109" s="1" t="s">
        <v>129</v>
      </c>
      <c r="Z2109" s="1" t="s">
        <v>96</v>
      </c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 t="s">
        <v>3692</v>
      </c>
      <c r="CF2109" s="1" t="s">
        <v>470</v>
      </c>
      <c r="CG2109" s="1" t="s">
        <v>91</v>
      </c>
      <c r="CH2109" s="1" t="s">
        <v>123</v>
      </c>
      <c r="CI2109" s="1" t="s">
        <v>3282</v>
      </c>
      <c r="CJ2109" s="1" t="s">
        <v>96</v>
      </c>
      <c r="CK2109" s="1" t="s">
        <v>88</v>
      </c>
      <c r="CL2109" s="1"/>
      <c r="CM2109" s="1"/>
      <c r="CN2109" s="1"/>
      <c r="CO2109" s="1"/>
      <c r="CP2109" s="1"/>
      <c r="CQ2109" s="1"/>
      <c r="CR2109" s="1"/>
    </row>
    <row r="2110" spans="1:96" hidden="1" x14ac:dyDescent="0.25">
      <c r="A2110" s="1" t="s">
        <v>3232</v>
      </c>
      <c r="B2110" s="1" t="s">
        <v>3233</v>
      </c>
      <c r="C2110" s="1" t="s">
        <v>97</v>
      </c>
      <c r="D2110" s="1" t="s">
        <v>3373</v>
      </c>
      <c r="E2110" s="1" t="s">
        <v>1262</v>
      </c>
      <c r="F2110" s="1" t="s">
        <v>90</v>
      </c>
      <c r="G2110" s="1" t="s">
        <v>145</v>
      </c>
      <c r="H2110" s="1" t="s">
        <v>2865</v>
      </c>
      <c r="I2110" s="1" t="s">
        <v>88</v>
      </c>
      <c r="J2110" s="1" t="s">
        <v>99</v>
      </c>
      <c r="K2110" s="1">
        <v>28</v>
      </c>
      <c r="L2110" s="1" t="s">
        <v>101</v>
      </c>
      <c r="M2110" s="1" t="s">
        <v>469</v>
      </c>
      <c r="N2110" s="1" t="s">
        <v>105</v>
      </c>
      <c r="O2110" s="1" t="s">
        <v>104</v>
      </c>
      <c r="P2110">
        <v>37</v>
      </c>
      <c r="Q2110" t="s">
        <v>312</v>
      </c>
      <c r="R2110" t="s">
        <v>358</v>
      </c>
      <c r="S2110" t="s">
        <v>358</v>
      </c>
      <c r="T2110" s="1" t="s">
        <v>3385</v>
      </c>
      <c r="U2110" s="1" t="s">
        <v>470</v>
      </c>
      <c r="V2110" s="1" t="s">
        <v>91</v>
      </c>
      <c r="W2110" s="35">
        <v>4</v>
      </c>
      <c r="X2110" s="1" t="s">
        <v>4022</v>
      </c>
      <c r="Y2110" s="1" t="s">
        <v>95</v>
      </c>
      <c r="Z2110" s="1" t="s">
        <v>96</v>
      </c>
      <c r="AA2110" s="1" t="s">
        <v>3385</v>
      </c>
      <c r="AB2110" s="1" t="s">
        <v>469</v>
      </c>
      <c r="AC2110" s="1" t="s">
        <v>105</v>
      </c>
      <c r="AD2110" s="1" t="s">
        <v>104</v>
      </c>
      <c r="AE2110" s="1" t="s">
        <v>4022</v>
      </c>
      <c r="AF2110" s="1" t="s">
        <v>95</v>
      </c>
      <c r="AG2110" s="1" t="s">
        <v>96</v>
      </c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hidden="1" x14ac:dyDescent="0.25">
      <c r="A2111" s="1" t="s">
        <v>2109</v>
      </c>
      <c r="B2111" s="1" t="s">
        <v>2110</v>
      </c>
      <c r="C2111" s="1" t="s">
        <v>97</v>
      </c>
      <c r="D2111" s="1" t="s">
        <v>3373</v>
      </c>
      <c r="E2111" s="1" t="s">
        <v>1262</v>
      </c>
      <c r="F2111" s="1" t="s">
        <v>90</v>
      </c>
      <c r="G2111" s="1" t="s">
        <v>127</v>
      </c>
      <c r="H2111" s="1" t="s">
        <v>466</v>
      </c>
      <c r="I2111" s="1" t="s">
        <v>88</v>
      </c>
      <c r="J2111" s="1" t="s">
        <v>88</v>
      </c>
      <c r="K2111" s="1">
        <v>16</v>
      </c>
      <c r="L2111" s="1" t="s">
        <v>101</v>
      </c>
      <c r="M2111" s="1" t="s">
        <v>469</v>
      </c>
      <c r="N2111" s="1" t="s">
        <v>91</v>
      </c>
      <c r="O2111" s="1" t="s">
        <v>104</v>
      </c>
      <c r="P2111">
        <v>37</v>
      </c>
      <c r="Q2111" t="s">
        <v>312</v>
      </c>
      <c r="R2111" t="s">
        <v>358</v>
      </c>
      <c r="S2111" t="s">
        <v>358</v>
      </c>
      <c r="T2111" s="1" t="s">
        <v>1317</v>
      </c>
      <c r="U2111" s="1" t="s">
        <v>470</v>
      </c>
      <c r="V2111" s="1" t="s">
        <v>91</v>
      </c>
      <c r="W2111" s="35">
        <v>1</v>
      </c>
      <c r="X2111" s="1" t="s">
        <v>466</v>
      </c>
      <c r="Y2111" s="1" t="s">
        <v>88</v>
      </c>
      <c r="Z2111" s="1" t="s">
        <v>88</v>
      </c>
      <c r="AA2111" s="1" t="s">
        <v>1311</v>
      </c>
      <c r="AB2111" s="1" t="s">
        <v>469</v>
      </c>
      <c r="AC2111" s="1" t="s">
        <v>91</v>
      </c>
      <c r="AD2111" s="1" t="s">
        <v>104</v>
      </c>
      <c r="AE2111" s="1" t="s">
        <v>471</v>
      </c>
      <c r="AF2111" s="1" t="s">
        <v>102</v>
      </c>
      <c r="AG2111" s="1" t="s">
        <v>121</v>
      </c>
      <c r="AH2111" s="1" t="s">
        <v>2702</v>
      </c>
      <c r="AI2111" s="1" t="s">
        <v>470</v>
      </c>
      <c r="AJ2111" s="1" t="s">
        <v>91</v>
      </c>
      <c r="AK2111" s="34">
        <v>3</v>
      </c>
      <c r="AL2111" s="1" t="s">
        <v>482</v>
      </c>
      <c r="AM2111" s="1" t="s">
        <v>90</v>
      </c>
      <c r="AN2111" s="1" t="s">
        <v>107</v>
      </c>
      <c r="AO2111" s="1" t="s">
        <v>1386</v>
      </c>
      <c r="AP2111" s="1" t="s">
        <v>469</v>
      </c>
      <c r="AQ2111" s="1" t="s">
        <v>91</v>
      </c>
      <c r="AR2111" s="1" t="s">
        <v>92</v>
      </c>
      <c r="AS2111" s="1" t="s">
        <v>468</v>
      </c>
      <c r="AT2111" s="1" t="s">
        <v>99</v>
      </c>
      <c r="AU2111" s="1" t="s">
        <v>142</v>
      </c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hidden="1" x14ac:dyDescent="0.25">
      <c r="A2112" s="1" t="s">
        <v>6108</v>
      </c>
      <c r="B2112" s="1" t="s">
        <v>6109</v>
      </c>
      <c r="C2112" s="1" t="s">
        <v>97</v>
      </c>
      <c r="D2112" s="1" t="s">
        <v>3373</v>
      </c>
      <c r="E2112" s="1" t="s">
        <v>1262</v>
      </c>
      <c r="F2112" s="1" t="s">
        <v>99</v>
      </c>
      <c r="G2112" s="1" t="s">
        <v>142</v>
      </c>
      <c r="H2112" s="1" t="s">
        <v>3461</v>
      </c>
      <c r="I2112" s="1" t="s">
        <v>96</v>
      </c>
      <c r="J2112" s="1" t="s">
        <v>108</v>
      </c>
      <c r="K2112" s="1">
        <v>20</v>
      </c>
      <c r="L2112" s="1" t="s">
        <v>101</v>
      </c>
      <c r="M2112" s="1" t="s">
        <v>469</v>
      </c>
      <c r="N2112" s="1" t="s">
        <v>91</v>
      </c>
      <c r="O2112" s="33"/>
      <c r="P2112">
        <v>37</v>
      </c>
      <c r="Q2112" t="s">
        <v>312</v>
      </c>
      <c r="R2112" t="s">
        <v>358</v>
      </c>
      <c r="S2112" t="s">
        <v>358</v>
      </c>
      <c r="T2112" s="1" t="s">
        <v>8453</v>
      </c>
      <c r="U2112" s="1" t="s">
        <v>470</v>
      </c>
      <c r="V2112" s="1" t="s">
        <v>91</v>
      </c>
      <c r="W2112" s="35">
        <v>1</v>
      </c>
      <c r="X2112" s="1" t="s">
        <v>482</v>
      </c>
      <c r="Y2112" s="1" t="s">
        <v>88</v>
      </c>
      <c r="Z2112" s="1" t="s">
        <v>99</v>
      </c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hidden="1" x14ac:dyDescent="0.25">
      <c r="A2113" s="1" t="s">
        <v>944</v>
      </c>
      <c r="B2113" s="1" t="s">
        <v>5527</v>
      </c>
      <c r="C2113" s="1" t="s">
        <v>97</v>
      </c>
      <c r="D2113" s="1" t="s">
        <v>3373</v>
      </c>
      <c r="E2113" s="1" t="s">
        <v>1262</v>
      </c>
      <c r="F2113" s="1" t="s">
        <v>99</v>
      </c>
      <c r="G2113" s="1" t="s">
        <v>111</v>
      </c>
      <c r="H2113" s="1" t="s">
        <v>244</v>
      </c>
      <c r="I2113" s="1" t="s">
        <v>88</v>
      </c>
      <c r="J2113" s="1" t="s">
        <v>88</v>
      </c>
      <c r="K2113" s="1">
        <v>23</v>
      </c>
      <c r="L2113" s="1" t="s">
        <v>101</v>
      </c>
      <c r="M2113" s="1" t="s">
        <v>469</v>
      </c>
      <c r="N2113" s="1" t="s">
        <v>91</v>
      </c>
      <c r="O2113" s="1" t="s">
        <v>104</v>
      </c>
      <c r="P2113">
        <v>26</v>
      </c>
      <c r="Q2113" t="s">
        <v>307</v>
      </c>
      <c r="R2113" t="s">
        <v>310</v>
      </c>
      <c r="S2113" t="s">
        <v>377</v>
      </c>
      <c r="T2113" s="1" t="s">
        <v>4470</v>
      </c>
      <c r="U2113" s="1" t="s">
        <v>470</v>
      </c>
      <c r="V2113" s="1" t="s">
        <v>91</v>
      </c>
      <c r="W2113" s="35">
        <v>1</v>
      </c>
      <c r="X2113" s="1" t="s">
        <v>244</v>
      </c>
      <c r="Y2113" s="1" t="s">
        <v>88</v>
      </c>
      <c r="Z2113" s="1" t="s">
        <v>88</v>
      </c>
      <c r="AA2113" s="1" t="s">
        <v>6236</v>
      </c>
      <c r="AB2113" s="1" t="s">
        <v>469</v>
      </c>
      <c r="AC2113" s="1" t="s">
        <v>105</v>
      </c>
      <c r="AD2113" s="1" t="s">
        <v>104</v>
      </c>
      <c r="AE2113" s="1" t="s">
        <v>191</v>
      </c>
      <c r="AF2113" s="1" t="s">
        <v>109</v>
      </c>
      <c r="AG2113" s="1" t="s">
        <v>100</v>
      </c>
      <c r="AH2113" s="1" t="s">
        <v>6236</v>
      </c>
      <c r="AI2113" s="1" t="s">
        <v>470</v>
      </c>
      <c r="AJ2113" s="1" t="s">
        <v>91</v>
      </c>
      <c r="AK2113" s="34">
        <v>2</v>
      </c>
      <c r="AL2113" s="1" t="s">
        <v>191</v>
      </c>
      <c r="AM2113" s="1" t="s">
        <v>109</v>
      </c>
      <c r="AN2113" s="1" t="s">
        <v>100</v>
      </c>
      <c r="AO2113" s="1" t="s">
        <v>6884</v>
      </c>
      <c r="AP2113" s="1" t="s">
        <v>469</v>
      </c>
      <c r="AQ2113" s="1" t="s">
        <v>91</v>
      </c>
      <c r="AR2113" s="1" t="s">
        <v>92</v>
      </c>
      <c r="AS2113" s="1" t="s">
        <v>468</v>
      </c>
      <c r="AT2113" s="1" t="s">
        <v>119</v>
      </c>
      <c r="AU2113" s="1" t="s">
        <v>102</v>
      </c>
      <c r="AV2113" s="1" t="s">
        <v>6479</v>
      </c>
      <c r="AW2113" s="1" t="s">
        <v>470</v>
      </c>
      <c r="AX2113" s="1" t="s">
        <v>91</v>
      </c>
      <c r="AY2113" s="34">
        <v>3</v>
      </c>
      <c r="AZ2113" s="1" t="s">
        <v>192</v>
      </c>
      <c r="BA2113" s="1" t="s">
        <v>102</v>
      </c>
      <c r="BB2113" s="1" t="s">
        <v>127</v>
      </c>
      <c r="BC2113" s="1" t="s">
        <v>7296</v>
      </c>
      <c r="BD2113" s="1" t="s">
        <v>470</v>
      </c>
      <c r="BE2113" s="1" t="s">
        <v>91</v>
      </c>
      <c r="BF2113" s="34">
        <v>1</v>
      </c>
      <c r="BG2113" s="1" t="s">
        <v>190</v>
      </c>
      <c r="BH2113" s="1" t="s">
        <v>131</v>
      </c>
      <c r="BI2113" s="1" t="s">
        <v>119</v>
      </c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hidden="1" x14ac:dyDescent="0.25">
      <c r="A2114" s="1" t="s">
        <v>4684</v>
      </c>
      <c r="B2114" s="1" t="s">
        <v>4685</v>
      </c>
      <c r="C2114" s="1" t="s">
        <v>97</v>
      </c>
      <c r="D2114" s="1" t="s">
        <v>3373</v>
      </c>
      <c r="E2114" s="1" t="s">
        <v>1262</v>
      </c>
      <c r="F2114" s="1" t="s">
        <v>99</v>
      </c>
      <c r="G2114" s="1" t="s">
        <v>113</v>
      </c>
      <c r="H2114" s="1" t="s">
        <v>3140</v>
      </c>
      <c r="I2114" s="1" t="s">
        <v>102</v>
      </c>
      <c r="J2114" s="1" t="s">
        <v>122</v>
      </c>
      <c r="K2114" s="1">
        <v>15</v>
      </c>
      <c r="L2114" s="1" t="s">
        <v>101</v>
      </c>
      <c r="M2114" s="1" t="s">
        <v>469</v>
      </c>
      <c r="N2114" s="1" t="s">
        <v>91</v>
      </c>
      <c r="O2114" s="1" t="s">
        <v>92</v>
      </c>
      <c r="P2114">
        <v>51</v>
      </c>
      <c r="Q2114" t="s">
        <v>307</v>
      </c>
      <c r="R2114" t="s">
        <v>343</v>
      </c>
      <c r="S2114" t="s">
        <v>371</v>
      </c>
      <c r="T2114" s="1" t="s">
        <v>4436</v>
      </c>
      <c r="U2114" s="1" t="s">
        <v>470</v>
      </c>
      <c r="V2114" s="1" t="s">
        <v>91</v>
      </c>
      <c r="W2114" s="35">
        <v>1</v>
      </c>
      <c r="X2114" s="1" t="s">
        <v>3140</v>
      </c>
      <c r="Y2114" s="1" t="s">
        <v>102</v>
      </c>
      <c r="Z2114" s="1" t="s">
        <v>122</v>
      </c>
      <c r="AA2114" s="1" t="s">
        <v>5942</v>
      </c>
      <c r="AB2114" s="1" t="s">
        <v>469</v>
      </c>
      <c r="AC2114" s="1" t="s">
        <v>105</v>
      </c>
      <c r="AD2114" s="1" t="s">
        <v>104</v>
      </c>
      <c r="AE2114" s="1" t="s">
        <v>3140</v>
      </c>
      <c r="AF2114" s="1" t="s">
        <v>95</v>
      </c>
      <c r="AG2114" s="1" t="s">
        <v>116</v>
      </c>
      <c r="AH2114" s="1" t="s">
        <v>5942</v>
      </c>
      <c r="AI2114" s="1" t="s">
        <v>470</v>
      </c>
      <c r="AJ2114" s="1" t="s">
        <v>91</v>
      </c>
      <c r="AK2114" s="34">
        <v>2</v>
      </c>
      <c r="AL2114" s="1" t="s">
        <v>3140</v>
      </c>
      <c r="AM2114" s="1" t="s">
        <v>95</v>
      </c>
      <c r="AN2114" s="1" t="s">
        <v>116</v>
      </c>
      <c r="AO2114" s="1"/>
      <c r="AP2114" s="1"/>
      <c r="AQ2114" s="1"/>
      <c r="AR2114" s="1"/>
      <c r="AS2114" s="1"/>
      <c r="AT2114" s="1"/>
      <c r="AU2114" s="1"/>
      <c r="AV2114" s="1" t="s">
        <v>6294</v>
      </c>
      <c r="AW2114" s="1" t="s">
        <v>470</v>
      </c>
      <c r="AX2114" s="1" t="s">
        <v>91</v>
      </c>
      <c r="AY2114" s="34">
        <v>2</v>
      </c>
      <c r="AZ2114" s="1" t="s">
        <v>484</v>
      </c>
      <c r="BA2114" s="1" t="s">
        <v>88</v>
      </c>
      <c r="BB2114" s="1" t="s">
        <v>96</v>
      </c>
      <c r="BC2114" s="1" t="s">
        <v>7299</v>
      </c>
      <c r="BD2114" s="1" t="s">
        <v>470</v>
      </c>
      <c r="BE2114" s="1" t="s">
        <v>91</v>
      </c>
      <c r="BF2114" s="34">
        <v>30</v>
      </c>
      <c r="BG2114" s="1" t="s">
        <v>468</v>
      </c>
      <c r="BH2114" s="1" t="s">
        <v>144</v>
      </c>
      <c r="BI2114" s="1" t="s">
        <v>96</v>
      </c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hidden="1" x14ac:dyDescent="0.25">
      <c r="A2115" s="1" t="s">
        <v>2882</v>
      </c>
      <c r="B2115" s="1" t="s">
        <v>2883</v>
      </c>
      <c r="C2115" s="1" t="s">
        <v>97</v>
      </c>
      <c r="D2115" s="1" t="s">
        <v>3373</v>
      </c>
      <c r="E2115" s="1" t="s">
        <v>1262</v>
      </c>
      <c r="F2115" s="1" t="s">
        <v>90</v>
      </c>
      <c r="G2115" s="1" t="s">
        <v>129</v>
      </c>
      <c r="H2115" s="1" t="s">
        <v>257</v>
      </c>
      <c r="I2115" s="1" t="s">
        <v>95</v>
      </c>
      <c r="J2115" s="1" t="s">
        <v>96</v>
      </c>
      <c r="K2115" s="1">
        <v>14</v>
      </c>
      <c r="L2115" s="1" t="s">
        <v>101</v>
      </c>
      <c r="M2115" s="1" t="s">
        <v>469</v>
      </c>
      <c r="N2115" s="1" t="s">
        <v>91</v>
      </c>
      <c r="O2115" s="1" t="s">
        <v>104</v>
      </c>
      <c r="P2115">
        <v>224</v>
      </c>
      <c r="Q2115" t="s">
        <v>301</v>
      </c>
      <c r="R2115" t="s">
        <v>323</v>
      </c>
      <c r="S2115" t="s">
        <v>392</v>
      </c>
      <c r="T2115" s="1" t="s">
        <v>1688</v>
      </c>
      <c r="U2115" s="1" t="s">
        <v>470</v>
      </c>
      <c r="V2115" s="1" t="s">
        <v>91</v>
      </c>
      <c r="W2115" s="35">
        <v>1</v>
      </c>
      <c r="X2115" s="1" t="s">
        <v>257</v>
      </c>
      <c r="Y2115" s="1" t="s">
        <v>95</v>
      </c>
      <c r="Z2115" s="1" t="s">
        <v>96</v>
      </c>
      <c r="AA2115" s="1"/>
      <c r="AB2115" s="1"/>
      <c r="AC2115" s="1"/>
      <c r="AD2115" s="1"/>
      <c r="AE2115" s="1"/>
      <c r="AF2115" s="1"/>
      <c r="AG2115" s="1"/>
      <c r="AH2115" s="1" t="s">
        <v>1655</v>
      </c>
      <c r="AI2115" s="1" t="s">
        <v>470</v>
      </c>
      <c r="AJ2115" s="1" t="s">
        <v>91</v>
      </c>
      <c r="AK2115" s="34">
        <v>1</v>
      </c>
      <c r="AL2115" s="1" t="s">
        <v>2992</v>
      </c>
      <c r="AM2115" s="1" t="s">
        <v>127</v>
      </c>
      <c r="AN2115" s="1" t="s">
        <v>102</v>
      </c>
      <c r="AO2115" s="1"/>
      <c r="AP2115" s="1"/>
      <c r="AQ2115" s="1"/>
      <c r="AR2115" s="1"/>
      <c r="AS2115" s="1"/>
      <c r="AT2115" s="1"/>
      <c r="AU2115" s="1"/>
      <c r="AV2115" s="1" t="s">
        <v>3727</v>
      </c>
      <c r="AW2115" s="1" t="s">
        <v>470</v>
      </c>
      <c r="AX2115" s="1" t="s">
        <v>91</v>
      </c>
      <c r="AY2115" s="34">
        <v>2</v>
      </c>
      <c r="AZ2115" s="1" t="s">
        <v>192</v>
      </c>
      <c r="BA2115" s="1" t="s">
        <v>121</v>
      </c>
      <c r="BB2115" s="1" t="s">
        <v>119</v>
      </c>
      <c r="BC2115" s="1" t="s">
        <v>4854</v>
      </c>
      <c r="BD2115" s="1" t="s">
        <v>470</v>
      </c>
      <c r="BE2115" s="1" t="s">
        <v>91</v>
      </c>
      <c r="BF2115" s="34">
        <v>3</v>
      </c>
      <c r="BG2115" s="1" t="s">
        <v>193</v>
      </c>
      <c r="BH2115" s="1" t="s">
        <v>111</v>
      </c>
      <c r="BI2115" s="1" t="s">
        <v>95</v>
      </c>
      <c r="BJ2115" s="1" t="s">
        <v>6239</v>
      </c>
      <c r="BK2115" s="1" t="s">
        <v>470</v>
      </c>
      <c r="BL2115" s="1" t="s">
        <v>91</v>
      </c>
      <c r="BM2115" s="34">
        <v>4</v>
      </c>
      <c r="BN2115" s="1" t="s">
        <v>3635</v>
      </c>
      <c r="BO2115" s="1" t="s">
        <v>99</v>
      </c>
      <c r="BP2115" s="1" t="s">
        <v>88</v>
      </c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 t="s">
        <v>7662</v>
      </c>
      <c r="CF2115" s="1" t="s">
        <v>470</v>
      </c>
      <c r="CG2115" s="1" t="s">
        <v>91</v>
      </c>
      <c r="CH2115" s="1" t="s">
        <v>123</v>
      </c>
      <c r="CI2115" s="1" t="s">
        <v>290</v>
      </c>
      <c r="CJ2115" s="1" t="s">
        <v>127</v>
      </c>
      <c r="CK2115" s="1" t="s">
        <v>96</v>
      </c>
      <c r="CL2115" s="1"/>
      <c r="CM2115" s="1"/>
      <c r="CN2115" s="1"/>
      <c r="CO2115" s="1"/>
      <c r="CP2115" s="1"/>
      <c r="CQ2115" s="1"/>
      <c r="CR2115" s="1"/>
    </row>
    <row r="2116" spans="1:96" hidden="1" x14ac:dyDescent="0.25">
      <c r="A2116" s="1" t="s">
        <v>6118</v>
      </c>
      <c r="B2116" s="1" t="s">
        <v>9363</v>
      </c>
      <c r="C2116" s="1" t="s">
        <v>97</v>
      </c>
      <c r="D2116" s="1" t="s">
        <v>3373</v>
      </c>
      <c r="E2116" s="1" t="s">
        <v>1262</v>
      </c>
      <c r="F2116" s="1" t="s">
        <v>119</v>
      </c>
      <c r="G2116" s="1" t="s">
        <v>107</v>
      </c>
      <c r="H2116" s="1" t="s">
        <v>9185</v>
      </c>
      <c r="I2116" s="1" t="s">
        <v>119</v>
      </c>
      <c r="J2116" s="1" t="s">
        <v>88</v>
      </c>
      <c r="K2116" s="1">
        <v>17</v>
      </c>
      <c r="L2116" s="1" t="s">
        <v>101</v>
      </c>
      <c r="M2116" s="1" t="s">
        <v>469</v>
      </c>
      <c r="N2116" s="1" t="s">
        <v>91</v>
      </c>
      <c r="O2116" s="33"/>
      <c r="P2116">
        <v>144</v>
      </c>
      <c r="Q2116" t="s">
        <v>316</v>
      </c>
      <c r="R2116" t="s">
        <v>350</v>
      </c>
      <c r="S2116" t="s">
        <v>5717</v>
      </c>
      <c r="T2116" s="1" t="s">
        <v>8078</v>
      </c>
      <c r="U2116" s="1" t="s">
        <v>470</v>
      </c>
      <c r="V2116" s="1" t="s">
        <v>91</v>
      </c>
      <c r="W2116" s="35">
        <v>3</v>
      </c>
      <c r="X2116" s="1" t="s">
        <v>9185</v>
      </c>
      <c r="Y2116" s="1" t="s">
        <v>119</v>
      </c>
      <c r="Z2116" s="1" t="s">
        <v>88</v>
      </c>
      <c r="AA2116" s="1"/>
      <c r="AB2116" s="1"/>
      <c r="AC2116" s="1"/>
      <c r="AD2116" s="1"/>
      <c r="AE2116" s="1"/>
      <c r="AF2116" s="1"/>
      <c r="AG2116" s="1"/>
      <c r="AH2116" s="1" t="s">
        <v>8453</v>
      </c>
      <c r="AI2116" s="1" t="s">
        <v>470</v>
      </c>
      <c r="AJ2116" s="1" t="s">
        <v>91</v>
      </c>
      <c r="AK2116" s="34">
        <v>4</v>
      </c>
      <c r="AL2116" s="1" t="s">
        <v>8476</v>
      </c>
      <c r="AM2116" s="1" t="s">
        <v>142</v>
      </c>
      <c r="AN2116" s="1" t="s">
        <v>90</v>
      </c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25">
      <c r="A2117" s="1" t="s">
        <v>768</v>
      </c>
      <c r="B2117" s="1" t="s">
        <v>769</v>
      </c>
      <c r="C2117" s="1" t="s">
        <v>97</v>
      </c>
      <c r="D2117" s="1" t="s">
        <v>3373</v>
      </c>
      <c r="E2117" s="1" t="s">
        <v>1262</v>
      </c>
      <c r="F2117" s="1" t="s">
        <v>90</v>
      </c>
      <c r="G2117" s="1" t="s">
        <v>95</v>
      </c>
      <c r="H2117" s="1" t="s">
        <v>88</v>
      </c>
      <c r="I2117" s="1" t="s">
        <v>113</v>
      </c>
      <c r="J2117" s="1" t="s">
        <v>96</v>
      </c>
      <c r="K2117" s="1">
        <v>21</v>
      </c>
      <c r="L2117" s="1" t="s">
        <v>101</v>
      </c>
      <c r="M2117" s="1" t="s">
        <v>469</v>
      </c>
      <c r="N2117" s="1" t="s">
        <v>105</v>
      </c>
      <c r="O2117" s="1" t="s">
        <v>104</v>
      </c>
      <c r="P2117">
        <v>185</v>
      </c>
      <c r="Q2117" t="s">
        <v>296</v>
      </c>
      <c r="R2117" t="s">
        <v>297</v>
      </c>
      <c r="S2117" t="s">
        <v>367</v>
      </c>
      <c r="T2117" s="1" t="s">
        <v>1274</v>
      </c>
      <c r="U2117" s="1" t="s">
        <v>470</v>
      </c>
      <c r="V2117" s="1" t="s">
        <v>91</v>
      </c>
      <c r="W2117" s="35">
        <v>1</v>
      </c>
      <c r="X2117" s="1" t="s">
        <v>88</v>
      </c>
      <c r="Y2117" s="1" t="s">
        <v>113</v>
      </c>
      <c r="Z2117" s="1" t="s">
        <v>96</v>
      </c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25">
      <c r="A2118" s="1" t="s">
        <v>739</v>
      </c>
      <c r="B2118" s="1" t="s">
        <v>2111</v>
      </c>
      <c r="C2118" s="1" t="s">
        <v>97</v>
      </c>
      <c r="D2118" s="1" t="s">
        <v>3373</v>
      </c>
      <c r="E2118" s="1" t="s">
        <v>1262</v>
      </c>
      <c r="F2118" s="1" t="s">
        <v>90</v>
      </c>
      <c r="G2118" s="1" t="s">
        <v>142</v>
      </c>
      <c r="H2118" s="1" t="s">
        <v>1478</v>
      </c>
      <c r="I2118" s="1" t="s">
        <v>96</v>
      </c>
      <c r="J2118" s="1" t="s">
        <v>113</v>
      </c>
      <c r="K2118" s="1">
        <v>15</v>
      </c>
      <c r="L2118" s="1" t="s">
        <v>101</v>
      </c>
      <c r="M2118" s="1" t="s">
        <v>469</v>
      </c>
      <c r="N2118" s="1" t="s">
        <v>91</v>
      </c>
      <c r="O2118" s="1" t="s">
        <v>104</v>
      </c>
      <c r="P2118">
        <v>161</v>
      </c>
      <c r="Q2118" t="s">
        <v>296</v>
      </c>
      <c r="R2118" t="s">
        <v>380</v>
      </c>
      <c r="S2118" t="s">
        <v>387</v>
      </c>
      <c r="T2118" s="1" t="s">
        <v>1365</v>
      </c>
      <c r="U2118" s="1" t="s">
        <v>470</v>
      </c>
      <c r="V2118" s="1" t="s">
        <v>91</v>
      </c>
      <c r="W2118" s="35">
        <v>6</v>
      </c>
      <c r="X2118" s="1" t="s">
        <v>1478</v>
      </c>
      <c r="Y2118" s="1" t="s">
        <v>96</v>
      </c>
      <c r="Z2118" s="1" t="s">
        <v>113</v>
      </c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25">
      <c r="A2119" s="1" t="s">
        <v>4119</v>
      </c>
      <c r="B2119" s="1" t="s">
        <v>4120</v>
      </c>
      <c r="C2119" s="1" t="s">
        <v>97</v>
      </c>
      <c r="D2119" s="1" t="s">
        <v>3373</v>
      </c>
      <c r="E2119" s="1" t="s">
        <v>1262</v>
      </c>
      <c r="F2119" s="1" t="s">
        <v>88</v>
      </c>
      <c r="G2119" s="1" t="s">
        <v>122</v>
      </c>
      <c r="H2119" s="1" t="s">
        <v>3462</v>
      </c>
      <c r="I2119" s="1" t="s">
        <v>129</v>
      </c>
      <c r="J2119" s="1" t="s">
        <v>90</v>
      </c>
      <c r="K2119" s="1">
        <v>16</v>
      </c>
      <c r="L2119" s="1" t="s">
        <v>101</v>
      </c>
      <c r="M2119" s="1" t="s">
        <v>469</v>
      </c>
      <c r="N2119" s="1" t="s">
        <v>105</v>
      </c>
      <c r="O2119" s="1" t="s">
        <v>92</v>
      </c>
      <c r="P2119">
        <v>185</v>
      </c>
      <c r="Q2119" t="s">
        <v>296</v>
      </c>
      <c r="R2119" t="s">
        <v>297</v>
      </c>
      <c r="S2119" t="s">
        <v>367</v>
      </c>
      <c r="T2119" s="1" t="s">
        <v>5083</v>
      </c>
      <c r="U2119" s="1" t="s">
        <v>470</v>
      </c>
      <c r="V2119" s="1" t="s">
        <v>91</v>
      </c>
      <c r="W2119" s="35">
        <v>3</v>
      </c>
      <c r="X2119" s="1" t="s">
        <v>118</v>
      </c>
      <c r="Y2119" s="1" t="s">
        <v>119</v>
      </c>
      <c r="Z2119" s="1" t="s">
        <v>88</v>
      </c>
      <c r="AA2119" s="1"/>
      <c r="AB2119" s="1"/>
      <c r="AC2119" s="1"/>
      <c r="AD2119" s="1"/>
      <c r="AE2119" s="1"/>
      <c r="AF2119" s="1"/>
      <c r="AG2119" s="1"/>
      <c r="AH2119" s="1" t="s">
        <v>4217</v>
      </c>
      <c r="AI2119" s="1" t="s">
        <v>470</v>
      </c>
      <c r="AJ2119" s="1" t="s">
        <v>91</v>
      </c>
      <c r="AK2119" s="34">
        <v>2</v>
      </c>
      <c r="AL2119" s="1" t="s">
        <v>136</v>
      </c>
      <c r="AM2119" s="1" t="s">
        <v>107</v>
      </c>
      <c r="AN2119" s="1" t="s">
        <v>95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25">
      <c r="A2120" s="1" t="s">
        <v>2112</v>
      </c>
      <c r="B2120" s="1" t="s">
        <v>2113</v>
      </c>
      <c r="C2120" s="1" t="s">
        <v>97</v>
      </c>
      <c r="D2120" s="1" t="s">
        <v>3373</v>
      </c>
      <c r="E2120" s="1" t="s">
        <v>1262</v>
      </c>
      <c r="F2120" s="1" t="s">
        <v>96</v>
      </c>
      <c r="G2120" s="1" t="s">
        <v>99</v>
      </c>
      <c r="H2120" s="1" t="s">
        <v>1478</v>
      </c>
      <c r="I2120" s="1" t="s">
        <v>96</v>
      </c>
      <c r="J2120" s="1" t="s">
        <v>109</v>
      </c>
      <c r="K2120" s="1">
        <v>15</v>
      </c>
      <c r="L2120" s="1" t="s">
        <v>101</v>
      </c>
      <c r="M2120" s="1" t="s">
        <v>469</v>
      </c>
      <c r="N2120" s="1" t="s">
        <v>91</v>
      </c>
      <c r="O2120" s="1" t="s">
        <v>104</v>
      </c>
      <c r="P2120">
        <v>161</v>
      </c>
      <c r="Q2120" t="s">
        <v>296</v>
      </c>
      <c r="R2120" t="s">
        <v>380</v>
      </c>
      <c r="S2120" t="s">
        <v>387</v>
      </c>
      <c r="T2120" s="1" t="s">
        <v>1363</v>
      </c>
      <c r="U2120" s="1" t="s">
        <v>470</v>
      </c>
      <c r="V2120" s="1" t="s">
        <v>91</v>
      </c>
      <c r="W2120" s="35">
        <v>2</v>
      </c>
      <c r="X2120" s="1" t="s">
        <v>1478</v>
      </c>
      <c r="Y2120" s="1" t="s">
        <v>96</v>
      </c>
      <c r="Z2120" s="1" t="s">
        <v>109</v>
      </c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hidden="1" x14ac:dyDescent="0.25">
      <c r="A2121" s="1" t="s">
        <v>5796</v>
      </c>
      <c r="B2121" s="1" t="s">
        <v>5797</v>
      </c>
      <c r="C2121" s="1" t="s">
        <v>97</v>
      </c>
      <c r="D2121" s="1" t="s">
        <v>3373</v>
      </c>
      <c r="E2121" s="1" t="s">
        <v>1262</v>
      </c>
      <c r="F2121" s="1" t="s">
        <v>102</v>
      </c>
      <c r="G2121" s="1" t="s">
        <v>102</v>
      </c>
      <c r="H2121" s="1" t="s">
        <v>178</v>
      </c>
      <c r="I2121" s="1" t="s">
        <v>99</v>
      </c>
      <c r="J2121" s="1" t="s">
        <v>108</v>
      </c>
      <c r="K2121" s="1">
        <v>18</v>
      </c>
      <c r="L2121" s="1" t="s">
        <v>101</v>
      </c>
      <c r="M2121" s="1" t="s">
        <v>469</v>
      </c>
      <c r="N2121" s="1" t="s">
        <v>91</v>
      </c>
      <c r="O2121" s="1" t="s">
        <v>92</v>
      </c>
      <c r="P2121">
        <v>162</v>
      </c>
      <c r="Q2121" t="s">
        <v>400</v>
      </c>
      <c r="R2121" t="s">
        <v>401</v>
      </c>
      <c r="S2121" t="s">
        <v>435</v>
      </c>
      <c r="T2121" s="1" t="s">
        <v>5602</v>
      </c>
      <c r="U2121" s="1" t="s">
        <v>470</v>
      </c>
      <c r="V2121" s="1" t="s">
        <v>91</v>
      </c>
      <c r="W2121" s="35">
        <v>6</v>
      </c>
      <c r="X2121" s="1" t="s">
        <v>5798</v>
      </c>
      <c r="Y2121" s="1" t="s">
        <v>96</v>
      </c>
      <c r="Z2121" s="1" t="s">
        <v>142</v>
      </c>
      <c r="AA2121" s="1"/>
      <c r="AB2121" s="1"/>
      <c r="AC2121" s="1"/>
      <c r="AD2121" s="1"/>
      <c r="AE2121" s="1"/>
      <c r="AF2121" s="1"/>
      <c r="AG2121" s="1"/>
      <c r="AH2121" s="1" t="s">
        <v>6516</v>
      </c>
      <c r="AI2121" s="1" t="s">
        <v>470</v>
      </c>
      <c r="AJ2121" s="1" t="s">
        <v>91</v>
      </c>
      <c r="AK2121" s="34">
        <v>8</v>
      </c>
      <c r="AL2121" s="1" t="s">
        <v>7368</v>
      </c>
      <c r="AM2121" s="1" t="s">
        <v>99</v>
      </c>
      <c r="AN2121" s="1" t="s">
        <v>107</v>
      </c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25">
      <c r="A2122" s="1" t="s">
        <v>8268</v>
      </c>
      <c r="B2122" s="1" t="s">
        <v>8269</v>
      </c>
      <c r="C2122" s="1" t="s">
        <v>97</v>
      </c>
      <c r="D2122" s="1" t="s">
        <v>3373</v>
      </c>
      <c r="E2122" s="1" t="s">
        <v>1262</v>
      </c>
      <c r="F2122" s="1" t="s">
        <v>95</v>
      </c>
      <c r="G2122" s="1" t="s">
        <v>145</v>
      </c>
      <c r="H2122" s="1" t="s">
        <v>1891</v>
      </c>
      <c r="I2122" s="1" t="s">
        <v>90</v>
      </c>
      <c r="J2122" s="1" t="s">
        <v>107</v>
      </c>
      <c r="K2122" s="1">
        <v>20</v>
      </c>
      <c r="L2122" s="1" t="s">
        <v>101</v>
      </c>
      <c r="M2122" s="1" t="s">
        <v>469</v>
      </c>
      <c r="N2122" s="1" t="s">
        <v>91</v>
      </c>
      <c r="O2122" s="1" t="s">
        <v>92</v>
      </c>
      <c r="P2122">
        <v>182</v>
      </c>
      <c r="Q2122" t="s">
        <v>296</v>
      </c>
      <c r="R2122" t="s">
        <v>380</v>
      </c>
      <c r="S2122" t="s">
        <v>381</v>
      </c>
      <c r="T2122" s="1" t="s">
        <v>7469</v>
      </c>
      <c r="U2122" s="1" t="s">
        <v>470</v>
      </c>
      <c r="V2122" s="1" t="s">
        <v>91</v>
      </c>
      <c r="W2122" s="35">
        <v>1</v>
      </c>
      <c r="X2122" s="1" t="s">
        <v>1891</v>
      </c>
      <c r="Y2122" s="1" t="s">
        <v>90</v>
      </c>
      <c r="Z2122" s="1" t="s">
        <v>107</v>
      </c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25">
      <c r="A2123" s="1" t="s">
        <v>5252</v>
      </c>
      <c r="B2123" s="1" t="s">
        <v>5253</v>
      </c>
      <c r="C2123" s="1" t="s">
        <v>97</v>
      </c>
      <c r="D2123" s="1" t="s">
        <v>3373</v>
      </c>
      <c r="E2123" s="1" t="s">
        <v>1262</v>
      </c>
      <c r="F2123" s="1" t="s">
        <v>88</v>
      </c>
      <c r="G2123" s="1" t="s">
        <v>89</v>
      </c>
      <c r="H2123" s="1" t="s">
        <v>109</v>
      </c>
      <c r="I2123" s="1" t="s">
        <v>96</v>
      </c>
      <c r="J2123" s="1" t="s">
        <v>88</v>
      </c>
      <c r="K2123" s="1">
        <v>20</v>
      </c>
      <c r="L2123" s="1" t="s">
        <v>101</v>
      </c>
      <c r="M2123" s="1" t="s">
        <v>469</v>
      </c>
      <c r="N2123" s="1" t="s">
        <v>91</v>
      </c>
      <c r="O2123" s="1" t="s">
        <v>104</v>
      </c>
      <c r="P2123">
        <v>185</v>
      </c>
      <c r="Q2123" t="s">
        <v>296</v>
      </c>
      <c r="R2123" t="s">
        <v>297</v>
      </c>
      <c r="S2123" t="s">
        <v>367</v>
      </c>
      <c r="T2123" s="1" t="s">
        <v>5074</v>
      </c>
      <c r="U2123" s="1" t="s">
        <v>470</v>
      </c>
      <c r="V2123" s="1" t="s">
        <v>91</v>
      </c>
      <c r="W2123" s="35">
        <v>1</v>
      </c>
      <c r="X2123" s="1" t="s">
        <v>109</v>
      </c>
      <c r="Y2123" s="1" t="s">
        <v>96</v>
      </c>
      <c r="Z2123" s="1" t="s">
        <v>88</v>
      </c>
      <c r="AA2123" s="1" t="s">
        <v>6483</v>
      </c>
      <c r="AB2123" s="1" t="s">
        <v>469</v>
      </c>
      <c r="AC2123" s="1" t="s">
        <v>105</v>
      </c>
      <c r="AD2123" s="1" t="s">
        <v>104</v>
      </c>
      <c r="AE2123" s="1" t="s">
        <v>100</v>
      </c>
      <c r="AF2123" s="1" t="s">
        <v>96</v>
      </c>
      <c r="AG2123" s="1" t="s">
        <v>90</v>
      </c>
      <c r="AH2123" s="1" t="s">
        <v>5066</v>
      </c>
      <c r="AI2123" s="1" t="s">
        <v>470</v>
      </c>
      <c r="AJ2123" s="1" t="s">
        <v>91</v>
      </c>
      <c r="AK2123" s="34">
        <v>2</v>
      </c>
      <c r="AL2123" s="1" t="s">
        <v>108</v>
      </c>
      <c r="AM2123" s="1" t="s">
        <v>95</v>
      </c>
      <c r="AN2123" s="1" t="s">
        <v>102</v>
      </c>
      <c r="AO2123" s="1"/>
      <c r="AP2123" s="1"/>
      <c r="AQ2123" s="1"/>
      <c r="AR2123" s="1"/>
      <c r="AS2123" s="1"/>
      <c r="AT2123" s="1"/>
      <c r="AU2123" s="1"/>
      <c r="AV2123" s="1" t="s">
        <v>6483</v>
      </c>
      <c r="AW2123" s="1" t="s">
        <v>470</v>
      </c>
      <c r="AX2123" s="1" t="s">
        <v>91</v>
      </c>
      <c r="AY2123" s="34">
        <v>3</v>
      </c>
      <c r="AZ2123" s="1" t="s">
        <v>100</v>
      </c>
      <c r="BA2123" s="1" t="s">
        <v>96</v>
      </c>
      <c r="BB2123" s="1" t="s">
        <v>90</v>
      </c>
      <c r="BC2123" s="1" t="s">
        <v>8647</v>
      </c>
      <c r="BD2123" s="1" t="s">
        <v>470</v>
      </c>
      <c r="BE2123" s="1" t="s">
        <v>91</v>
      </c>
      <c r="BF2123" s="34">
        <v>4</v>
      </c>
      <c r="BG2123" s="1" t="s">
        <v>3042</v>
      </c>
      <c r="BH2123" s="1" t="s">
        <v>109</v>
      </c>
      <c r="BI2123" s="1" t="s">
        <v>110</v>
      </c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 t="s">
        <v>5066</v>
      </c>
      <c r="CM2123" s="1" t="s">
        <v>469</v>
      </c>
      <c r="CN2123" s="1" t="s">
        <v>105</v>
      </c>
      <c r="CO2123" s="1" t="s">
        <v>130</v>
      </c>
      <c r="CP2123" s="1" t="s">
        <v>108</v>
      </c>
      <c r="CQ2123" s="1" t="s">
        <v>95</v>
      </c>
      <c r="CR2123" s="1" t="s">
        <v>102</v>
      </c>
    </row>
    <row r="2124" spans="1:96" hidden="1" x14ac:dyDescent="0.25">
      <c r="A2124" s="1" t="s">
        <v>699</v>
      </c>
      <c r="B2124" s="1" t="s">
        <v>2114</v>
      </c>
      <c r="C2124" s="1" t="s">
        <v>97</v>
      </c>
      <c r="D2124" s="1" t="s">
        <v>3373</v>
      </c>
      <c r="E2124" s="1" t="s">
        <v>1262</v>
      </c>
      <c r="F2124" s="1" t="s">
        <v>96</v>
      </c>
      <c r="G2124" s="1" t="s">
        <v>98</v>
      </c>
      <c r="H2124" s="1" t="s">
        <v>484</v>
      </c>
      <c r="I2124" s="1" t="s">
        <v>100</v>
      </c>
      <c r="J2124" s="1" t="s">
        <v>102</v>
      </c>
      <c r="K2124" s="1">
        <v>15</v>
      </c>
      <c r="L2124" s="1" t="s">
        <v>101</v>
      </c>
      <c r="M2124" s="1" t="s">
        <v>469</v>
      </c>
      <c r="N2124" s="1" t="s">
        <v>91</v>
      </c>
      <c r="O2124" s="33"/>
      <c r="P2124">
        <v>1</v>
      </c>
      <c r="Q2124" t="s">
        <v>400</v>
      </c>
      <c r="R2124" t="s">
        <v>401</v>
      </c>
      <c r="S2124" t="s">
        <v>404</v>
      </c>
      <c r="T2124" s="1" t="s">
        <v>1290</v>
      </c>
      <c r="U2124" s="1" t="s">
        <v>470</v>
      </c>
      <c r="V2124" s="1" t="s">
        <v>91</v>
      </c>
      <c r="W2124" s="35">
        <v>6</v>
      </c>
      <c r="X2124" s="1" t="s">
        <v>484</v>
      </c>
      <c r="Y2124" s="1" t="s">
        <v>142</v>
      </c>
      <c r="Z2124" s="1" t="s">
        <v>99</v>
      </c>
      <c r="AA2124" s="1"/>
      <c r="AB2124" s="1"/>
      <c r="AC2124" s="1"/>
      <c r="AD2124" s="1"/>
      <c r="AE2124" s="1"/>
      <c r="AF2124" s="1"/>
      <c r="AG2124" s="1"/>
      <c r="AH2124" s="1" t="s">
        <v>1364</v>
      </c>
      <c r="AI2124" s="1" t="s">
        <v>470</v>
      </c>
      <c r="AJ2124" s="1" t="s">
        <v>91</v>
      </c>
      <c r="AK2124" s="34">
        <v>30</v>
      </c>
      <c r="AL2124" s="1" t="s">
        <v>468</v>
      </c>
      <c r="AM2124" s="1" t="s">
        <v>127</v>
      </c>
      <c r="AN2124" s="1" t="s">
        <v>119</v>
      </c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hidden="1" x14ac:dyDescent="0.25">
      <c r="A2125" s="1" t="s">
        <v>2115</v>
      </c>
      <c r="B2125" s="1" t="s">
        <v>2116</v>
      </c>
      <c r="C2125" s="1" t="s">
        <v>97</v>
      </c>
      <c r="D2125" s="1" t="s">
        <v>3373</v>
      </c>
      <c r="E2125" s="1" t="s">
        <v>1262</v>
      </c>
      <c r="F2125" s="1" t="s">
        <v>96</v>
      </c>
      <c r="G2125" s="1" t="s">
        <v>114</v>
      </c>
      <c r="H2125" s="1" t="s">
        <v>214</v>
      </c>
      <c r="I2125" s="1" t="s">
        <v>100</v>
      </c>
      <c r="J2125" s="1" t="s">
        <v>131</v>
      </c>
      <c r="K2125" s="1">
        <v>15</v>
      </c>
      <c r="L2125" s="1" t="s">
        <v>101</v>
      </c>
      <c r="M2125" s="1" t="s">
        <v>469</v>
      </c>
      <c r="N2125" s="1" t="s">
        <v>91</v>
      </c>
      <c r="O2125" s="1" t="s">
        <v>104</v>
      </c>
      <c r="P2125">
        <v>25</v>
      </c>
      <c r="Q2125" t="s">
        <v>307</v>
      </c>
      <c r="R2125" t="s">
        <v>310</v>
      </c>
      <c r="S2125" t="s">
        <v>315</v>
      </c>
      <c r="T2125" s="1" t="s">
        <v>1280</v>
      </c>
      <c r="U2125" s="1" t="s">
        <v>470</v>
      </c>
      <c r="V2125" s="1" t="s">
        <v>91</v>
      </c>
      <c r="W2125" s="35">
        <v>3</v>
      </c>
      <c r="X2125" s="1" t="s">
        <v>214</v>
      </c>
      <c r="Y2125" s="1" t="s">
        <v>100</v>
      </c>
      <c r="Z2125" s="1" t="s">
        <v>131</v>
      </c>
      <c r="AA2125" s="1" t="s">
        <v>4440</v>
      </c>
      <c r="AB2125" s="1" t="s">
        <v>469</v>
      </c>
      <c r="AC2125" s="1" t="s">
        <v>91</v>
      </c>
      <c r="AD2125" s="1" t="s">
        <v>92</v>
      </c>
      <c r="AE2125" s="1" t="s">
        <v>468</v>
      </c>
      <c r="AF2125" s="1" t="s">
        <v>96</v>
      </c>
      <c r="AG2125" s="1" t="s">
        <v>100</v>
      </c>
      <c r="AH2125" s="1" t="s">
        <v>1263</v>
      </c>
      <c r="AI2125" s="1" t="s">
        <v>470</v>
      </c>
      <c r="AJ2125" s="1" t="s">
        <v>91</v>
      </c>
      <c r="AK2125" s="34">
        <v>4</v>
      </c>
      <c r="AL2125" s="1" t="s">
        <v>232</v>
      </c>
      <c r="AM2125" s="1" t="s">
        <v>107</v>
      </c>
      <c r="AN2125" s="1" t="s">
        <v>96</v>
      </c>
      <c r="AO2125" s="1"/>
      <c r="AP2125" s="1"/>
      <c r="AQ2125" s="1"/>
      <c r="AR2125" s="1"/>
      <c r="AS2125" s="1"/>
      <c r="AT2125" s="1"/>
      <c r="AU2125" s="1"/>
      <c r="AV2125" s="1" t="s">
        <v>2728</v>
      </c>
      <c r="AW2125" s="1" t="s">
        <v>470</v>
      </c>
      <c r="AX2125" s="1" t="s">
        <v>91</v>
      </c>
      <c r="AY2125" s="34">
        <v>5</v>
      </c>
      <c r="AZ2125" s="1" t="s">
        <v>239</v>
      </c>
      <c r="BA2125" s="1" t="s">
        <v>142</v>
      </c>
      <c r="BB2125" s="1" t="s">
        <v>88</v>
      </c>
      <c r="BC2125" s="1" t="s">
        <v>3058</v>
      </c>
      <c r="BD2125" s="1" t="s">
        <v>470</v>
      </c>
      <c r="BE2125" s="1" t="s">
        <v>91</v>
      </c>
      <c r="BF2125" s="34">
        <v>6</v>
      </c>
      <c r="BG2125" s="1" t="s">
        <v>164</v>
      </c>
      <c r="BH2125" s="1" t="s">
        <v>127</v>
      </c>
      <c r="BI2125" s="1" t="s">
        <v>88</v>
      </c>
      <c r="BJ2125" s="1" t="s">
        <v>3699</v>
      </c>
      <c r="BK2125" s="1" t="s">
        <v>470</v>
      </c>
      <c r="BL2125" s="1" t="s">
        <v>91</v>
      </c>
      <c r="BM2125" s="34">
        <v>7</v>
      </c>
      <c r="BN2125" s="1" t="s">
        <v>246</v>
      </c>
      <c r="BO2125" s="1" t="s">
        <v>131</v>
      </c>
      <c r="BP2125" s="1" t="s">
        <v>96</v>
      </c>
      <c r="BQ2125" s="1" t="s">
        <v>5095</v>
      </c>
      <c r="BR2125" s="1" t="s">
        <v>470</v>
      </c>
      <c r="BS2125" s="1" t="s">
        <v>91</v>
      </c>
      <c r="BT2125" s="34">
        <v>5</v>
      </c>
      <c r="BU2125" s="1" t="s">
        <v>3282</v>
      </c>
      <c r="BV2125" s="1" t="s">
        <v>108</v>
      </c>
      <c r="BW2125" s="1" t="s">
        <v>96</v>
      </c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hidden="1" x14ac:dyDescent="0.25">
      <c r="A2126" s="1" t="s">
        <v>6110</v>
      </c>
      <c r="B2126" s="1" t="s">
        <v>6111</v>
      </c>
      <c r="C2126" s="1" t="s">
        <v>97</v>
      </c>
      <c r="D2126" s="1" t="s">
        <v>3373</v>
      </c>
      <c r="E2126" s="1" t="s">
        <v>1262</v>
      </c>
      <c r="F2126" s="1" t="s">
        <v>102</v>
      </c>
      <c r="G2126" s="1" t="s">
        <v>118</v>
      </c>
      <c r="H2126" s="1" t="s">
        <v>2743</v>
      </c>
      <c r="I2126" s="1" t="s">
        <v>119</v>
      </c>
      <c r="J2126" s="1" t="s">
        <v>119</v>
      </c>
      <c r="K2126" s="1">
        <v>14</v>
      </c>
      <c r="L2126" s="1" t="s">
        <v>101</v>
      </c>
      <c r="M2126" s="1" t="s">
        <v>469</v>
      </c>
      <c r="N2126" s="1" t="s">
        <v>91</v>
      </c>
      <c r="O2126" s="1" t="s">
        <v>117</v>
      </c>
      <c r="P2126">
        <v>146</v>
      </c>
      <c r="Q2126" t="s">
        <v>316</v>
      </c>
      <c r="R2126" t="s">
        <v>350</v>
      </c>
      <c r="S2126" t="s">
        <v>350</v>
      </c>
      <c r="T2126" s="1" t="s">
        <v>5936</v>
      </c>
      <c r="U2126" s="1" t="s">
        <v>470</v>
      </c>
      <c r="V2126" s="1" t="s">
        <v>91</v>
      </c>
      <c r="W2126" s="35">
        <v>3</v>
      </c>
      <c r="X2126" s="1" t="s">
        <v>2743</v>
      </c>
      <c r="Y2126" s="1" t="s">
        <v>119</v>
      </c>
      <c r="Z2126" s="1" t="s">
        <v>119</v>
      </c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hidden="1" x14ac:dyDescent="0.25">
      <c r="A2127" s="1" t="s">
        <v>655</v>
      </c>
      <c r="B2127" s="1" t="s">
        <v>2117</v>
      </c>
      <c r="C2127" s="1" t="s">
        <v>97</v>
      </c>
      <c r="D2127" s="1" t="s">
        <v>3373</v>
      </c>
      <c r="E2127" s="1" t="s">
        <v>1262</v>
      </c>
      <c r="F2127" s="1" t="s">
        <v>90</v>
      </c>
      <c r="G2127" s="1" t="s">
        <v>102</v>
      </c>
      <c r="H2127" s="1" t="s">
        <v>468</v>
      </c>
      <c r="I2127" s="1" t="s">
        <v>108</v>
      </c>
      <c r="J2127" s="1" t="s">
        <v>96</v>
      </c>
      <c r="K2127" s="1">
        <v>17</v>
      </c>
      <c r="L2127" s="1" t="s">
        <v>101</v>
      </c>
      <c r="M2127" s="1" t="s">
        <v>469</v>
      </c>
      <c r="N2127" s="1" t="s">
        <v>91</v>
      </c>
      <c r="O2127" s="1" t="s">
        <v>104</v>
      </c>
      <c r="P2127">
        <v>3</v>
      </c>
      <c r="Q2127" t="s">
        <v>400</v>
      </c>
      <c r="R2127" t="s">
        <v>401</v>
      </c>
      <c r="S2127" t="s">
        <v>402</v>
      </c>
      <c r="T2127" s="1" t="s">
        <v>1311</v>
      </c>
      <c r="U2127" s="1" t="s">
        <v>470</v>
      </c>
      <c r="V2127" s="1" t="s">
        <v>91</v>
      </c>
      <c r="W2127" s="35">
        <v>7</v>
      </c>
      <c r="X2127" s="1" t="s">
        <v>266</v>
      </c>
      <c r="Y2127" s="1" t="s">
        <v>88</v>
      </c>
      <c r="Z2127" s="1" t="s">
        <v>109</v>
      </c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hidden="1" x14ac:dyDescent="0.25">
      <c r="A2128" s="1" t="s">
        <v>6911</v>
      </c>
      <c r="B2128" s="1" t="s">
        <v>6912</v>
      </c>
      <c r="C2128" s="1" t="s">
        <v>97</v>
      </c>
      <c r="D2128" s="1" t="s">
        <v>3373</v>
      </c>
      <c r="E2128" s="1" t="s">
        <v>1262</v>
      </c>
      <c r="F2128" s="1" t="s">
        <v>95</v>
      </c>
      <c r="G2128" s="1" t="s">
        <v>90</v>
      </c>
      <c r="H2128" s="1" t="s">
        <v>4255</v>
      </c>
      <c r="I2128" s="1" t="s">
        <v>90</v>
      </c>
      <c r="J2128" s="1" t="s">
        <v>99</v>
      </c>
      <c r="K2128" s="1">
        <v>15</v>
      </c>
      <c r="L2128" s="1" t="s">
        <v>101</v>
      </c>
      <c r="M2128" s="1" t="s">
        <v>469</v>
      </c>
      <c r="N2128" s="1" t="s">
        <v>105</v>
      </c>
      <c r="O2128" s="1" t="s">
        <v>92</v>
      </c>
      <c r="P2128">
        <v>291</v>
      </c>
      <c r="Q2128" t="s">
        <v>318</v>
      </c>
      <c r="R2128" t="s">
        <v>319</v>
      </c>
      <c r="S2128" t="s">
        <v>365</v>
      </c>
      <c r="T2128" s="1" t="s">
        <v>6755</v>
      </c>
      <c r="U2128" s="1" t="s">
        <v>470</v>
      </c>
      <c r="V2128" s="1" t="s">
        <v>91</v>
      </c>
      <c r="W2128" s="35">
        <v>2</v>
      </c>
      <c r="X2128" s="1" t="s">
        <v>4255</v>
      </c>
      <c r="Y2128" s="1" t="s">
        <v>90</v>
      </c>
      <c r="Z2128" s="1" t="s">
        <v>99</v>
      </c>
      <c r="AA2128" s="1" t="s">
        <v>7052</v>
      </c>
      <c r="AB2128" s="1" t="s">
        <v>469</v>
      </c>
      <c r="AC2128" s="1" t="s">
        <v>91</v>
      </c>
      <c r="AD2128" s="1" t="s">
        <v>92</v>
      </c>
      <c r="AE2128" s="1" t="s">
        <v>155</v>
      </c>
      <c r="AF2128" s="1" t="s">
        <v>102</v>
      </c>
      <c r="AG2128" s="1" t="s">
        <v>111</v>
      </c>
      <c r="AH2128" s="1" t="s">
        <v>7052</v>
      </c>
      <c r="AI2128" s="1" t="s">
        <v>470</v>
      </c>
      <c r="AJ2128" s="1" t="s">
        <v>91</v>
      </c>
      <c r="AK2128" s="34">
        <v>1</v>
      </c>
      <c r="AL2128" s="1" t="s">
        <v>155</v>
      </c>
      <c r="AM2128" s="1" t="s">
        <v>102</v>
      </c>
      <c r="AN2128" s="1" t="s">
        <v>111</v>
      </c>
      <c r="AO2128" s="1"/>
      <c r="AP2128" s="1"/>
      <c r="AQ2128" s="1"/>
      <c r="AR2128" s="1"/>
      <c r="AS2128" s="1"/>
      <c r="AT2128" s="1"/>
      <c r="AU2128" s="1"/>
      <c r="AV2128" s="1" t="s">
        <v>8044</v>
      </c>
      <c r="AW2128" s="1" t="s">
        <v>470</v>
      </c>
      <c r="AX2128" s="1" t="s">
        <v>91</v>
      </c>
      <c r="AY2128" s="34">
        <v>2</v>
      </c>
      <c r="AZ2128" s="1" t="s">
        <v>4255</v>
      </c>
      <c r="BA2128" s="1" t="s">
        <v>109</v>
      </c>
      <c r="BB2128" s="1" t="s">
        <v>95</v>
      </c>
      <c r="BC2128" s="1" t="s">
        <v>8103</v>
      </c>
      <c r="BD2128" s="1" t="s">
        <v>470</v>
      </c>
      <c r="BE2128" s="1" t="s">
        <v>91</v>
      </c>
      <c r="BF2128" s="34">
        <v>4</v>
      </c>
      <c r="BG2128" s="1" t="s">
        <v>4255</v>
      </c>
      <c r="BH2128" s="1" t="s">
        <v>109</v>
      </c>
      <c r="BI2128" s="1" t="s">
        <v>102</v>
      </c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hidden="1" x14ac:dyDescent="0.25">
      <c r="A2129" s="1" t="s">
        <v>2118</v>
      </c>
      <c r="B2129" s="1" t="s">
        <v>2119</v>
      </c>
      <c r="C2129" s="1" t="s">
        <v>97</v>
      </c>
      <c r="D2129" s="1" t="s">
        <v>3373</v>
      </c>
      <c r="E2129" s="1" t="s">
        <v>1262</v>
      </c>
      <c r="F2129" s="1" t="s">
        <v>90</v>
      </c>
      <c r="G2129" s="1" t="s">
        <v>102</v>
      </c>
      <c r="H2129" s="1" t="s">
        <v>463</v>
      </c>
      <c r="I2129" s="1" t="s">
        <v>90</v>
      </c>
      <c r="J2129" s="1" t="s">
        <v>113</v>
      </c>
      <c r="K2129" s="1">
        <v>19</v>
      </c>
      <c r="L2129" s="1" t="s">
        <v>101</v>
      </c>
      <c r="M2129" s="1" t="s">
        <v>469</v>
      </c>
      <c r="N2129" s="1" t="s">
        <v>91</v>
      </c>
      <c r="O2129" s="1" t="s">
        <v>104</v>
      </c>
      <c r="P2129">
        <v>11</v>
      </c>
      <c r="Q2129" t="s">
        <v>307</v>
      </c>
      <c r="R2129" t="s">
        <v>308</v>
      </c>
      <c r="S2129" t="s">
        <v>327</v>
      </c>
      <c r="T2129" s="1" t="s">
        <v>1464</v>
      </c>
      <c r="U2129" s="1" t="s">
        <v>470</v>
      </c>
      <c r="V2129" s="1" t="s">
        <v>91</v>
      </c>
      <c r="W2129" s="35">
        <v>1</v>
      </c>
      <c r="X2129" s="1" t="s">
        <v>463</v>
      </c>
      <c r="Y2129" s="1" t="s">
        <v>90</v>
      </c>
      <c r="Z2129" s="1" t="s">
        <v>113</v>
      </c>
      <c r="AA2129" s="1" t="s">
        <v>3050</v>
      </c>
      <c r="AB2129" s="1" t="s">
        <v>469</v>
      </c>
      <c r="AC2129" s="1" t="s">
        <v>105</v>
      </c>
      <c r="AD2129" s="1" t="s">
        <v>104</v>
      </c>
      <c r="AE2129" s="1" t="s">
        <v>509</v>
      </c>
      <c r="AF2129" s="1" t="s">
        <v>102</v>
      </c>
      <c r="AG2129" s="1" t="s">
        <v>102</v>
      </c>
      <c r="AH2129" s="1" t="s">
        <v>3050</v>
      </c>
      <c r="AI2129" s="1" t="s">
        <v>470</v>
      </c>
      <c r="AJ2129" s="1" t="s">
        <v>91</v>
      </c>
      <c r="AK2129" s="34">
        <v>2</v>
      </c>
      <c r="AL2129" s="1" t="s">
        <v>509</v>
      </c>
      <c r="AM2129" s="1" t="s">
        <v>102</v>
      </c>
      <c r="AN2129" s="1" t="s">
        <v>102</v>
      </c>
      <c r="AO2129" s="1" t="s">
        <v>4205</v>
      </c>
      <c r="AP2129" s="1" t="s">
        <v>469</v>
      </c>
      <c r="AQ2129" s="1" t="s">
        <v>91</v>
      </c>
      <c r="AR2129" s="1" t="s">
        <v>104</v>
      </c>
      <c r="AS2129" s="1" t="s">
        <v>491</v>
      </c>
      <c r="AT2129" s="1" t="s">
        <v>127</v>
      </c>
      <c r="AU2129" s="1" t="s">
        <v>115</v>
      </c>
      <c r="AV2129" s="1" t="s">
        <v>4205</v>
      </c>
      <c r="AW2129" s="1" t="s">
        <v>470</v>
      </c>
      <c r="AX2129" s="1" t="s">
        <v>91</v>
      </c>
      <c r="AY2129" s="34">
        <v>3</v>
      </c>
      <c r="AZ2129" s="1" t="s">
        <v>491</v>
      </c>
      <c r="BA2129" s="1" t="s">
        <v>127</v>
      </c>
      <c r="BB2129" s="1" t="s">
        <v>115</v>
      </c>
      <c r="BC2129" s="1" t="s">
        <v>5545</v>
      </c>
      <c r="BD2129" s="1" t="s">
        <v>470</v>
      </c>
      <c r="BE2129" s="1" t="s">
        <v>91</v>
      </c>
      <c r="BF2129" s="34">
        <v>4</v>
      </c>
      <c r="BG2129" s="1" t="s">
        <v>491</v>
      </c>
      <c r="BH2129" s="1" t="s">
        <v>127</v>
      </c>
      <c r="BI2129" s="1" t="s">
        <v>127</v>
      </c>
      <c r="BJ2129" s="1" t="s">
        <v>5942</v>
      </c>
      <c r="BK2129" s="1" t="s">
        <v>470</v>
      </c>
      <c r="BL2129" s="1" t="s">
        <v>91</v>
      </c>
      <c r="BM2129" s="34">
        <v>4</v>
      </c>
      <c r="BN2129" s="1" t="s">
        <v>509</v>
      </c>
      <c r="BO2129" s="1" t="s">
        <v>96</v>
      </c>
      <c r="BP2129" s="1" t="s">
        <v>90</v>
      </c>
      <c r="BQ2129" s="1" t="s">
        <v>6294</v>
      </c>
      <c r="BR2129" s="1" t="s">
        <v>470</v>
      </c>
      <c r="BS2129" s="1" t="s">
        <v>91</v>
      </c>
      <c r="BT2129" s="34">
        <v>60</v>
      </c>
      <c r="BU2129" s="1" t="s">
        <v>468</v>
      </c>
      <c r="BV2129" s="1" t="s">
        <v>5111</v>
      </c>
      <c r="BW2129" s="1" t="s">
        <v>96</v>
      </c>
      <c r="BX2129" s="1" t="s">
        <v>5545</v>
      </c>
      <c r="BY2129" s="1" t="s">
        <v>469</v>
      </c>
      <c r="BZ2129" s="1" t="s">
        <v>91</v>
      </c>
      <c r="CA2129" s="1" t="s">
        <v>104</v>
      </c>
      <c r="CB2129" s="1" t="s">
        <v>491</v>
      </c>
      <c r="CC2129" s="1" t="s">
        <v>127</v>
      </c>
      <c r="CD2129" s="1" t="s">
        <v>127</v>
      </c>
      <c r="CE2129" s="1" t="s">
        <v>6570</v>
      </c>
      <c r="CF2129" s="1" t="s">
        <v>470</v>
      </c>
      <c r="CG2129" s="1" t="s">
        <v>91</v>
      </c>
      <c r="CH2129" s="1" t="s">
        <v>123</v>
      </c>
      <c r="CI2129" s="1" t="s">
        <v>5601</v>
      </c>
      <c r="CJ2129" s="1" t="s">
        <v>121</v>
      </c>
      <c r="CK2129" s="1" t="s">
        <v>90</v>
      </c>
      <c r="CL2129" s="1"/>
      <c r="CM2129" s="1"/>
      <c r="CN2129" s="1"/>
      <c r="CO2129" s="1"/>
      <c r="CP2129" s="1"/>
      <c r="CQ2129" s="1"/>
      <c r="CR2129" s="1"/>
    </row>
    <row r="2130" spans="1:96" hidden="1" x14ac:dyDescent="0.25">
      <c r="A2130" s="1" t="s">
        <v>6913</v>
      </c>
      <c r="B2130" s="1" t="s">
        <v>6914</v>
      </c>
      <c r="C2130" s="1" t="s">
        <v>97</v>
      </c>
      <c r="D2130" s="1" t="s">
        <v>3373</v>
      </c>
      <c r="E2130" s="1" t="s">
        <v>1262</v>
      </c>
      <c r="F2130" s="1" t="s">
        <v>102</v>
      </c>
      <c r="G2130" s="1" t="s">
        <v>118</v>
      </c>
      <c r="H2130" s="1" t="s">
        <v>7185</v>
      </c>
      <c r="I2130" s="1" t="s">
        <v>96</v>
      </c>
      <c r="J2130" s="1" t="s">
        <v>109</v>
      </c>
      <c r="K2130" s="1">
        <v>13</v>
      </c>
      <c r="L2130" s="1" t="s">
        <v>101</v>
      </c>
      <c r="M2130" s="1" t="s">
        <v>469</v>
      </c>
      <c r="N2130" s="1" t="s">
        <v>91</v>
      </c>
      <c r="O2130" s="33"/>
      <c r="P2130">
        <v>77</v>
      </c>
      <c r="Q2130" t="s">
        <v>312</v>
      </c>
      <c r="R2130" t="s">
        <v>335</v>
      </c>
      <c r="S2130" t="s">
        <v>370</v>
      </c>
      <c r="T2130" s="1" t="s">
        <v>6239</v>
      </c>
      <c r="U2130" s="1" t="s">
        <v>470</v>
      </c>
      <c r="V2130" s="1" t="s">
        <v>91</v>
      </c>
      <c r="W2130" s="35">
        <v>3</v>
      </c>
      <c r="X2130" s="1" t="s">
        <v>6886</v>
      </c>
      <c r="Y2130" s="1" t="s">
        <v>99</v>
      </c>
      <c r="Z2130" s="1" t="s">
        <v>98</v>
      </c>
      <c r="AA2130" s="1" t="s">
        <v>6239</v>
      </c>
      <c r="AB2130" s="1" t="s">
        <v>469</v>
      </c>
      <c r="AC2130" s="1" t="s">
        <v>105</v>
      </c>
      <c r="AD2130" s="1" t="s">
        <v>104</v>
      </c>
      <c r="AE2130" s="1" t="s">
        <v>6886</v>
      </c>
      <c r="AF2130" s="1" t="s">
        <v>99</v>
      </c>
      <c r="AG2130" s="1" t="s">
        <v>98</v>
      </c>
      <c r="AH2130" s="1" t="s">
        <v>6516</v>
      </c>
      <c r="AI2130" s="1" t="s">
        <v>470</v>
      </c>
      <c r="AJ2130" s="1" t="s">
        <v>91</v>
      </c>
      <c r="AK2130" s="34">
        <v>6</v>
      </c>
      <c r="AL2130" s="1" t="s">
        <v>6563</v>
      </c>
      <c r="AM2130" s="1" t="s">
        <v>88</v>
      </c>
      <c r="AN2130" s="1" t="s">
        <v>118</v>
      </c>
      <c r="AO2130" s="1"/>
      <c r="AP2130" s="1"/>
      <c r="AQ2130" s="1"/>
      <c r="AR2130" s="1"/>
      <c r="AS2130" s="1"/>
      <c r="AT2130" s="1"/>
      <c r="AU2130" s="1"/>
      <c r="AV2130" s="1" t="s">
        <v>6757</v>
      </c>
      <c r="AW2130" s="1" t="s">
        <v>470</v>
      </c>
      <c r="AX2130" s="1" t="s">
        <v>91</v>
      </c>
      <c r="AY2130" s="34">
        <v>7</v>
      </c>
      <c r="AZ2130" s="1" t="s">
        <v>128</v>
      </c>
      <c r="BA2130" s="1" t="s">
        <v>96</v>
      </c>
      <c r="BB2130" s="1" t="s">
        <v>100</v>
      </c>
      <c r="BC2130" s="1" t="s">
        <v>7052</v>
      </c>
      <c r="BD2130" s="1" t="s">
        <v>470</v>
      </c>
      <c r="BE2130" s="1" t="s">
        <v>91</v>
      </c>
      <c r="BF2130" s="34">
        <v>1</v>
      </c>
      <c r="BG2130" s="1" t="s">
        <v>468</v>
      </c>
      <c r="BH2130" s="1" t="s">
        <v>129</v>
      </c>
      <c r="BI2130" s="1" t="s">
        <v>96</v>
      </c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hidden="1" x14ac:dyDescent="0.25">
      <c r="A2131" s="1" t="s">
        <v>8843</v>
      </c>
      <c r="B2131" s="1" t="s">
        <v>8844</v>
      </c>
      <c r="C2131" s="1" t="s">
        <v>97</v>
      </c>
      <c r="D2131" s="1" t="s">
        <v>3373</v>
      </c>
      <c r="E2131" s="1" t="s">
        <v>1262</v>
      </c>
      <c r="F2131" s="1" t="s">
        <v>127</v>
      </c>
      <c r="G2131" s="1" t="s">
        <v>90</v>
      </c>
      <c r="H2131" s="1" t="s">
        <v>468</v>
      </c>
      <c r="I2131" s="1" t="s">
        <v>102</v>
      </c>
      <c r="J2131" s="1" t="s">
        <v>96</v>
      </c>
      <c r="K2131" s="1">
        <v>15</v>
      </c>
      <c r="L2131" s="1" t="s">
        <v>101</v>
      </c>
      <c r="M2131" s="1" t="s">
        <v>469</v>
      </c>
      <c r="N2131" s="1" t="s">
        <v>91</v>
      </c>
      <c r="O2131" s="1" t="s">
        <v>92</v>
      </c>
      <c r="P2131">
        <v>3</v>
      </c>
      <c r="Q2131" t="s">
        <v>400</v>
      </c>
      <c r="R2131" t="s">
        <v>401</v>
      </c>
      <c r="S2131" t="s">
        <v>402</v>
      </c>
      <c r="T2131" s="1" t="s">
        <v>9061</v>
      </c>
      <c r="U2131" s="1" t="s">
        <v>470</v>
      </c>
      <c r="V2131" s="1" t="s">
        <v>91</v>
      </c>
      <c r="W2131" s="35">
        <v>5</v>
      </c>
      <c r="X2131" s="1" t="s">
        <v>7860</v>
      </c>
      <c r="Y2131" s="1" t="s">
        <v>90</v>
      </c>
      <c r="Z2131" s="1" t="s">
        <v>122</v>
      </c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hidden="1" x14ac:dyDescent="0.25">
      <c r="A2132" s="1" t="s">
        <v>4686</v>
      </c>
      <c r="B2132" s="1" t="s">
        <v>4687</v>
      </c>
      <c r="C2132" s="1" t="s">
        <v>97</v>
      </c>
      <c r="D2132" s="1" t="s">
        <v>3373</v>
      </c>
      <c r="E2132" s="1" t="s">
        <v>1262</v>
      </c>
      <c r="F2132" s="1" t="s">
        <v>99</v>
      </c>
      <c r="G2132" s="1" t="s">
        <v>99</v>
      </c>
      <c r="H2132" s="1" t="s">
        <v>4688</v>
      </c>
      <c r="I2132" s="1" t="s">
        <v>96</v>
      </c>
      <c r="J2132" s="1" t="s">
        <v>129</v>
      </c>
      <c r="K2132" s="1">
        <v>22</v>
      </c>
      <c r="L2132" s="1" t="s">
        <v>101</v>
      </c>
      <c r="M2132" s="1" t="s">
        <v>469</v>
      </c>
      <c r="N2132" s="1" t="s">
        <v>105</v>
      </c>
      <c r="O2132" s="1" t="s">
        <v>104</v>
      </c>
      <c r="P2132">
        <v>77</v>
      </c>
      <c r="Q2132" t="s">
        <v>312</v>
      </c>
      <c r="R2132" t="s">
        <v>335</v>
      </c>
      <c r="S2132" t="s">
        <v>370</v>
      </c>
      <c r="T2132" s="1" t="s">
        <v>4205</v>
      </c>
      <c r="U2132" s="1" t="s">
        <v>470</v>
      </c>
      <c r="V2132" s="1" t="s">
        <v>91</v>
      </c>
      <c r="W2132" s="35">
        <v>4</v>
      </c>
      <c r="X2132" s="1" t="s">
        <v>4688</v>
      </c>
      <c r="Y2132" s="1" t="s">
        <v>96</v>
      </c>
      <c r="Z2132" s="1" t="s">
        <v>129</v>
      </c>
      <c r="AA2132" s="1" t="s">
        <v>8645</v>
      </c>
      <c r="AB2132" s="1" t="s">
        <v>469</v>
      </c>
      <c r="AC2132" s="1" t="s">
        <v>91</v>
      </c>
      <c r="AD2132" s="1" t="s">
        <v>92</v>
      </c>
      <c r="AE2132" s="1" t="s">
        <v>468</v>
      </c>
      <c r="AF2132" s="1" t="s">
        <v>210</v>
      </c>
      <c r="AG2132" s="1" t="s">
        <v>96</v>
      </c>
      <c r="AH2132" s="1" t="s">
        <v>6815</v>
      </c>
      <c r="AI2132" s="1" t="s">
        <v>470</v>
      </c>
      <c r="AJ2132" s="1" t="s">
        <v>91</v>
      </c>
      <c r="AK2132" s="34">
        <v>5</v>
      </c>
      <c r="AL2132" s="1" t="s">
        <v>150</v>
      </c>
      <c r="AM2132" s="1" t="s">
        <v>96</v>
      </c>
      <c r="AN2132" s="1" t="s">
        <v>96</v>
      </c>
      <c r="AO2132" s="1"/>
      <c r="AP2132" s="1"/>
      <c r="AQ2132" s="1"/>
      <c r="AR2132" s="1"/>
      <c r="AS2132" s="1"/>
      <c r="AT2132" s="1"/>
      <c r="AU2132" s="1"/>
      <c r="AV2132" s="1" t="s">
        <v>7653</v>
      </c>
      <c r="AW2132" s="1" t="s">
        <v>470</v>
      </c>
      <c r="AX2132" s="1" t="s">
        <v>91</v>
      </c>
      <c r="AY2132" s="34">
        <v>7</v>
      </c>
      <c r="AZ2132" s="1" t="s">
        <v>8217</v>
      </c>
      <c r="BA2132" s="1" t="s">
        <v>90</v>
      </c>
      <c r="BB2132" s="1" t="s">
        <v>113</v>
      </c>
      <c r="BC2132" s="1" t="s">
        <v>8030</v>
      </c>
      <c r="BD2132" s="1" t="s">
        <v>470</v>
      </c>
      <c r="BE2132" s="1" t="s">
        <v>91</v>
      </c>
      <c r="BF2132" s="34">
        <v>6</v>
      </c>
      <c r="BG2132" s="1" t="s">
        <v>9146</v>
      </c>
      <c r="BH2132" s="1" t="s">
        <v>88</v>
      </c>
      <c r="BI2132" s="1" t="s">
        <v>131</v>
      </c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 t="s">
        <v>6815</v>
      </c>
      <c r="CM2132" s="1" t="s">
        <v>469</v>
      </c>
      <c r="CN2132" s="1" t="s">
        <v>105</v>
      </c>
      <c r="CO2132" s="1" t="s">
        <v>130</v>
      </c>
      <c r="CP2132" s="1" t="s">
        <v>150</v>
      </c>
      <c r="CQ2132" s="1" t="s">
        <v>96</v>
      </c>
      <c r="CR2132" s="1" t="s">
        <v>96</v>
      </c>
    </row>
    <row r="2133" spans="1:96" hidden="1" x14ac:dyDescent="0.25">
      <c r="A2133" s="1" t="s">
        <v>3278</v>
      </c>
      <c r="B2133" s="1" t="s">
        <v>6915</v>
      </c>
      <c r="C2133" s="1" t="s">
        <v>97</v>
      </c>
      <c r="D2133" s="1" t="s">
        <v>3373</v>
      </c>
      <c r="E2133" s="1" t="s">
        <v>1262</v>
      </c>
      <c r="F2133" s="1" t="s">
        <v>95</v>
      </c>
      <c r="G2133" s="1" t="s">
        <v>102</v>
      </c>
      <c r="H2133" s="1" t="s">
        <v>471</v>
      </c>
      <c r="I2133" s="1" t="s">
        <v>119</v>
      </c>
      <c r="J2133" s="1" t="s">
        <v>96</v>
      </c>
      <c r="K2133" s="1">
        <v>23</v>
      </c>
      <c r="L2133" s="1" t="s">
        <v>101</v>
      </c>
      <c r="M2133" s="1" t="s">
        <v>469</v>
      </c>
      <c r="N2133" s="1" t="s">
        <v>91</v>
      </c>
      <c r="O2133" s="1" t="s">
        <v>92</v>
      </c>
      <c r="P2133">
        <v>9</v>
      </c>
      <c r="Q2133" t="s">
        <v>307</v>
      </c>
      <c r="R2133" t="s">
        <v>331</v>
      </c>
      <c r="S2133" t="s">
        <v>416</v>
      </c>
      <c r="T2133" s="1" t="s">
        <v>6815</v>
      </c>
      <c r="U2133" s="1" t="s">
        <v>470</v>
      </c>
      <c r="V2133" s="1" t="s">
        <v>91</v>
      </c>
      <c r="W2133" s="35">
        <v>3</v>
      </c>
      <c r="X2133" s="1" t="s">
        <v>471</v>
      </c>
      <c r="Y2133" s="1" t="s">
        <v>119</v>
      </c>
      <c r="Z2133" s="1" t="s">
        <v>96</v>
      </c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hidden="1" x14ac:dyDescent="0.25">
      <c r="A2134" s="1" t="s">
        <v>989</v>
      </c>
      <c r="B2134" s="1" t="s">
        <v>2120</v>
      </c>
      <c r="C2134" s="1" t="s">
        <v>97</v>
      </c>
      <c r="D2134" s="1" t="s">
        <v>3373</v>
      </c>
      <c r="E2134" s="1" t="s">
        <v>1262</v>
      </c>
      <c r="F2134" s="1" t="s">
        <v>90</v>
      </c>
      <c r="G2134" s="1" t="s">
        <v>113</v>
      </c>
      <c r="H2134" s="1" t="s">
        <v>468</v>
      </c>
      <c r="I2134" s="1" t="s">
        <v>107</v>
      </c>
      <c r="J2134" s="1" t="s">
        <v>100</v>
      </c>
      <c r="K2134" s="1">
        <v>15</v>
      </c>
      <c r="L2134" s="1" t="s">
        <v>101</v>
      </c>
      <c r="M2134" s="1" t="s">
        <v>469</v>
      </c>
      <c r="N2134" s="1" t="s">
        <v>91</v>
      </c>
      <c r="O2134" s="1" t="s">
        <v>92</v>
      </c>
      <c r="P2134">
        <v>3</v>
      </c>
      <c r="Q2134" t="s">
        <v>400</v>
      </c>
      <c r="R2134" t="s">
        <v>401</v>
      </c>
      <c r="S2134" t="s">
        <v>402</v>
      </c>
      <c r="T2134" s="1" t="s">
        <v>1479</v>
      </c>
      <c r="U2134" s="1" t="s">
        <v>470</v>
      </c>
      <c r="V2134" s="1" t="s">
        <v>91</v>
      </c>
      <c r="W2134" s="35">
        <v>6</v>
      </c>
      <c r="X2134" s="1" t="s">
        <v>3542</v>
      </c>
      <c r="Y2134" s="1" t="s">
        <v>109</v>
      </c>
      <c r="Z2134" s="1" t="s">
        <v>96</v>
      </c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2687</v>
      </c>
      <c r="CF2134" s="1" t="s">
        <v>470</v>
      </c>
      <c r="CG2134" s="1" t="s">
        <v>91</v>
      </c>
      <c r="CH2134" s="1" t="s">
        <v>123</v>
      </c>
      <c r="CI2134" s="1" t="s">
        <v>472</v>
      </c>
      <c r="CJ2134" s="1" t="s">
        <v>102</v>
      </c>
      <c r="CK2134" s="1" t="s">
        <v>122</v>
      </c>
      <c r="CL2134" s="1"/>
      <c r="CM2134" s="1"/>
      <c r="CN2134" s="1"/>
      <c r="CO2134" s="1"/>
      <c r="CP2134" s="1"/>
      <c r="CQ2134" s="1"/>
      <c r="CR2134" s="1"/>
    </row>
    <row r="2135" spans="1:96" hidden="1" x14ac:dyDescent="0.25">
      <c r="A2135" s="1" t="s">
        <v>7369</v>
      </c>
      <c r="B2135" s="1" t="s">
        <v>7370</v>
      </c>
      <c r="C2135" s="1" t="s">
        <v>97</v>
      </c>
      <c r="D2135" s="1" t="s">
        <v>3373</v>
      </c>
      <c r="E2135" s="1" t="s">
        <v>1262</v>
      </c>
      <c r="F2135" s="1" t="s">
        <v>95</v>
      </c>
      <c r="G2135" s="1" t="s">
        <v>107</v>
      </c>
      <c r="H2135" s="1" t="s">
        <v>471</v>
      </c>
      <c r="I2135" s="1" t="s">
        <v>100</v>
      </c>
      <c r="J2135" s="1" t="s">
        <v>100</v>
      </c>
      <c r="K2135" s="1">
        <v>16</v>
      </c>
      <c r="L2135" s="1" t="s">
        <v>101</v>
      </c>
      <c r="M2135" s="1" t="s">
        <v>469</v>
      </c>
      <c r="N2135" s="1" t="s">
        <v>91</v>
      </c>
      <c r="O2135" s="1" t="s">
        <v>104</v>
      </c>
      <c r="P2135">
        <v>3</v>
      </c>
      <c r="Q2135" t="s">
        <v>400</v>
      </c>
      <c r="R2135" t="s">
        <v>401</v>
      </c>
      <c r="S2135" t="s">
        <v>402</v>
      </c>
      <c r="T2135" s="1" t="s">
        <v>7047</v>
      </c>
      <c r="U2135" s="1" t="s">
        <v>470</v>
      </c>
      <c r="V2135" s="1" t="s">
        <v>91</v>
      </c>
      <c r="W2135" s="35">
        <v>4</v>
      </c>
      <c r="X2135" s="1" t="s">
        <v>471</v>
      </c>
      <c r="Y2135" s="1" t="s">
        <v>100</v>
      </c>
      <c r="Z2135" s="1" t="s">
        <v>100</v>
      </c>
      <c r="AA2135" s="1"/>
      <c r="AB2135" s="1"/>
      <c r="AC2135" s="1"/>
      <c r="AD2135" s="1"/>
      <c r="AE2135" s="1"/>
      <c r="AF2135" s="1"/>
      <c r="AG2135" s="1"/>
      <c r="AH2135" s="1" t="s">
        <v>8049</v>
      </c>
      <c r="AI2135" s="1" t="s">
        <v>470</v>
      </c>
      <c r="AJ2135" s="1" t="s">
        <v>91</v>
      </c>
      <c r="AK2135" s="34">
        <v>5</v>
      </c>
      <c r="AL2135" s="1" t="s">
        <v>471</v>
      </c>
      <c r="AM2135" s="1" t="s">
        <v>7344</v>
      </c>
      <c r="AN2135" s="1" t="s">
        <v>96</v>
      </c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hidden="1" x14ac:dyDescent="0.25">
      <c r="A2136" s="1" t="s">
        <v>1176</v>
      </c>
      <c r="B2136" s="1" t="s">
        <v>4121</v>
      </c>
      <c r="C2136" s="1" t="s">
        <v>97</v>
      </c>
      <c r="D2136" s="1" t="s">
        <v>3373</v>
      </c>
      <c r="E2136" s="1" t="s">
        <v>1262</v>
      </c>
      <c r="F2136" s="1" t="s">
        <v>88</v>
      </c>
      <c r="G2136" s="1" t="s">
        <v>118</v>
      </c>
      <c r="H2136" s="1" t="s">
        <v>494</v>
      </c>
      <c r="I2136" s="1" t="s">
        <v>96</v>
      </c>
      <c r="J2136" s="1" t="s">
        <v>115</v>
      </c>
      <c r="K2136" s="1">
        <v>20</v>
      </c>
      <c r="L2136" s="1" t="s">
        <v>101</v>
      </c>
      <c r="M2136" s="1" t="s">
        <v>469</v>
      </c>
      <c r="N2136" s="1" t="s">
        <v>91</v>
      </c>
      <c r="O2136" s="1" t="s">
        <v>104</v>
      </c>
      <c r="P2136">
        <v>70</v>
      </c>
      <c r="Q2136" t="s">
        <v>312</v>
      </c>
      <c r="R2136" t="s">
        <v>313</v>
      </c>
      <c r="S2136" t="s">
        <v>351</v>
      </c>
      <c r="T2136" s="1" t="s">
        <v>3391</v>
      </c>
      <c r="U2136" s="1" t="s">
        <v>470</v>
      </c>
      <c r="V2136" s="1" t="s">
        <v>91</v>
      </c>
      <c r="W2136" s="35">
        <v>1</v>
      </c>
      <c r="X2136" s="1" t="s">
        <v>494</v>
      </c>
      <c r="Y2136" s="1" t="s">
        <v>96</v>
      </c>
      <c r="Z2136" s="1" t="s">
        <v>115</v>
      </c>
      <c r="AA2136" s="1" t="s">
        <v>4446</v>
      </c>
      <c r="AB2136" s="1" t="s">
        <v>469</v>
      </c>
      <c r="AC2136" s="1" t="s">
        <v>91</v>
      </c>
      <c r="AD2136" s="1" t="s">
        <v>92</v>
      </c>
      <c r="AE2136" s="1" t="s">
        <v>494</v>
      </c>
      <c r="AF2136" s="1" t="s">
        <v>90</v>
      </c>
      <c r="AG2136" s="1" t="s">
        <v>88</v>
      </c>
      <c r="AH2136" s="1" t="s">
        <v>4446</v>
      </c>
      <c r="AI2136" s="1" t="s">
        <v>470</v>
      </c>
      <c r="AJ2136" s="1" t="s">
        <v>91</v>
      </c>
      <c r="AK2136" s="34">
        <v>1</v>
      </c>
      <c r="AL2136" s="1" t="s">
        <v>494</v>
      </c>
      <c r="AM2136" s="1" t="s">
        <v>90</v>
      </c>
      <c r="AN2136" s="1" t="s">
        <v>88</v>
      </c>
      <c r="AO2136" s="1" t="s">
        <v>5963</v>
      </c>
      <c r="AP2136" s="1" t="s">
        <v>469</v>
      </c>
      <c r="AQ2136" s="1" t="s">
        <v>105</v>
      </c>
      <c r="AR2136" s="1" t="s">
        <v>92</v>
      </c>
      <c r="AS2136" s="1" t="s">
        <v>494</v>
      </c>
      <c r="AT2136" s="1" t="s">
        <v>96</v>
      </c>
      <c r="AU2136" s="1" t="s">
        <v>131</v>
      </c>
      <c r="AV2136" s="1" t="s">
        <v>5963</v>
      </c>
      <c r="AW2136" s="1" t="s">
        <v>470</v>
      </c>
      <c r="AX2136" s="1" t="s">
        <v>91</v>
      </c>
      <c r="AY2136" s="34">
        <v>2</v>
      </c>
      <c r="AZ2136" s="1" t="s">
        <v>494</v>
      </c>
      <c r="BA2136" s="1" t="s">
        <v>96</v>
      </c>
      <c r="BB2136" s="1" t="s">
        <v>131</v>
      </c>
      <c r="BC2136" s="1" t="s">
        <v>8044</v>
      </c>
      <c r="BD2136" s="1" t="s">
        <v>470</v>
      </c>
      <c r="BE2136" s="1" t="s">
        <v>91</v>
      </c>
      <c r="BF2136" s="34">
        <v>3</v>
      </c>
      <c r="BG2136" s="1" t="s">
        <v>494</v>
      </c>
      <c r="BH2136" s="1" t="s">
        <v>88</v>
      </c>
      <c r="BI2136" s="1" t="s">
        <v>99</v>
      </c>
      <c r="BJ2136" s="1" t="s">
        <v>8650</v>
      </c>
      <c r="BK2136" s="1" t="s">
        <v>470</v>
      </c>
      <c r="BL2136" s="1" t="s">
        <v>91</v>
      </c>
      <c r="BM2136" s="34">
        <v>6</v>
      </c>
      <c r="BN2136" s="1" t="s">
        <v>494</v>
      </c>
      <c r="BO2136" s="1" t="s">
        <v>102</v>
      </c>
      <c r="BP2136" s="1" t="s">
        <v>90</v>
      </c>
      <c r="BQ2136" s="1" t="s">
        <v>8650</v>
      </c>
      <c r="BR2136" s="1" t="s">
        <v>470</v>
      </c>
      <c r="BS2136" s="1" t="s">
        <v>91</v>
      </c>
      <c r="BT2136" s="34">
        <v>4</v>
      </c>
      <c r="BU2136" s="1" t="s">
        <v>494</v>
      </c>
      <c r="BV2136" s="1" t="s">
        <v>102</v>
      </c>
      <c r="BW2136" s="1" t="s">
        <v>90</v>
      </c>
      <c r="BX2136" s="1" t="s">
        <v>8044</v>
      </c>
      <c r="BY2136" s="1" t="s">
        <v>469</v>
      </c>
      <c r="BZ2136" s="1" t="s">
        <v>105</v>
      </c>
      <c r="CA2136" s="1" t="s">
        <v>104</v>
      </c>
      <c r="CB2136" s="1" t="s">
        <v>494</v>
      </c>
      <c r="CC2136" s="1" t="s">
        <v>88</v>
      </c>
      <c r="CD2136" s="1" t="s">
        <v>99</v>
      </c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hidden="1" x14ac:dyDescent="0.25">
      <c r="A2137" s="1" t="s">
        <v>7883</v>
      </c>
      <c r="B2137" s="1" t="s">
        <v>7884</v>
      </c>
      <c r="C2137" s="1" t="s">
        <v>97</v>
      </c>
      <c r="D2137" s="1" t="s">
        <v>187</v>
      </c>
      <c r="E2137" s="1" t="s">
        <v>1262</v>
      </c>
      <c r="F2137" s="1" t="s">
        <v>95</v>
      </c>
      <c r="G2137" s="1" t="s">
        <v>110</v>
      </c>
      <c r="H2137" s="1" t="s">
        <v>7776</v>
      </c>
      <c r="I2137" s="1" t="s">
        <v>142</v>
      </c>
      <c r="J2137" s="1" t="s">
        <v>96</v>
      </c>
      <c r="K2137" s="1">
        <v>17</v>
      </c>
      <c r="L2137" s="1" t="s">
        <v>101</v>
      </c>
      <c r="M2137" s="1" t="s">
        <v>469</v>
      </c>
      <c r="N2137" s="1" t="s">
        <v>91</v>
      </c>
      <c r="O2137" s="1" t="s">
        <v>104</v>
      </c>
      <c r="P2137">
        <v>118</v>
      </c>
      <c r="Q2137" t="s">
        <v>318</v>
      </c>
      <c r="R2137" t="s">
        <v>356</v>
      </c>
      <c r="S2137" t="s">
        <v>357</v>
      </c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hidden="1" x14ac:dyDescent="0.25">
      <c r="A2138" s="1" t="s">
        <v>1110</v>
      </c>
      <c r="B2138" s="1" t="s">
        <v>4958</v>
      </c>
      <c r="C2138" s="1" t="s">
        <v>97</v>
      </c>
      <c r="D2138" s="1" t="s">
        <v>187</v>
      </c>
      <c r="E2138" s="1" t="s">
        <v>1262</v>
      </c>
      <c r="F2138" s="1" t="s">
        <v>99</v>
      </c>
      <c r="G2138" s="1" t="s">
        <v>98</v>
      </c>
      <c r="H2138" s="1" t="s">
        <v>6024</v>
      </c>
      <c r="I2138" s="1" t="s">
        <v>90</v>
      </c>
      <c r="J2138" s="1" t="s">
        <v>107</v>
      </c>
      <c r="K2138" s="1">
        <v>20</v>
      </c>
      <c r="L2138" s="1" t="s">
        <v>101</v>
      </c>
      <c r="M2138" s="1" t="s">
        <v>469</v>
      </c>
      <c r="N2138" s="1" t="s">
        <v>91</v>
      </c>
      <c r="O2138" s="1" t="s">
        <v>92</v>
      </c>
      <c r="P2138">
        <v>121</v>
      </c>
      <c r="Q2138" t="s">
        <v>318</v>
      </c>
      <c r="R2138" t="s">
        <v>356</v>
      </c>
      <c r="S2138" t="s">
        <v>2808</v>
      </c>
      <c r="T2138" s="1" t="s">
        <v>4854</v>
      </c>
      <c r="U2138" s="1" t="s">
        <v>470</v>
      </c>
      <c r="V2138" s="1" t="s">
        <v>91</v>
      </c>
      <c r="W2138" s="35">
        <v>1</v>
      </c>
      <c r="X2138" s="1" t="s">
        <v>6024</v>
      </c>
      <c r="Y2138" s="1" t="s">
        <v>90</v>
      </c>
      <c r="Z2138" s="1" t="s">
        <v>107</v>
      </c>
      <c r="AA2138" s="1" t="s">
        <v>4894</v>
      </c>
      <c r="AB2138" s="1" t="s">
        <v>469</v>
      </c>
      <c r="AC2138" s="1" t="s">
        <v>91</v>
      </c>
      <c r="AD2138" s="33"/>
      <c r="AE2138" s="1" t="s">
        <v>4301</v>
      </c>
      <c r="AF2138" s="1" t="s">
        <v>108</v>
      </c>
      <c r="AG2138" s="1" t="s">
        <v>108</v>
      </c>
      <c r="AH2138" s="1" t="s">
        <v>6239</v>
      </c>
      <c r="AI2138" s="1" t="s">
        <v>470</v>
      </c>
      <c r="AJ2138" s="1" t="s">
        <v>91</v>
      </c>
      <c r="AK2138" s="34">
        <v>2</v>
      </c>
      <c r="AL2138" s="1" t="s">
        <v>6241</v>
      </c>
      <c r="AM2138" s="1" t="s">
        <v>90</v>
      </c>
      <c r="AN2138" s="1" t="s">
        <v>88</v>
      </c>
      <c r="AO2138" s="1" t="s">
        <v>6239</v>
      </c>
      <c r="AP2138" s="1" t="s">
        <v>469</v>
      </c>
      <c r="AQ2138" s="1" t="s">
        <v>105</v>
      </c>
      <c r="AR2138" s="1" t="s">
        <v>104</v>
      </c>
      <c r="AS2138" s="1" t="s">
        <v>6241</v>
      </c>
      <c r="AT2138" s="1" t="s">
        <v>90</v>
      </c>
      <c r="AU2138" s="1" t="s">
        <v>88</v>
      </c>
      <c r="AV2138" s="1" t="s">
        <v>7642</v>
      </c>
      <c r="AW2138" s="1" t="s">
        <v>470</v>
      </c>
      <c r="AX2138" s="1" t="s">
        <v>91</v>
      </c>
      <c r="AY2138" s="34">
        <v>3</v>
      </c>
      <c r="AZ2138" s="1" t="s">
        <v>7885</v>
      </c>
      <c r="BA2138" s="1" t="s">
        <v>96</v>
      </c>
      <c r="BB2138" s="1" t="s">
        <v>99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25">
      <c r="A2139" s="1" t="s">
        <v>972</v>
      </c>
      <c r="B2139" s="1" t="s">
        <v>2121</v>
      </c>
      <c r="C2139" s="1" t="s">
        <v>97</v>
      </c>
      <c r="D2139" s="1" t="s">
        <v>3373</v>
      </c>
      <c r="E2139" s="1" t="s">
        <v>1262</v>
      </c>
      <c r="F2139" s="1" t="s">
        <v>96</v>
      </c>
      <c r="G2139" s="1" t="s">
        <v>90</v>
      </c>
      <c r="H2139" s="1" t="s">
        <v>96</v>
      </c>
      <c r="I2139" s="1" t="s">
        <v>142</v>
      </c>
      <c r="J2139" s="1" t="s">
        <v>109</v>
      </c>
      <c r="K2139" s="1">
        <v>15</v>
      </c>
      <c r="L2139" s="1" t="s">
        <v>101</v>
      </c>
      <c r="M2139" s="1" t="s">
        <v>469</v>
      </c>
      <c r="N2139" s="1" t="s">
        <v>91</v>
      </c>
      <c r="O2139" s="1" t="s">
        <v>92</v>
      </c>
      <c r="P2139">
        <v>185</v>
      </c>
      <c r="Q2139" t="s">
        <v>296</v>
      </c>
      <c r="R2139" t="s">
        <v>297</v>
      </c>
      <c r="S2139" t="s">
        <v>367</v>
      </c>
      <c r="T2139" s="1" t="s">
        <v>1293</v>
      </c>
      <c r="U2139" s="1" t="s">
        <v>470</v>
      </c>
      <c r="V2139" s="1" t="s">
        <v>91</v>
      </c>
      <c r="W2139" s="35">
        <v>1</v>
      </c>
      <c r="X2139" s="1" t="s">
        <v>96</v>
      </c>
      <c r="Y2139" s="1" t="s">
        <v>142</v>
      </c>
      <c r="Z2139" s="1" t="s">
        <v>109</v>
      </c>
      <c r="AA2139" s="1"/>
      <c r="AB2139" s="1"/>
      <c r="AC2139" s="1"/>
      <c r="AD2139" s="1"/>
      <c r="AE2139" s="1"/>
      <c r="AF2139" s="1"/>
      <c r="AG2139" s="1"/>
      <c r="AH2139" s="1" t="s">
        <v>1284</v>
      </c>
      <c r="AI2139" s="1" t="s">
        <v>470</v>
      </c>
      <c r="AJ2139" s="1" t="s">
        <v>91</v>
      </c>
      <c r="AK2139" s="34">
        <v>2</v>
      </c>
      <c r="AL2139" s="1" t="s">
        <v>107</v>
      </c>
      <c r="AM2139" s="1" t="s">
        <v>142</v>
      </c>
      <c r="AN2139" s="1" t="s">
        <v>115</v>
      </c>
      <c r="AO2139" s="1"/>
      <c r="AP2139" s="1"/>
      <c r="AQ2139" s="1"/>
      <c r="AR2139" s="1"/>
      <c r="AS2139" s="1"/>
      <c r="AT2139" s="1"/>
      <c r="AU2139" s="1"/>
      <c r="AV2139" s="1" t="s">
        <v>3050</v>
      </c>
      <c r="AW2139" s="1" t="s">
        <v>470</v>
      </c>
      <c r="AX2139" s="1" t="s">
        <v>91</v>
      </c>
      <c r="AY2139" s="34">
        <v>3</v>
      </c>
      <c r="AZ2139" s="1" t="s">
        <v>3042</v>
      </c>
      <c r="BA2139" s="1" t="s">
        <v>119</v>
      </c>
      <c r="BB2139" s="1" t="s">
        <v>109</v>
      </c>
      <c r="BC2139" s="1" t="s">
        <v>4217</v>
      </c>
      <c r="BD2139" s="1" t="s">
        <v>470</v>
      </c>
      <c r="BE2139" s="1" t="s">
        <v>91</v>
      </c>
      <c r="BF2139" s="34">
        <v>4</v>
      </c>
      <c r="BG2139" s="1" t="s">
        <v>136</v>
      </c>
      <c r="BH2139" s="1" t="s">
        <v>107</v>
      </c>
      <c r="BI2139" s="1" t="s">
        <v>119</v>
      </c>
      <c r="BJ2139" s="1" t="s">
        <v>5603</v>
      </c>
      <c r="BK2139" s="1" t="s">
        <v>470</v>
      </c>
      <c r="BL2139" s="1" t="s">
        <v>91</v>
      </c>
      <c r="BM2139" s="34">
        <v>5</v>
      </c>
      <c r="BN2139" s="1" t="s">
        <v>5653</v>
      </c>
      <c r="BO2139" s="1" t="s">
        <v>88</v>
      </c>
      <c r="BP2139" s="1" t="s">
        <v>99</v>
      </c>
      <c r="BQ2139" s="1" t="s">
        <v>6757</v>
      </c>
      <c r="BR2139" s="1" t="s">
        <v>470</v>
      </c>
      <c r="BS2139" s="1" t="s">
        <v>91</v>
      </c>
      <c r="BT2139" s="34">
        <v>2</v>
      </c>
      <c r="BU2139" s="1" t="s">
        <v>3042</v>
      </c>
      <c r="BV2139" s="1" t="s">
        <v>119</v>
      </c>
      <c r="BW2139" s="1" t="s">
        <v>88</v>
      </c>
      <c r="BX2139" s="1"/>
      <c r="BY2139" s="1"/>
      <c r="BZ2139" s="1"/>
      <c r="CA2139" s="1"/>
      <c r="CB2139" s="1"/>
      <c r="CC2139" s="1"/>
      <c r="CD2139" s="1"/>
      <c r="CE2139" s="1" t="s">
        <v>6516</v>
      </c>
      <c r="CF2139" s="1" t="s">
        <v>470</v>
      </c>
      <c r="CG2139" s="1" t="s">
        <v>91</v>
      </c>
      <c r="CH2139" s="1" t="s">
        <v>123</v>
      </c>
      <c r="CI2139" s="1" t="s">
        <v>100</v>
      </c>
      <c r="CJ2139" s="1" t="s">
        <v>88</v>
      </c>
      <c r="CK2139" s="1" t="s">
        <v>96</v>
      </c>
      <c r="CL2139" s="1" t="s">
        <v>1284</v>
      </c>
      <c r="CM2139" s="1" t="s">
        <v>469</v>
      </c>
      <c r="CN2139" s="1" t="s">
        <v>105</v>
      </c>
      <c r="CO2139" s="1" t="s">
        <v>130</v>
      </c>
      <c r="CP2139" s="1" t="s">
        <v>107</v>
      </c>
      <c r="CQ2139" s="1" t="s">
        <v>142</v>
      </c>
      <c r="CR2139" s="1" t="s">
        <v>115</v>
      </c>
    </row>
    <row r="2140" spans="1:96" hidden="1" x14ac:dyDescent="0.25">
      <c r="A2140" s="1" t="s">
        <v>2884</v>
      </c>
      <c r="B2140" s="1" t="s">
        <v>2885</v>
      </c>
      <c r="C2140" s="1" t="s">
        <v>97</v>
      </c>
      <c r="D2140" s="1" t="s">
        <v>4857</v>
      </c>
      <c r="E2140" s="1" t="s">
        <v>1262</v>
      </c>
      <c r="F2140" s="1" t="s">
        <v>90</v>
      </c>
      <c r="G2140" s="1" t="s">
        <v>118</v>
      </c>
      <c r="H2140" s="1" t="s">
        <v>263</v>
      </c>
      <c r="I2140" s="1" t="s">
        <v>96</v>
      </c>
      <c r="J2140" s="1" t="s">
        <v>115</v>
      </c>
      <c r="K2140" s="1">
        <v>14</v>
      </c>
      <c r="L2140" s="1" t="s">
        <v>101</v>
      </c>
      <c r="M2140" s="1" t="s">
        <v>469</v>
      </c>
      <c r="N2140" s="1" t="s">
        <v>91</v>
      </c>
      <c r="O2140" s="1" t="s">
        <v>104</v>
      </c>
      <c r="P2140">
        <v>6731</v>
      </c>
      <c r="Q2140" t="s">
        <v>304</v>
      </c>
      <c r="R2140" t="s">
        <v>396</v>
      </c>
      <c r="S2140" t="s">
        <v>397</v>
      </c>
      <c r="T2140" s="1" t="s">
        <v>1321</v>
      </c>
      <c r="U2140" s="1" t="s">
        <v>470</v>
      </c>
      <c r="V2140" s="1" t="s">
        <v>91</v>
      </c>
      <c r="W2140" s="35">
        <v>3</v>
      </c>
      <c r="X2140" s="1" t="s">
        <v>263</v>
      </c>
      <c r="Y2140" s="1" t="s">
        <v>96</v>
      </c>
      <c r="Z2140" s="1" t="s">
        <v>115</v>
      </c>
      <c r="AA2140" s="1"/>
      <c r="AB2140" s="1"/>
      <c r="AC2140" s="1"/>
      <c r="AD2140" s="1"/>
      <c r="AE2140" s="1"/>
      <c r="AF2140" s="1"/>
      <c r="AG2140" s="1"/>
      <c r="AH2140" s="1" t="s">
        <v>4854</v>
      </c>
      <c r="AI2140" s="1" t="s">
        <v>470</v>
      </c>
      <c r="AJ2140" s="1" t="s">
        <v>91</v>
      </c>
      <c r="AK2140" s="34">
        <v>6</v>
      </c>
      <c r="AL2140" s="1" t="s">
        <v>6382</v>
      </c>
      <c r="AM2140" s="1" t="s">
        <v>119</v>
      </c>
      <c r="AN2140" s="1" t="s">
        <v>121</v>
      </c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25">
      <c r="A2141" s="1" t="s">
        <v>4959</v>
      </c>
      <c r="B2141" s="1" t="s">
        <v>4960</v>
      </c>
      <c r="C2141" s="1" t="s">
        <v>97</v>
      </c>
      <c r="D2141" s="1" t="s">
        <v>153</v>
      </c>
      <c r="E2141" s="1" t="s">
        <v>1262</v>
      </c>
      <c r="F2141" s="1" t="s">
        <v>99</v>
      </c>
      <c r="G2141" s="1" t="s">
        <v>115</v>
      </c>
      <c r="H2141" s="1" t="s">
        <v>4962</v>
      </c>
      <c r="I2141" s="1" t="s">
        <v>90</v>
      </c>
      <c r="J2141" s="1" t="s">
        <v>96</v>
      </c>
      <c r="K2141" s="1">
        <v>20</v>
      </c>
      <c r="L2141" s="1" t="s">
        <v>101</v>
      </c>
      <c r="M2141" s="1" t="s">
        <v>469</v>
      </c>
      <c r="N2141" s="1" t="s">
        <v>91</v>
      </c>
      <c r="O2141" s="1" t="s">
        <v>104</v>
      </c>
      <c r="P2141">
        <v>176</v>
      </c>
      <c r="Q2141" t="s">
        <v>296</v>
      </c>
      <c r="R2141" t="s">
        <v>297</v>
      </c>
      <c r="S2141" t="s">
        <v>366</v>
      </c>
      <c r="T2141" s="1" t="s">
        <v>4868</v>
      </c>
      <c r="U2141" s="1" t="s">
        <v>470</v>
      </c>
      <c r="V2141" s="1" t="s">
        <v>91</v>
      </c>
      <c r="W2141" s="35">
        <v>1</v>
      </c>
      <c r="X2141" s="1" t="s">
        <v>4962</v>
      </c>
      <c r="Y2141" s="1" t="s">
        <v>90</v>
      </c>
      <c r="Z2141" s="1" t="s">
        <v>96</v>
      </c>
      <c r="AA2141" s="1" t="s">
        <v>6236</v>
      </c>
      <c r="AB2141" s="1" t="s">
        <v>469</v>
      </c>
      <c r="AC2141" s="1" t="s">
        <v>105</v>
      </c>
      <c r="AD2141" s="1" t="s">
        <v>104</v>
      </c>
      <c r="AE2141" s="1" t="s">
        <v>6295</v>
      </c>
      <c r="AF2141" s="1" t="s">
        <v>96</v>
      </c>
      <c r="AG2141" s="1" t="s">
        <v>102</v>
      </c>
      <c r="AH2141" s="1" t="s">
        <v>6236</v>
      </c>
      <c r="AI2141" s="1" t="s">
        <v>470</v>
      </c>
      <c r="AJ2141" s="1" t="s">
        <v>91</v>
      </c>
      <c r="AK2141" s="34">
        <v>2</v>
      </c>
      <c r="AL2141" s="1" t="s">
        <v>6295</v>
      </c>
      <c r="AM2141" s="1" t="s">
        <v>96</v>
      </c>
      <c r="AN2141" s="1" t="s">
        <v>102</v>
      </c>
      <c r="AO2141" s="1" t="s">
        <v>7474</v>
      </c>
      <c r="AP2141" s="1" t="s">
        <v>469</v>
      </c>
      <c r="AQ2141" s="1" t="s">
        <v>105</v>
      </c>
      <c r="AR2141" s="1" t="s">
        <v>104</v>
      </c>
      <c r="AS2141" s="1" t="s">
        <v>4778</v>
      </c>
      <c r="AT2141" s="1" t="s">
        <v>96</v>
      </c>
      <c r="AU2141" s="1" t="s">
        <v>108</v>
      </c>
      <c r="AV2141" s="1" t="s">
        <v>7474</v>
      </c>
      <c r="AW2141" s="1" t="s">
        <v>470</v>
      </c>
      <c r="AX2141" s="1" t="s">
        <v>91</v>
      </c>
      <c r="AY2141" s="34">
        <v>3</v>
      </c>
      <c r="AZ2141" s="1" t="s">
        <v>4778</v>
      </c>
      <c r="BA2141" s="1" t="s">
        <v>96</v>
      </c>
      <c r="BB2141" s="1" t="s">
        <v>108</v>
      </c>
      <c r="BC2141" s="1" t="s">
        <v>8453</v>
      </c>
      <c r="BD2141" s="1" t="s">
        <v>470</v>
      </c>
      <c r="BE2141" s="1" t="s">
        <v>91</v>
      </c>
      <c r="BF2141" s="34">
        <v>3</v>
      </c>
      <c r="BG2141" s="1" t="s">
        <v>8651</v>
      </c>
      <c r="BH2141" s="1" t="s">
        <v>90</v>
      </c>
      <c r="BI2141" s="1" t="s">
        <v>118</v>
      </c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 t="s">
        <v>8453</v>
      </c>
      <c r="BY2141" s="1" t="s">
        <v>469</v>
      </c>
      <c r="BZ2141" s="1" t="s">
        <v>105</v>
      </c>
      <c r="CA2141" s="1" t="s">
        <v>104</v>
      </c>
      <c r="CB2141" s="1" t="s">
        <v>8651</v>
      </c>
      <c r="CC2141" s="1" t="s">
        <v>90</v>
      </c>
      <c r="CD2141" s="1" t="s">
        <v>118</v>
      </c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hidden="1" x14ac:dyDescent="0.25">
      <c r="A2142" s="1" t="s">
        <v>2886</v>
      </c>
      <c r="B2142" s="1" t="s">
        <v>2887</v>
      </c>
      <c r="C2142" s="1" t="s">
        <v>97</v>
      </c>
      <c r="D2142" s="1" t="s">
        <v>3373</v>
      </c>
      <c r="E2142" s="1" t="s">
        <v>1262</v>
      </c>
      <c r="F2142" s="1" t="s">
        <v>88</v>
      </c>
      <c r="G2142" s="1" t="s">
        <v>121</v>
      </c>
      <c r="H2142" s="1" t="s">
        <v>4013</v>
      </c>
      <c r="I2142" s="1" t="s">
        <v>90</v>
      </c>
      <c r="J2142" s="1" t="s">
        <v>88</v>
      </c>
      <c r="K2142" s="1">
        <v>19</v>
      </c>
      <c r="L2142" s="1" t="s">
        <v>101</v>
      </c>
      <c r="M2142" s="1" t="s">
        <v>469</v>
      </c>
      <c r="N2142" s="1" t="s">
        <v>105</v>
      </c>
      <c r="O2142" s="1" t="s">
        <v>104</v>
      </c>
      <c r="P2142">
        <v>25</v>
      </c>
      <c r="Q2142" t="s">
        <v>307</v>
      </c>
      <c r="R2142" t="s">
        <v>310</v>
      </c>
      <c r="S2142" t="s">
        <v>315</v>
      </c>
      <c r="T2142" s="1" t="s">
        <v>3696</v>
      </c>
      <c r="U2142" s="1" t="s">
        <v>470</v>
      </c>
      <c r="V2142" s="1" t="s">
        <v>91</v>
      </c>
      <c r="W2142" s="35">
        <v>2</v>
      </c>
      <c r="X2142" s="1" t="s">
        <v>4013</v>
      </c>
      <c r="Y2142" s="1" t="s">
        <v>90</v>
      </c>
      <c r="Z2142" s="1" t="s">
        <v>88</v>
      </c>
      <c r="AA2142" s="1" t="s">
        <v>7333</v>
      </c>
      <c r="AB2142" s="1" t="s">
        <v>469</v>
      </c>
      <c r="AC2142" s="1" t="s">
        <v>105</v>
      </c>
      <c r="AD2142" s="1" t="s">
        <v>92</v>
      </c>
      <c r="AE2142" s="1" t="s">
        <v>155</v>
      </c>
      <c r="AF2142" s="1" t="s">
        <v>109</v>
      </c>
      <c r="AG2142" s="1" t="s">
        <v>96</v>
      </c>
      <c r="AH2142" s="1" t="s">
        <v>4854</v>
      </c>
      <c r="AI2142" s="1" t="s">
        <v>470</v>
      </c>
      <c r="AJ2142" s="1" t="s">
        <v>91</v>
      </c>
      <c r="AK2142" s="34">
        <v>1</v>
      </c>
      <c r="AL2142" s="1" t="s">
        <v>5485</v>
      </c>
      <c r="AM2142" s="1" t="s">
        <v>131</v>
      </c>
      <c r="AN2142" s="1" t="s">
        <v>110</v>
      </c>
      <c r="AO2142" s="1" t="s">
        <v>8452</v>
      </c>
      <c r="AP2142" s="1" t="s">
        <v>469</v>
      </c>
      <c r="AQ2142" s="1" t="s">
        <v>91</v>
      </c>
      <c r="AR2142" s="33"/>
      <c r="AS2142" s="1" t="s">
        <v>9039</v>
      </c>
      <c r="AT2142" s="1" t="s">
        <v>90</v>
      </c>
      <c r="AU2142" s="1" t="s">
        <v>119</v>
      </c>
      <c r="AV2142" s="1" t="s">
        <v>6239</v>
      </c>
      <c r="AW2142" s="1" t="s">
        <v>470</v>
      </c>
      <c r="AX2142" s="1" t="s">
        <v>91</v>
      </c>
      <c r="AY2142" s="34">
        <v>2</v>
      </c>
      <c r="AZ2142" s="1" t="s">
        <v>155</v>
      </c>
      <c r="BA2142" s="1" t="s">
        <v>109</v>
      </c>
      <c r="BB2142" s="1" t="s">
        <v>118</v>
      </c>
      <c r="BC2142" s="1" t="s">
        <v>7333</v>
      </c>
      <c r="BD2142" s="1" t="s">
        <v>470</v>
      </c>
      <c r="BE2142" s="1" t="s">
        <v>91</v>
      </c>
      <c r="BF2142" s="34">
        <v>4</v>
      </c>
      <c r="BG2142" s="1" t="s">
        <v>155</v>
      </c>
      <c r="BH2142" s="1" t="s">
        <v>109</v>
      </c>
      <c r="BI2142" s="1" t="s">
        <v>96</v>
      </c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hidden="1" x14ac:dyDescent="0.25">
      <c r="A2143" s="1" t="s">
        <v>5254</v>
      </c>
      <c r="B2143" s="1" t="s">
        <v>5255</v>
      </c>
      <c r="C2143" s="1" t="s">
        <v>97</v>
      </c>
      <c r="D2143" s="1" t="s">
        <v>3373</v>
      </c>
      <c r="E2143" s="1" t="s">
        <v>1262</v>
      </c>
      <c r="F2143" s="1" t="s">
        <v>88</v>
      </c>
      <c r="G2143" s="1" t="s">
        <v>114</v>
      </c>
      <c r="H2143" s="1" t="s">
        <v>191</v>
      </c>
      <c r="I2143" s="1" t="s">
        <v>102</v>
      </c>
      <c r="J2143" s="1" t="s">
        <v>107</v>
      </c>
      <c r="K2143" s="1">
        <v>21</v>
      </c>
      <c r="L2143" s="1" t="s">
        <v>101</v>
      </c>
      <c r="M2143" s="1" t="s">
        <v>469</v>
      </c>
      <c r="N2143" s="1" t="s">
        <v>91</v>
      </c>
      <c r="O2143" s="1" t="s">
        <v>104</v>
      </c>
      <c r="P2143">
        <v>123</v>
      </c>
      <c r="Q2143" t="s">
        <v>318</v>
      </c>
      <c r="R2143" t="s">
        <v>337</v>
      </c>
      <c r="S2143" t="s">
        <v>337</v>
      </c>
      <c r="T2143" s="1" t="s">
        <v>5065</v>
      </c>
      <c r="U2143" s="1" t="s">
        <v>470</v>
      </c>
      <c r="V2143" s="1" t="s">
        <v>91</v>
      </c>
      <c r="W2143" s="35">
        <v>2</v>
      </c>
      <c r="X2143" s="1" t="s">
        <v>191</v>
      </c>
      <c r="Y2143" s="1" t="s">
        <v>102</v>
      </c>
      <c r="Z2143" s="1" t="s">
        <v>107</v>
      </c>
      <c r="AA2143" s="1"/>
      <c r="AB2143" s="1"/>
      <c r="AC2143" s="1"/>
      <c r="AD2143" s="1"/>
      <c r="AE2143" s="1"/>
      <c r="AF2143" s="1"/>
      <c r="AG2143" s="1"/>
      <c r="AH2143" s="1" t="s">
        <v>4443</v>
      </c>
      <c r="AI2143" s="1" t="s">
        <v>470</v>
      </c>
      <c r="AJ2143" s="1" t="s">
        <v>91</v>
      </c>
      <c r="AK2143" s="34">
        <v>6</v>
      </c>
      <c r="AL2143" s="1" t="s">
        <v>223</v>
      </c>
      <c r="AM2143" s="1" t="s">
        <v>88</v>
      </c>
      <c r="AN2143" s="1" t="s">
        <v>119</v>
      </c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hidden="1" x14ac:dyDescent="0.25">
      <c r="A2144" s="1" t="s">
        <v>5049</v>
      </c>
      <c r="B2144" s="1" t="s">
        <v>8845</v>
      </c>
      <c r="C2144" s="1" t="s">
        <v>97</v>
      </c>
      <c r="D2144" s="1" t="s">
        <v>3373</v>
      </c>
      <c r="E2144" s="1" t="s">
        <v>1262</v>
      </c>
      <c r="F2144" s="1" t="s">
        <v>119</v>
      </c>
      <c r="G2144" s="1" t="s">
        <v>88</v>
      </c>
      <c r="H2144" s="1" t="s">
        <v>468</v>
      </c>
      <c r="I2144" s="1" t="s">
        <v>99</v>
      </c>
      <c r="J2144" s="1" t="s">
        <v>96</v>
      </c>
      <c r="K2144" s="1">
        <v>17</v>
      </c>
      <c r="L2144" s="1" t="s">
        <v>101</v>
      </c>
      <c r="M2144" s="1" t="s">
        <v>469</v>
      </c>
      <c r="N2144" s="1" t="s">
        <v>91</v>
      </c>
      <c r="O2144" s="1" t="s">
        <v>104</v>
      </c>
      <c r="P2144">
        <v>3</v>
      </c>
      <c r="Q2144" t="s">
        <v>400</v>
      </c>
      <c r="R2144" t="s">
        <v>401</v>
      </c>
      <c r="S2144" t="s">
        <v>402</v>
      </c>
      <c r="T2144" s="1" t="s">
        <v>7662</v>
      </c>
      <c r="U2144" s="1" t="s">
        <v>470</v>
      </c>
      <c r="V2144" s="1" t="s">
        <v>91</v>
      </c>
      <c r="W2144" s="35">
        <v>10</v>
      </c>
      <c r="X2144" s="1" t="s">
        <v>468</v>
      </c>
      <c r="Y2144" s="1" t="s">
        <v>99</v>
      </c>
      <c r="Z2144" s="1" t="s">
        <v>96</v>
      </c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hidden="1" x14ac:dyDescent="0.25">
      <c r="A2145" s="1" t="s">
        <v>4122</v>
      </c>
      <c r="B2145" s="1" t="s">
        <v>4123</v>
      </c>
      <c r="C2145" s="1" t="s">
        <v>97</v>
      </c>
      <c r="D2145" s="1" t="s">
        <v>116</v>
      </c>
      <c r="E2145" s="1" t="s">
        <v>1262</v>
      </c>
      <c r="F2145" s="1" t="s">
        <v>88</v>
      </c>
      <c r="G2145" s="1" t="s">
        <v>113</v>
      </c>
      <c r="H2145" s="1" t="s">
        <v>3666</v>
      </c>
      <c r="I2145" s="1" t="s">
        <v>90</v>
      </c>
      <c r="J2145" s="1" t="s">
        <v>113</v>
      </c>
      <c r="K2145" s="1">
        <v>30</v>
      </c>
      <c r="L2145" s="1" t="s">
        <v>101</v>
      </c>
      <c r="M2145" s="1" t="s">
        <v>469</v>
      </c>
      <c r="N2145" s="1" t="s">
        <v>91</v>
      </c>
      <c r="O2145" s="1" t="s">
        <v>104</v>
      </c>
      <c r="P2145">
        <v>32394</v>
      </c>
      <c r="Q2145" t="s">
        <v>312</v>
      </c>
      <c r="R2145" t="s">
        <v>313</v>
      </c>
      <c r="S2145" t="s">
        <v>4054</v>
      </c>
      <c r="T2145" s="1" t="s">
        <v>3384</v>
      </c>
      <c r="U2145" s="1" t="s">
        <v>470</v>
      </c>
      <c r="V2145" s="1" t="s">
        <v>91</v>
      </c>
      <c r="W2145" s="35">
        <v>1</v>
      </c>
      <c r="X2145" s="1" t="s">
        <v>3666</v>
      </c>
      <c r="Y2145" s="1" t="s">
        <v>90</v>
      </c>
      <c r="Z2145" s="1" t="s">
        <v>113</v>
      </c>
      <c r="AA2145" s="1" t="s">
        <v>4458</v>
      </c>
      <c r="AB2145" s="1" t="s">
        <v>469</v>
      </c>
      <c r="AC2145" s="1" t="s">
        <v>91</v>
      </c>
      <c r="AD2145" s="33"/>
      <c r="AE2145" s="1" t="s">
        <v>173</v>
      </c>
      <c r="AF2145" s="1" t="s">
        <v>90</v>
      </c>
      <c r="AG2145" s="1" t="s">
        <v>95</v>
      </c>
      <c r="AH2145" s="1" t="s">
        <v>4458</v>
      </c>
      <c r="AI2145" s="1" t="s">
        <v>470</v>
      </c>
      <c r="AJ2145" s="1" t="s">
        <v>91</v>
      </c>
      <c r="AK2145" s="34">
        <v>2</v>
      </c>
      <c r="AL2145" s="1" t="s">
        <v>494</v>
      </c>
      <c r="AM2145" s="1" t="s">
        <v>96</v>
      </c>
      <c r="AN2145" s="1" t="s">
        <v>110</v>
      </c>
      <c r="AO2145" s="1"/>
      <c r="AP2145" s="1"/>
      <c r="AQ2145" s="1"/>
      <c r="AR2145" s="1"/>
      <c r="AS2145" s="1"/>
      <c r="AT2145" s="1"/>
      <c r="AU2145" s="1"/>
      <c r="AV2145" s="1" t="s">
        <v>6266</v>
      </c>
      <c r="AW2145" s="1" t="s">
        <v>470</v>
      </c>
      <c r="AX2145" s="1" t="s">
        <v>91</v>
      </c>
      <c r="AY2145" s="34">
        <v>3</v>
      </c>
      <c r="AZ2145" s="1" t="s">
        <v>494</v>
      </c>
      <c r="BA2145" s="1" t="s">
        <v>88</v>
      </c>
      <c r="BB2145" s="1" t="s">
        <v>121</v>
      </c>
      <c r="BC2145" s="1" t="s">
        <v>7480</v>
      </c>
      <c r="BD2145" s="1" t="s">
        <v>470</v>
      </c>
      <c r="BE2145" s="1" t="s">
        <v>91</v>
      </c>
      <c r="BF2145" s="34">
        <v>4</v>
      </c>
      <c r="BG2145" s="1" t="s">
        <v>494</v>
      </c>
      <c r="BH2145" s="1" t="s">
        <v>90</v>
      </c>
      <c r="BI2145" s="1" t="s">
        <v>116</v>
      </c>
      <c r="BJ2145" s="1" t="s">
        <v>8650</v>
      </c>
      <c r="BK2145" s="1" t="s">
        <v>470</v>
      </c>
      <c r="BL2145" s="1" t="s">
        <v>91</v>
      </c>
      <c r="BM2145" s="34">
        <v>5</v>
      </c>
      <c r="BN2145" s="1" t="s">
        <v>509</v>
      </c>
      <c r="BO2145" s="1" t="s">
        <v>90</v>
      </c>
      <c r="BP2145" s="1" t="s">
        <v>113</v>
      </c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hidden="1" x14ac:dyDescent="0.25">
      <c r="A2146" s="1" t="s">
        <v>6383</v>
      </c>
      <c r="B2146" s="1" t="s">
        <v>6384</v>
      </c>
      <c r="C2146" s="1" t="s">
        <v>97</v>
      </c>
      <c r="D2146" s="1" t="s">
        <v>3373</v>
      </c>
      <c r="E2146" s="1" t="s">
        <v>1262</v>
      </c>
      <c r="F2146" s="1" t="s">
        <v>102</v>
      </c>
      <c r="G2146" s="1" t="s">
        <v>88</v>
      </c>
      <c r="H2146" s="1" t="s">
        <v>3403</v>
      </c>
      <c r="I2146" s="1" t="s">
        <v>96</v>
      </c>
      <c r="J2146" s="1" t="s">
        <v>96</v>
      </c>
      <c r="K2146" s="1">
        <v>24</v>
      </c>
      <c r="L2146" s="1" t="s">
        <v>101</v>
      </c>
      <c r="M2146" s="1" t="s">
        <v>469</v>
      </c>
      <c r="N2146" s="1" t="s">
        <v>91</v>
      </c>
      <c r="O2146" s="1" t="s">
        <v>104</v>
      </c>
      <c r="P2146">
        <v>236</v>
      </c>
      <c r="Q2146" t="s">
        <v>304</v>
      </c>
      <c r="R2146" t="s">
        <v>338</v>
      </c>
      <c r="S2146" t="s">
        <v>6385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hidden="1" x14ac:dyDescent="0.25">
      <c r="A2147" s="1" t="s">
        <v>2122</v>
      </c>
      <c r="B2147" s="1" t="s">
        <v>2123</v>
      </c>
      <c r="C2147" s="1" t="s">
        <v>97</v>
      </c>
      <c r="D2147" s="1" t="s">
        <v>3373</v>
      </c>
      <c r="E2147" s="1" t="s">
        <v>1262</v>
      </c>
      <c r="F2147" s="1" t="s">
        <v>96</v>
      </c>
      <c r="G2147" s="1" t="s">
        <v>116</v>
      </c>
      <c r="H2147" s="1" t="s">
        <v>890</v>
      </c>
      <c r="I2147" s="1" t="s">
        <v>90</v>
      </c>
      <c r="J2147" s="1" t="s">
        <v>102</v>
      </c>
      <c r="K2147" s="1">
        <v>21</v>
      </c>
      <c r="L2147" s="1" t="s">
        <v>101</v>
      </c>
      <c r="M2147" s="1" t="s">
        <v>469</v>
      </c>
      <c r="N2147" s="1" t="s">
        <v>91</v>
      </c>
      <c r="O2147" s="1" t="s">
        <v>92</v>
      </c>
      <c r="P2147">
        <v>198</v>
      </c>
      <c r="Q2147" t="s">
        <v>304</v>
      </c>
      <c r="R2147" t="s">
        <v>338</v>
      </c>
      <c r="S2147" t="s">
        <v>2124</v>
      </c>
      <c r="T2147" s="1" t="s">
        <v>1368</v>
      </c>
      <c r="U2147" s="1" t="s">
        <v>470</v>
      </c>
      <c r="V2147" s="1" t="s">
        <v>91</v>
      </c>
      <c r="W2147" s="35">
        <v>4</v>
      </c>
      <c r="X2147" s="1" t="s">
        <v>890</v>
      </c>
      <c r="Y2147" s="1" t="s">
        <v>90</v>
      </c>
      <c r="Z2147" s="1" t="s">
        <v>102</v>
      </c>
      <c r="AA2147" s="1"/>
      <c r="AB2147" s="1"/>
      <c r="AC2147" s="1"/>
      <c r="AD2147" s="1"/>
      <c r="AE2147" s="1"/>
      <c r="AF2147" s="1"/>
      <c r="AG2147" s="1"/>
      <c r="AH2147" s="1" t="s">
        <v>2687</v>
      </c>
      <c r="AI2147" s="1" t="s">
        <v>470</v>
      </c>
      <c r="AJ2147" s="1" t="s">
        <v>91</v>
      </c>
      <c r="AK2147" s="34">
        <v>5</v>
      </c>
      <c r="AL2147" s="1" t="s">
        <v>3543</v>
      </c>
      <c r="AM2147" s="1" t="s">
        <v>96</v>
      </c>
      <c r="AN2147" s="1" t="s">
        <v>127</v>
      </c>
      <c r="AO2147" s="1"/>
      <c r="AP2147" s="1"/>
      <c r="AQ2147" s="1"/>
      <c r="AR2147" s="1"/>
      <c r="AS2147" s="1"/>
      <c r="AT2147" s="1"/>
      <c r="AU2147" s="1"/>
      <c r="AV2147" s="1" t="s">
        <v>3050</v>
      </c>
      <c r="AW2147" s="1" t="s">
        <v>470</v>
      </c>
      <c r="AX2147" s="1" t="s">
        <v>91</v>
      </c>
      <c r="AY2147" s="34">
        <v>6</v>
      </c>
      <c r="AZ2147" s="1" t="s">
        <v>4320</v>
      </c>
      <c r="BA2147" s="1" t="s">
        <v>96</v>
      </c>
      <c r="BB2147" s="1" t="s">
        <v>99</v>
      </c>
      <c r="BC2147" s="1" t="s">
        <v>4471</v>
      </c>
      <c r="BD2147" s="1" t="s">
        <v>470</v>
      </c>
      <c r="BE2147" s="1" t="s">
        <v>91</v>
      </c>
      <c r="BF2147" s="34">
        <v>6</v>
      </c>
      <c r="BG2147" s="1" t="s">
        <v>4963</v>
      </c>
      <c r="BH2147" s="1" t="s">
        <v>96</v>
      </c>
      <c r="BI2147" s="1" t="s">
        <v>88</v>
      </c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 t="s">
        <v>5067</v>
      </c>
      <c r="CF2147" s="1" t="s">
        <v>470</v>
      </c>
      <c r="CG2147" s="1" t="s">
        <v>91</v>
      </c>
      <c r="CH2147" s="1" t="s">
        <v>123</v>
      </c>
      <c r="CI2147" s="1" t="s">
        <v>4320</v>
      </c>
      <c r="CJ2147" s="1" t="s">
        <v>96</v>
      </c>
      <c r="CK2147" s="1" t="s">
        <v>119</v>
      </c>
      <c r="CL2147" s="1"/>
      <c r="CM2147" s="1"/>
      <c r="CN2147" s="1"/>
      <c r="CO2147" s="1"/>
      <c r="CP2147" s="1"/>
      <c r="CQ2147" s="1"/>
      <c r="CR2147" s="1"/>
    </row>
    <row r="2148" spans="1:96" hidden="1" x14ac:dyDescent="0.25">
      <c r="A2148" s="1" t="s">
        <v>7371</v>
      </c>
      <c r="B2148" s="1" t="s">
        <v>7372</v>
      </c>
      <c r="C2148" s="1" t="s">
        <v>97</v>
      </c>
      <c r="D2148" s="1" t="s">
        <v>3373</v>
      </c>
      <c r="E2148" s="1" t="s">
        <v>1262</v>
      </c>
      <c r="F2148" s="1" t="s">
        <v>95</v>
      </c>
      <c r="G2148" s="1" t="s">
        <v>108</v>
      </c>
      <c r="H2148" s="1" t="s">
        <v>5305</v>
      </c>
      <c r="I2148" s="1" t="s">
        <v>102</v>
      </c>
      <c r="J2148" s="1" t="s">
        <v>102</v>
      </c>
      <c r="K2148" s="1">
        <v>16</v>
      </c>
      <c r="L2148" s="1" t="s">
        <v>101</v>
      </c>
      <c r="M2148" s="1" t="s">
        <v>469</v>
      </c>
      <c r="N2148" s="1" t="s">
        <v>91</v>
      </c>
      <c r="O2148" s="1" t="s">
        <v>104</v>
      </c>
      <c r="P2148">
        <v>268</v>
      </c>
      <c r="Q2148" t="s">
        <v>304</v>
      </c>
      <c r="R2148" t="s">
        <v>328</v>
      </c>
      <c r="S2148" t="s">
        <v>329</v>
      </c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hidden="1" x14ac:dyDescent="0.25">
      <c r="A2149" s="1" t="s">
        <v>6628</v>
      </c>
      <c r="B2149" s="1" t="s">
        <v>6629</v>
      </c>
      <c r="C2149" s="1" t="s">
        <v>97</v>
      </c>
      <c r="D2149" s="1" t="s">
        <v>116</v>
      </c>
      <c r="E2149" s="1" t="s">
        <v>1262</v>
      </c>
      <c r="F2149" s="1" t="s">
        <v>102</v>
      </c>
      <c r="G2149" s="1" t="s">
        <v>122</v>
      </c>
      <c r="H2149" s="1" t="s">
        <v>494</v>
      </c>
      <c r="I2149" s="1" t="s">
        <v>90</v>
      </c>
      <c r="J2149" s="1" t="s">
        <v>127</v>
      </c>
      <c r="K2149" s="1">
        <v>14</v>
      </c>
      <c r="L2149" s="1" t="s">
        <v>101</v>
      </c>
      <c r="M2149" s="1" t="s">
        <v>469</v>
      </c>
      <c r="N2149" s="1" t="s">
        <v>91</v>
      </c>
      <c r="O2149" s="1" t="s">
        <v>104</v>
      </c>
      <c r="P2149">
        <v>284</v>
      </c>
      <c r="Q2149" t="s">
        <v>312</v>
      </c>
      <c r="R2149" t="s">
        <v>313</v>
      </c>
      <c r="S2149" t="s">
        <v>4075</v>
      </c>
      <c r="T2149" s="1" t="s">
        <v>6266</v>
      </c>
      <c r="U2149" s="1" t="s">
        <v>470</v>
      </c>
      <c r="V2149" s="1" t="s">
        <v>91</v>
      </c>
      <c r="W2149" s="35">
        <v>3</v>
      </c>
      <c r="X2149" s="1" t="s">
        <v>494</v>
      </c>
      <c r="Y2149" s="1" t="s">
        <v>90</v>
      </c>
      <c r="Z2149" s="1" t="s">
        <v>127</v>
      </c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 t="s">
        <v>7296</v>
      </c>
      <c r="CF2149" s="1" t="s">
        <v>470</v>
      </c>
      <c r="CG2149" s="1" t="s">
        <v>91</v>
      </c>
      <c r="CH2149" s="1" t="s">
        <v>123</v>
      </c>
      <c r="CI2149" s="1" t="s">
        <v>494</v>
      </c>
      <c r="CJ2149" s="1" t="s">
        <v>88</v>
      </c>
      <c r="CK2149" s="1" t="s">
        <v>129</v>
      </c>
      <c r="CL2149" s="1"/>
      <c r="CM2149" s="1"/>
      <c r="CN2149" s="1"/>
      <c r="CO2149" s="1"/>
      <c r="CP2149" s="1"/>
      <c r="CQ2149" s="1"/>
      <c r="CR2149" s="1"/>
    </row>
    <row r="2150" spans="1:96" hidden="1" x14ac:dyDescent="0.25">
      <c r="A2150" s="1" t="s">
        <v>1013</v>
      </c>
      <c r="B2150" s="1" t="s">
        <v>8846</v>
      </c>
      <c r="C2150" s="1" t="s">
        <v>97</v>
      </c>
      <c r="D2150" s="1" t="s">
        <v>3373</v>
      </c>
      <c r="E2150" s="1" t="s">
        <v>1262</v>
      </c>
      <c r="F2150" s="1" t="s">
        <v>127</v>
      </c>
      <c r="G2150" s="1" t="s">
        <v>96</v>
      </c>
      <c r="H2150" s="1" t="s">
        <v>468</v>
      </c>
      <c r="I2150" s="1" t="s">
        <v>96</v>
      </c>
      <c r="J2150" s="1" t="s">
        <v>88</v>
      </c>
      <c r="K2150" s="1">
        <v>18</v>
      </c>
      <c r="L2150" s="1" t="s">
        <v>101</v>
      </c>
      <c r="M2150" s="1" t="s">
        <v>469</v>
      </c>
      <c r="N2150" s="1" t="s">
        <v>91</v>
      </c>
      <c r="O2150" s="1" t="s">
        <v>92</v>
      </c>
      <c r="P2150">
        <v>3</v>
      </c>
      <c r="Q2150" t="s">
        <v>400</v>
      </c>
      <c r="R2150" t="s">
        <v>401</v>
      </c>
      <c r="S2150" t="s">
        <v>402</v>
      </c>
      <c r="T2150" s="1" t="s">
        <v>9273</v>
      </c>
      <c r="U2150" s="1" t="s">
        <v>470</v>
      </c>
      <c r="V2150" s="1" t="s">
        <v>91</v>
      </c>
      <c r="W2150" s="35">
        <v>6</v>
      </c>
      <c r="X2150" s="1" t="s">
        <v>199</v>
      </c>
      <c r="Y2150" s="1" t="s">
        <v>119</v>
      </c>
      <c r="Z2150" s="1" t="s">
        <v>96</v>
      </c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hidden="1" x14ac:dyDescent="0.25">
      <c r="A2151" s="1" t="s">
        <v>678</v>
      </c>
      <c r="B2151" s="1" t="s">
        <v>2125</v>
      </c>
      <c r="C2151" s="1" t="s">
        <v>97</v>
      </c>
      <c r="D2151" s="1" t="s">
        <v>3373</v>
      </c>
      <c r="E2151" s="1" t="s">
        <v>1262</v>
      </c>
      <c r="F2151" s="1" t="s">
        <v>96</v>
      </c>
      <c r="G2151" s="1" t="s">
        <v>119</v>
      </c>
      <c r="H2151" s="1" t="s">
        <v>471</v>
      </c>
      <c r="I2151" s="1" t="s">
        <v>127</v>
      </c>
      <c r="J2151" s="1" t="s">
        <v>107</v>
      </c>
      <c r="K2151" s="1">
        <v>16</v>
      </c>
      <c r="L2151" s="1" t="s">
        <v>101</v>
      </c>
      <c r="M2151" s="1" t="s">
        <v>469</v>
      </c>
      <c r="N2151" s="1" t="s">
        <v>105</v>
      </c>
      <c r="O2151" s="1" t="s">
        <v>104</v>
      </c>
      <c r="P2151">
        <v>16</v>
      </c>
      <c r="Q2151" t="s">
        <v>307</v>
      </c>
      <c r="R2151" t="s">
        <v>331</v>
      </c>
      <c r="S2151" t="s">
        <v>378</v>
      </c>
      <c r="T2151" s="1" t="s">
        <v>1268</v>
      </c>
      <c r="U2151" s="1" t="s">
        <v>470</v>
      </c>
      <c r="V2151" s="1" t="s">
        <v>91</v>
      </c>
      <c r="W2151" s="35">
        <v>2</v>
      </c>
      <c r="X2151" s="1" t="s">
        <v>471</v>
      </c>
      <c r="Y2151" s="1" t="s">
        <v>127</v>
      </c>
      <c r="Z2151" s="1" t="s">
        <v>107</v>
      </c>
      <c r="AA2151" s="1"/>
      <c r="AB2151" s="1"/>
      <c r="AC2151" s="1"/>
      <c r="AD2151" s="1"/>
      <c r="AE2151" s="1"/>
      <c r="AF2151" s="1"/>
      <c r="AG2151" s="1"/>
      <c r="AH2151" s="1" t="s">
        <v>1299</v>
      </c>
      <c r="AI2151" s="1" t="s">
        <v>470</v>
      </c>
      <c r="AJ2151" s="1" t="s">
        <v>91</v>
      </c>
      <c r="AK2151" s="34">
        <v>3</v>
      </c>
      <c r="AL2151" s="1" t="s">
        <v>471</v>
      </c>
      <c r="AM2151" s="1" t="s">
        <v>96</v>
      </c>
      <c r="AN2151" s="1" t="s">
        <v>131</v>
      </c>
      <c r="AO2151" s="1"/>
      <c r="AP2151" s="1"/>
      <c r="AQ2151" s="1"/>
      <c r="AR2151" s="1"/>
      <c r="AS2151" s="1"/>
      <c r="AT2151" s="1"/>
      <c r="AU2151" s="1"/>
      <c r="AV2151" s="1" t="s">
        <v>3047</v>
      </c>
      <c r="AW2151" s="1" t="s">
        <v>470</v>
      </c>
      <c r="AX2151" s="1" t="s">
        <v>91</v>
      </c>
      <c r="AY2151" s="34">
        <v>4</v>
      </c>
      <c r="AZ2151" s="1" t="s">
        <v>471</v>
      </c>
      <c r="BA2151" s="1" t="s">
        <v>99</v>
      </c>
      <c r="BB2151" s="1" t="s">
        <v>108</v>
      </c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4443</v>
      </c>
      <c r="CF2151" s="1" t="s">
        <v>470</v>
      </c>
      <c r="CG2151" s="1" t="s">
        <v>91</v>
      </c>
      <c r="CH2151" s="1" t="s">
        <v>123</v>
      </c>
      <c r="CI2151" s="1" t="s">
        <v>472</v>
      </c>
      <c r="CJ2151" s="1" t="s">
        <v>88</v>
      </c>
      <c r="CK2151" s="1" t="s">
        <v>127</v>
      </c>
      <c r="CL2151" s="1"/>
      <c r="CM2151" s="1"/>
      <c r="CN2151" s="1"/>
      <c r="CO2151" s="1"/>
      <c r="CP2151" s="1"/>
      <c r="CQ2151" s="1"/>
      <c r="CR2151" s="1"/>
    </row>
    <row r="2152" spans="1:96" hidden="1" x14ac:dyDescent="0.25">
      <c r="A2152" s="1" t="s">
        <v>2126</v>
      </c>
      <c r="B2152" s="1" t="s">
        <v>2127</v>
      </c>
      <c r="C2152" s="1" t="s">
        <v>97</v>
      </c>
      <c r="D2152" s="1" t="s">
        <v>3373</v>
      </c>
      <c r="E2152" s="1" t="s">
        <v>1262</v>
      </c>
      <c r="F2152" s="1" t="s">
        <v>96</v>
      </c>
      <c r="G2152" s="1" t="s">
        <v>129</v>
      </c>
      <c r="H2152" s="1" t="s">
        <v>468</v>
      </c>
      <c r="I2152" s="1" t="s">
        <v>110</v>
      </c>
      <c r="J2152" s="1" t="s">
        <v>88</v>
      </c>
      <c r="K2152" s="1">
        <v>25</v>
      </c>
      <c r="L2152" s="1" t="s">
        <v>101</v>
      </c>
      <c r="M2152" s="1" t="s">
        <v>469</v>
      </c>
      <c r="N2152" s="1" t="s">
        <v>91</v>
      </c>
      <c r="O2152" s="1" t="s">
        <v>104</v>
      </c>
      <c r="P2152">
        <v>3</v>
      </c>
      <c r="Q2152" t="s">
        <v>400</v>
      </c>
      <c r="R2152" t="s">
        <v>401</v>
      </c>
      <c r="S2152" t="s">
        <v>402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 t="s">
        <v>1688</v>
      </c>
      <c r="CF2152" s="1" t="s">
        <v>470</v>
      </c>
      <c r="CG2152" s="1" t="s">
        <v>91</v>
      </c>
      <c r="CH2152" s="1" t="s">
        <v>123</v>
      </c>
      <c r="CI2152" s="1" t="s">
        <v>472</v>
      </c>
      <c r="CJ2152" s="1" t="s">
        <v>100</v>
      </c>
      <c r="CK2152" s="1" t="s">
        <v>116</v>
      </c>
      <c r="CL2152" s="1"/>
      <c r="CM2152" s="1"/>
      <c r="CN2152" s="1"/>
      <c r="CO2152" s="1"/>
      <c r="CP2152" s="1"/>
      <c r="CQ2152" s="1"/>
      <c r="CR2152" s="1"/>
    </row>
    <row r="2153" spans="1:96" hidden="1" x14ac:dyDescent="0.25">
      <c r="A2153" s="1" t="s">
        <v>6916</v>
      </c>
      <c r="B2153" s="1" t="s">
        <v>6917</v>
      </c>
      <c r="C2153" s="1" t="s">
        <v>97</v>
      </c>
      <c r="D2153" s="1" t="s">
        <v>3373</v>
      </c>
      <c r="E2153" s="1" t="s">
        <v>1262</v>
      </c>
      <c r="F2153" s="1" t="s">
        <v>99</v>
      </c>
      <c r="G2153" s="1" t="s">
        <v>151</v>
      </c>
      <c r="H2153" s="1" t="s">
        <v>211</v>
      </c>
      <c r="I2153" s="1" t="s">
        <v>118</v>
      </c>
      <c r="J2153" s="1" t="s">
        <v>88</v>
      </c>
      <c r="K2153" s="1">
        <v>18</v>
      </c>
      <c r="L2153" s="1" t="s">
        <v>101</v>
      </c>
      <c r="M2153" s="1" t="s">
        <v>469</v>
      </c>
      <c r="N2153" s="1" t="s">
        <v>91</v>
      </c>
      <c r="O2153" s="33"/>
      <c r="P2153">
        <v>132</v>
      </c>
      <c r="Q2153" t="s">
        <v>316</v>
      </c>
      <c r="R2153" t="s">
        <v>317</v>
      </c>
      <c r="S2153" t="s">
        <v>410</v>
      </c>
      <c r="T2153" s="1" t="s">
        <v>5941</v>
      </c>
      <c r="U2153" s="1" t="s">
        <v>470</v>
      </c>
      <c r="V2153" s="1" t="s">
        <v>91</v>
      </c>
      <c r="W2153" s="35">
        <v>1</v>
      </c>
      <c r="X2153" s="1" t="s">
        <v>6881</v>
      </c>
      <c r="Y2153" s="1" t="s">
        <v>127</v>
      </c>
      <c r="Z2153" s="1" t="s">
        <v>109</v>
      </c>
      <c r="AA2153" s="1" t="s">
        <v>5415</v>
      </c>
      <c r="AB2153" s="1" t="s">
        <v>469</v>
      </c>
      <c r="AC2153" s="1" t="s">
        <v>91</v>
      </c>
      <c r="AD2153" s="33"/>
      <c r="AE2153" s="1" t="s">
        <v>211</v>
      </c>
      <c r="AF2153" s="1" t="s">
        <v>100</v>
      </c>
      <c r="AG2153" s="1" t="s">
        <v>121</v>
      </c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hidden="1" x14ac:dyDescent="0.25">
      <c r="A2154" s="1" t="s">
        <v>4373</v>
      </c>
      <c r="B2154" s="1" t="s">
        <v>4689</v>
      </c>
      <c r="C2154" s="1" t="s">
        <v>97</v>
      </c>
      <c r="D2154" s="1" t="s">
        <v>3373</v>
      </c>
      <c r="E2154" s="1" t="s">
        <v>1262</v>
      </c>
      <c r="F2154" s="1" t="s">
        <v>99</v>
      </c>
      <c r="G2154" s="1" t="s">
        <v>119</v>
      </c>
      <c r="H2154" s="1" t="s">
        <v>509</v>
      </c>
      <c r="I2154" s="1" t="s">
        <v>96</v>
      </c>
      <c r="J2154" s="1" t="s">
        <v>109</v>
      </c>
      <c r="K2154" s="1">
        <v>21</v>
      </c>
      <c r="L2154" s="1" t="s">
        <v>101</v>
      </c>
      <c r="M2154" s="1" t="s">
        <v>469</v>
      </c>
      <c r="N2154" s="1" t="s">
        <v>91</v>
      </c>
      <c r="O2154" s="1" t="s">
        <v>104</v>
      </c>
      <c r="P2154">
        <v>30036</v>
      </c>
      <c r="Q2154" t="s">
        <v>312</v>
      </c>
      <c r="R2154" t="s">
        <v>313</v>
      </c>
      <c r="S2154" t="s">
        <v>4563</v>
      </c>
      <c r="T2154" s="1" t="s">
        <v>4444</v>
      </c>
      <c r="U2154" s="1" t="s">
        <v>470</v>
      </c>
      <c r="V2154" s="1" t="s">
        <v>91</v>
      </c>
      <c r="W2154" s="35">
        <v>1</v>
      </c>
      <c r="X2154" s="1" t="s">
        <v>509</v>
      </c>
      <c r="Y2154" s="1" t="s">
        <v>96</v>
      </c>
      <c r="Z2154" s="1" t="s">
        <v>109</v>
      </c>
      <c r="AA2154" s="1"/>
      <c r="AB2154" s="1"/>
      <c r="AC2154" s="1"/>
      <c r="AD2154" s="1"/>
      <c r="AE2154" s="1"/>
      <c r="AF2154" s="1"/>
      <c r="AG2154" s="1"/>
      <c r="AH2154" s="1" t="s">
        <v>6483</v>
      </c>
      <c r="AI2154" s="1" t="s">
        <v>470</v>
      </c>
      <c r="AJ2154" s="1" t="s">
        <v>91</v>
      </c>
      <c r="AK2154" s="34">
        <v>3</v>
      </c>
      <c r="AL2154" s="1" t="s">
        <v>494</v>
      </c>
      <c r="AM2154" s="1" t="s">
        <v>96</v>
      </c>
      <c r="AN2154" s="1" t="s">
        <v>90</v>
      </c>
      <c r="AO2154" s="1"/>
      <c r="AP2154" s="1"/>
      <c r="AQ2154" s="1"/>
      <c r="AR2154" s="1"/>
      <c r="AS2154" s="1"/>
      <c r="AT2154" s="1"/>
      <c r="AU2154" s="1"/>
      <c r="AV2154" s="1" t="s">
        <v>6815</v>
      </c>
      <c r="AW2154" s="1" t="s">
        <v>470</v>
      </c>
      <c r="AX2154" s="1" t="s">
        <v>91</v>
      </c>
      <c r="AY2154" s="34">
        <v>4</v>
      </c>
      <c r="AZ2154" s="1" t="s">
        <v>494</v>
      </c>
      <c r="BA2154" s="1" t="s">
        <v>96</v>
      </c>
      <c r="BB2154" s="1" t="s">
        <v>96</v>
      </c>
      <c r="BC2154" s="1" t="s">
        <v>7052</v>
      </c>
      <c r="BD2154" s="1" t="s">
        <v>470</v>
      </c>
      <c r="BE2154" s="1" t="s">
        <v>91</v>
      </c>
      <c r="BF2154" s="34">
        <v>5</v>
      </c>
      <c r="BG2154" s="1" t="s">
        <v>494</v>
      </c>
      <c r="BH2154" s="1" t="s">
        <v>96</v>
      </c>
      <c r="BI2154" s="1" t="s">
        <v>88</v>
      </c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hidden="1" x14ac:dyDescent="0.25">
      <c r="A2155" s="1" t="s">
        <v>5799</v>
      </c>
      <c r="B2155" s="1" t="s">
        <v>5800</v>
      </c>
      <c r="C2155" s="1" t="s">
        <v>97</v>
      </c>
      <c r="D2155" s="1" t="s">
        <v>116</v>
      </c>
      <c r="E2155" s="1" t="s">
        <v>1262</v>
      </c>
      <c r="F2155" s="1" t="s">
        <v>102</v>
      </c>
      <c r="G2155" s="1" t="s">
        <v>107</v>
      </c>
      <c r="H2155" s="1" t="s">
        <v>3682</v>
      </c>
      <c r="I2155" s="1" t="s">
        <v>109</v>
      </c>
      <c r="J2155" s="1" t="s">
        <v>118</v>
      </c>
      <c r="K2155" s="1">
        <v>26</v>
      </c>
      <c r="L2155" s="1" t="s">
        <v>101</v>
      </c>
      <c r="M2155" s="1" t="s">
        <v>469</v>
      </c>
      <c r="N2155" s="1" t="s">
        <v>91</v>
      </c>
      <c r="O2155" s="1" t="s">
        <v>104</v>
      </c>
      <c r="P2155">
        <v>101</v>
      </c>
      <c r="Q2155" t="s">
        <v>299</v>
      </c>
      <c r="R2155" t="s">
        <v>339</v>
      </c>
      <c r="S2155" t="s">
        <v>339</v>
      </c>
      <c r="T2155" s="1" t="s">
        <v>5608</v>
      </c>
      <c r="U2155" s="1" t="s">
        <v>470</v>
      </c>
      <c r="V2155" s="1" t="s">
        <v>91</v>
      </c>
      <c r="W2155" s="35">
        <v>1</v>
      </c>
      <c r="X2155" s="1" t="s">
        <v>3682</v>
      </c>
      <c r="Y2155" s="1" t="s">
        <v>109</v>
      </c>
      <c r="Z2155" s="1" t="s">
        <v>118</v>
      </c>
      <c r="AA2155" s="1" t="s">
        <v>7047</v>
      </c>
      <c r="AB2155" s="1" t="s">
        <v>469</v>
      </c>
      <c r="AC2155" s="1" t="s">
        <v>105</v>
      </c>
      <c r="AD2155" s="1" t="s">
        <v>104</v>
      </c>
      <c r="AE2155" s="1" t="s">
        <v>7518</v>
      </c>
      <c r="AF2155" s="1" t="s">
        <v>96</v>
      </c>
      <c r="AG2155" s="1" t="s">
        <v>90</v>
      </c>
      <c r="AH2155" s="1" t="s">
        <v>7047</v>
      </c>
      <c r="AI2155" s="1" t="s">
        <v>470</v>
      </c>
      <c r="AJ2155" s="1" t="s">
        <v>91</v>
      </c>
      <c r="AK2155" s="34">
        <v>2</v>
      </c>
      <c r="AL2155" s="1" t="s">
        <v>7518</v>
      </c>
      <c r="AM2155" s="1" t="s">
        <v>96</v>
      </c>
      <c r="AN2155" s="1" t="s">
        <v>90</v>
      </c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hidden="1" x14ac:dyDescent="0.25">
      <c r="A2156" s="1" t="s">
        <v>2839</v>
      </c>
      <c r="B2156" s="1" t="s">
        <v>8847</v>
      </c>
      <c r="C2156" s="1" t="s">
        <v>97</v>
      </c>
      <c r="D2156" s="1" t="s">
        <v>3373</v>
      </c>
      <c r="E2156" s="1" t="s">
        <v>1262</v>
      </c>
      <c r="F2156" s="1" t="s">
        <v>95</v>
      </c>
      <c r="G2156" s="1" t="s">
        <v>151</v>
      </c>
      <c r="H2156" s="1" t="s">
        <v>468</v>
      </c>
      <c r="I2156" s="1" t="s">
        <v>4172</v>
      </c>
      <c r="J2156" s="1" t="s">
        <v>90</v>
      </c>
      <c r="K2156" s="1">
        <v>16</v>
      </c>
      <c r="L2156" s="1" t="s">
        <v>101</v>
      </c>
      <c r="M2156" s="1" t="s">
        <v>469</v>
      </c>
      <c r="N2156" s="1" t="s">
        <v>91</v>
      </c>
      <c r="O2156" s="1" t="s">
        <v>92</v>
      </c>
      <c r="P2156">
        <v>1</v>
      </c>
      <c r="Q2156" t="s">
        <v>400</v>
      </c>
      <c r="R2156" t="s">
        <v>401</v>
      </c>
      <c r="S2156" t="s">
        <v>404</v>
      </c>
      <c r="T2156" s="1" t="s">
        <v>7578</v>
      </c>
      <c r="U2156" s="1" t="s">
        <v>470</v>
      </c>
      <c r="V2156" s="1" t="s">
        <v>91</v>
      </c>
      <c r="W2156" s="35">
        <v>30</v>
      </c>
      <c r="X2156" s="1" t="s">
        <v>468</v>
      </c>
      <c r="Y2156" s="1" t="s">
        <v>4172</v>
      </c>
      <c r="Z2156" s="1" t="s">
        <v>90</v>
      </c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hidden="1" x14ac:dyDescent="0.25">
      <c r="A2157" s="1" t="s">
        <v>5256</v>
      </c>
      <c r="B2157" s="1" t="s">
        <v>5257</v>
      </c>
      <c r="C2157" s="1" t="s">
        <v>97</v>
      </c>
      <c r="D2157" s="1" t="s">
        <v>116</v>
      </c>
      <c r="E2157" s="1" t="s">
        <v>1262</v>
      </c>
      <c r="F2157" s="1" t="s">
        <v>88</v>
      </c>
      <c r="G2157" s="1" t="s">
        <v>89</v>
      </c>
      <c r="H2157" s="1" t="s">
        <v>3682</v>
      </c>
      <c r="I2157" s="1" t="s">
        <v>109</v>
      </c>
      <c r="J2157" s="1" t="s">
        <v>95</v>
      </c>
      <c r="K2157" s="1">
        <v>21</v>
      </c>
      <c r="L2157" s="1" t="s">
        <v>101</v>
      </c>
      <c r="M2157" s="1" t="s">
        <v>469</v>
      </c>
      <c r="N2157" s="1" t="s">
        <v>91</v>
      </c>
      <c r="O2157" s="1" t="s">
        <v>92</v>
      </c>
      <c r="P2157">
        <v>101</v>
      </c>
      <c r="Q2157" t="s">
        <v>299</v>
      </c>
      <c r="R2157" t="s">
        <v>339</v>
      </c>
      <c r="S2157" t="s">
        <v>339</v>
      </c>
      <c r="T2157" s="1" t="s">
        <v>5074</v>
      </c>
      <c r="U2157" s="1" t="s">
        <v>470</v>
      </c>
      <c r="V2157" s="1" t="s">
        <v>91</v>
      </c>
      <c r="W2157" s="35">
        <v>1</v>
      </c>
      <c r="X2157" s="1" t="s">
        <v>3682</v>
      </c>
      <c r="Y2157" s="1" t="s">
        <v>109</v>
      </c>
      <c r="Z2157" s="1" t="s">
        <v>95</v>
      </c>
      <c r="AA2157" s="1" t="s">
        <v>5066</v>
      </c>
      <c r="AB2157" s="1" t="s">
        <v>469</v>
      </c>
      <c r="AC2157" s="1" t="s">
        <v>105</v>
      </c>
      <c r="AD2157" s="1" t="s">
        <v>104</v>
      </c>
      <c r="AE2157" s="1" t="s">
        <v>3380</v>
      </c>
      <c r="AF2157" s="1" t="s">
        <v>90</v>
      </c>
      <c r="AG2157" s="1" t="s">
        <v>113</v>
      </c>
      <c r="AH2157" s="1" t="s">
        <v>5066</v>
      </c>
      <c r="AI2157" s="1" t="s">
        <v>470</v>
      </c>
      <c r="AJ2157" s="1" t="s">
        <v>91</v>
      </c>
      <c r="AK2157" s="34">
        <v>2</v>
      </c>
      <c r="AL2157" s="1" t="s">
        <v>3380</v>
      </c>
      <c r="AM2157" s="1" t="s">
        <v>90</v>
      </c>
      <c r="AN2157" s="1" t="s">
        <v>113</v>
      </c>
      <c r="AO2157" s="1"/>
      <c r="AP2157" s="1"/>
      <c r="AQ2157" s="1"/>
      <c r="AR2157" s="1"/>
      <c r="AS2157" s="1"/>
      <c r="AT2157" s="1"/>
      <c r="AU2157" s="1"/>
      <c r="AV2157" s="1" t="s">
        <v>7578</v>
      </c>
      <c r="AW2157" s="1" t="s">
        <v>470</v>
      </c>
      <c r="AX2157" s="1" t="s">
        <v>91</v>
      </c>
      <c r="AY2157" s="34">
        <v>2</v>
      </c>
      <c r="AZ2157" s="1" t="s">
        <v>3682</v>
      </c>
      <c r="BA2157" s="1" t="s">
        <v>88</v>
      </c>
      <c r="BB2157" s="1" t="s">
        <v>88</v>
      </c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hidden="1" x14ac:dyDescent="0.25">
      <c r="A2158" s="1" t="s">
        <v>984</v>
      </c>
      <c r="B2158" s="1" t="s">
        <v>2128</v>
      </c>
      <c r="C2158" s="1" t="s">
        <v>97</v>
      </c>
      <c r="D2158" s="1" t="s">
        <v>3373</v>
      </c>
      <c r="E2158" s="1" t="s">
        <v>1262</v>
      </c>
      <c r="F2158" s="1" t="s">
        <v>90</v>
      </c>
      <c r="G2158" s="1" t="s">
        <v>88</v>
      </c>
      <c r="H2158" s="1" t="s">
        <v>148</v>
      </c>
      <c r="I2158" s="1" t="s">
        <v>119</v>
      </c>
      <c r="J2158" s="1" t="s">
        <v>90</v>
      </c>
      <c r="K2158" s="1">
        <v>23</v>
      </c>
      <c r="L2158" s="1" t="s">
        <v>101</v>
      </c>
      <c r="M2158" s="1" t="s">
        <v>469</v>
      </c>
      <c r="N2158" s="1" t="s">
        <v>91</v>
      </c>
      <c r="O2158" s="1" t="s">
        <v>104</v>
      </c>
      <c r="P2158">
        <v>91</v>
      </c>
      <c r="Q2158" t="s">
        <v>299</v>
      </c>
      <c r="R2158" t="s">
        <v>300</v>
      </c>
      <c r="S2158" t="s">
        <v>300</v>
      </c>
      <c r="T2158" s="1" t="s">
        <v>1339</v>
      </c>
      <c r="U2158" s="1" t="s">
        <v>470</v>
      </c>
      <c r="V2158" s="1" t="s">
        <v>91</v>
      </c>
      <c r="W2158" s="35">
        <v>1</v>
      </c>
      <c r="X2158" s="1" t="s">
        <v>148</v>
      </c>
      <c r="Y2158" s="1" t="s">
        <v>119</v>
      </c>
      <c r="Z2158" s="1" t="s">
        <v>90</v>
      </c>
      <c r="AA2158" s="1" t="s">
        <v>3036</v>
      </c>
      <c r="AB2158" s="1" t="s">
        <v>469</v>
      </c>
      <c r="AC2158" s="1" t="s">
        <v>105</v>
      </c>
      <c r="AD2158" s="1" t="s">
        <v>104</v>
      </c>
      <c r="AE2158" s="1" t="s">
        <v>146</v>
      </c>
      <c r="AF2158" s="1" t="s">
        <v>88</v>
      </c>
      <c r="AG2158" s="1" t="s">
        <v>90</v>
      </c>
      <c r="AH2158" s="1" t="s">
        <v>3036</v>
      </c>
      <c r="AI2158" s="1" t="s">
        <v>470</v>
      </c>
      <c r="AJ2158" s="1" t="s">
        <v>91</v>
      </c>
      <c r="AK2158" s="34">
        <v>2</v>
      </c>
      <c r="AL2158" s="1" t="s">
        <v>146</v>
      </c>
      <c r="AM2158" s="1" t="s">
        <v>88</v>
      </c>
      <c r="AN2158" s="1" t="s">
        <v>90</v>
      </c>
      <c r="AO2158" s="1"/>
      <c r="AP2158" s="1"/>
      <c r="AQ2158" s="1"/>
      <c r="AR2158" s="1"/>
      <c r="AS2158" s="1"/>
      <c r="AT2158" s="1"/>
      <c r="AU2158" s="1"/>
      <c r="AV2158" s="1" t="s">
        <v>5602</v>
      </c>
      <c r="AW2158" s="1" t="s">
        <v>470</v>
      </c>
      <c r="AX2158" s="1" t="s">
        <v>91</v>
      </c>
      <c r="AY2158" s="34">
        <v>3</v>
      </c>
      <c r="AZ2158" s="1" t="s">
        <v>6112</v>
      </c>
      <c r="BA2158" s="1" t="s">
        <v>90</v>
      </c>
      <c r="BB2158" s="1" t="s">
        <v>99</v>
      </c>
      <c r="BC2158" s="1" t="s">
        <v>6756</v>
      </c>
      <c r="BD2158" s="1" t="s">
        <v>470</v>
      </c>
      <c r="BE2158" s="1" t="s">
        <v>91</v>
      </c>
      <c r="BF2158" s="34">
        <v>4</v>
      </c>
      <c r="BG2158" s="1" t="s">
        <v>110</v>
      </c>
      <c r="BH2158" s="1" t="s">
        <v>95</v>
      </c>
      <c r="BI2158" s="1" t="s">
        <v>90</v>
      </c>
      <c r="BJ2158" s="1" t="s">
        <v>7134</v>
      </c>
      <c r="BK2158" s="1" t="s">
        <v>470</v>
      </c>
      <c r="BL2158" s="1" t="s">
        <v>91</v>
      </c>
      <c r="BM2158" s="34">
        <v>10</v>
      </c>
      <c r="BN2158" s="1" t="s">
        <v>468</v>
      </c>
      <c r="BO2158" s="1" t="s">
        <v>122</v>
      </c>
      <c r="BP2158" s="1" t="s">
        <v>90</v>
      </c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hidden="1" x14ac:dyDescent="0.25">
      <c r="A2159" s="1" t="s">
        <v>6918</v>
      </c>
      <c r="B2159" s="1" t="s">
        <v>6919</v>
      </c>
      <c r="C2159" s="1" t="s">
        <v>97</v>
      </c>
      <c r="D2159" s="1" t="s">
        <v>139</v>
      </c>
      <c r="E2159" s="1" t="s">
        <v>1262</v>
      </c>
      <c r="F2159" s="1" t="s">
        <v>102</v>
      </c>
      <c r="G2159" s="1" t="s">
        <v>111</v>
      </c>
      <c r="H2159" s="1" t="s">
        <v>6920</v>
      </c>
      <c r="I2159" s="1" t="s">
        <v>88</v>
      </c>
      <c r="J2159" s="1" t="s">
        <v>96</v>
      </c>
      <c r="K2159" s="1">
        <v>14</v>
      </c>
      <c r="L2159" s="1" t="s">
        <v>101</v>
      </c>
      <c r="M2159" s="1" t="s">
        <v>469</v>
      </c>
      <c r="N2159" s="1" t="s">
        <v>91</v>
      </c>
      <c r="O2159" s="1" t="s">
        <v>92</v>
      </c>
      <c r="P2159">
        <v>15291</v>
      </c>
      <c r="Q2159" t="s">
        <v>299</v>
      </c>
      <c r="R2159" t="s">
        <v>341</v>
      </c>
      <c r="S2159" t="s">
        <v>373</v>
      </c>
      <c r="T2159" s="1" t="s">
        <v>6236</v>
      </c>
      <c r="U2159" s="1" t="s">
        <v>470</v>
      </c>
      <c r="V2159" s="1" t="s">
        <v>91</v>
      </c>
      <c r="W2159" s="35">
        <v>1</v>
      </c>
      <c r="X2159" s="1" t="s">
        <v>6920</v>
      </c>
      <c r="Y2159" s="1" t="s">
        <v>88</v>
      </c>
      <c r="Z2159" s="1" t="s">
        <v>96</v>
      </c>
      <c r="AA2159" s="1" t="s">
        <v>7333</v>
      </c>
      <c r="AB2159" s="1" t="s">
        <v>469</v>
      </c>
      <c r="AC2159" s="1" t="s">
        <v>105</v>
      </c>
      <c r="AD2159" s="1" t="s">
        <v>104</v>
      </c>
      <c r="AE2159" s="1" t="s">
        <v>8270</v>
      </c>
      <c r="AF2159" s="1" t="s">
        <v>96</v>
      </c>
      <c r="AG2159" s="1" t="s">
        <v>96</v>
      </c>
      <c r="AH2159" s="1" t="s">
        <v>7333</v>
      </c>
      <c r="AI2159" s="1" t="s">
        <v>470</v>
      </c>
      <c r="AJ2159" s="1" t="s">
        <v>91</v>
      </c>
      <c r="AK2159" s="34">
        <v>2</v>
      </c>
      <c r="AL2159" s="1" t="s">
        <v>8270</v>
      </c>
      <c r="AM2159" s="1" t="s">
        <v>96</v>
      </c>
      <c r="AN2159" s="1" t="s">
        <v>96</v>
      </c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hidden="1" x14ac:dyDescent="0.25">
      <c r="A2160" s="1" t="s">
        <v>6386</v>
      </c>
      <c r="B2160" s="1" t="s">
        <v>6387</v>
      </c>
      <c r="C2160" s="1" t="s">
        <v>97</v>
      </c>
      <c r="D2160" s="1" t="s">
        <v>165</v>
      </c>
      <c r="E2160" s="1" t="s">
        <v>1262</v>
      </c>
      <c r="F2160" s="1" t="s">
        <v>99</v>
      </c>
      <c r="G2160" s="1" t="s">
        <v>116</v>
      </c>
      <c r="H2160" s="1" t="s">
        <v>6256</v>
      </c>
      <c r="I2160" s="1" t="s">
        <v>96</v>
      </c>
      <c r="J2160" s="1" t="s">
        <v>121</v>
      </c>
      <c r="K2160" s="1">
        <v>22</v>
      </c>
      <c r="L2160" s="1" t="s">
        <v>101</v>
      </c>
      <c r="M2160" s="1" t="s">
        <v>469</v>
      </c>
      <c r="N2160" s="1" t="s">
        <v>91</v>
      </c>
      <c r="O2160" s="1" t="s">
        <v>104</v>
      </c>
      <c r="P2160">
        <v>241</v>
      </c>
      <c r="Q2160" t="s">
        <v>304</v>
      </c>
      <c r="R2160" t="s">
        <v>352</v>
      </c>
      <c r="S2160" t="s">
        <v>2866</v>
      </c>
      <c r="T2160" s="1" t="s">
        <v>4861</v>
      </c>
      <c r="U2160" s="1" t="s">
        <v>470</v>
      </c>
      <c r="V2160" s="1" t="s">
        <v>91</v>
      </c>
      <c r="W2160" s="35">
        <v>1</v>
      </c>
      <c r="X2160" s="1" t="s">
        <v>6256</v>
      </c>
      <c r="Y2160" s="1" t="s">
        <v>96</v>
      </c>
      <c r="Z2160" s="1" t="s">
        <v>121</v>
      </c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hidden="1" x14ac:dyDescent="0.25">
      <c r="A2161" s="1" t="s">
        <v>6388</v>
      </c>
      <c r="B2161" s="1" t="s">
        <v>6389</v>
      </c>
      <c r="C2161" s="1" t="s">
        <v>97</v>
      </c>
      <c r="D2161" s="1" t="s">
        <v>165</v>
      </c>
      <c r="E2161" s="1" t="s">
        <v>1262</v>
      </c>
      <c r="F2161" s="1" t="s">
        <v>99</v>
      </c>
      <c r="G2161" s="1" t="s">
        <v>115</v>
      </c>
      <c r="H2161" s="1" t="s">
        <v>6256</v>
      </c>
      <c r="I2161" s="1" t="s">
        <v>96</v>
      </c>
      <c r="J2161" s="1" t="s">
        <v>110</v>
      </c>
      <c r="K2161" s="1">
        <v>30</v>
      </c>
      <c r="L2161" s="1" t="s">
        <v>101</v>
      </c>
      <c r="M2161" s="1" t="s">
        <v>469</v>
      </c>
      <c r="N2161" s="1" t="s">
        <v>91</v>
      </c>
      <c r="O2161" s="1" t="s">
        <v>104</v>
      </c>
      <c r="P2161">
        <v>241</v>
      </c>
      <c r="Q2161" t="s">
        <v>304</v>
      </c>
      <c r="R2161" t="s">
        <v>352</v>
      </c>
      <c r="S2161" t="s">
        <v>2866</v>
      </c>
      <c r="T2161" s="1" t="s">
        <v>4868</v>
      </c>
      <c r="U2161" s="1" t="s">
        <v>470</v>
      </c>
      <c r="V2161" s="1" t="s">
        <v>91</v>
      </c>
      <c r="W2161" s="35">
        <v>1</v>
      </c>
      <c r="X2161" s="1" t="s">
        <v>6256</v>
      </c>
      <c r="Y2161" s="1" t="s">
        <v>96</v>
      </c>
      <c r="Z2161" s="1" t="s">
        <v>110</v>
      </c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hidden="1" x14ac:dyDescent="0.25">
      <c r="A2162" s="1" t="s">
        <v>2129</v>
      </c>
      <c r="B2162" s="1" t="s">
        <v>2130</v>
      </c>
      <c r="C2162" s="1" t="s">
        <v>97</v>
      </c>
      <c r="D2162" s="1" t="s">
        <v>3373</v>
      </c>
      <c r="E2162" s="1" t="s">
        <v>1262</v>
      </c>
      <c r="F2162" s="1" t="s">
        <v>96</v>
      </c>
      <c r="G2162" s="1" t="s">
        <v>169</v>
      </c>
      <c r="H2162" s="1" t="s">
        <v>267</v>
      </c>
      <c r="I2162" s="1" t="s">
        <v>99</v>
      </c>
      <c r="J2162" s="1" t="s">
        <v>95</v>
      </c>
      <c r="K2162" s="1">
        <v>18</v>
      </c>
      <c r="L2162" s="1" t="s">
        <v>101</v>
      </c>
      <c r="M2162" s="1" t="s">
        <v>469</v>
      </c>
      <c r="N2162" s="1" t="s">
        <v>91</v>
      </c>
      <c r="O2162" s="1" t="s">
        <v>104</v>
      </c>
      <c r="P2162">
        <v>6694</v>
      </c>
      <c r="Q2162" t="s">
        <v>307</v>
      </c>
      <c r="R2162" t="s">
        <v>310</v>
      </c>
      <c r="S2162" t="s">
        <v>390</v>
      </c>
      <c r="T2162" s="1" t="s">
        <v>1337</v>
      </c>
      <c r="U2162" s="1" t="s">
        <v>470</v>
      </c>
      <c r="V2162" s="1" t="s">
        <v>91</v>
      </c>
      <c r="W2162" s="35">
        <v>3</v>
      </c>
      <c r="X2162" s="1" t="s">
        <v>267</v>
      </c>
      <c r="Y2162" s="1" t="s">
        <v>99</v>
      </c>
      <c r="Z2162" s="1" t="s">
        <v>95</v>
      </c>
      <c r="AA2162" s="1"/>
      <c r="AB2162" s="1"/>
      <c r="AC2162" s="1"/>
      <c r="AD2162" s="1"/>
      <c r="AE2162" s="1"/>
      <c r="AF2162" s="1"/>
      <c r="AG2162" s="1"/>
      <c r="AH2162" s="1" t="s">
        <v>2686</v>
      </c>
      <c r="AI2162" s="1" t="s">
        <v>470</v>
      </c>
      <c r="AJ2162" s="1" t="s">
        <v>91</v>
      </c>
      <c r="AK2162" s="34">
        <v>5</v>
      </c>
      <c r="AL2162" s="1" t="s">
        <v>267</v>
      </c>
      <c r="AM2162" s="1" t="s">
        <v>96</v>
      </c>
      <c r="AN2162" s="1" t="s">
        <v>96</v>
      </c>
      <c r="AO2162" s="1"/>
      <c r="AP2162" s="1"/>
      <c r="AQ2162" s="1"/>
      <c r="AR2162" s="1"/>
      <c r="AS2162" s="1"/>
      <c r="AT2162" s="1"/>
      <c r="AU2162" s="1"/>
      <c r="AV2162" s="1" t="s">
        <v>3094</v>
      </c>
      <c r="AW2162" s="1" t="s">
        <v>470</v>
      </c>
      <c r="AX2162" s="1" t="s">
        <v>91</v>
      </c>
      <c r="AY2162" s="34">
        <v>6</v>
      </c>
      <c r="AZ2162" s="1" t="s">
        <v>507</v>
      </c>
      <c r="BA2162" s="1" t="s">
        <v>96</v>
      </c>
      <c r="BB2162" s="1" t="s">
        <v>109</v>
      </c>
      <c r="BC2162" s="1" t="s">
        <v>5415</v>
      </c>
      <c r="BD2162" s="1" t="s">
        <v>470</v>
      </c>
      <c r="BE2162" s="1" t="s">
        <v>91</v>
      </c>
      <c r="BF2162" s="34">
        <v>7</v>
      </c>
      <c r="BG2162" s="1" t="s">
        <v>267</v>
      </c>
      <c r="BH2162" s="1" t="s">
        <v>96</v>
      </c>
      <c r="BI2162" s="1" t="s">
        <v>122</v>
      </c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4471</v>
      </c>
      <c r="CF2162" s="1" t="s">
        <v>470</v>
      </c>
      <c r="CG2162" s="1" t="s">
        <v>91</v>
      </c>
      <c r="CH2162" s="1" t="s">
        <v>123</v>
      </c>
      <c r="CI2162" s="1" t="s">
        <v>267</v>
      </c>
      <c r="CJ2162" s="1" t="s">
        <v>96</v>
      </c>
      <c r="CK2162" s="1" t="s">
        <v>118</v>
      </c>
      <c r="CL2162" s="1"/>
      <c r="CM2162" s="1"/>
      <c r="CN2162" s="1"/>
      <c r="CO2162" s="1"/>
      <c r="CP2162" s="1"/>
      <c r="CQ2162" s="1"/>
      <c r="CR2162" s="1"/>
    </row>
    <row r="2163" spans="1:96" hidden="1" x14ac:dyDescent="0.25">
      <c r="A2163" s="1" t="s">
        <v>5528</v>
      </c>
      <c r="B2163" s="1" t="s">
        <v>5529</v>
      </c>
      <c r="C2163" s="1" t="s">
        <v>97</v>
      </c>
      <c r="D2163" s="1" t="s">
        <v>116</v>
      </c>
      <c r="E2163" s="1" t="s">
        <v>1262</v>
      </c>
      <c r="F2163" s="1" t="s">
        <v>99</v>
      </c>
      <c r="G2163" s="1" t="s">
        <v>131</v>
      </c>
      <c r="H2163" s="1" t="s">
        <v>3403</v>
      </c>
      <c r="I2163" s="1" t="s">
        <v>88</v>
      </c>
      <c r="J2163" s="1" t="s">
        <v>90</v>
      </c>
      <c r="K2163" s="1">
        <v>14</v>
      </c>
      <c r="L2163" s="1" t="s">
        <v>101</v>
      </c>
      <c r="M2163" s="1" t="s">
        <v>469</v>
      </c>
      <c r="N2163" s="1" t="s">
        <v>91</v>
      </c>
      <c r="O2163" s="1" t="s">
        <v>104</v>
      </c>
      <c r="P2163">
        <v>104</v>
      </c>
      <c r="Q2163" t="s">
        <v>299</v>
      </c>
      <c r="R2163" t="s">
        <v>339</v>
      </c>
      <c r="S2163" t="s">
        <v>5597</v>
      </c>
      <c r="T2163" s="1" t="s">
        <v>4476</v>
      </c>
      <c r="U2163" s="1" t="s">
        <v>470</v>
      </c>
      <c r="V2163" s="1" t="s">
        <v>91</v>
      </c>
      <c r="W2163" s="35">
        <v>1</v>
      </c>
      <c r="X2163" s="1" t="s">
        <v>3403</v>
      </c>
      <c r="Y2163" s="1" t="s">
        <v>88</v>
      </c>
      <c r="Z2163" s="1" t="s">
        <v>90</v>
      </c>
      <c r="AA2163" s="1" t="s">
        <v>5960</v>
      </c>
      <c r="AB2163" s="1" t="s">
        <v>469</v>
      </c>
      <c r="AC2163" s="1" t="s">
        <v>105</v>
      </c>
      <c r="AD2163" s="1" t="s">
        <v>104</v>
      </c>
      <c r="AE2163" s="1" t="s">
        <v>5</v>
      </c>
      <c r="AF2163" s="1" t="s">
        <v>96</v>
      </c>
      <c r="AG2163" s="1" t="s">
        <v>96</v>
      </c>
      <c r="AH2163" s="1" t="s">
        <v>5960</v>
      </c>
      <c r="AI2163" s="1" t="s">
        <v>470</v>
      </c>
      <c r="AJ2163" s="1" t="s">
        <v>91</v>
      </c>
      <c r="AK2163" s="34">
        <v>2</v>
      </c>
      <c r="AL2163" s="1" t="s">
        <v>5</v>
      </c>
      <c r="AM2163" s="1" t="s">
        <v>96</v>
      </c>
      <c r="AN2163" s="1" t="s">
        <v>96</v>
      </c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hidden="1" x14ac:dyDescent="0.25">
      <c r="A2164" s="1" t="s">
        <v>700</v>
      </c>
      <c r="B2164" s="1" t="s">
        <v>2131</v>
      </c>
      <c r="C2164" s="1" t="s">
        <v>97</v>
      </c>
      <c r="D2164" s="1" t="s">
        <v>115</v>
      </c>
      <c r="E2164" s="1" t="s">
        <v>1262</v>
      </c>
      <c r="F2164" s="1" t="s">
        <v>96</v>
      </c>
      <c r="G2164" s="1" t="s">
        <v>142</v>
      </c>
      <c r="H2164" s="1" t="s">
        <v>509</v>
      </c>
      <c r="I2164" s="1" t="s">
        <v>96</v>
      </c>
      <c r="J2164" s="1" t="s">
        <v>90</v>
      </c>
      <c r="K2164" s="1">
        <v>19</v>
      </c>
      <c r="L2164" s="1" t="s">
        <v>101</v>
      </c>
      <c r="M2164" s="1" t="s">
        <v>469</v>
      </c>
      <c r="N2164" s="1" t="s">
        <v>105</v>
      </c>
      <c r="O2164" s="1" t="s">
        <v>104</v>
      </c>
      <c r="P2164">
        <v>16641</v>
      </c>
      <c r="Q2164" t="s">
        <v>301</v>
      </c>
      <c r="R2164" t="s">
        <v>374</v>
      </c>
      <c r="S2164" t="s">
        <v>2132</v>
      </c>
      <c r="T2164" s="1" t="s">
        <v>1295</v>
      </c>
      <c r="U2164" s="1" t="s">
        <v>470</v>
      </c>
      <c r="V2164" s="1" t="s">
        <v>91</v>
      </c>
      <c r="W2164" s="35">
        <v>2</v>
      </c>
      <c r="X2164" s="1" t="s">
        <v>509</v>
      </c>
      <c r="Y2164" s="1" t="s">
        <v>96</v>
      </c>
      <c r="Z2164" s="1" t="s">
        <v>90</v>
      </c>
      <c r="AA2164" s="1" t="s">
        <v>1329</v>
      </c>
      <c r="AB2164" s="1" t="s">
        <v>469</v>
      </c>
      <c r="AC2164" s="1" t="s">
        <v>105</v>
      </c>
      <c r="AD2164" s="1" t="s">
        <v>104</v>
      </c>
      <c r="AE2164" s="1" t="s">
        <v>234</v>
      </c>
      <c r="AF2164" s="1" t="s">
        <v>96</v>
      </c>
      <c r="AG2164" s="1" t="s">
        <v>90</v>
      </c>
      <c r="AH2164" s="1" t="s">
        <v>1329</v>
      </c>
      <c r="AI2164" s="1" t="s">
        <v>470</v>
      </c>
      <c r="AJ2164" s="1" t="s">
        <v>91</v>
      </c>
      <c r="AK2164" s="34">
        <v>2</v>
      </c>
      <c r="AL2164" s="1" t="s">
        <v>234</v>
      </c>
      <c r="AM2164" s="1" t="s">
        <v>96</v>
      </c>
      <c r="AN2164" s="1" t="s">
        <v>90</v>
      </c>
      <c r="AO2164" s="1"/>
      <c r="AP2164" s="1"/>
      <c r="AQ2164" s="1"/>
      <c r="AR2164" s="1"/>
      <c r="AS2164" s="1"/>
      <c r="AT2164" s="1"/>
      <c r="AU2164" s="1"/>
      <c r="AV2164" s="1" t="s">
        <v>1365</v>
      </c>
      <c r="AW2164" s="1" t="s">
        <v>470</v>
      </c>
      <c r="AX2164" s="1" t="s">
        <v>91</v>
      </c>
      <c r="AY2164" s="34">
        <v>3</v>
      </c>
      <c r="AZ2164" s="1" t="s">
        <v>1749</v>
      </c>
      <c r="BA2164" s="1" t="s">
        <v>99</v>
      </c>
      <c r="BB2164" s="1" t="s">
        <v>96</v>
      </c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hidden="1" x14ac:dyDescent="0.25">
      <c r="A2165" s="1" t="s">
        <v>5258</v>
      </c>
      <c r="B2165" s="1" t="s">
        <v>5259</v>
      </c>
      <c r="C2165" s="1" t="s">
        <v>97</v>
      </c>
      <c r="D2165" s="1" t="s">
        <v>3373</v>
      </c>
      <c r="E2165" s="1" t="s">
        <v>1262</v>
      </c>
      <c r="F2165" s="1" t="s">
        <v>88</v>
      </c>
      <c r="G2165" s="1" t="s">
        <v>106</v>
      </c>
      <c r="H2165" s="1" t="s">
        <v>471</v>
      </c>
      <c r="I2165" s="1" t="s">
        <v>2970</v>
      </c>
      <c r="J2165" s="1" t="s">
        <v>96</v>
      </c>
      <c r="K2165" s="1">
        <v>14</v>
      </c>
      <c r="L2165" s="1" t="s">
        <v>101</v>
      </c>
      <c r="M2165" s="1" t="s">
        <v>469</v>
      </c>
      <c r="N2165" s="1" t="s">
        <v>91</v>
      </c>
      <c r="O2165" s="1" t="s">
        <v>104</v>
      </c>
      <c r="P2165">
        <v>3</v>
      </c>
      <c r="Q2165" t="s">
        <v>400</v>
      </c>
      <c r="R2165" t="s">
        <v>401</v>
      </c>
      <c r="S2165" t="s">
        <v>402</v>
      </c>
      <c r="T2165" s="1" t="s">
        <v>4446</v>
      </c>
      <c r="U2165" s="1" t="s">
        <v>470</v>
      </c>
      <c r="V2165" s="1" t="s">
        <v>91</v>
      </c>
      <c r="W2165" s="35">
        <v>2</v>
      </c>
      <c r="X2165" s="1" t="s">
        <v>471</v>
      </c>
      <c r="Y2165" s="1" t="s">
        <v>99</v>
      </c>
      <c r="Z2165" s="1" t="s">
        <v>102</v>
      </c>
      <c r="AA2165" s="1"/>
      <c r="AB2165" s="1"/>
      <c r="AC2165" s="1"/>
      <c r="AD2165" s="1"/>
      <c r="AE2165" s="1"/>
      <c r="AF2165" s="1"/>
      <c r="AG2165" s="1"/>
      <c r="AH2165" s="1" t="s">
        <v>7333</v>
      </c>
      <c r="AI2165" s="1" t="s">
        <v>476</v>
      </c>
      <c r="AJ2165" s="1" t="s">
        <v>91</v>
      </c>
      <c r="AK2165" s="34">
        <v>3</v>
      </c>
      <c r="AL2165" s="1" t="s">
        <v>471</v>
      </c>
      <c r="AM2165" s="1" t="s">
        <v>7373</v>
      </c>
      <c r="AN2165" s="1" t="s">
        <v>96</v>
      </c>
      <c r="AO2165" s="1"/>
      <c r="AP2165" s="1"/>
      <c r="AQ2165" s="1"/>
      <c r="AR2165" s="1"/>
      <c r="AS2165" s="1"/>
      <c r="AT2165" s="1"/>
      <c r="AU2165" s="1"/>
      <c r="AV2165" s="1" t="s">
        <v>8056</v>
      </c>
      <c r="AW2165" s="1" t="s">
        <v>470</v>
      </c>
      <c r="AX2165" s="1" t="s">
        <v>91</v>
      </c>
      <c r="AY2165" s="34">
        <v>5</v>
      </c>
      <c r="AZ2165" s="1" t="s">
        <v>471</v>
      </c>
      <c r="BA2165" s="1" t="s">
        <v>4181</v>
      </c>
      <c r="BB2165" s="1" t="s">
        <v>96</v>
      </c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hidden="1" x14ac:dyDescent="0.25">
      <c r="A2166" s="1" t="s">
        <v>5260</v>
      </c>
      <c r="B2166" s="1" t="s">
        <v>5261</v>
      </c>
      <c r="C2166" s="1" t="s">
        <v>97</v>
      </c>
      <c r="D2166" s="1" t="s">
        <v>3373</v>
      </c>
      <c r="E2166" s="1" t="s">
        <v>1262</v>
      </c>
      <c r="F2166" s="1" t="s">
        <v>88</v>
      </c>
      <c r="G2166" s="1" t="s">
        <v>116</v>
      </c>
      <c r="H2166" s="1" t="s">
        <v>468</v>
      </c>
      <c r="I2166" s="1" t="s">
        <v>95</v>
      </c>
      <c r="J2166" s="1" t="s">
        <v>119</v>
      </c>
      <c r="K2166" s="1">
        <v>20</v>
      </c>
      <c r="L2166" s="1" t="s">
        <v>101</v>
      </c>
      <c r="M2166" s="1" t="s">
        <v>469</v>
      </c>
      <c r="N2166" s="1" t="s">
        <v>91</v>
      </c>
      <c r="O2166" s="1" t="s">
        <v>104</v>
      </c>
      <c r="P2166">
        <v>3</v>
      </c>
      <c r="Q2166" t="s">
        <v>400</v>
      </c>
      <c r="R2166" t="s">
        <v>401</v>
      </c>
      <c r="S2166" t="s">
        <v>402</v>
      </c>
      <c r="T2166" s="1" t="s">
        <v>5068</v>
      </c>
      <c r="U2166" s="1" t="s">
        <v>470</v>
      </c>
      <c r="V2166" s="1" t="s">
        <v>91</v>
      </c>
      <c r="W2166" s="35">
        <v>10</v>
      </c>
      <c r="X2166" s="1" t="s">
        <v>468</v>
      </c>
      <c r="Y2166" s="1" t="s">
        <v>95</v>
      </c>
      <c r="Z2166" s="1" t="s">
        <v>119</v>
      </c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hidden="1" x14ac:dyDescent="0.25">
      <c r="A2167" s="1" t="s">
        <v>944</v>
      </c>
      <c r="B2167" s="1" t="s">
        <v>2133</v>
      </c>
      <c r="C2167" s="1" t="s">
        <v>97</v>
      </c>
      <c r="D2167" s="1" t="s">
        <v>3373</v>
      </c>
      <c r="E2167" s="1" t="s">
        <v>1262</v>
      </c>
      <c r="F2167" s="1" t="s">
        <v>90</v>
      </c>
      <c r="G2167" s="1" t="s">
        <v>99</v>
      </c>
      <c r="H2167" s="1" t="s">
        <v>471</v>
      </c>
      <c r="I2167" s="1" t="s">
        <v>96</v>
      </c>
      <c r="J2167" s="1" t="s">
        <v>110</v>
      </c>
      <c r="K2167" s="1">
        <v>23</v>
      </c>
      <c r="L2167" s="1" t="s">
        <v>101</v>
      </c>
      <c r="M2167" s="1" t="s">
        <v>469</v>
      </c>
      <c r="N2167" s="1" t="s">
        <v>91</v>
      </c>
      <c r="O2167" s="1" t="s">
        <v>104</v>
      </c>
      <c r="P2167">
        <v>16</v>
      </c>
      <c r="Q2167" t="s">
        <v>307</v>
      </c>
      <c r="R2167" t="s">
        <v>331</v>
      </c>
      <c r="S2167" t="s">
        <v>378</v>
      </c>
      <c r="T2167" s="1" t="s">
        <v>1263</v>
      </c>
      <c r="U2167" s="1" t="s">
        <v>470</v>
      </c>
      <c r="V2167" s="1" t="s">
        <v>91</v>
      </c>
      <c r="W2167" s="35">
        <v>1</v>
      </c>
      <c r="X2167" s="1" t="s">
        <v>471</v>
      </c>
      <c r="Y2167" s="1" t="s">
        <v>96</v>
      </c>
      <c r="Z2167" s="1" t="s">
        <v>110</v>
      </c>
      <c r="AA2167" s="1" t="s">
        <v>3036</v>
      </c>
      <c r="AB2167" s="1" t="s">
        <v>469</v>
      </c>
      <c r="AC2167" s="1" t="s">
        <v>105</v>
      </c>
      <c r="AD2167" s="1" t="s">
        <v>104</v>
      </c>
      <c r="AE2167" s="1" t="s">
        <v>2816</v>
      </c>
      <c r="AF2167" s="1" t="s">
        <v>107</v>
      </c>
      <c r="AG2167" s="1" t="s">
        <v>111</v>
      </c>
      <c r="AH2167" s="1" t="s">
        <v>2685</v>
      </c>
      <c r="AI2167" s="1" t="s">
        <v>470</v>
      </c>
      <c r="AJ2167" s="1" t="s">
        <v>91</v>
      </c>
      <c r="AK2167" s="34">
        <v>3</v>
      </c>
      <c r="AL2167" s="1" t="s">
        <v>471</v>
      </c>
      <c r="AM2167" s="1" t="s">
        <v>2705</v>
      </c>
      <c r="AN2167" s="1" t="s">
        <v>96</v>
      </c>
      <c r="AO2167" s="1"/>
      <c r="AP2167" s="1"/>
      <c r="AQ2167" s="1"/>
      <c r="AR2167" s="1"/>
      <c r="AS2167" s="1"/>
      <c r="AT2167" s="1"/>
      <c r="AU2167" s="1"/>
      <c r="AV2167" s="1" t="s">
        <v>3036</v>
      </c>
      <c r="AW2167" s="1" t="s">
        <v>470</v>
      </c>
      <c r="AX2167" s="1" t="s">
        <v>91</v>
      </c>
      <c r="AY2167" s="34">
        <v>2</v>
      </c>
      <c r="AZ2167" s="1" t="s">
        <v>2816</v>
      </c>
      <c r="BA2167" s="1" t="s">
        <v>107</v>
      </c>
      <c r="BB2167" s="1" t="s">
        <v>111</v>
      </c>
      <c r="BC2167" s="1" t="s">
        <v>3058</v>
      </c>
      <c r="BD2167" s="1" t="s">
        <v>470</v>
      </c>
      <c r="BE2167" s="1" t="s">
        <v>91</v>
      </c>
      <c r="BF2167" s="34">
        <v>4</v>
      </c>
      <c r="BG2167" s="1" t="s">
        <v>471</v>
      </c>
      <c r="BH2167" s="1" t="s">
        <v>127</v>
      </c>
      <c r="BI2167" s="1" t="s">
        <v>90</v>
      </c>
      <c r="BJ2167" s="1" t="s">
        <v>3376</v>
      </c>
      <c r="BK2167" s="1" t="s">
        <v>470</v>
      </c>
      <c r="BL2167" s="1" t="s">
        <v>91</v>
      </c>
      <c r="BM2167" s="34">
        <v>5</v>
      </c>
      <c r="BN2167" s="1" t="s">
        <v>471</v>
      </c>
      <c r="BO2167" s="1" t="s">
        <v>127</v>
      </c>
      <c r="BP2167" s="1" t="s">
        <v>100</v>
      </c>
      <c r="BQ2167" s="1" t="s">
        <v>4854</v>
      </c>
      <c r="BR2167" s="1" t="s">
        <v>470</v>
      </c>
      <c r="BS2167" s="1" t="s">
        <v>91</v>
      </c>
      <c r="BT2167" s="34">
        <v>3</v>
      </c>
      <c r="BU2167" s="1" t="s">
        <v>472</v>
      </c>
      <c r="BV2167" s="1" t="s">
        <v>3751</v>
      </c>
      <c r="BW2167" s="1" t="s">
        <v>102</v>
      </c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hidden="1" x14ac:dyDescent="0.25">
      <c r="A2168" s="1" t="s">
        <v>9169</v>
      </c>
      <c r="B2168" s="1" t="s">
        <v>9170</v>
      </c>
      <c r="C2168" s="1" t="s">
        <v>97</v>
      </c>
      <c r="D2168" s="1" t="s">
        <v>3373</v>
      </c>
      <c r="E2168" s="1" t="s">
        <v>1262</v>
      </c>
      <c r="F2168" s="1" t="s">
        <v>119</v>
      </c>
      <c r="G2168" s="1" t="s">
        <v>121</v>
      </c>
      <c r="H2168" s="1" t="s">
        <v>9171</v>
      </c>
      <c r="I2168" s="1" t="s">
        <v>88</v>
      </c>
      <c r="J2168" s="1" t="s">
        <v>142</v>
      </c>
      <c r="K2168" s="1">
        <v>15</v>
      </c>
      <c r="L2168" s="1" t="s">
        <v>101</v>
      </c>
      <c r="M2168" s="1" t="s">
        <v>469</v>
      </c>
      <c r="N2168" s="1" t="s">
        <v>91</v>
      </c>
      <c r="O2168" s="1" t="s">
        <v>104</v>
      </c>
      <c r="P2168">
        <v>6729</v>
      </c>
      <c r="Q2168" t="s">
        <v>304</v>
      </c>
      <c r="R2168" t="s">
        <v>338</v>
      </c>
      <c r="S2168" t="s">
        <v>9172</v>
      </c>
      <c r="T2168" s="1" t="s">
        <v>8049</v>
      </c>
      <c r="U2168" s="1" t="s">
        <v>470</v>
      </c>
      <c r="V2168" s="1" t="s">
        <v>91</v>
      </c>
      <c r="W2168" s="35">
        <v>1</v>
      </c>
      <c r="X2168" s="1" t="s">
        <v>9171</v>
      </c>
      <c r="Y2168" s="1" t="s">
        <v>88</v>
      </c>
      <c r="Z2168" s="1" t="s">
        <v>142</v>
      </c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hidden="1" x14ac:dyDescent="0.25">
      <c r="A2169" s="1" t="s">
        <v>6113</v>
      </c>
      <c r="B2169" s="1" t="s">
        <v>6114</v>
      </c>
      <c r="C2169" s="1" t="s">
        <v>97</v>
      </c>
      <c r="D2169" s="1" t="s">
        <v>3373</v>
      </c>
      <c r="E2169" s="1" t="s">
        <v>1262</v>
      </c>
      <c r="F2169" s="1" t="s">
        <v>102</v>
      </c>
      <c r="G2169" s="1" t="s">
        <v>109</v>
      </c>
      <c r="H2169" s="1" t="s">
        <v>6115</v>
      </c>
      <c r="I2169" s="1" t="s">
        <v>90</v>
      </c>
      <c r="J2169" s="1" t="s">
        <v>118</v>
      </c>
      <c r="K2169" s="1">
        <v>30</v>
      </c>
      <c r="L2169" s="1" t="s">
        <v>101</v>
      </c>
      <c r="M2169" s="1" t="s">
        <v>469</v>
      </c>
      <c r="N2169" s="1" t="s">
        <v>91</v>
      </c>
      <c r="O2169" s="1" t="s">
        <v>104</v>
      </c>
      <c r="P2169">
        <v>4</v>
      </c>
      <c r="Q2169" t="s">
        <v>307</v>
      </c>
      <c r="R2169" t="s">
        <v>308</v>
      </c>
      <c r="S2169" t="s">
        <v>4214</v>
      </c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hidden="1" x14ac:dyDescent="0.25">
      <c r="A2170" s="1" t="s">
        <v>2134</v>
      </c>
      <c r="B2170" s="1" t="s">
        <v>2135</v>
      </c>
      <c r="C2170" s="1" t="s">
        <v>97</v>
      </c>
      <c r="D2170" s="1" t="s">
        <v>115</v>
      </c>
      <c r="E2170" s="1" t="s">
        <v>1262</v>
      </c>
      <c r="F2170" s="1" t="s">
        <v>96</v>
      </c>
      <c r="G2170" s="1" t="s">
        <v>115</v>
      </c>
      <c r="H2170" s="1" t="s">
        <v>201</v>
      </c>
      <c r="I2170" s="1" t="s">
        <v>96</v>
      </c>
      <c r="J2170" s="1" t="s">
        <v>102</v>
      </c>
      <c r="K2170" s="1">
        <v>20</v>
      </c>
      <c r="L2170" s="1" t="s">
        <v>101</v>
      </c>
      <c r="M2170" s="1" t="s">
        <v>469</v>
      </c>
      <c r="N2170" s="1" t="s">
        <v>91</v>
      </c>
      <c r="O2170" s="1" t="s">
        <v>92</v>
      </c>
      <c r="P2170">
        <v>267</v>
      </c>
      <c r="Q2170" t="s">
        <v>304</v>
      </c>
      <c r="R2170" t="s">
        <v>328</v>
      </c>
      <c r="S2170" t="s">
        <v>1220</v>
      </c>
      <c r="T2170" s="1" t="s">
        <v>5083</v>
      </c>
      <c r="U2170" s="1" t="s">
        <v>470</v>
      </c>
      <c r="V2170" s="1" t="s">
        <v>91</v>
      </c>
      <c r="W2170" s="35">
        <v>1</v>
      </c>
      <c r="X2170" s="1" t="s">
        <v>4241</v>
      </c>
      <c r="Y2170" s="1" t="s">
        <v>99</v>
      </c>
      <c r="Z2170" s="1" t="s">
        <v>118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hidden="1" x14ac:dyDescent="0.25">
      <c r="A2171" s="1" t="s">
        <v>7567</v>
      </c>
      <c r="B2171" s="1" t="s">
        <v>7568</v>
      </c>
      <c r="C2171" s="1" t="s">
        <v>97</v>
      </c>
      <c r="D2171" s="1" t="s">
        <v>3373</v>
      </c>
      <c r="E2171" s="1" t="s">
        <v>1262</v>
      </c>
      <c r="F2171" s="1" t="s">
        <v>95</v>
      </c>
      <c r="G2171" s="1" t="s">
        <v>129</v>
      </c>
      <c r="H2171" s="1" t="s">
        <v>7061</v>
      </c>
      <c r="I2171" s="1" t="s">
        <v>131</v>
      </c>
      <c r="J2171" s="1" t="s">
        <v>96</v>
      </c>
      <c r="K2171" s="1">
        <v>13</v>
      </c>
      <c r="L2171" s="1" t="s">
        <v>101</v>
      </c>
      <c r="M2171" s="1" t="s">
        <v>469</v>
      </c>
      <c r="N2171" s="1" t="s">
        <v>91</v>
      </c>
      <c r="O2171" s="1" t="s">
        <v>92</v>
      </c>
      <c r="P2171">
        <v>98</v>
      </c>
      <c r="Q2171" t="s">
        <v>299</v>
      </c>
      <c r="R2171" t="s">
        <v>300</v>
      </c>
      <c r="S2171" t="s">
        <v>326</v>
      </c>
      <c r="T2171" s="1" t="s">
        <v>7276</v>
      </c>
      <c r="U2171" s="1" t="s">
        <v>470</v>
      </c>
      <c r="V2171" s="1" t="s">
        <v>91</v>
      </c>
      <c r="W2171" s="35">
        <v>1</v>
      </c>
      <c r="X2171" s="1" t="s">
        <v>7061</v>
      </c>
      <c r="Y2171" s="1" t="s">
        <v>131</v>
      </c>
      <c r="Z2171" s="1" t="s">
        <v>96</v>
      </c>
      <c r="AA2171" s="1" t="s">
        <v>8056</v>
      </c>
      <c r="AB2171" s="1" t="s">
        <v>469</v>
      </c>
      <c r="AC2171" s="1" t="s">
        <v>105</v>
      </c>
      <c r="AD2171" s="1" t="s">
        <v>104</v>
      </c>
      <c r="AE2171" s="1" t="s">
        <v>9085</v>
      </c>
      <c r="AF2171" s="1" t="s">
        <v>119</v>
      </c>
      <c r="AG2171" s="1" t="s">
        <v>142</v>
      </c>
      <c r="AH2171" s="1" t="s">
        <v>8056</v>
      </c>
      <c r="AI2171" s="1" t="s">
        <v>470</v>
      </c>
      <c r="AJ2171" s="1" t="s">
        <v>91</v>
      </c>
      <c r="AK2171" s="34">
        <v>2</v>
      </c>
      <c r="AL2171" s="1" t="s">
        <v>9085</v>
      </c>
      <c r="AM2171" s="1" t="s">
        <v>119</v>
      </c>
      <c r="AN2171" s="1" t="s">
        <v>142</v>
      </c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25">
      <c r="A2172" s="1" t="s">
        <v>5262</v>
      </c>
      <c r="B2172" s="1" t="s">
        <v>5263</v>
      </c>
      <c r="C2172" s="1" t="s">
        <v>97</v>
      </c>
      <c r="D2172" s="1" t="s">
        <v>3373</v>
      </c>
      <c r="E2172" s="1" t="s">
        <v>1262</v>
      </c>
      <c r="F2172" s="1" t="s">
        <v>88</v>
      </c>
      <c r="G2172" s="1" t="s">
        <v>151</v>
      </c>
      <c r="H2172" s="1" t="s">
        <v>1088</v>
      </c>
      <c r="I2172" s="1" t="s">
        <v>96</v>
      </c>
      <c r="J2172" s="1" t="s">
        <v>110</v>
      </c>
      <c r="K2172" s="1">
        <v>19</v>
      </c>
      <c r="L2172" s="1" t="s">
        <v>101</v>
      </c>
      <c r="M2172" s="1" t="s">
        <v>469</v>
      </c>
      <c r="N2172" s="1" t="s">
        <v>91</v>
      </c>
      <c r="O2172" s="1" t="s">
        <v>92</v>
      </c>
      <c r="P2172">
        <v>161</v>
      </c>
      <c r="Q2172" t="s">
        <v>296</v>
      </c>
      <c r="R2172" t="s">
        <v>380</v>
      </c>
      <c r="S2172" t="s">
        <v>387</v>
      </c>
      <c r="T2172" s="1" t="s">
        <v>5083</v>
      </c>
      <c r="U2172" s="1" t="s">
        <v>470</v>
      </c>
      <c r="V2172" s="1" t="s">
        <v>91</v>
      </c>
      <c r="W2172" s="35">
        <v>1</v>
      </c>
      <c r="X2172" s="1" t="s">
        <v>1088</v>
      </c>
      <c r="Y2172" s="1" t="s">
        <v>96</v>
      </c>
      <c r="Z2172" s="1" t="s">
        <v>110</v>
      </c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hidden="1" x14ac:dyDescent="0.25">
      <c r="A2173" s="1" t="s">
        <v>4321</v>
      </c>
      <c r="B2173" s="1" t="s">
        <v>4322</v>
      </c>
      <c r="C2173" s="1" t="s">
        <v>97</v>
      </c>
      <c r="D2173" s="1" t="s">
        <v>3373</v>
      </c>
      <c r="E2173" s="1" t="s">
        <v>1262</v>
      </c>
      <c r="F2173" s="1" t="s">
        <v>88</v>
      </c>
      <c r="G2173" s="1" t="s">
        <v>144</v>
      </c>
      <c r="H2173" s="1" t="s">
        <v>471</v>
      </c>
      <c r="I2173" s="1" t="s">
        <v>95</v>
      </c>
      <c r="J2173" s="1" t="s">
        <v>142</v>
      </c>
      <c r="K2173" s="1">
        <v>17</v>
      </c>
      <c r="L2173" s="1" t="s">
        <v>101</v>
      </c>
      <c r="M2173" s="1" t="s">
        <v>469</v>
      </c>
      <c r="N2173" s="1" t="s">
        <v>91</v>
      </c>
      <c r="O2173" s="1" t="s">
        <v>104</v>
      </c>
      <c r="P2173">
        <v>150</v>
      </c>
      <c r="Q2173" t="s">
        <v>316</v>
      </c>
      <c r="R2173" t="s">
        <v>316</v>
      </c>
      <c r="S2173" t="s">
        <v>316</v>
      </c>
      <c r="T2173" s="1" t="s">
        <v>5077</v>
      </c>
      <c r="U2173" s="1" t="s">
        <v>470</v>
      </c>
      <c r="V2173" s="1" t="s">
        <v>91</v>
      </c>
      <c r="W2173" s="35">
        <v>1</v>
      </c>
      <c r="X2173" s="1" t="s">
        <v>471</v>
      </c>
      <c r="Y2173" s="1" t="s">
        <v>95</v>
      </c>
      <c r="Z2173" s="1" t="s">
        <v>142</v>
      </c>
      <c r="AA2173" s="1" t="s">
        <v>4471</v>
      </c>
      <c r="AB2173" s="1" t="s">
        <v>469</v>
      </c>
      <c r="AC2173" s="1" t="s">
        <v>91</v>
      </c>
      <c r="AD2173" s="1" t="s">
        <v>104</v>
      </c>
      <c r="AE2173" s="1" t="s">
        <v>471</v>
      </c>
      <c r="AF2173" s="1" t="s">
        <v>145</v>
      </c>
      <c r="AG2173" s="1" t="s">
        <v>96</v>
      </c>
      <c r="AH2173" s="1" t="s">
        <v>4471</v>
      </c>
      <c r="AI2173" s="1" t="s">
        <v>470</v>
      </c>
      <c r="AJ2173" s="1" t="s">
        <v>91</v>
      </c>
      <c r="AK2173" s="34">
        <v>2</v>
      </c>
      <c r="AL2173" s="1" t="s">
        <v>471</v>
      </c>
      <c r="AM2173" s="1" t="s">
        <v>145</v>
      </c>
      <c r="AN2173" s="1" t="s">
        <v>96</v>
      </c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hidden="1" x14ac:dyDescent="0.25">
      <c r="A2174" s="1" t="s">
        <v>1059</v>
      </c>
      <c r="B2174" s="1" t="s">
        <v>2136</v>
      </c>
      <c r="C2174" s="1" t="s">
        <v>97</v>
      </c>
      <c r="D2174" s="1" t="s">
        <v>3373</v>
      </c>
      <c r="E2174" s="1" t="s">
        <v>1262</v>
      </c>
      <c r="F2174" s="1" t="s">
        <v>96</v>
      </c>
      <c r="G2174" s="1" t="s">
        <v>109</v>
      </c>
      <c r="H2174" s="1" t="s">
        <v>471</v>
      </c>
      <c r="I2174" s="1" t="s">
        <v>90</v>
      </c>
      <c r="J2174" s="1" t="s">
        <v>99</v>
      </c>
      <c r="K2174" s="1">
        <v>16</v>
      </c>
      <c r="L2174" s="1" t="s">
        <v>101</v>
      </c>
      <c r="M2174" s="1" t="s">
        <v>469</v>
      </c>
      <c r="N2174" s="1" t="s">
        <v>91</v>
      </c>
      <c r="O2174" s="1" t="s">
        <v>104</v>
      </c>
      <c r="P2174">
        <v>150</v>
      </c>
      <c r="Q2174" t="s">
        <v>316</v>
      </c>
      <c r="R2174" t="s">
        <v>316</v>
      </c>
      <c r="S2174" t="s">
        <v>316</v>
      </c>
      <c r="T2174" s="1" t="s">
        <v>1314</v>
      </c>
      <c r="U2174" s="1" t="s">
        <v>470</v>
      </c>
      <c r="V2174" s="1" t="s">
        <v>91</v>
      </c>
      <c r="W2174" s="35">
        <v>3</v>
      </c>
      <c r="X2174" s="1" t="s">
        <v>471</v>
      </c>
      <c r="Y2174" s="1" t="s">
        <v>90</v>
      </c>
      <c r="Z2174" s="1" t="s">
        <v>99</v>
      </c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hidden="1" x14ac:dyDescent="0.25">
      <c r="A2175" s="1" t="s">
        <v>4964</v>
      </c>
      <c r="B2175" s="1" t="s">
        <v>4965</v>
      </c>
      <c r="C2175" s="1" t="s">
        <v>97</v>
      </c>
      <c r="D2175" s="1" t="s">
        <v>3373</v>
      </c>
      <c r="E2175" s="1" t="s">
        <v>1262</v>
      </c>
      <c r="F2175" s="1" t="s">
        <v>99</v>
      </c>
      <c r="G2175" s="1" t="s">
        <v>122</v>
      </c>
      <c r="H2175" s="1" t="s">
        <v>471</v>
      </c>
      <c r="I2175" s="1" t="s">
        <v>2763</v>
      </c>
      <c r="J2175" s="1" t="s">
        <v>96</v>
      </c>
      <c r="K2175" s="1">
        <v>17</v>
      </c>
      <c r="L2175" s="1" t="s">
        <v>101</v>
      </c>
      <c r="M2175" s="1" t="s">
        <v>469</v>
      </c>
      <c r="N2175" s="1" t="s">
        <v>91</v>
      </c>
      <c r="O2175" s="1" t="s">
        <v>104</v>
      </c>
      <c r="P2175">
        <v>150</v>
      </c>
      <c r="Q2175" t="s">
        <v>316</v>
      </c>
      <c r="R2175" t="s">
        <v>316</v>
      </c>
      <c r="S2175" t="s">
        <v>316</v>
      </c>
      <c r="T2175" s="1" t="s">
        <v>4894</v>
      </c>
      <c r="U2175" s="1" t="s">
        <v>470</v>
      </c>
      <c r="V2175" s="1" t="s">
        <v>91</v>
      </c>
      <c r="W2175" s="35">
        <v>1</v>
      </c>
      <c r="X2175" s="1" t="s">
        <v>471</v>
      </c>
      <c r="Y2175" s="1" t="s">
        <v>2763</v>
      </c>
      <c r="Z2175" s="1" t="s">
        <v>96</v>
      </c>
      <c r="AA2175" s="1" t="s">
        <v>6266</v>
      </c>
      <c r="AB2175" s="1" t="s">
        <v>469</v>
      </c>
      <c r="AC2175" s="1" t="s">
        <v>105</v>
      </c>
      <c r="AD2175" s="1" t="s">
        <v>104</v>
      </c>
      <c r="AE2175" s="1" t="s">
        <v>471</v>
      </c>
      <c r="AF2175" s="1" t="s">
        <v>4158</v>
      </c>
      <c r="AG2175" s="1" t="s">
        <v>96</v>
      </c>
      <c r="AH2175" s="1" t="s">
        <v>6266</v>
      </c>
      <c r="AI2175" s="1" t="s">
        <v>470</v>
      </c>
      <c r="AJ2175" s="1" t="s">
        <v>91</v>
      </c>
      <c r="AK2175" s="34">
        <v>2</v>
      </c>
      <c r="AL2175" s="1" t="s">
        <v>471</v>
      </c>
      <c r="AM2175" s="1" t="s">
        <v>4158</v>
      </c>
      <c r="AN2175" s="1" t="s">
        <v>96</v>
      </c>
      <c r="AO2175" s="1" t="s">
        <v>7480</v>
      </c>
      <c r="AP2175" s="1" t="s">
        <v>469</v>
      </c>
      <c r="AQ2175" s="1" t="s">
        <v>105</v>
      </c>
      <c r="AR2175" s="1" t="s">
        <v>92</v>
      </c>
      <c r="AS2175" s="1" t="s">
        <v>471</v>
      </c>
      <c r="AT2175" s="1" t="s">
        <v>98</v>
      </c>
      <c r="AU2175" s="1" t="s">
        <v>96</v>
      </c>
      <c r="AV2175" s="1" t="s">
        <v>7480</v>
      </c>
      <c r="AW2175" s="1" t="s">
        <v>470</v>
      </c>
      <c r="AX2175" s="1" t="s">
        <v>91</v>
      </c>
      <c r="AY2175" s="34">
        <v>2</v>
      </c>
      <c r="AZ2175" s="1" t="s">
        <v>471</v>
      </c>
      <c r="BA2175" s="1" t="s">
        <v>98</v>
      </c>
      <c r="BB2175" s="1" t="s">
        <v>96</v>
      </c>
      <c r="BC2175" s="1" t="s">
        <v>8445</v>
      </c>
      <c r="BD2175" s="1" t="s">
        <v>470</v>
      </c>
      <c r="BE2175" s="1" t="s">
        <v>91</v>
      </c>
      <c r="BF2175" s="34">
        <v>3</v>
      </c>
      <c r="BG2175" s="1" t="s">
        <v>471</v>
      </c>
      <c r="BH2175" s="1" t="s">
        <v>194</v>
      </c>
      <c r="BI2175" s="1" t="s">
        <v>96</v>
      </c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 t="s">
        <v>7480</v>
      </c>
      <c r="BY2175" s="1" t="s">
        <v>469</v>
      </c>
      <c r="BZ2175" s="1" t="s">
        <v>91</v>
      </c>
      <c r="CA2175" s="33"/>
      <c r="CB2175" s="1" t="s">
        <v>5938</v>
      </c>
      <c r="CC2175" s="1" t="s">
        <v>119</v>
      </c>
      <c r="CD2175" s="1" t="s">
        <v>142</v>
      </c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hidden="1" x14ac:dyDescent="0.25">
      <c r="A2176" s="1" t="s">
        <v>930</v>
      </c>
      <c r="B2176" s="1" t="s">
        <v>2137</v>
      </c>
      <c r="C2176" s="1" t="s">
        <v>97</v>
      </c>
      <c r="D2176" s="1" t="s">
        <v>3373</v>
      </c>
      <c r="E2176" s="1" t="s">
        <v>1262</v>
      </c>
      <c r="F2176" s="1" t="s">
        <v>90</v>
      </c>
      <c r="G2176" s="1" t="s">
        <v>95</v>
      </c>
      <c r="H2176" s="1" t="s">
        <v>468</v>
      </c>
      <c r="I2176" s="1" t="s">
        <v>88</v>
      </c>
      <c r="J2176" s="1" t="s">
        <v>119</v>
      </c>
      <c r="K2176" s="1">
        <v>25</v>
      </c>
      <c r="L2176" s="1" t="s">
        <v>101</v>
      </c>
      <c r="M2176" s="1" t="s">
        <v>469</v>
      </c>
      <c r="N2176" s="1" t="s">
        <v>91</v>
      </c>
      <c r="O2176" s="1" t="s">
        <v>104</v>
      </c>
      <c r="P2176">
        <v>3</v>
      </c>
      <c r="Q2176" t="s">
        <v>400</v>
      </c>
      <c r="R2176" t="s">
        <v>401</v>
      </c>
      <c r="S2176" t="s">
        <v>402</v>
      </c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 t="s">
        <v>1365</v>
      </c>
      <c r="CF2176" s="1" t="s">
        <v>470</v>
      </c>
      <c r="CG2176" s="1" t="s">
        <v>91</v>
      </c>
      <c r="CH2176" s="1" t="s">
        <v>123</v>
      </c>
      <c r="CI2176" s="1" t="s">
        <v>472</v>
      </c>
      <c r="CJ2176" s="1" t="s">
        <v>90</v>
      </c>
      <c r="CK2176" s="1" t="s">
        <v>106</v>
      </c>
      <c r="CL2176" s="1"/>
      <c r="CM2176" s="1"/>
      <c r="CN2176" s="1"/>
      <c r="CO2176" s="1"/>
      <c r="CP2176" s="1"/>
      <c r="CQ2176" s="1"/>
      <c r="CR2176" s="1"/>
    </row>
    <row r="2177" spans="1:96" hidden="1" x14ac:dyDescent="0.25">
      <c r="A2177" s="1" t="s">
        <v>3365</v>
      </c>
      <c r="B2177" s="1" t="s">
        <v>9364</v>
      </c>
      <c r="C2177" s="1" t="s">
        <v>97</v>
      </c>
      <c r="D2177" s="1" t="s">
        <v>3373</v>
      </c>
      <c r="E2177" s="1" t="s">
        <v>1262</v>
      </c>
      <c r="F2177" s="1" t="s">
        <v>127</v>
      </c>
      <c r="G2177" s="1" t="s">
        <v>90</v>
      </c>
      <c r="H2177" s="1" t="s">
        <v>149</v>
      </c>
      <c r="I2177" s="1" t="s">
        <v>99</v>
      </c>
      <c r="J2177" s="1" t="s">
        <v>127</v>
      </c>
      <c r="K2177" s="1">
        <v>27</v>
      </c>
      <c r="L2177" s="1" t="s">
        <v>101</v>
      </c>
      <c r="M2177" s="1" t="s">
        <v>469</v>
      </c>
      <c r="N2177" s="1" t="s">
        <v>91</v>
      </c>
      <c r="O2177" s="1" t="s">
        <v>104</v>
      </c>
      <c r="P2177">
        <v>1</v>
      </c>
      <c r="Q2177" t="s">
        <v>400</v>
      </c>
      <c r="R2177" t="s">
        <v>401</v>
      </c>
      <c r="S2177" t="s">
        <v>404</v>
      </c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hidden="1" x14ac:dyDescent="0.25">
      <c r="A2178" s="1" t="s">
        <v>775</v>
      </c>
      <c r="B2178" s="1" t="s">
        <v>776</v>
      </c>
      <c r="C2178" s="1" t="s">
        <v>97</v>
      </c>
      <c r="D2178" s="1" t="s">
        <v>3373</v>
      </c>
      <c r="E2178" s="1" t="s">
        <v>1262</v>
      </c>
      <c r="F2178" s="1" t="s">
        <v>96</v>
      </c>
      <c r="G2178" s="1" t="s">
        <v>115</v>
      </c>
      <c r="H2178" s="1" t="s">
        <v>245</v>
      </c>
      <c r="I2178" s="1" t="s">
        <v>102</v>
      </c>
      <c r="J2178" s="1" t="s">
        <v>102</v>
      </c>
      <c r="K2178" s="1">
        <v>25</v>
      </c>
      <c r="L2178" s="1" t="s">
        <v>101</v>
      </c>
      <c r="M2178" s="1" t="s">
        <v>469</v>
      </c>
      <c r="N2178" s="1" t="s">
        <v>91</v>
      </c>
      <c r="O2178" s="1" t="s">
        <v>104</v>
      </c>
      <c r="P2178">
        <v>1</v>
      </c>
      <c r="Q2178" t="s">
        <v>400</v>
      </c>
      <c r="R2178" t="s">
        <v>401</v>
      </c>
      <c r="S2178" t="s">
        <v>404</v>
      </c>
      <c r="T2178" s="1"/>
      <c r="U2178" s="1"/>
      <c r="V2178" s="1"/>
      <c r="W2178" s="1"/>
      <c r="X2178" s="1"/>
      <c r="Y2178" s="1"/>
      <c r="Z2178" s="1"/>
      <c r="AA2178" s="1" t="s">
        <v>1284</v>
      </c>
      <c r="AB2178" s="1" t="s">
        <v>469</v>
      </c>
      <c r="AC2178" s="1" t="s">
        <v>91</v>
      </c>
      <c r="AD2178" s="1" t="s">
        <v>104</v>
      </c>
      <c r="AE2178" s="1" t="s">
        <v>280</v>
      </c>
      <c r="AF2178" s="1" t="s">
        <v>95</v>
      </c>
      <c r="AG2178" s="1" t="s">
        <v>96</v>
      </c>
      <c r="AH2178" s="1"/>
      <c r="AI2178" s="1"/>
      <c r="AJ2178" s="1"/>
      <c r="AK2178" s="1"/>
      <c r="AL2178" s="1"/>
      <c r="AM2178" s="1"/>
      <c r="AN2178" s="1"/>
      <c r="AO2178" s="1" t="s">
        <v>1339</v>
      </c>
      <c r="AP2178" s="1" t="s">
        <v>469</v>
      </c>
      <c r="AQ2178" s="1" t="s">
        <v>91</v>
      </c>
      <c r="AR2178" s="1" t="s">
        <v>104</v>
      </c>
      <c r="AS2178" s="1" t="s">
        <v>232</v>
      </c>
      <c r="AT2178" s="1" t="s">
        <v>121</v>
      </c>
      <c r="AU2178" s="1" t="s">
        <v>127</v>
      </c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 t="s">
        <v>1311</v>
      </c>
      <c r="CF2178" s="1" t="s">
        <v>470</v>
      </c>
      <c r="CG2178" s="1" t="s">
        <v>91</v>
      </c>
      <c r="CH2178" s="1" t="s">
        <v>123</v>
      </c>
      <c r="CI2178" s="1" t="s">
        <v>286</v>
      </c>
      <c r="CJ2178" s="1" t="s">
        <v>90</v>
      </c>
      <c r="CK2178" s="1" t="s">
        <v>118</v>
      </c>
      <c r="CL2178" s="1"/>
      <c r="CM2178" s="1"/>
      <c r="CN2178" s="1"/>
      <c r="CO2178" s="1"/>
      <c r="CP2178" s="1"/>
      <c r="CQ2178" s="1"/>
      <c r="CR2178" s="1"/>
    </row>
    <row r="2179" spans="1:96" hidden="1" x14ac:dyDescent="0.25">
      <c r="A2179" s="1" t="s">
        <v>9365</v>
      </c>
      <c r="B2179" s="1" t="s">
        <v>9366</v>
      </c>
      <c r="C2179" s="1" t="s">
        <v>97</v>
      </c>
      <c r="D2179" s="1" t="s">
        <v>3373</v>
      </c>
      <c r="E2179" s="1" t="s">
        <v>1262</v>
      </c>
      <c r="F2179" s="1" t="s">
        <v>127</v>
      </c>
      <c r="G2179" s="1" t="s">
        <v>99</v>
      </c>
      <c r="H2179" s="1" t="s">
        <v>466</v>
      </c>
      <c r="I2179" s="1" t="s">
        <v>102</v>
      </c>
      <c r="J2179" s="1" t="s">
        <v>88</v>
      </c>
      <c r="K2179" s="1">
        <v>19</v>
      </c>
      <c r="L2179" s="1" t="s">
        <v>101</v>
      </c>
      <c r="M2179" s="1" t="s">
        <v>469</v>
      </c>
      <c r="N2179" s="1" t="s">
        <v>91</v>
      </c>
      <c r="O2179" s="1" t="s">
        <v>104</v>
      </c>
      <c r="P2179">
        <v>37</v>
      </c>
      <c r="Q2179" t="s">
        <v>312</v>
      </c>
      <c r="R2179" t="s">
        <v>358</v>
      </c>
      <c r="S2179" t="s">
        <v>358</v>
      </c>
      <c r="T2179" s="1" t="s">
        <v>9036</v>
      </c>
      <c r="U2179" s="1" t="s">
        <v>470</v>
      </c>
      <c r="V2179" s="1" t="s">
        <v>91</v>
      </c>
      <c r="W2179" s="35">
        <v>1</v>
      </c>
      <c r="X2179" s="1" t="s">
        <v>466</v>
      </c>
      <c r="Y2179" s="1" t="s">
        <v>102</v>
      </c>
      <c r="Z2179" s="1" t="s">
        <v>88</v>
      </c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hidden="1" x14ac:dyDescent="0.25">
      <c r="A2180" s="1" t="s">
        <v>895</v>
      </c>
      <c r="B2180" s="1" t="s">
        <v>2138</v>
      </c>
      <c r="C2180" s="1" t="s">
        <v>97</v>
      </c>
      <c r="D2180" s="1" t="s">
        <v>3373</v>
      </c>
      <c r="E2180" s="1" t="s">
        <v>1262</v>
      </c>
      <c r="F2180" s="1" t="s">
        <v>96</v>
      </c>
      <c r="G2180" s="1" t="s">
        <v>110</v>
      </c>
      <c r="H2180" s="1" t="s">
        <v>290</v>
      </c>
      <c r="I2180" s="1" t="s">
        <v>107</v>
      </c>
      <c r="J2180" s="1" t="s">
        <v>102</v>
      </c>
      <c r="K2180" s="1">
        <v>18</v>
      </c>
      <c r="L2180" s="1" t="s">
        <v>101</v>
      </c>
      <c r="M2180" s="1" t="s">
        <v>469</v>
      </c>
      <c r="N2180" s="1" t="s">
        <v>105</v>
      </c>
      <c r="O2180" s="1" t="s">
        <v>104</v>
      </c>
      <c r="P2180">
        <v>34983</v>
      </c>
      <c r="Q2180" t="s">
        <v>299</v>
      </c>
      <c r="R2180" t="s">
        <v>300</v>
      </c>
      <c r="S2180" t="s">
        <v>2086</v>
      </c>
      <c r="T2180" s="1" t="s">
        <v>1307</v>
      </c>
      <c r="U2180" s="1" t="s">
        <v>470</v>
      </c>
      <c r="V2180" s="1" t="s">
        <v>91</v>
      </c>
      <c r="W2180" s="35">
        <v>3</v>
      </c>
      <c r="X2180" s="1" t="s">
        <v>290</v>
      </c>
      <c r="Y2180" s="1" t="s">
        <v>107</v>
      </c>
      <c r="Z2180" s="1" t="s">
        <v>102</v>
      </c>
      <c r="AA2180" s="1"/>
      <c r="AB2180" s="1"/>
      <c r="AC2180" s="1"/>
      <c r="AD2180" s="1"/>
      <c r="AE2180" s="1"/>
      <c r="AF2180" s="1"/>
      <c r="AG2180" s="1"/>
      <c r="AH2180" s="1" t="s">
        <v>1386</v>
      </c>
      <c r="AI2180" s="1" t="s">
        <v>470</v>
      </c>
      <c r="AJ2180" s="1" t="s">
        <v>91</v>
      </c>
      <c r="AK2180" s="34">
        <v>5</v>
      </c>
      <c r="AL2180" s="1" t="s">
        <v>3539</v>
      </c>
      <c r="AM2180" s="1" t="s">
        <v>109</v>
      </c>
      <c r="AN2180" s="1" t="s">
        <v>95</v>
      </c>
      <c r="AO2180" s="1"/>
      <c r="AP2180" s="1"/>
      <c r="AQ2180" s="1"/>
      <c r="AR2180" s="1"/>
      <c r="AS2180" s="1"/>
      <c r="AT2180" s="1"/>
      <c r="AU2180" s="1"/>
      <c r="AV2180" s="1" t="s">
        <v>4217</v>
      </c>
      <c r="AW2180" s="1" t="s">
        <v>470</v>
      </c>
      <c r="AX2180" s="1" t="s">
        <v>91</v>
      </c>
      <c r="AY2180" s="34">
        <v>7</v>
      </c>
      <c r="AZ2180" s="1" t="s">
        <v>181</v>
      </c>
      <c r="BA2180" s="1" t="s">
        <v>119</v>
      </c>
      <c r="BB2180" s="1" t="s">
        <v>88</v>
      </c>
      <c r="BC2180" s="1" t="s">
        <v>4445</v>
      </c>
      <c r="BD2180" s="1" t="s">
        <v>470</v>
      </c>
      <c r="BE2180" s="1" t="s">
        <v>91</v>
      </c>
      <c r="BF2180" s="34">
        <v>7</v>
      </c>
      <c r="BG2180" s="1" t="s">
        <v>250</v>
      </c>
      <c r="BH2180" s="1" t="s">
        <v>99</v>
      </c>
      <c r="BI2180" s="1" t="s">
        <v>99</v>
      </c>
      <c r="BJ2180" s="1" t="s">
        <v>5619</v>
      </c>
      <c r="BK2180" s="1" t="s">
        <v>470</v>
      </c>
      <c r="BL2180" s="1" t="s">
        <v>91</v>
      </c>
      <c r="BM2180" s="34">
        <v>10</v>
      </c>
      <c r="BN2180" s="1" t="s">
        <v>468</v>
      </c>
      <c r="BO2180" s="1" t="s">
        <v>88</v>
      </c>
      <c r="BP2180" s="1" t="s">
        <v>90</v>
      </c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hidden="1" x14ac:dyDescent="0.25">
      <c r="A2181" s="1" t="s">
        <v>7374</v>
      </c>
      <c r="B2181" s="1" t="s">
        <v>7375</v>
      </c>
      <c r="C2181" s="1" t="s">
        <v>97</v>
      </c>
      <c r="D2181" s="1" t="s">
        <v>3373</v>
      </c>
      <c r="E2181" s="1" t="s">
        <v>1262</v>
      </c>
      <c r="F2181" s="1" t="s">
        <v>95</v>
      </c>
      <c r="G2181" s="1" t="s">
        <v>100</v>
      </c>
      <c r="H2181" s="1" t="s">
        <v>145</v>
      </c>
      <c r="I2181" s="1" t="s">
        <v>119</v>
      </c>
      <c r="J2181" s="1" t="s">
        <v>107</v>
      </c>
      <c r="K2181" s="1">
        <v>18</v>
      </c>
      <c r="L2181" s="1" t="s">
        <v>101</v>
      </c>
      <c r="M2181" s="1" t="s">
        <v>469</v>
      </c>
      <c r="N2181" s="1" t="s">
        <v>91</v>
      </c>
      <c r="O2181" s="1" t="s">
        <v>104</v>
      </c>
      <c r="P2181">
        <v>91</v>
      </c>
      <c r="Q2181" t="s">
        <v>299</v>
      </c>
      <c r="R2181" t="s">
        <v>300</v>
      </c>
      <c r="S2181" t="s">
        <v>300</v>
      </c>
      <c r="T2181" s="1" t="s">
        <v>8024</v>
      </c>
      <c r="U2181" s="1" t="s">
        <v>470</v>
      </c>
      <c r="V2181" s="1" t="s">
        <v>91</v>
      </c>
      <c r="W2181" s="35">
        <v>2</v>
      </c>
      <c r="X2181" s="1" t="s">
        <v>5099</v>
      </c>
      <c r="Y2181" s="1" t="s">
        <v>95</v>
      </c>
      <c r="Z2181" s="1" t="s">
        <v>108</v>
      </c>
      <c r="AA2181" s="1" t="s">
        <v>8024</v>
      </c>
      <c r="AB2181" s="1" t="s">
        <v>469</v>
      </c>
      <c r="AC2181" s="1" t="s">
        <v>105</v>
      </c>
      <c r="AD2181" s="1" t="s">
        <v>104</v>
      </c>
      <c r="AE2181" s="1" t="s">
        <v>5099</v>
      </c>
      <c r="AF2181" s="1" t="s">
        <v>95</v>
      </c>
      <c r="AG2181" s="1" t="s">
        <v>108</v>
      </c>
      <c r="AH2181" s="1" t="s">
        <v>9293</v>
      </c>
      <c r="AI2181" s="1" t="s">
        <v>470</v>
      </c>
      <c r="AJ2181" s="1" t="s">
        <v>91</v>
      </c>
      <c r="AK2181" s="34">
        <v>3</v>
      </c>
      <c r="AL2181" s="1" t="s">
        <v>89</v>
      </c>
      <c r="AM2181" s="1" t="s">
        <v>119</v>
      </c>
      <c r="AN2181" s="1" t="s">
        <v>119</v>
      </c>
      <c r="AO2181" s="1" t="s">
        <v>9293</v>
      </c>
      <c r="AP2181" s="1" t="s">
        <v>469</v>
      </c>
      <c r="AQ2181" s="1" t="s">
        <v>105</v>
      </c>
      <c r="AR2181" s="1" t="s">
        <v>104</v>
      </c>
      <c r="AS2181" s="1" t="s">
        <v>89</v>
      </c>
      <c r="AT2181" s="1" t="s">
        <v>119</v>
      </c>
      <c r="AU2181" s="1" t="s">
        <v>119</v>
      </c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hidden="1" x14ac:dyDescent="0.25">
      <c r="A2182" s="1" t="s">
        <v>2139</v>
      </c>
      <c r="B2182" s="1" t="s">
        <v>2140</v>
      </c>
      <c r="C2182" s="1" t="s">
        <v>97</v>
      </c>
      <c r="D2182" s="1" t="s">
        <v>3373</v>
      </c>
      <c r="E2182" s="1" t="s">
        <v>1262</v>
      </c>
      <c r="F2182" s="1" t="s">
        <v>96</v>
      </c>
      <c r="G2182" s="1" t="s">
        <v>118</v>
      </c>
      <c r="H2182" s="1" t="s">
        <v>1705</v>
      </c>
      <c r="I2182" s="1" t="s">
        <v>90</v>
      </c>
      <c r="J2182" s="1" t="s">
        <v>119</v>
      </c>
      <c r="K2182" s="1">
        <v>14</v>
      </c>
      <c r="L2182" s="1" t="s">
        <v>101</v>
      </c>
      <c r="M2182" s="1" t="s">
        <v>469</v>
      </c>
      <c r="N2182" s="1" t="s">
        <v>91</v>
      </c>
      <c r="O2182" s="1" t="s">
        <v>92</v>
      </c>
      <c r="P2182">
        <v>146</v>
      </c>
      <c r="Q2182" t="s">
        <v>316</v>
      </c>
      <c r="R2182" t="s">
        <v>350</v>
      </c>
      <c r="S2182" t="s">
        <v>350</v>
      </c>
      <c r="T2182" s="1" t="s">
        <v>1320</v>
      </c>
      <c r="U2182" s="1" t="s">
        <v>470</v>
      </c>
      <c r="V2182" s="1" t="s">
        <v>91</v>
      </c>
      <c r="W2182" s="35">
        <v>2</v>
      </c>
      <c r="X2182" s="1" t="s">
        <v>1705</v>
      </c>
      <c r="Y2182" s="1" t="s">
        <v>90</v>
      </c>
      <c r="Z2182" s="1" t="s">
        <v>119</v>
      </c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hidden="1" x14ac:dyDescent="0.25">
      <c r="A2183" s="1" t="s">
        <v>3544</v>
      </c>
      <c r="B2183" s="1" t="s">
        <v>3545</v>
      </c>
      <c r="C2183" s="1" t="s">
        <v>97</v>
      </c>
      <c r="D2183" s="1" t="s">
        <v>3373</v>
      </c>
      <c r="E2183" s="1" t="s">
        <v>1262</v>
      </c>
      <c r="F2183" s="1" t="s">
        <v>88</v>
      </c>
      <c r="G2183" s="1" t="s">
        <v>118</v>
      </c>
      <c r="H2183" s="1" t="s">
        <v>468</v>
      </c>
      <c r="I2183" s="1" t="s">
        <v>121</v>
      </c>
      <c r="J2183" s="1" t="s">
        <v>96</v>
      </c>
      <c r="K2183" s="1">
        <v>25</v>
      </c>
      <c r="L2183" s="1" t="s">
        <v>101</v>
      </c>
      <c r="M2183" s="1" t="s">
        <v>469</v>
      </c>
      <c r="N2183" s="1" t="s">
        <v>91</v>
      </c>
      <c r="O2183" s="1" t="s">
        <v>92</v>
      </c>
      <c r="P2183">
        <v>1</v>
      </c>
      <c r="Q2183" t="s">
        <v>400</v>
      </c>
      <c r="R2183" t="s">
        <v>401</v>
      </c>
      <c r="S2183" t="s">
        <v>404</v>
      </c>
      <c r="T2183" s="1" t="s">
        <v>3391</v>
      </c>
      <c r="U2183" s="1" t="s">
        <v>470</v>
      </c>
      <c r="V2183" s="1" t="s">
        <v>91</v>
      </c>
      <c r="W2183" s="35">
        <v>30</v>
      </c>
      <c r="X2183" s="1" t="s">
        <v>468</v>
      </c>
      <c r="Y2183" s="1" t="s">
        <v>121</v>
      </c>
      <c r="Z2183" s="1" t="s">
        <v>96</v>
      </c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 t="s">
        <v>4190</v>
      </c>
      <c r="CF2183" s="1" t="s">
        <v>470</v>
      </c>
      <c r="CG2183" s="1" t="s">
        <v>91</v>
      </c>
      <c r="CH2183" s="1" t="s">
        <v>123</v>
      </c>
      <c r="CI2183" s="1" t="s">
        <v>99</v>
      </c>
      <c r="CJ2183" s="1" t="s">
        <v>96</v>
      </c>
      <c r="CK2183" s="1" t="s">
        <v>88</v>
      </c>
      <c r="CL2183" s="1"/>
      <c r="CM2183" s="1"/>
      <c r="CN2183" s="1"/>
      <c r="CO2183" s="1"/>
      <c r="CP2183" s="1"/>
      <c r="CQ2183" s="1"/>
      <c r="CR2183" s="1"/>
    </row>
    <row r="2184" spans="1:96" hidden="1" x14ac:dyDescent="0.25">
      <c r="A2184" s="1" t="s">
        <v>5264</v>
      </c>
      <c r="B2184" s="1" t="s">
        <v>5265</v>
      </c>
      <c r="C2184" s="1" t="s">
        <v>97</v>
      </c>
      <c r="D2184" s="1" t="s">
        <v>3373</v>
      </c>
      <c r="E2184" s="1" t="s">
        <v>1262</v>
      </c>
      <c r="F2184" s="1" t="s">
        <v>88</v>
      </c>
      <c r="G2184" s="1" t="s">
        <v>89</v>
      </c>
      <c r="H2184" s="1" t="s">
        <v>186</v>
      </c>
      <c r="I2184" s="1" t="s">
        <v>99</v>
      </c>
      <c r="J2184" s="1" t="s">
        <v>122</v>
      </c>
      <c r="K2184" s="1">
        <v>23</v>
      </c>
      <c r="L2184" s="1" t="s">
        <v>101</v>
      </c>
      <c r="M2184" s="1" t="s">
        <v>469</v>
      </c>
      <c r="N2184" s="1" t="s">
        <v>91</v>
      </c>
      <c r="O2184" s="1" t="s">
        <v>104</v>
      </c>
      <c r="P2184">
        <v>123</v>
      </c>
      <c r="Q2184" t="s">
        <v>318</v>
      </c>
      <c r="R2184" t="s">
        <v>337</v>
      </c>
      <c r="S2184" t="s">
        <v>337</v>
      </c>
      <c r="T2184" s="1" t="s">
        <v>5074</v>
      </c>
      <c r="U2184" s="1" t="s">
        <v>470</v>
      </c>
      <c r="V2184" s="1" t="s">
        <v>91</v>
      </c>
      <c r="W2184" s="35">
        <v>2</v>
      </c>
      <c r="X2184" s="1" t="s">
        <v>186</v>
      </c>
      <c r="Y2184" s="1" t="s">
        <v>99</v>
      </c>
      <c r="Z2184" s="1" t="s">
        <v>122</v>
      </c>
      <c r="AA2184" s="1"/>
      <c r="AB2184" s="1"/>
      <c r="AC2184" s="1"/>
      <c r="AD2184" s="1"/>
      <c r="AE2184" s="1"/>
      <c r="AF2184" s="1"/>
      <c r="AG2184" s="1"/>
      <c r="AH2184" s="1" t="s">
        <v>5414</v>
      </c>
      <c r="AI2184" s="1" t="s">
        <v>470</v>
      </c>
      <c r="AJ2184" s="1" t="s">
        <v>91</v>
      </c>
      <c r="AK2184" s="34">
        <v>3</v>
      </c>
      <c r="AL2184" s="1" t="s">
        <v>186</v>
      </c>
      <c r="AM2184" s="1" t="s">
        <v>95</v>
      </c>
      <c r="AN2184" s="1" t="s">
        <v>98</v>
      </c>
      <c r="AO2184" s="1"/>
      <c r="AP2184" s="1"/>
      <c r="AQ2184" s="1"/>
      <c r="AR2184" s="1"/>
      <c r="AS2184" s="1"/>
      <c r="AT2184" s="1"/>
      <c r="AU2184" s="1"/>
      <c r="AV2184" s="1" t="s">
        <v>6239</v>
      </c>
      <c r="AW2184" s="1" t="s">
        <v>470</v>
      </c>
      <c r="AX2184" s="1" t="s">
        <v>91</v>
      </c>
      <c r="AY2184" s="34">
        <v>5</v>
      </c>
      <c r="AZ2184" s="1" t="s">
        <v>186</v>
      </c>
      <c r="BA2184" s="1" t="s">
        <v>95</v>
      </c>
      <c r="BB2184" s="1" t="s">
        <v>116</v>
      </c>
      <c r="BC2184" s="1" t="s">
        <v>7299</v>
      </c>
      <c r="BD2184" s="1" t="s">
        <v>470</v>
      </c>
      <c r="BE2184" s="1" t="s">
        <v>91</v>
      </c>
      <c r="BF2184" s="34">
        <v>7</v>
      </c>
      <c r="BG2184" s="1" t="s">
        <v>186</v>
      </c>
      <c r="BH2184" s="1" t="s">
        <v>99</v>
      </c>
      <c r="BI2184" s="1" t="s">
        <v>98</v>
      </c>
      <c r="BJ2184" s="1" t="s">
        <v>8445</v>
      </c>
      <c r="BK2184" s="1" t="s">
        <v>470</v>
      </c>
      <c r="BL2184" s="1" t="s">
        <v>91</v>
      </c>
      <c r="BM2184" s="34">
        <v>5</v>
      </c>
      <c r="BN2184" s="1" t="s">
        <v>186</v>
      </c>
      <c r="BO2184" s="1" t="s">
        <v>95</v>
      </c>
      <c r="BP2184" s="1" t="s">
        <v>115</v>
      </c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hidden="1" x14ac:dyDescent="0.25">
      <c r="A2185" s="1" t="s">
        <v>7886</v>
      </c>
      <c r="B2185" s="1" t="s">
        <v>7887</v>
      </c>
      <c r="C2185" s="1" t="s">
        <v>97</v>
      </c>
      <c r="D2185" s="1" t="s">
        <v>3373</v>
      </c>
      <c r="E2185" s="1" t="s">
        <v>1262</v>
      </c>
      <c r="F2185" s="1" t="s">
        <v>95</v>
      </c>
      <c r="G2185" s="1" t="s">
        <v>89</v>
      </c>
      <c r="H2185" s="1" t="s">
        <v>180</v>
      </c>
      <c r="I2185" s="1" t="s">
        <v>95</v>
      </c>
      <c r="J2185" s="1" t="s">
        <v>90</v>
      </c>
      <c r="K2185" s="1">
        <v>16</v>
      </c>
      <c r="L2185" s="1" t="s">
        <v>101</v>
      </c>
      <c r="M2185" s="1" t="s">
        <v>469</v>
      </c>
      <c r="N2185" s="1" t="s">
        <v>105</v>
      </c>
      <c r="O2185" s="1" t="s">
        <v>104</v>
      </c>
      <c r="P2185">
        <v>34983</v>
      </c>
      <c r="Q2185" t="s">
        <v>299</v>
      </c>
      <c r="R2185" t="s">
        <v>300</v>
      </c>
      <c r="S2185" t="s">
        <v>2086</v>
      </c>
      <c r="T2185" s="1" t="s">
        <v>7537</v>
      </c>
      <c r="U2185" s="1" t="s">
        <v>470</v>
      </c>
      <c r="V2185" s="1" t="s">
        <v>91</v>
      </c>
      <c r="W2185" s="35">
        <v>3</v>
      </c>
      <c r="X2185" s="1" t="s">
        <v>180</v>
      </c>
      <c r="Y2185" s="1" t="s">
        <v>95</v>
      </c>
      <c r="Z2185" s="1" t="s">
        <v>90</v>
      </c>
      <c r="AA2185" s="1" t="s">
        <v>8725</v>
      </c>
      <c r="AB2185" s="1" t="s">
        <v>469</v>
      </c>
      <c r="AC2185" s="1" t="s">
        <v>105</v>
      </c>
      <c r="AD2185" s="1" t="s">
        <v>104</v>
      </c>
      <c r="AE2185" s="1" t="s">
        <v>3461</v>
      </c>
      <c r="AF2185" s="1" t="s">
        <v>99</v>
      </c>
      <c r="AG2185" s="1" t="s">
        <v>142</v>
      </c>
      <c r="AH2185" s="1" t="s">
        <v>8725</v>
      </c>
      <c r="AI2185" s="1" t="s">
        <v>470</v>
      </c>
      <c r="AJ2185" s="1" t="s">
        <v>91</v>
      </c>
      <c r="AK2185" s="34">
        <v>5</v>
      </c>
      <c r="AL2185" s="1" t="s">
        <v>3461</v>
      </c>
      <c r="AM2185" s="1" t="s">
        <v>99</v>
      </c>
      <c r="AN2185" s="1" t="s">
        <v>142</v>
      </c>
      <c r="AO2185" s="1" t="s">
        <v>9069</v>
      </c>
      <c r="AP2185" s="1" t="s">
        <v>469</v>
      </c>
      <c r="AQ2185" s="1" t="s">
        <v>105</v>
      </c>
      <c r="AR2185" s="1" t="s">
        <v>104</v>
      </c>
      <c r="AS2185" s="1" t="s">
        <v>3461</v>
      </c>
      <c r="AT2185" s="1" t="s">
        <v>99</v>
      </c>
      <c r="AU2185" s="1" t="s">
        <v>109</v>
      </c>
      <c r="AV2185" s="1" t="s">
        <v>9069</v>
      </c>
      <c r="AW2185" s="1" t="s">
        <v>470</v>
      </c>
      <c r="AX2185" s="1" t="s">
        <v>91</v>
      </c>
      <c r="AY2185" s="34">
        <v>5</v>
      </c>
      <c r="AZ2185" s="1" t="s">
        <v>3461</v>
      </c>
      <c r="BA2185" s="1" t="s">
        <v>99</v>
      </c>
      <c r="BB2185" s="1" t="s">
        <v>109</v>
      </c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hidden="1" x14ac:dyDescent="0.25">
      <c r="A2186" s="1" t="s">
        <v>623</v>
      </c>
      <c r="B2186" s="1" t="s">
        <v>6116</v>
      </c>
      <c r="C2186" s="1" t="s">
        <v>97</v>
      </c>
      <c r="D2186" s="1" t="s">
        <v>116</v>
      </c>
      <c r="E2186" s="1" t="s">
        <v>1262</v>
      </c>
      <c r="F2186" s="1" t="s">
        <v>99</v>
      </c>
      <c r="G2186" s="1" t="s">
        <v>115</v>
      </c>
      <c r="H2186" s="1" t="s">
        <v>494</v>
      </c>
      <c r="I2186" s="1" t="s">
        <v>90</v>
      </c>
      <c r="J2186" s="1" t="s">
        <v>98</v>
      </c>
      <c r="K2186" s="1">
        <v>23</v>
      </c>
      <c r="L2186" s="1" t="s">
        <v>101</v>
      </c>
      <c r="M2186" s="1" t="s">
        <v>469</v>
      </c>
      <c r="N2186" s="1" t="s">
        <v>91</v>
      </c>
      <c r="O2186" s="1" t="s">
        <v>92</v>
      </c>
      <c r="P2186">
        <v>70</v>
      </c>
      <c r="Q2186" t="s">
        <v>312</v>
      </c>
      <c r="R2186" t="s">
        <v>313</v>
      </c>
      <c r="S2186" t="s">
        <v>351</v>
      </c>
      <c r="T2186" s="1" t="s">
        <v>4868</v>
      </c>
      <c r="U2186" s="1" t="s">
        <v>470</v>
      </c>
      <c r="V2186" s="1" t="s">
        <v>91</v>
      </c>
      <c r="W2186" s="35">
        <v>6</v>
      </c>
      <c r="X2186" s="1" t="s">
        <v>494</v>
      </c>
      <c r="Y2186" s="1" t="s">
        <v>90</v>
      </c>
      <c r="Z2186" s="1" t="s">
        <v>98</v>
      </c>
      <c r="AA2186" s="1"/>
      <c r="AB2186" s="1"/>
      <c r="AC2186" s="1"/>
      <c r="AD2186" s="1"/>
      <c r="AE2186" s="1"/>
      <c r="AF2186" s="1"/>
      <c r="AG2186" s="1"/>
      <c r="AH2186" s="1" t="s">
        <v>6479</v>
      </c>
      <c r="AI2186" s="1" t="s">
        <v>470</v>
      </c>
      <c r="AJ2186" s="1" t="s">
        <v>91</v>
      </c>
      <c r="AK2186" s="34">
        <v>6</v>
      </c>
      <c r="AL2186" s="1" t="s">
        <v>494</v>
      </c>
      <c r="AM2186" s="1" t="s">
        <v>88</v>
      </c>
      <c r="AN2186" s="1" t="s">
        <v>95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hidden="1" x14ac:dyDescent="0.25">
      <c r="A2187" s="1" t="s">
        <v>5266</v>
      </c>
      <c r="B2187" s="1" t="s">
        <v>5267</v>
      </c>
      <c r="C2187" s="1" t="s">
        <v>97</v>
      </c>
      <c r="D2187" s="1" t="s">
        <v>116</v>
      </c>
      <c r="E2187" s="1" t="s">
        <v>1262</v>
      </c>
      <c r="F2187" s="1" t="s">
        <v>88</v>
      </c>
      <c r="G2187" s="1" t="s">
        <v>145</v>
      </c>
      <c r="H2187" s="1" t="s">
        <v>3900</v>
      </c>
      <c r="I2187" s="1" t="s">
        <v>102</v>
      </c>
      <c r="J2187" s="1" t="s">
        <v>95</v>
      </c>
      <c r="K2187" s="1">
        <v>24</v>
      </c>
      <c r="L2187" s="1" t="s">
        <v>101</v>
      </c>
      <c r="M2187" s="1" t="s">
        <v>469</v>
      </c>
      <c r="N2187" s="1" t="s">
        <v>91</v>
      </c>
      <c r="O2187" s="33"/>
      <c r="P2187">
        <v>70</v>
      </c>
      <c r="Q2187" t="s">
        <v>312</v>
      </c>
      <c r="R2187" t="s">
        <v>313</v>
      </c>
      <c r="S2187" t="s">
        <v>351</v>
      </c>
      <c r="T2187" s="1" t="s">
        <v>5067</v>
      </c>
      <c r="U2187" s="1" t="s">
        <v>470</v>
      </c>
      <c r="V2187" s="1" t="s">
        <v>91</v>
      </c>
      <c r="W2187" s="35">
        <v>1</v>
      </c>
      <c r="X2187" s="1" t="s">
        <v>509</v>
      </c>
      <c r="Y2187" s="1" t="s">
        <v>96</v>
      </c>
      <c r="Z2187" s="1" t="s">
        <v>109</v>
      </c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hidden="1" x14ac:dyDescent="0.25">
      <c r="A2188" s="1" t="s">
        <v>9173</v>
      </c>
      <c r="B2188" s="1" t="s">
        <v>9174</v>
      </c>
      <c r="C2188" s="1" t="s">
        <v>97</v>
      </c>
      <c r="D2188" s="1" t="s">
        <v>116</v>
      </c>
      <c r="E2188" s="1" t="s">
        <v>1262</v>
      </c>
      <c r="F2188" s="1" t="s">
        <v>119</v>
      </c>
      <c r="G2188" s="1" t="s">
        <v>106</v>
      </c>
      <c r="H2188" s="1" t="s">
        <v>494</v>
      </c>
      <c r="I2188" s="1" t="s">
        <v>102</v>
      </c>
      <c r="J2188" s="1" t="s">
        <v>113</v>
      </c>
      <c r="K2188" s="1">
        <v>21</v>
      </c>
      <c r="L2188" s="1" t="s">
        <v>101</v>
      </c>
      <c r="M2188" s="1" t="s">
        <v>469</v>
      </c>
      <c r="N2188" s="1" t="s">
        <v>105</v>
      </c>
      <c r="O2188" s="33"/>
      <c r="P2188">
        <v>70</v>
      </c>
      <c r="Q2188" t="s">
        <v>312</v>
      </c>
      <c r="R2188" t="s">
        <v>313</v>
      </c>
      <c r="S2188" t="s">
        <v>351</v>
      </c>
      <c r="T2188" s="1" t="s">
        <v>8471</v>
      </c>
      <c r="U2188" s="1" t="s">
        <v>470</v>
      </c>
      <c r="V2188" s="1" t="s">
        <v>91</v>
      </c>
      <c r="W2188" s="35">
        <v>3</v>
      </c>
      <c r="X2188" s="1" t="s">
        <v>494</v>
      </c>
      <c r="Y2188" s="1" t="s">
        <v>102</v>
      </c>
      <c r="Z2188" s="1" t="s">
        <v>113</v>
      </c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25">
      <c r="A2189" s="1" t="s">
        <v>4691</v>
      </c>
      <c r="B2189" s="1" t="s">
        <v>4692</v>
      </c>
      <c r="C2189" s="1" t="s">
        <v>97</v>
      </c>
      <c r="D2189" s="1" t="s">
        <v>3373</v>
      </c>
      <c r="E2189" s="1" t="s">
        <v>1262</v>
      </c>
      <c r="F2189" s="1" t="s">
        <v>99</v>
      </c>
      <c r="G2189" s="1" t="s">
        <v>102</v>
      </c>
      <c r="H2189" s="1" t="s">
        <v>136</v>
      </c>
      <c r="I2189" s="1" t="s">
        <v>107</v>
      </c>
      <c r="J2189" s="1" t="s">
        <v>107</v>
      </c>
      <c r="K2189" s="1">
        <v>25</v>
      </c>
      <c r="L2189" s="1" t="s">
        <v>101</v>
      </c>
      <c r="M2189" s="1" t="s">
        <v>469</v>
      </c>
      <c r="N2189" s="1" t="s">
        <v>91</v>
      </c>
      <c r="O2189" s="1" t="s">
        <v>92</v>
      </c>
      <c r="P2189">
        <v>185</v>
      </c>
      <c r="Q2189" t="s">
        <v>296</v>
      </c>
      <c r="R2189" t="s">
        <v>297</v>
      </c>
      <c r="S2189" t="s">
        <v>367</v>
      </c>
      <c r="T2189" s="1" t="s">
        <v>4217</v>
      </c>
      <c r="U2189" s="1" t="s">
        <v>470</v>
      </c>
      <c r="V2189" s="1" t="s">
        <v>91</v>
      </c>
      <c r="W2189" s="35">
        <v>1</v>
      </c>
      <c r="X2189" s="1" t="s">
        <v>136</v>
      </c>
      <c r="Y2189" s="1" t="s">
        <v>107</v>
      </c>
      <c r="Z2189" s="1" t="s">
        <v>107</v>
      </c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 t="s">
        <v>5603</v>
      </c>
      <c r="CF2189" s="1" t="s">
        <v>470</v>
      </c>
      <c r="CG2189" s="1" t="s">
        <v>91</v>
      </c>
      <c r="CH2189" s="1" t="s">
        <v>123</v>
      </c>
      <c r="CI2189" s="1" t="s">
        <v>5653</v>
      </c>
      <c r="CJ2189" s="1" t="s">
        <v>95</v>
      </c>
      <c r="CK2189" s="1" t="s">
        <v>100</v>
      </c>
      <c r="CL2189" s="1" t="s">
        <v>6479</v>
      </c>
      <c r="CM2189" s="1" t="s">
        <v>469</v>
      </c>
      <c r="CN2189" s="1" t="s">
        <v>105</v>
      </c>
      <c r="CO2189" s="1" t="s">
        <v>130</v>
      </c>
      <c r="CP2189" s="1" t="s">
        <v>6240</v>
      </c>
      <c r="CQ2189" s="1" t="s">
        <v>142</v>
      </c>
      <c r="CR2189" s="1" t="s">
        <v>109</v>
      </c>
    </row>
    <row r="2190" spans="1:96" hidden="1" x14ac:dyDescent="0.25">
      <c r="A2190" s="1" t="s">
        <v>8848</v>
      </c>
      <c r="B2190" s="1" t="s">
        <v>8849</v>
      </c>
      <c r="C2190" s="1" t="s">
        <v>97</v>
      </c>
      <c r="D2190" s="1" t="s">
        <v>3373</v>
      </c>
      <c r="E2190" s="1" t="s">
        <v>1262</v>
      </c>
      <c r="F2190" s="1" t="s">
        <v>119</v>
      </c>
      <c r="G2190" s="1" t="s">
        <v>100</v>
      </c>
      <c r="H2190" s="1" t="s">
        <v>3421</v>
      </c>
      <c r="I2190" s="1" t="s">
        <v>88</v>
      </c>
      <c r="J2190" s="1" t="s">
        <v>116</v>
      </c>
      <c r="K2190" s="1">
        <v>17</v>
      </c>
      <c r="L2190" s="1" t="s">
        <v>101</v>
      </c>
      <c r="M2190" s="1" t="s">
        <v>469</v>
      </c>
      <c r="N2190" s="1" t="s">
        <v>105</v>
      </c>
      <c r="O2190" s="1" t="s">
        <v>104</v>
      </c>
      <c r="P2190">
        <v>64</v>
      </c>
      <c r="Q2190" t="s">
        <v>312</v>
      </c>
      <c r="R2190" t="s">
        <v>330</v>
      </c>
      <c r="S2190" t="s">
        <v>330</v>
      </c>
      <c r="T2190" s="1" t="s">
        <v>8024</v>
      </c>
      <c r="U2190" s="1" t="s">
        <v>470</v>
      </c>
      <c r="V2190" s="1" t="s">
        <v>91</v>
      </c>
      <c r="W2190" s="35">
        <v>1</v>
      </c>
      <c r="X2190" s="1" t="s">
        <v>3421</v>
      </c>
      <c r="Y2190" s="1" t="s">
        <v>88</v>
      </c>
      <c r="Z2190" s="1" t="s">
        <v>116</v>
      </c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hidden="1" x14ac:dyDescent="0.25">
      <c r="A2191" s="1" t="s">
        <v>663</v>
      </c>
      <c r="B2191" s="1" t="s">
        <v>2141</v>
      </c>
      <c r="C2191" s="1" t="s">
        <v>97</v>
      </c>
      <c r="D2191" s="1" t="s">
        <v>3373</v>
      </c>
      <c r="E2191" s="1" t="s">
        <v>1262</v>
      </c>
      <c r="F2191" s="1" t="s">
        <v>96</v>
      </c>
      <c r="G2191" s="1" t="s">
        <v>114</v>
      </c>
      <c r="H2191" s="1" t="s">
        <v>292</v>
      </c>
      <c r="I2191" s="1" t="s">
        <v>107</v>
      </c>
      <c r="J2191" s="1" t="s">
        <v>99</v>
      </c>
      <c r="K2191" s="1">
        <v>21</v>
      </c>
      <c r="L2191" s="1" t="s">
        <v>101</v>
      </c>
      <c r="M2191" s="1" t="s">
        <v>469</v>
      </c>
      <c r="N2191" s="1" t="s">
        <v>91</v>
      </c>
      <c r="O2191" s="33"/>
      <c r="P2191">
        <v>1</v>
      </c>
      <c r="Q2191" t="s">
        <v>400</v>
      </c>
      <c r="R2191" t="s">
        <v>401</v>
      </c>
      <c r="S2191" t="s">
        <v>404</v>
      </c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hidden="1" x14ac:dyDescent="0.25">
      <c r="A2192" s="1" t="s">
        <v>2142</v>
      </c>
      <c r="B2192" s="1" t="s">
        <v>2143</v>
      </c>
      <c r="C2192" s="1" t="s">
        <v>97</v>
      </c>
      <c r="D2192" s="1" t="s">
        <v>3373</v>
      </c>
      <c r="E2192" s="1" t="s">
        <v>1262</v>
      </c>
      <c r="F2192" s="1" t="s">
        <v>96</v>
      </c>
      <c r="G2192" s="1" t="s">
        <v>114</v>
      </c>
      <c r="H2192" s="1" t="s">
        <v>471</v>
      </c>
      <c r="I2192" s="1" t="s">
        <v>102</v>
      </c>
      <c r="J2192" s="1" t="s">
        <v>115</v>
      </c>
      <c r="K2192" s="1">
        <v>14</v>
      </c>
      <c r="L2192" s="1" t="s">
        <v>101</v>
      </c>
      <c r="M2192" s="1" t="s">
        <v>469</v>
      </c>
      <c r="N2192" s="1" t="s">
        <v>91</v>
      </c>
      <c r="O2192" s="1" t="s">
        <v>104</v>
      </c>
      <c r="P2192">
        <v>1</v>
      </c>
      <c r="Q2192" t="s">
        <v>400</v>
      </c>
      <c r="R2192" t="s">
        <v>401</v>
      </c>
      <c r="S2192" t="s">
        <v>404</v>
      </c>
      <c r="T2192" s="1" t="s">
        <v>1280</v>
      </c>
      <c r="U2192" s="1" t="s">
        <v>470</v>
      </c>
      <c r="V2192" s="1" t="s">
        <v>91</v>
      </c>
      <c r="W2192" s="35">
        <v>5</v>
      </c>
      <c r="X2192" s="1" t="s">
        <v>292</v>
      </c>
      <c r="Y2192" s="1" t="s">
        <v>100</v>
      </c>
      <c r="Z2192" s="1" t="s">
        <v>96</v>
      </c>
      <c r="AA2192" s="1"/>
      <c r="AB2192" s="1"/>
      <c r="AC2192" s="1"/>
      <c r="AD2192" s="1"/>
      <c r="AE2192" s="1"/>
      <c r="AF2192" s="1"/>
      <c r="AG2192" s="1"/>
      <c r="AH2192" s="1" t="s">
        <v>1274</v>
      </c>
      <c r="AI2192" s="1" t="s">
        <v>470</v>
      </c>
      <c r="AJ2192" s="1" t="s">
        <v>91</v>
      </c>
      <c r="AK2192" s="34">
        <v>30</v>
      </c>
      <c r="AL2192" s="1" t="s">
        <v>468</v>
      </c>
      <c r="AM2192" s="1" t="s">
        <v>96</v>
      </c>
      <c r="AN2192" s="1" t="s">
        <v>116</v>
      </c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hidden="1" x14ac:dyDescent="0.25">
      <c r="A2193" s="1" t="s">
        <v>3875</v>
      </c>
      <c r="B2193" s="1" t="s">
        <v>8271</v>
      </c>
      <c r="C2193" s="1" t="s">
        <v>97</v>
      </c>
      <c r="D2193" s="1" t="s">
        <v>3373</v>
      </c>
      <c r="E2193" s="1" t="s">
        <v>1262</v>
      </c>
      <c r="F2193" s="1" t="s">
        <v>119</v>
      </c>
      <c r="G2193" s="1" t="s">
        <v>142</v>
      </c>
      <c r="H2193" s="1" t="s">
        <v>471</v>
      </c>
      <c r="I2193" s="1" t="s">
        <v>96</v>
      </c>
      <c r="J2193" s="1" t="s">
        <v>100</v>
      </c>
      <c r="K2193" s="1">
        <v>15</v>
      </c>
      <c r="L2193" s="1" t="s">
        <v>101</v>
      </c>
      <c r="M2193" s="1" t="s">
        <v>469</v>
      </c>
      <c r="N2193" s="1" t="s">
        <v>91</v>
      </c>
      <c r="O2193" s="1" t="s">
        <v>104</v>
      </c>
      <c r="P2193">
        <v>3</v>
      </c>
      <c r="Q2193" t="s">
        <v>400</v>
      </c>
      <c r="R2193" t="s">
        <v>401</v>
      </c>
      <c r="S2193" t="s">
        <v>402</v>
      </c>
      <c r="T2193" s="1" t="s">
        <v>8725</v>
      </c>
      <c r="U2193" s="1" t="s">
        <v>470</v>
      </c>
      <c r="V2193" s="1" t="s">
        <v>91</v>
      </c>
      <c r="W2193" s="35">
        <v>3</v>
      </c>
      <c r="X2193" s="1" t="s">
        <v>471</v>
      </c>
      <c r="Y2193" s="1" t="s">
        <v>96</v>
      </c>
      <c r="Z2193" s="1" t="s">
        <v>99</v>
      </c>
      <c r="AA2193" s="1" t="s">
        <v>8725</v>
      </c>
      <c r="AB2193" s="1" t="s">
        <v>469</v>
      </c>
      <c r="AC2193" s="1" t="s">
        <v>105</v>
      </c>
      <c r="AD2193" s="1" t="s">
        <v>92</v>
      </c>
      <c r="AE2193" s="1" t="s">
        <v>471</v>
      </c>
      <c r="AF2193" s="1" t="s">
        <v>96</v>
      </c>
      <c r="AG2193" s="1" t="s">
        <v>99</v>
      </c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hidden="1" x14ac:dyDescent="0.25">
      <c r="A2194" s="1" t="s">
        <v>3546</v>
      </c>
      <c r="B2194" s="1" t="s">
        <v>3547</v>
      </c>
      <c r="C2194" s="1" t="s">
        <v>97</v>
      </c>
      <c r="D2194" s="1" t="s">
        <v>3373</v>
      </c>
      <c r="E2194" s="1" t="s">
        <v>1262</v>
      </c>
      <c r="F2194" s="1" t="s">
        <v>88</v>
      </c>
      <c r="G2194" s="1" t="s">
        <v>100</v>
      </c>
      <c r="H2194" s="1" t="s">
        <v>468</v>
      </c>
      <c r="I2194" s="1" t="s">
        <v>113</v>
      </c>
      <c r="J2194" s="1" t="s">
        <v>96</v>
      </c>
      <c r="K2194" s="1">
        <v>17</v>
      </c>
      <c r="L2194" s="1" t="s">
        <v>101</v>
      </c>
      <c r="M2194" s="1" t="s">
        <v>469</v>
      </c>
      <c r="N2194" s="1" t="s">
        <v>91</v>
      </c>
      <c r="O2194" s="1" t="s">
        <v>104</v>
      </c>
      <c r="P2194">
        <v>1</v>
      </c>
      <c r="Q2194" t="s">
        <v>400</v>
      </c>
      <c r="R2194" t="s">
        <v>401</v>
      </c>
      <c r="S2194" t="s">
        <v>404</v>
      </c>
      <c r="T2194" s="1" t="s">
        <v>3385</v>
      </c>
      <c r="U2194" s="1" t="s">
        <v>470</v>
      </c>
      <c r="V2194" s="1" t="s">
        <v>91</v>
      </c>
      <c r="W2194" s="35">
        <v>30</v>
      </c>
      <c r="X2194" s="1" t="s">
        <v>468</v>
      </c>
      <c r="Y2194" s="1" t="s">
        <v>113</v>
      </c>
      <c r="Z2194" s="1" t="s">
        <v>96</v>
      </c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 t="s">
        <v>5068</v>
      </c>
      <c r="CF2194" s="1" t="s">
        <v>470</v>
      </c>
      <c r="CG2194" s="1" t="s">
        <v>91</v>
      </c>
      <c r="CH2194" s="1" t="s">
        <v>123</v>
      </c>
      <c r="CI2194" s="1" t="s">
        <v>247</v>
      </c>
      <c r="CJ2194" s="1" t="s">
        <v>110</v>
      </c>
      <c r="CK2194" s="1" t="s">
        <v>131</v>
      </c>
      <c r="CL2194" s="1"/>
      <c r="CM2194" s="1"/>
      <c r="CN2194" s="1"/>
      <c r="CO2194" s="1"/>
      <c r="CP2194" s="1"/>
      <c r="CQ2194" s="1"/>
      <c r="CR2194" s="1"/>
    </row>
    <row r="2195" spans="1:96" hidden="1" x14ac:dyDescent="0.25">
      <c r="A2195" s="1" t="s">
        <v>4966</v>
      </c>
      <c r="B2195" s="1" t="s">
        <v>4967</v>
      </c>
      <c r="C2195" s="1" t="s">
        <v>97</v>
      </c>
      <c r="D2195" s="1" t="s">
        <v>3373</v>
      </c>
      <c r="E2195" s="1" t="s">
        <v>1262</v>
      </c>
      <c r="F2195" s="1" t="s">
        <v>99</v>
      </c>
      <c r="G2195" s="1" t="s">
        <v>110</v>
      </c>
      <c r="H2195" s="1" t="s">
        <v>246</v>
      </c>
      <c r="I2195" s="1" t="s">
        <v>127</v>
      </c>
      <c r="J2195" s="1" t="s">
        <v>102</v>
      </c>
      <c r="K2195" s="1">
        <v>17</v>
      </c>
      <c r="L2195" s="1" t="s">
        <v>101</v>
      </c>
      <c r="M2195" s="1" t="s">
        <v>469</v>
      </c>
      <c r="N2195" s="1" t="s">
        <v>91</v>
      </c>
      <c r="O2195" s="33"/>
      <c r="P2195">
        <v>1</v>
      </c>
      <c r="Q2195" t="s">
        <v>400</v>
      </c>
      <c r="R2195" t="s">
        <v>401</v>
      </c>
      <c r="S2195" t="s">
        <v>404</v>
      </c>
      <c r="T2195" s="1" t="s">
        <v>4458</v>
      </c>
      <c r="U2195" s="1" t="s">
        <v>470</v>
      </c>
      <c r="V2195" s="1" t="s">
        <v>91</v>
      </c>
      <c r="W2195" s="35">
        <v>4</v>
      </c>
      <c r="X2195" s="1" t="s">
        <v>246</v>
      </c>
      <c r="Y2195" s="1" t="s">
        <v>107</v>
      </c>
      <c r="Z2195" s="1" t="s">
        <v>96</v>
      </c>
      <c r="AA2195" s="1" t="s">
        <v>4860</v>
      </c>
      <c r="AB2195" s="1" t="s">
        <v>469</v>
      </c>
      <c r="AC2195" s="1" t="s">
        <v>91</v>
      </c>
      <c r="AD2195" s="1" t="s">
        <v>104</v>
      </c>
      <c r="AE2195" s="1" t="s">
        <v>2688</v>
      </c>
      <c r="AF2195" s="1" t="s">
        <v>90</v>
      </c>
      <c r="AG2195" s="1" t="s">
        <v>96</v>
      </c>
      <c r="AH2195" s="1" t="s">
        <v>4860</v>
      </c>
      <c r="AI2195" s="1" t="s">
        <v>470</v>
      </c>
      <c r="AJ2195" s="1" t="s">
        <v>91</v>
      </c>
      <c r="AK2195" s="34">
        <v>6</v>
      </c>
      <c r="AL2195" s="1" t="s">
        <v>2688</v>
      </c>
      <c r="AM2195" s="1" t="s">
        <v>90</v>
      </c>
      <c r="AN2195" s="1" t="s">
        <v>96</v>
      </c>
      <c r="AO2195" s="1" t="s">
        <v>4860</v>
      </c>
      <c r="AP2195" s="1" t="s">
        <v>469</v>
      </c>
      <c r="AQ2195" s="1" t="s">
        <v>91</v>
      </c>
      <c r="AR2195" s="33"/>
      <c r="AS2195" s="1" t="s">
        <v>5641</v>
      </c>
      <c r="AT2195" s="1" t="s">
        <v>142</v>
      </c>
      <c r="AU2195" s="1" t="s">
        <v>96</v>
      </c>
      <c r="AV2195" s="1" t="s">
        <v>5066</v>
      </c>
      <c r="AW2195" s="1" t="s">
        <v>470</v>
      </c>
      <c r="AX2195" s="1" t="s">
        <v>91</v>
      </c>
      <c r="AY2195" s="34">
        <v>7</v>
      </c>
      <c r="AZ2195" s="1" t="s">
        <v>200</v>
      </c>
      <c r="BA2195" s="1" t="s">
        <v>100</v>
      </c>
      <c r="BB2195" s="1" t="s">
        <v>102</v>
      </c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 t="s">
        <v>5545</v>
      </c>
      <c r="CF2195" s="1" t="s">
        <v>470</v>
      </c>
      <c r="CG2195" s="1" t="s">
        <v>91</v>
      </c>
      <c r="CH2195" s="1" t="s">
        <v>123</v>
      </c>
      <c r="CI2195" s="1" t="s">
        <v>464</v>
      </c>
      <c r="CJ2195" s="1" t="s">
        <v>102</v>
      </c>
      <c r="CK2195" s="1" t="s">
        <v>96</v>
      </c>
      <c r="CL2195" s="1"/>
      <c r="CM2195" s="1"/>
      <c r="CN2195" s="1"/>
      <c r="CO2195" s="1"/>
      <c r="CP2195" s="1"/>
      <c r="CQ2195" s="1"/>
      <c r="CR2195" s="1"/>
    </row>
    <row r="2196" spans="1:96" hidden="1" x14ac:dyDescent="0.25">
      <c r="A2196" s="1" t="s">
        <v>1214</v>
      </c>
      <c r="B2196" s="1" t="s">
        <v>6390</v>
      </c>
      <c r="C2196" s="1" t="s">
        <v>97</v>
      </c>
      <c r="D2196" s="1" t="s">
        <v>3373</v>
      </c>
      <c r="E2196" s="1" t="s">
        <v>1262</v>
      </c>
      <c r="F2196" s="1" t="s">
        <v>99</v>
      </c>
      <c r="G2196" s="1" t="s">
        <v>116</v>
      </c>
      <c r="H2196" s="1" t="s">
        <v>232</v>
      </c>
      <c r="I2196" s="1" t="s">
        <v>108</v>
      </c>
      <c r="J2196" s="1" t="s">
        <v>119</v>
      </c>
      <c r="K2196" s="1">
        <v>24</v>
      </c>
      <c r="L2196" s="1" t="s">
        <v>101</v>
      </c>
      <c r="M2196" s="1" t="s">
        <v>469</v>
      </c>
      <c r="N2196" s="1" t="s">
        <v>105</v>
      </c>
      <c r="O2196" s="1" t="s">
        <v>104</v>
      </c>
      <c r="P2196">
        <v>6794</v>
      </c>
      <c r="Q2196" t="s">
        <v>307</v>
      </c>
      <c r="R2196" t="s">
        <v>310</v>
      </c>
      <c r="S2196" t="s">
        <v>411</v>
      </c>
      <c r="T2196" s="1" t="s">
        <v>4861</v>
      </c>
      <c r="U2196" s="1" t="s">
        <v>470</v>
      </c>
      <c r="V2196" s="1" t="s">
        <v>91</v>
      </c>
      <c r="W2196" s="35">
        <v>4</v>
      </c>
      <c r="X2196" s="1" t="s">
        <v>232</v>
      </c>
      <c r="Y2196" s="1" t="s">
        <v>108</v>
      </c>
      <c r="Z2196" s="1" t="s">
        <v>119</v>
      </c>
      <c r="AA2196" s="1"/>
      <c r="AB2196" s="1"/>
      <c r="AC2196" s="1"/>
      <c r="AD2196" s="1"/>
      <c r="AE2196" s="1"/>
      <c r="AF2196" s="1"/>
      <c r="AG2196" s="1"/>
      <c r="AH2196" s="1" t="s">
        <v>6294</v>
      </c>
      <c r="AI2196" s="1" t="s">
        <v>470</v>
      </c>
      <c r="AJ2196" s="1" t="s">
        <v>91</v>
      </c>
      <c r="AK2196" s="34">
        <v>10</v>
      </c>
      <c r="AL2196" s="1" t="s">
        <v>468</v>
      </c>
      <c r="AM2196" s="1" t="s">
        <v>129</v>
      </c>
      <c r="AN2196" s="1" t="s">
        <v>88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hidden="1" x14ac:dyDescent="0.25">
      <c r="A2197" s="1" t="s">
        <v>4323</v>
      </c>
      <c r="B2197" s="1" t="s">
        <v>4324</v>
      </c>
      <c r="C2197" s="1" t="s">
        <v>97</v>
      </c>
      <c r="D2197" s="1" t="s">
        <v>3373</v>
      </c>
      <c r="E2197" s="1" t="s">
        <v>1262</v>
      </c>
      <c r="F2197" s="1" t="s">
        <v>99</v>
      </c>
      <c r="G2197" s="1" t="s">
        <v>90</v>
      </c>
      <c r="H2197" s="1" t="s">
        <v>468</v>
      </c>
      <c r="I2197" s="1" t="s">
        <v>90</v>
      </c>
      <c r="J2197" s="1" t="s">
        <v>88</v>
      </c>
      <c r="K2197" s="1">
        <v>14</v>
      </c>
      <c r="L2197" s="1" t="s">
        <v>101</v>
      </c>
      <c r="M2197" s="1" t="s">
        <v>469</v>
      </c>
      <c r="N2197" s="1" t="s">
        <v>91</v>
      </c>
      <c r="O2197" s="1" t="s">
        <v>104</v>
      </c>
      <c r="P2197">
        <v>1</v>
      </c>
      <c r="Q2197" t="s">
        <v>400</v>
      </c>
      <c r="R2197" t="s">
        <v>401</v>
      </c>
      <c r="S2197" t="s">
        <v>404</v>
      </c>
      <c r="T2197" s="1" t="s">
        <v>4194</v>
      </c>
      <c r="U2197" s="1" t="s">
        <v>470</v>
      </c>
      <c r="V2197" s="1" t="s">
        <v>91</v>
      </c>
      <c r="W2197" s="35">
        <v>60</v>
      </c>
      <c r="X2197" s="1" t="s">
        <v>468</v>
      </c>
      <c r="Y2197" s="1" t="s">
        <v>90</v>
      </c>
      <c r="Z2197" s="1" t="s">
        <v>88</v>
      </c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 t="s">
        <v>4444</v>
      </c>
      <c r="CF2197" s="1" t="s">
        <v>470</v>
      </c>
      <c r="CG2197" s="1" t="s">
        <v>91</v>
      </c>
      <c r="CH2197" s="1" t="s">
        <v>123</v>
      </c>
      <c r="CI2197" s="1" t="s">
        <v>277</v>
      </c>
      <c r="CJ2197" s="1" t="s">
        <v>119</v>
      </c>
      <c r="CK2197" s="1" t="s">
        <v>88</v>
      </c>
      <c r="CL2197" s="1"/>
      <c r="CM2197" s="1"/>
      <c r="CN2197" s="1"/>
      <c r="CO2197" s="1"/>
      <c r="CP2197" s="1"/>
      <c r="CQ2197" s="1"/>
      <c r="CR2197" s="1"/>
    </row>
    <row r="2198" spans="1:96" hidden="1" x14ac:dyDescent="0.25">
      <c r="A2198" s="1" t="s">
        <v>622</v>
      </c>
      <c r="B2198" s="1" t="s">
        <v>2144</v>
      </c>
      <c r="C2198" s="1" t="s">
        <v>97</v>
      </c>
      <c r="D2198" s="1" t="s">
        <v>3373</v>
      </c>
      <c r="E2198" s="1" t="s">
        <v>1262</v>
      </c>
      <c r="F2198" s="1" t="s">
        <v>90</v>
      </c>
      <c r="G2198" s="1" t="s">
        <v>107</v>
      </c>
      <c r="H2198" s="1" t="s">
        <v>185</v>
      </c>
      <c r="I2198" s="1" t="s">
        <v>88</v>
      </c>
      <c r="J2198" s="1" t="s">
        <v>142</v>
      </c>
      <c r="K2198" s="1">
        <v>23</v>
      </c>
      <c r="L2198" s="1" t="s">
        <v>101</v>
      </c>
      <c r="M2198" s="1" t="s">
        <v>469</v>
      </c>
      <c r="N2198" s="1" t="s">
        <v>105</v>
      </c>
      <c r="O2198" s="1" t="s">
        <v>104</v>
      </c>
      <c r="P2198">
        <v>126</v>
      </c>
      <c r="Q2198" t="s">
        <v>318</v>
      </c>
      <c r="R2198" t="s">
        <v>319</v>
      </c>
      <c r="S2198" t="s">
        <v>355</v>
      </c>
      <c r="T2198" s="1" t="s">
        <v>1311</v>
      </c>
      <c r="U2198" s="1" t="s">
        <v>470</v>
      </c>
      <c r="V2198" s="1" t="s">
        <v>91</v>
      </c>
      <c r="W2198" s="35">
        <v>2</v>
      </c>
      <c r="X2198" s="1" t="s">
        <v>185</v>
      </c>
      <c r="Y2198" s="1" t="s">
        <v>88</v>
      </c>
      <c r="Z2198" s="1" t="s">
        <v>142</v>
      </c>
      <c r="AA2198" s="1" t="s">
        <v>3094</v>
      </c>
      <c r="AB2198" s="1" t="s">
        <v>469</v>
      </c>
      <c r="AC2198" s="1" t="s">
        <v>105</v>
      </c>
      <c r="AD2198" s="1" t="s">
        <v>104</v>
      </c>
      <c r="AE2198" s="1" t="s">
        <v>183</v>
      </c>
      <c r="AF2198" s="1" t="s">
        <v>102</v>
      </c>
      <c r="AG2198" s="1" t="s">
        <v>99</v>
      </c>
      <c r="AH2198" s="1" t="s">
        <v>3094</v>
      </c>
      <c r="AI2198" s="1" t="s">
        <v>470</v>
      </c>
      <c r="AJ2198" s="1" t="s">
        <v>91</v>
      </c>
      <c r="AK2198" s="34">
        <v>3</v>
      </c>
      <c r="AL2198" s="1" t="s">
        <v>183</v>
      </c>
      <c r="AM2198" s="1" t="s">
        <v>102</v>
      </c>
      <c r="AN2198" s="1" t="s">
        <v>99</v>
      </c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hidden="1" x14ac:dyDescent="0.25">
      <c r="A2199" s="1" t="s">
        <v>8556</v>
      </c>
      <c r="B2199" s="1" t="s">
        <v>8557</v>
      </c>
      <c r="C2199" s="1" t="s">
        <v>97</v>
      </c>
      <c r="D2199" s="1" t="s">
        <v>3373</v>
      </c>
      <c r="E2199" s="1" t="s">
        <v>1262</v>
      </c>
      <c r="F2199" s="1" t="s">
        <v>119</v>
      </c>
      <c r="G2199" s="1" t="s">
        <v>115</v>
      </c>
      <c r="H2199" s="1" t="s">
        <v>8476</v>
      </c>
      <c r="I2199" s="1" t="s">
        <v>113</v>
      </c>
      <c r="J2199" s="1" t="s">
        <v>96</v>
      </c>
      <c r="K2199" s="1">
        <v>21</v>
      </c>
      <c r="L2199" s="1" t="s">
        <v>101</v>
      </c>
      <c r="M2199" s="1" t="s">
        <v>469</v>
      </c>
      <c r="N2199" s="1" t="s">
        <v>91</v>
      </c>
      <c r="O2199" s="1" t="s">
        <v>104</v>
      </c>
      <c r="P2199">
        <v>144</v>
      </c>
      <c r="Q2199" t="s">
        <v>316</v>
      </c>
      <c r="R2199" t="s">
        <v>350</v>
      </c>
      <c r="S2199" t="s">
        <v>5717</v>
      </c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hidden="1" x14ac:dyDescent="0.25">
      <c r="A2200" s="1" t="s">
        <v>648</v>
      </c>
      <c r="B2200" s="1" t="s">
        <v>6921</v>
      </c>
      <c r="C2200" s="1" t="s">
        <v>97</v>
      </c>
      <c r="D2200" s="1" t="s">
        <v>3373</v>
      </c>
      <c r="E2200" s="1" t="s">
        <v>1262</v>
      </c>
      <c r="F2200" s="1" t="s">
        <v>95</v>
      </c>
      <c r="G2200" s="1" t="s">
        <v>95</v>
      </c>
      <c r="H2200" s="1" t="s">
        <v>471</v>
      </c>
      <c r="I2200" s="1" t="s">
        <v>90</v>
      </c>
      <c r="J2200" s="1" t="s">
        <v>102</v>
      </c>
      <c r="K2200" s="1">
        <v>19</v>
      </c>
      <c r="L2200" s="1" t="s">
        <v>101</v>
      </c>
      <c r="M2200" s="1" t="s">
        <v>469</v>
      </c>
      <c r="N2200" s="1" t="s">
        <v>91</v>
      </c>
      <c r="O2200" s="1" t="s">
        <v>104</v>
      </c>
      <c r="P2200">
        <v>150</v>
      </c>
      <c r="Q2200" t="s">
        <v>316</v>
      </c>
      <c r="R2200" t="s">
        <v>316</v>
      </c>
      <c r="S2200" t="s">
        <v>316</v>
      </c>
      <c r="T2200" s="1" t="s">
        <v>6756</v>
      </c>
      <c r="U2200" s="1" t="s">
        <v>470</v>
      </c>
      <c r="V2200" s="1" t="s">
        <v>91</v>
      </c>
      <c r="W2200" s="35">
        <v>1</v>
      </c>
      <c r="X2200" s="1" t="s">
        <v>471</v>
      </c>
      <c r="Y2200" s="1" t="s">
        <v>90</v>
      </c>
      <c r="Z2200" s="1" t="s">
        <v>102</v>
      </c>
      <c r="AA2200" s="1" t="s">
        <v>7692</v>
      </c>
      <c r="AB2200" s="1" t="s">
        <v>469</v>
      </c>
      <c r="AC2200" s="1" t="s">
        <v>105</v>
      </c>
      <c r="AD2200" s="1" t="s">
        <v>104</v>
      </c>
      <c r="AE2200" s="1" t="s">
        <v>471</v>
      </c>
      <c r="AF2200" s="1" t="s">
        <v>119</v>
      </c>
      <c r="AG2200" s="1" t="s">
        <v>100</v>
      </c>
      <c r="AH2200" s="1" t="s">
        <v>7692</v>
      </c>
      <c r="AI2200" s="1" t="s">
        <v>470</v>
      </c>
      <c r="AJ2200" s="1" t="s">
        <v>91</v>
      </c>
      <c r="AK2200" s="34">
        <v>2</v>
      </c>
      <c r="AL2200" s="1" t="s">
        <v>471</v>
      </c>
      <c r="AM2200" s="1" t="s">
        <v>119</v>
      </c>
      <c r="AN2200" s="1" t="s">
        <v>100</v>
      </c>
      <c r="AO2200" s="1"/>
      <c r="AP2200" s="1"/>
      <c r="AQ2200" s="1"/>
      <c r="AR2200" s="1"/>
      <c r="AS2200" s="1"/>
      <c r="AT2200" s="1"/>
      <c r="AU2200" s="1"/>
      <c r="AV2200" s="1" t="s">
        <v>9061</v>
      </c>
      <c r="AW2200" s="1" t="s">
        <v>470</v>
      </c>
      <c r="AX2200" s="1" t="s">
        <v>91</v>
      </c>
      <c r="AY2200" s="34">
        <v>3</v>
      </c>
      <c r="AZ2200" s="1" t="s">
        <v>471</v>
      </c>
      <c r="BA2200" s="1" t="s">
        <v>90</v>
      </c>
      <c r="BB2200" s="1" t="s">
        <v>113</v>
      </c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hidden="1" x14ac:dyDescent="0.25">
      <c r="A2201" s="1" t="s">
        <v>4968</v>
      </c>
      <c r="B2201" s="1" t="s">
        <v>4969</v>
      </c>
      <c r="C2201" s="1" t="s">
        <v>97</v>
      </c>
      <c r="D2201" s="1" t="s">
        <v>3373</v>
      </c>
      <c r="E2201" s="1" t="s">
        <v>1262</v>
      </c>
      <c r="F2201" s="1" t="s">
        <v>99</v>
      </c>
      <c r="G2201" s="1" t="s">
        <v>96</v>
      </c>
      <c r="H2201" s="1" t="s">
        <v>3553</v>
      </c>
      <c r="I2201" s="1" t="s">
        <v>96</v>
      </c>
      <c r="J2201" s="1" t="s">
        <v>99</v>
      </c>
      <c r="K2201" s="1">
        <v>13</v>
      </c>
      <c r="L2201" s="1" t="s">
        <v>101</v>
      </c>
      <c r="M2201" s="1" t="s">
        <v>469</v>
      </c>
      <c r="N2201" s="1" t="s">
        <v>91</v>
      </c>
      <c r="O2201" s="33"/>
      <c r="P2201">
        <v>155</v>
      </c>
      <c r="Q2201" t="s">
        <v>316</v>
      </c>
      <c r="R2201" t="s">
        <v>316</v>
      </c>
      <c r="S2201" t="s">
        <v>399</v>
      </c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 t="s">
        <v>6239</v>
      </c>
      <c r="CF2201" s="1" t="s">
        <v>470</v>
      </c>
      <c r="CG2201" s="1" t="s">
        <v>91</v>
      </c>
      <c r="CH2201" s="1" t="s">
        <v>123</v>
      </c>
      <c r="CI2201" s="1" t="s">
        <v>500</v>
      </c>
      <c r="CJ2201" s="1" t="s">
        <v>88</v>
      </c>
      <c r="CK2201" s="1" t="s">
        <v>95</v>
      </c>
      <c r="CL2201" s="1"/>
      <c r="CM2201" s="1"/>
      <c r="CN2201" s="1"/>
      <c r="CO2201" s="1"/>
      <c r="CP2201" s="1"/>
      <c r="CQ2201" s="1"/>
      <c r="CR2201" s="1"/>
    </row>
    <row r="2202" spans="1:96" hidden="1" x14ac:dyDescent="0.25">
      <c r="A2202" s="1" t="s">
        <v>2145</v>
      </c>
      <c r="B2202" s="1" t="s">
        <v>2146</v>
      </c>
      <c r="C2202" s="1" t="s">
        <v>97</v>
      </c>
      <c r="D2202" s="1" t="s">
        <v>3373</v>
      </c>
      <c r="E2202" s="1" t="s">
        <v>1262</v>
      </c>
      <c r="F2202" s="1" t="s">
        <v>96</v>
      </c>
      <c r="G2202" s="1" t="s">
        <v>144</v>
      </c>
      <c r="H2202" s="1" t="s">
        <v>471</v>
      </c>
      <c r="I2202" s="1" t="s">
        <v>109</v>
      </c>
      <c r="J2202" s="1" t="s">
        <v>122</v>
      </c>
      <c r="K2202" s="1">
        <v>28</v>
      </c>
      <c r="L2202" s="1" t="s">
        <v>101</v>
      </c>
      <c r="M2202" s="1" t="s">
        <v>469</v>
      </c>
      <c r="N2202" s="1" t="s">
        <v>105</v>
      </c>
      <c r="O2202" s="1" t="s">
        <v>104</v>
      </c>
      <c r="P2202">
        <v>150</v>
      </c>
      <c r="Q2202" t="s">
        <v>316</v>
      </c>
      <c r="R2202" t="s">
        <v>316</v>
      </c>
      <c r="S2202" t="s">
        <v>316</v>
      </c>
      <c r="T2202" s="1" t="s">
        <v>1403</v>
      </c>
      <c r="U2202" s="1" t="s">
        <v>470</v>
      </c>
      <c r="V2202" s="1" t="s">
        <v>91</v>
      </c>
      <c r="W2202" s="35">
        <v>2</v>
      </c>
      <c r="X2202" s="1" t="s">
        <v>471</v>
      </c>
      <c r="Y2202" s="1" t="s">
        <v>109</v>
      </c>
      <c r="Z2202" s="1" t="s">
        <v>122</v>
      </c>
      <c r="AA2202" s="1" t="s">
        <v>1299</v>
      </c>
      <c r="AB2202" s="1" t="s">
        <v>469</v>
      </c>
      <c r="AC2202" s="1" t="s">
        <v>91</v>
      </c>
      <c r="AD2202" s="1" t="s">
        <v>104</v>
      </c>
      <c r="AE2202" s="1" t="s">
        <v>471</v>
      </c>
      <c r="AF2202" s="1" t="s">
        <v>95</v>
      </c>
      <c r="AG2202" s="1" t="s">
        <v>96</v>
      </c>
      <c r="AH2202" s="1" t="s">
        <v>1299</v>
      </c>
      <c r="AI2202" s="1" t="s">
        <v>470</v>
      </c>
      <c r="AJ2202" s="1" t="s">
        <v>91</v>
      </c>
      <c r="AK2202" s="34">
        <v>3</v>
      </c>
      <c r="AL2202" s="1" t="s">
        <v>471</v>
      </c>
      <c r="AM2202" s="1" t="s">
        <v>95</v>
      </c>
      <c r="AN2202" s="1" t="s">
        <v>96</v>
      </c>
      <c r="AO2202" s="1"/>
      <c r="AP2202" s="1"/>
      <c r="AQ2202" s="1"/>
      <c r="AR2202" s="1"/>
      <c r="AS2202" s="1"/>
      <c r="AT2202" s="1"/>
      <c r="AU2202" s="1"/>
      <c r="AV2202" s="1" t="s">
        <v>1294</v>
      </c>
      <c r="AW2202" s="1" t="s">
        <v>470</v>
      </c>
      <c r="AX2202" s="1" t="s">
        <v>91</v>
      </c>
      <c r="AY2202" s="34">
        <v>10</v>
      </c>
      <c r="AZ2202" s="1" t="s">
        <v>468</v>
      </c>
      <c r="BA2202" s="1" t="s">
        <v>169</v>
      </c>
      <c r="BB2202" s="1" t="s">
        <v>96</v>
      </c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25">
      <c r="A2203" s="1" t="s">
        <v>7376</v>
      </c>
      <c r="B2203" s="1" t="s">
        <v>7377</v>
      </c>
      <c r="C2203" s="1" t="s">
        <v>97</v>
      </c>
      <c r="D2203" s="1" t="s">
        <v>3793</v>
      </c>
      <c r="E2203" s="1" t="s">
        <v>1262</v>
      </c>
      <c r="F2203" s="1" t="s">
        <v>95</v>
      </c>
      <c r="G2203" s="1" t="s">
        <v>107</v>
      </c>
      <c r="H2203" s="1" t="s">
        <v>3042</v>
      </c>
      <c r="I2203" s="1" t="s">
        <v>107</v>
      </c>
      <c r="J2203" s="1" t="s">
        <v>127</v>
      </c>
      <c r="K2203" s="1">
        <v>17</v>
      </c>
      <c r="L2203" s="1" t="s">
        <v>101</v>
      </c>
      <c r="M2203" s="1" t="s">
        <v>469</v>
      </c>
      <c r="N2203" s="1" t="s">
        <v>91</v>
      </c>
      <c r="O2203" s="1" t="s">
        <v>104</v>
      </c>
      <c r="P2203">
        <v>185</v>
      </c>
      <c r="Q2203" t="s">
        <v>296</v>
      </c>
      <c r="R2203" t="s">
        <v>297</v>
      </c>
      <c r="S2203" t="s">
        <v>367</v>
      </c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hidden="1" x14ac:dyDescent="0.25">
      <c r="A2204" s="1" t="s">
        <v>5801</v>
      </c>
      <c r="B2204" s="1" t="s">
        <v>5802</v>
      </c>
      <c r="C2204" s="1" t="s">
        <v>97</v>
      </c>
      <c r="D2204" s="1" t="s">
        <v>3373</v>
      </c>
      <c r="E2204" s="1" t="s">
        <v>1262</v>
      </c>
      <c r="F2204" s="1" t="s">
        <v>102</v>
      </c>
      <c r="G2204" s="1" t="s">
        <v>119</v>
      </c>
      <c r="H2204" s="1" t="s">
        <v>178</v>
      </c>
      <c r="I2204" s="1" t="s">
        <v>119</v>
      </c>
      <c r="J2204" s="1" t="s">
        <v>96</v>
      </c>
      <c r="K2204" s="1">
        <v>18</v>
      </c>
      <c r="L2204" s="1" t="s">
        <v>101</v>
      </c>
      <c r="M2204" s="1" t="s">
        <v>469</v>
      </c>
      <c r="N2204" s="1" t="s">
        <v>91</v>
      </c>
      <c r="O2204" s="1" t="s">
        <v>92</v>
      </c>
      <c r="P2204">
        <v>162</v>
      </c>
      <c r="Q2204" t="s">
        <v>400</v>
      </c>
      <c r="R2204" t="s">
        <v>401</v>
      </c>
      <c r="S2204" t="s">
        <v>435</v>
      </c>
      <c r="T2204" s="1" t="s">
        <v>5941</v>
      </c>
      <c r="U2204" s="1" t="s">
        <v>470</v>
      </c>
      <c r="V2204" s="1" t="s">
        <v>91</v>
      </c>
      <c r="W2204" s="35">
        <v>7</v>
      </c>
      <c r="X2204" s="1" t="s">
        <v>6117</v>
      </c>
      <c r="Y2204" s="1" t="s">
        <v>96</v>
      </c>
      <c r="Z2204" s="1" t="s">
        <v>115</v>
      </c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7053</v>
      </c>
      <c r="CF2204" s="1" t="s">
        <v>470</v>
      </c>
      <c r="CG2204" s="1" t="s">
        <v>91</v>
      </c>
      <c r="CH2204" s="1" t="s">
        <v>123</v>
      </c>
      <c r="CI2204" s="1" t="s">
        <v>509</v>
      </c>
      <c r="CJ2204" s="1" t="s">
        <v>90</v>
      </c>
      <c r="CK2204" s="1" t="s">
        <v>121</v>
      </c>
      <c r="CL2204" s="1"/>
      <c r="CM2204" s="1"/>
      <c r="CN2204" s="1"/>
      <c r="CO2204" s="1"/>
      <c r="CP2204" s="1"/>
      <c r="CQ2204" s="1"/>
      <c r="CR2204" s="1"/>
    </row>
    <row r="2205" spans="1:96" x14ac:dyDescent="0.25">
      <c r="A2205" s="1" t="s">
        <v>7378</v>
      </c>
      <c r="B2205" s="1" t="s">
        <v>7379</v>
      </c>
      <c r="C2205" s="1" t="s">
        <v>97</v>
      </c>
      <c r="D2205" s="1" t="s">
        <v>3373</v>
      </c>
      <c r="E2205" s="1" t="s">
        <v>1262</v>
      </c>
      <c r="F2205" s="1" t="s">
        <v>102</v>
      </c>
      <c r="G2205" s="1" t="s">
        <v>108</v>
      </c>
      <c r="H2205" s="1" t="s">
        <v>5653</v>
      </c>
      <c r="I2205" s="1" t="s">
        <v>99</v>
      </c>
      <c r="J2205" s="1" t="s">
        <v>100</v>
      </c>
      <c r="K2205" s="1">
        <v>15</v>
      </c>
      <c r="L2205" s="1" t="s">
        <v>101</v>
      </c>
      <c r="M2205" s="1" t="s">
        <v>469</v>
      </c>
      <c r="N2205" s="1" t="s">
        <v>91</v>
      </c>
      <c r="O2205" s="1" t="s">
        <v>104</v>
      </c>
      <c r="P2205">
        <v>185</v>
      </c>
      <c r="Q2205" t="s">
        <v>296</v>
      </c>
      <c r="R2205" t="s">
        <v>297</v>
      </c>
      <c r="S2205" t="s">
        <v>367</v>
      </c>
      <c r="T2205" s="1" t="s">
        <v>5722</v>
      </c>
      <c r="U2205" s="1" t="s">
        <v>470</v>
      </c>
      <c r="V2205" s="1" t="s">
        <v>91</v>
      </c>
      <c r="W2205" s="35">
        <v>1</v>
      </c>
      <c r="X2205" s="1" t="s">
        <v>5653</v>
      </c>
      <c r="Y2205" s="1" t="s">
        <v>99</v>
      </c>
      <c r="Z2205" s="1" t="s">
        <v>100</v>
      </c>
      <c r="AA2205" s="1" t="s">
        <v>7047</v>
      </c>
      <c r="AB2205" s="1" t="s">
        <v>469</v>
      </c>
      <c r="AC2205" s="1" t="s">
        <v>105</v>
      </c>
      <c r="AD2205" s="1" t="s">
        <v>104</v>
      </c>
      <c r="AE2205" s="1" t="s">
        <v>3042</v>
      </c>
      <c r="AF2205" s="1" t="s">
        <v>142</v>
      </c>
      <c r="AG2205" s="1" t="s">
        <v>113</v>
      </c>
      <c r="AH2205" s="1" t="s">
        <v>7047</v>
      </c>
      <c r="AI2205" s="1" t="s">
        <v>470</v>
      </c>
      <c r="AJ2205" s="1" t="s">
        <v>91</v>
      </c>
      <c r="AK2205" s="34">
        <v>2</v>
      </c>
      <c r="AL2205" s="1" t="s">
        <v>3042</v>
      </c>
      <c r="AM2205" s="1" t="s">
        <v>142</v>
      </c>
      <c r="AN2205" s="1" t="s">
        <v>113</v>
      </c>
      <c r="AO2205" s="1" t="s">
        <v>8052</v>
      </c>
      <c r="AP2205" s="1" t="s">
        <v>469</v>
      </c>
      <c r="AQ2205" s="1" t="s">
        <v>105</v>
      </c>
      <c r="AR2205" s="1" t="s">
        <v>104</v>
      </c>
      <c r="AS2205" s="1" t="s">
        <v>5653</v>
      </c>
      <c r="AT2205" s="1" t="s">
        <v>118</v>
      </c>
      <c r="AU2205" s="1" t="s">
        <v>100</v>
      </c>
      <c r="AV2205" s="1" t="s">
        <v>8052</v>
      </c>
      <c r="AW2205" s="1" t="s">
        <v>470</v>
      </c>
      <c r="AX2205" s="1" t="s">
        <v>91</v>
      </c>
      <c r="AY2205" s="34">
        <v>3</v>
      </c>
      <c r="AZ2205" s="1" t="s">
        <v>5653</v>
      </c>
      <c r="BA2205" s="1" t="s">
        <v>118</v>
      </c>
      <c r="BB2205" s="1" t="s">
        <v>100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hidden="1" x14ac:dyDescent="0.25">
      <c r="A2206" s="1" t="s">
        <v>8558</v>
      </c>
      <c r="B2206" s="1" t="s">
        <v>8559</v>
      </c>
      <c r="C2206" s="1" t="s">
        <v>97</v>
      </c>
      <c r="D2206" s="1" t="s">
        <v>106</v>
      </c>
      <c r="E2206" s="1" t="s">
        <v>1262</v>
      </c>
      <c r="F2206" s="1" t="s">
        <v>119</v>
      </c>
      <c r="G2206" s="1" t="s">
        <v>129</v>
      </c>
      <c r="H2206" s="1" t="s">
        <v>3542</v>
      </c>
      <c r="I2206" s="1" t="s">
        <v>121</v>
      </c>
      <c r="J2206" s="1" t="s">
        <v>109</v>
      </c>
      <c r="K2206" s="1">
        <v>16</v>
      </c>
      <c r="L2206" s="1" t="s">
        <v>101</v>
      </c>
      <c r="M2206" s="1" t="s">
        <v>469</v>
      </c>
      <c r="N2206" s="1" t="s">
        <v>91</v>
      </c>
      <c r="O2206" s="33" t="s">
        <v>5184</v>
      </c>
      <c r="P2206">
        <v>144</v>
      </c>
      <c r="Q2206" t="s">
        <v>316</v>
      </c>
      <c r="R2206" t="s">
        <v>350</v>
      </c>
      <c r="S2206" t="s">
        <v>5717</v>
      </c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hidden="1" x14ac:dyDescent="0.25">
      <c r="A2207" s="1" t="s">
        <v>953</v>
      </c>
      <c r="B2207" s="1" t="s">
        <v>1026</v>
      </c>
      <c r="C2207" s="1" t="s">
        <v>97</v>
      </c>
      <c r="D2207" s="1" t="s">
        <v>153</v>
      </c>
      <c r="E2207" s="1" t="s">
        <v>1262</v>
      </c>
      <c r="F2207" s="1" t="s">
        <v>96</v>
      </c>
      <c r="G2207" s="1" t="s">
        <v>131</v>
      </c>
      <c r="H2207" s="1" t="s">
        <v>471</v>
      </c>
      <c r="I2207" s="1" t="s">
        <v>96</v>
      </c>
      <c r="J2207" s="1" t="s">
        <v>118</v>
      </c>
      <c r="K2207" s="1">
        <v>18</v>
      </c>
      <c r="L2207" s="1" t="s">
        <v>101</v>
      </c>
      <c r="M2207" s="1" t="s">
        <v>469</v>
      </c>
      <c r="N2207" s="1" t="s">
        <v>105</v>
      </c>
      <c r="O2207" s="1" t="s">
        <v>104</v>
      </c>
      <c r="P2207">
        <v>137</v>
      </c>
      <c r="Q2207" t="s">
        <v>316</v>
      </c>
      <c r="R2207" t="s">
        <v>316</v>
      </c>
      <c r="S2207" t="s">
        <v>349</v>
      </c>
      <c r="T2207" s="1" t="s">
        <v>1494</v>
      </c>
      <c r="U2207" s="1" t="s">
        <v>470</v>
      </c>
      <c r="V2207" s="1" t="s">
        <v>91</v>
      </c>
      <c r="W2207" s="35">
        <v>4</v>
      </c>
      <c r="X2207" s="1" t="s">
        <v>471</v>
      </c>
      <c r="Y2207" s="1" t="s">
        <v>96</v>
      </c>
      <c r="Z2207" s="1" t="s">
        <v>118</v>
      </c>
      <c r="AA2207" s="1" t="s">
        <v>1403</v>
      </c>
      <c r="AB2207" s="1" t="s">
        <v>469</v>
      </c>
      <c r="AC2207" s="1" t="s">
        <v>91</v>
      </c>
      <c r="AD2207" s="1" t="s">
        <v>104</v>
      </c>
      <c r="AE2207" s="1" t="s">
        <v>2147</v>
      </c>
      <c r="AF2207" s="1" t="s">
        <v>110</v>
      </c>
      <c r="AG2207" s="1" t="s">
        <v>88</v>
      </c>
      <c r="AH2207" s="1" t="s">
        <v>1403</v>
      </c>
      <c r="AI2207" s="1" t="s">
        <v>470</v>
      </c>
      <c r="AJ2207" s="1" t="s">
        <v>91</v>
      </c>
      <c r="AK2207" s="34">
        <v>3</v>
      </c>
      <c r="AL2207" s="1" t="s">
        <v>2147</v>
      </c>
      <c r="AM2207" s="1" t="s">
        <v>110</v>
      </c>
      <c r="AN2207" s="1" t="s">
        <v>88</v>
      </c>
      <c r="AO2207" s="1" t="s">
        <v>1519</v>
      </c>
      <c r="AP2207" s="1" t="s">
        <v>469</v>
      </c>
      <c r="AQ2207" s="1" t="s">
        <v>105</v>
      </c>
      <c r="AR2207" s="1" t="s">
        <v>104</v>
      </c>
      <c r="AS2207" s="1" t="s">
        <v>471</v>
      </c>
      <c r="AT2207" s="1" t="s">
        <v>90</v>
      </c>
      <c r="AU2207" s="1" t="s">
        <v>131</v>
      </c>
      <c r="AV2207" s="1" t="s">
        <v>1519</v>
      </c>
      <c r="AW2207" s="1" t="s">
        <v>470</v>
      </c>
      <c r="AX2207" s="1" t="s">
        <v>91</v>
      </c>
      <c r="AY2207" s="34">
        <v>5</v>
      </c>
      <c r="AZ2207" s="1" t="s">
        <v>471</v>
      </c>
      <c r="BA2207" s="1" t="s">
        <v>90</v>
      </c>
      <c r="BB2207" s="1" t="s">
        <v>131</v>
      </c>
      <c r="BC2207" s="1" t="s">
        <v>3727</v>
      </c>
      <c r="BD2207" s="1" t="s">
        <v>470</v>
      </c>
      <c r="BE2207" s="1" t="s">
        <v>91</v>
      </c>
      <c r="BF2207" s="34">
        <v>6</v>
      </c>
      <c r="BG2207" s="1" t="s">
        <v>471</v>
      </c>
      <c r="BH2207" s="1" t="s">
        <v>96</v>
      </c>
      <c r="BI2207" s="1" t="s">
        <v>131</v>
      </c>
      <c r="BJ2207" s="1" t="s">
        <v>4459</v>
      </c>
      <c r="BK2207" s="1" t="s">
        <v>470</v>
      </c>
      <c r="BL2207" s="1" t="s">
        <v>91</v>
      </c>
      <c r="BM2207" s="34">
        <v>10</v>
      </c>
      <c r="BN2207" s="1" t="s">
        <v>468</v>
      </c>
      <c r="BO2207" s="1" t="s">
        <v>99</v>
      </c>
      <c r="BP2207" s="1" t="s">
        <v>119</v>
      </c>
      <c r="BQ2207" s="1"/>
      <c r="BR2207" s="1"/>
      <c r="BS2207" s="1"/>
      <c r="BT2207" s="1"/>
      <c r="BU2207" s="1"/>
      <c r="BV2207" s="1"/>
      <c r="BW2207" s="1"/>
      <c r="BX2207" s="1" t="s">
        <v>3727</v>
      </c>
      <c r="BY2207" s="1" t="s">
        <v>469</v>
      </c>
      <c r="BZ2207" s="1" t="s">
        <v>105</v>
      </c>
      <c r="CA2207" s="1" t="s">
        <v>104</v>
      </c>
      <c r="CB2207" s="1" t="s">
        <v>471</v>
      </c>
      <c r="CC2207" s="1" t="s">
        <v>96</v>
      </c>
      <c r="CD2207" s="1" t="s">
        <v>131</v>
      </c>
      <c r="CE2207" s="1" t="s">
        <v>5963</v>
      </c>
      <c r="CF2207" s="1" t="s">
        <v>470</v>
      </c>
      <c r="CG2207" s="1" t="s">
        <v>91</v>
      </c>
      <c r="CH2207" s="1" t="s">
        <v>123</v>
      </c>
      <c r="CI2207" s="1" t="s">
        <v>7569</v>
      </c>
      <c r="CJ2207" s="1" t="s">
        <v>96</v>
      </c>
      <c r="CK2207" s="1" t="s">
        <v>142</v>
      </c>
      <c r="CL2207" s="1" t="s">
        <v>4205</v>
      </c>
      <c r="CM2207" s="1" t="s">
        <v>469</v>
      </c>
      <c r="CN2207" s="1" t="s">
        <v>105</v>
      </c>
      <c r="CO2207" s="1" t="s">
        <v>130</v>
      </c>
      <c r="CP2207" s="1" t="s">
        <v>471</v>
      </c>
      <c r="CQ2207" s="1" t="s">
        <v>96</v>
      </c>
      <c r="CR2207" s="1" t="s">
        <v>99</v>
      </c>
    </row>
    <row r="2208" spans="1:96" hidden="1" x14ac:dyDescent="0.25">
      <c r="A2208" s="1" t="s">
        <v>6630</v>
      </c>
      <c r="B2208" s="1" t="s">
        <v>6631</v>
      </c>
      <c r="C2208" s="1" t="s">
        <v>97</v>
      </c>
      <c r="D2208" s="1" t="s">
        <v>3373</v>
      </c>
      <c r="E2208" s="1" t="s">
        <v>1262</v>
      </c>
      <c r="F2208" s="1" t="s">
        <v>102</v>
      </c>
      <c r="G2208" s="1" t="s">
        <v>129</v>
      </c>
      <c r="H2208" s="1" t="s">
        <v>6528</v>
      </c>
      <c r="I2208" s="1" t="s">
        <v>96</v>
      </c>
      <c r="J2208" s="1" t="s">
        <v>100</v>
      </c>
      <c r="K2208" s="1">
        <v>15</v>
      </c>
      <c r="L2208" s="1" t="s">
        <v>101</v>
      </c>
      <c r="M2208" s="1" t="s">
        <v>469</v>
      </c>
      <c r="N2208" s="1" t="s">
        <v>91</v>
      </c>
      <c r="O2208" s="1" t="s">
        <v>92</v>
      </c>
      <c r="P2208">
        <v>140</v>
      </c>
      <c r="Q2208" t="s">
        <v>316</v>
      </c>
      <c r="R2208" t="s">
        <v>316</v>
      </c>
      <c r="S2208" t="s">
        <v>525</v>
      </c>
      <c r="T2208" s="1" t="s">
        <v>6233</v>
      </c>
      <c r="U2208" s="1" t="s">
        <v>470</v>
      </c>
      <c r="V2208" s="1" t="s">
        <v>91</v>
      </c>
      <c r="W2208" s="35">
        <v>4</v>
      </c>
      <c r="X2208" s="1" t="s">
        <v>6528</v>
      </c>
      <c r="Y2208" s="1" t="s">
        <v>96</v>
      </c>
      <c r="Z2208" s="1" t="s">
        <v>100</v>
      </c>
      <c r="AA2208" s="1"/>
      <c r="AB2208" s="1"/>
      <c r="AC2208" s="1"/>
      <c r="AD2208" s="1"/>
      <c r="AE2208" s="1"/>
      <c r="AF2208" s="1"/>
      <c r="AG2208" s="1"/>
      <c r="AH2208" s="1" t="s">
        <v>6236</v>
      </c>
      <c r="AI2208" s="1" t="s">
        <v>470</v>
      </c>
      <c r="AJ2208" s="1" t="s">
        <v>91</v>
      </c>
      <c r="AK2208" s="34">
        <v>4</v>
      </c>
      <c r="AL2208" s="1" t="s">
        <v>6863</v>
      </c>
      <c r="AM2208" s="1" t="s">
        <v>96</v>
      </c>
      <c r="AN2208" s="1" t="s">
        <v>109</v>
      </c>
      <c r="AO2208" s="1"/>
      <c r="AP2208" s="1"/>
      <c r="AQ2208" s="1"/>
      <c r="AR2208" s="1"/>
      <c r="AS2208" s="1"/>
      <c r="AT2208" s="1"/>
      <c r="AU2208" s="1"/>
      <c r="AV2208" s="1" t="s">
        <v>7333</v>
      </c>
      <c r="AW2208" s="1" t="s">
        <v>470</v>
      </c>
      <c r="AX2208" s="1" t="s">
        <v>91</v>
      </c>
      <c r="AY2208" s="34">
        <v>5</v>
      </c>
      <c r="AZ2208" s="1" t="s">
        <v>7552</v>
      </c>
      <c r="BA2208" s="1" t="s">
        <v>96</v>
      </c>
      <c r="BB2208" s="1" t="s">
        <v>100</v>
      </c>
      <c r="BC2208" s="1" t="s">
        <v>8453</v>
      </c>
      <c r="BD2208" s="1" t="s">
        <v>470</v>
      </c>
      <c r="BE2208" s="1" t="s">
        <v>91</v>
      </c>
      <c r="BF2208" s="34">
        <v>6</v>
      </c>
      <c r="BG2208" s="1" t="s">
        <v>570</v>
      </c>
      <c r="BH2208" s="1" t="s">
        <v>96</v>
      </c>
      <c r="BI2208" s="1" t="s">
        <v>142</v>
      </c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hidden="1" x14ac:dyDescent="0.25">
      <c r="A2209" s="1" t="s">
        <v>778</v>
      </c>
      <c r="B2209" s="1" t="s">
        <v>779</v>
      </c>
      <c r="C2209" s="1" t="s">
        <v>97</v>
      </c>
      <c r="D2209" s="1" t="s">
        <v>3373</v>
      </c>
      <c r="E2209" s="1" t="s">
        <v>1262</v>
      </c>
      <c r="F2209" s="1" t="s">
        <v>96</v>
      </c>
      <c r="G2209" s="1" t="s">
        <v>169</v>
      </c>
      <c r="H2209" s="1" t="s">
        <v>471</v>
      </c>
      <c r="I2209" s="1" t="s">
        <v>90</v>
      </c>
      <c r="J2209" s="1" t="s">
        <v>98</v>
      </c>
      <c r="K2209" s="1">
        <v>18</v>
      </c>
      <c r="L2209" s="1" t="s">
        <v>101</v>
      </c>
      <c r="M2209" s="1" t="s">
        <v>469</v>
      </c>
      <c r="N2209" s="1" t="s">
        <v>105</v>
      </c>
      <c r="O2209" s="1" t="s">
        <v>104</v>
      </c>
      <c r="P2209">
        <v>137</v>
      </c>
      <c r="Q2209" t="s">
        <v>316</v>
      </c>
      <c r="R2209" t="s">
        <v>316</v>
      </c>
      <c r="S2209" t="s">
        <v>349</v>
      </c>
      <c r="T2209" s="1" t="s">
        <v>1337</v>
      </c>
      <c r="U2209" s="1" t="s">
        <v>470</v>
      </c>
      <c r="V2209" s="1" t="s">
        <v>91</v>
      </c>
      <c r="W2209" s="35">
        <v>6</v>
      </c>
      <c r="X2209" s="1" t="s">
        <v>471</v>
      </c>
      <c r="Y2209" s="1" t="s">
        <v>90</v>
      </c>
      <c r="Z2209" s="1" t="s">
        <v>98</v>
      </c>
      <c r="AA2209" s="1"/>
      <c r="AB2209" s="1"/>
      <c r="AC2209" s="1"/>
      <c r="AD2209" s="1"/>
      <c r="AE2209" s="1"/>
      <c r="AF2209" s="1"/>
      <c r="AG2209" s="1"/>
      <c r="AH2209" s="1" t="s">
        <v>1271</v>
      </c>
      <c r="AI2209" s="1" t="s">
        <v>470</v>
      </c>
      <c r="AJ2209" s="1" t="s">
        <v>91</v>
      </c>
      <c r="AK2209" s="34">
        <v>7</v>
      </c>
      <c r="AL2209" s="1" t="s">
        <v>570</v>
      </c>
      <c r="AM2209" s="1" t="s">
        <v>96</v>
      </c>
      <c r="AN2209" s="1" t="s">
        <v>119</v>
      </c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 t="s">
        <v>3685</v>
      </c>
      <c r="CF2209" s="1" t="s">
        <v>470</v>
      </c>
      <c r="CG2209" s="1" t="s">
        <v>91</v>
      </c>
      <c r="CH2209" s="1" t="s">
        <v>123</v>
      </c>
      <c r="CI2209" s="1" t="s">
        <v>570</v>
      </c>
      <c r="CJ2209" s="1" t="s">
        <v>96</v>
      </c>
      <c r="CK2209" s="1" t="s">
        <v>142</v>
      </c>
      <c r="CL2209" s="1" t="s">
        <v>1365</v>
      </c>
      <c r="CM2209" s="1" t="s">
        <v>469</v>
      </c>
      <c r="CN2209" s="1" t="s">
        <v>105</v>
      </c>
      <c r="CO2209" s="1" t="s">
        <v>130</v>
      </c>
      <c r="CP2209" s="1" t="s">
        <v>471</v>
      </c>
      <c r="CQ2209" s="1" t="s">
        <v>90</v>
      </c>
      <c r="CR2209" s="1" t="s">
        <v>100</v>
      </c>
    </row>
    <row r="2210" spans="1:96" hidden="1" x14ac:dyDescent="0.25">
      <c r="A2210" s="1" t="s">
        <v>3234</v>
      </c>
      <c r="B2210" s="1" t="s">
        <v>3235</v>
      </c>
      <c r="C2210" s="1" t="s">
        <v>97</v>
      </c>
      <c r="D2210" s="1" t="s">
        <v>3373</v>
      </c>
      <c r="E2210" s="1" t="s">
        <v>1262</v>
      </c>
      <c r="F2210" s="1" t="s">
        <v>90</v>
      </c>
      <c r="G2210" s="1" t="s">
        <v>99</v>
      </c>
      <c r="H2210" s="1" t="s">
        <v>471</v>
      </c>
      <c r="I2210" s="1" t="s">
        <v>96</v>
      </c>
      <c r="J2210" s="1" t="s">
        <v>142</v>
      </c>
      <c r="K2210" s="1">
        <v>17</v>
      </c>
      <c r="L2210" s="1" t="s">
        <v>101</v>
      </c>
      <c r="M2210" s="1" t="s">
        <v>469</v>
      </c>
      <c r="N2210" s="1" t="s">
        <v>91</v>
      </c>
      <c r="O2210" s="1" t="s">
        <v>104</v>
      </c>
      <c r="P2210">
        <v>137</v>
      </c>
      <c r="Q2210" t="s">
        <v>316</v>
      </c>
      <c r="R2210" t="s">
        <v>316</v>
      </c>
      <c r="S2210" t="s">
        <v>349</v>
      </c>
      <c r="T2210" s="1" t="s">
        <v>1263</v>
      </c>
      <c r="U2210" s="1" t="s">
        <v>470</v>
      </c>
      <c r="V2210" s="1" t="s">
        <v>91</v>
      </c>
      <c r="W2210" s="35">
        <v>1</v>
      </c>
      <c r="X2210" s="1" t="s">
        <v>471</v>
      </c>
      <c r="Y2210" s="1" t="s">
        <v>96</v>
      </c>
      <c r="Z2210" s="1" t="s">
        <v>142</v>
      </c>
      <c r="AA2210" s="1" t="s">
        <v>3058</v>
      </c>
      <c r="AB2210" s="1" t="s">
        <v>469</v>
      </c>
      <c r="AC2210" s="1" t="s">
        <v>105</v>
      </c>
      <c r="AD2210" s="1" t="s">
        <v>104</v>
      </c>
      <c r="AE2210" s="1" t="s">
        <v>471</v>
      </c>
      <c r="AF2210" s="1" t="s">
        <v>90</v>
      </c>
      <c r="AG2210" s="1" t="s">
        <v>95</v>
      </c>
      <c r="AH2210" s="1" t="s">
        <v>3058</v>
      </c>
      <c r="AI2210" s="1" t="s">
        <v>470</v>
      </c>
      <c r="AJ2210" s="1" t="s">
        <v>91</v>
      </c>
      <c r="AK2210" s="34">
        <v>2</v>
      </c>
      <c r="AL2210" s="1" t="s">
        <v>471</v>
      </c>
      <c r="AM2210" s="1" t="s">
        <v>90</v>
      </c>
      <c r="AN2210" s="1" t="s">
        <v>95</v>
      </c>
      <c r="AO2210" s="1" t="s">
        <v>4205</v>
      </c>
      <c r="AP2210" s="1" t="s">
        <v>469</v>
      </c>
      <c r="AQ2210" s="1" t="s">
        <v>105</v>
      </c>
      <c r="AR2210" s="1" t="s">
        <v>104</v>
      </c>
      <c r="AS2210" s="1" t="s">
        <v>471</v>
      </c>
      <c r="AT2210" s="1" t="s">
        <v>96</v>
      </c>
      <c r="AU2210" s="1" t="s">
        <v>109</v>
      </c>
      <c r="AV2210" s="1" t="s">
        <v>4205</v>
      </c>
      <c r="AW2210" s="1" t="s">
        <v>470</v>
      </c>
      <c r="AX2210" s="1" t="s">
        <v>91</v>
      </c>
      <c r="AY2210" s="34">
        <v>3</v>
      </c>
      <c r="AZ2210" s="1" t="s">
        <v>471</v>
      </c>
      <c r="BA2210" s="1" t="s">
        <v>96</v>
      </c>
      <c r="BB2210" s="1" t="s">
        <v>109</v>
      </c>
      <c r="BC2210" s="1" t="s">
        <v>5603</v>
      </c>
      <c r="BD2210" s="1" t="s">
        <v>470</v>
      </c>
      <c r="BE2210" s="1" t="s">
        <v>91</v>
      </c>
      <c r="BF2210" s="34">
        <v>4</v>
      </c>
      <c r="BG2210" s="1" t="s">
        <v>471</v>
      </c>
      <c r="BH2210" s="1" t="s">
        <v>96</v>
      </c>
      <c r="BI2210" s="1" t="s">
        <v>88</v>
      </c>
      <c r="BJ2210" s="1" t="s">
        <v>5955</v>
      </c>
      <c r="BK2210" s="1" t="s">
        <v>470</v>
      </c>
      <c r="BL2210" s="1" t="s">
        <v>91</v>
      </c>
      <c r="BM2210" s="34">
        <v>5</v>
      </c>
      <c r="BN2210" s="1" t="s">
        <v>6007</v>
      </c>
      <c r="BO2210" s="1" t="s">
        <v>90</v>
      </c>
      <c r="BP2210" s="1" t="s">
        <v>100</v>
      </c>
      <c r="BQ2210" s="1" t="s">
        <v>6757</v>
      </c>
      <c r="BR2210" s="1" t="s">
        <v>470</v>
      </c>
      <c r="BS2210" s="1" t="s">
        <v>91</v>
      </c>
      <c r="BT2210" s="34">
        <v>5</v>
      </c>
      <c r="BU2210" s="1" t="s">
        <v>471</v>
      </c>
      <c r="BV2210" s="1" t="s">
        <v>90</v>
      </c>
      <c r="BW2210" s="1" t="s">
        <v>96</v>
      </c>
      <c r="BX2210" s="1" t="s">
        <v>5603</v>
      </c>
      <c r="BY2210" s="1" t="s">
        <v>469</v>
      </c>
      <c r="BZ2210" s="1" t="s">
        <v>105</v>
      </c>
      <c r="CA2210" s="1" t="s">
        <v>104</v>
      </c>
      <c r="CB2210" s="1" t="s">
        <v>471</v>
      </c>
      <c r="CC2210" s="1" t="s">
        <v>96</v>
      </c>
      <c r="CD2210" s="1" t="s">
        <v>88</v>
      </c>
      <c r="CE2210" s="1"/>
      <c r="CF2210" s="1"/>
      <c r="CG2210" s="1"/>
      <c r="CH2210" s="1"/>
      <c r="CI2210" s="1"/>
      <c r="CJ2210" s="1"/>
      <c r="CK2210" s="1"/>
      <c r="CL2210" s="1" t="s">
        <v>8056</v>
      </c>
      <c r="CM2210" s="1" t="s">
        <v>469</v>
      </c>
      <c r="CN2210" s="1" t="s">
        <v>105</v>
      </c>
      <c r="CO2210" s="1" t="s">
        <v>130</v>
      </c>
      <c r="CP2210" s="1" t="s">
        <v>471</v>
      </c>
      <c r="CQ2210" s="1" t="s">
        <v>90</v>
      </c>
      <c r="CR2210" s="1" t="s">
        <v>102</v>
      </c>
    </row>
    <row r="2211" spans="1:96" hidden="1" x14ac:dyDescent="0.25">
      <c r="A2211" s="1" t="s">
        <v>780</v>
      </c>
      <c r="B2211" s="1" t="s">
        <v>781</v>
      </c>
      <c r="C2211" s="1" t="s">
        <v>97</v>
      </c>
      <c r="D2211" s="1" t="s">
        <v>3373</v>
      </c>
      <c r="E2211" s="1" t="s">
        <v>1262</v>
      </c>
      <c r="F2211" s="1" t="s">
        <v>90</v>
      </c>
      <c r="G2211" s="1" t="s">
        <v>111</v>
      </c>
      <c r="H2211" s="1" t="s">
        <v>471</v>
      </c>
      <c r="I2211" s="1" t="s">
        <v>118</v>
      </c>
      <c r="J2211" s="1" t="s">
        <v>96</v>
      </c>
      <c r="K2211" s="1">
        <v>15</v>
      </c>
      <c r="L2211" s="1" t="s">
        <v>101</v>
      </c>
      <c r="M2211" s="1" t="s">
        <v>469</v>
      </c>
      <c r="N2211" s="1" t="s">
        <v>91</v>
      </c>
      <c r="O2211" s="1" t="s">
        <v>104</v>
      </c>
      <c r="P2211">
        <v>150</v>
      </c>
      <c r="Q2211" t="s">
        <v>316</v>
      </c>
      <c r="R2211" t="s">
        <v>316</v>
      </c>
      <c r="S2211" t="s">
        <v>316</v>
      </c>
      <c r="T2211" s="1" t="s">
        <v>1479</v>
      </c>
      <c r="U2211" s="1" t="s">
        <v>470</v>
      </c>
      <c r="V2211" s="1" t="s">
        <v>91</v>
      </c>
      <c r="W2211" s="35">
        <v>3</v>
      </c>
      <c r="X2211" s="1" t="s">
        <v>471</v>
      </c>
      <c r="Y2211" s="1" t="s">
        <v>118</v>
      </c>
      <c r="Z2211" s="1" t="s">
        <v>96</v>
      </c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hidden="1" x14ac:dyDescent="0.25">
      <c r="A2212" s="1" t="s">
        <v>4970</v>
      </c>
      <c r="B2212" s="1" t="s">
        <v>4971</v>
      </c>
      <c r="C2212" s="1" t="s">
        <v>97</v>
      </c>
      <c r="D2212" s="1" t="s">
        <v>3373</v>
      </c>
      <c r="E2212" s="1" t="s">
        <v>1262</v>
      </c>
      <c r="F2212" s="1" t="s">
        <v>99</v>
      </c>
      <c r="G2212" s="1" t="s">
        <v>122</v>
      </c>
      <c r="H2212" s="1" t="s">
        <v>471</v>
      </c>
      <c r="I2212" s="1" t="s">
        <v>3484</v>
      </c>
      <c r="J2212" s="1" t="s">
        <v>119</v>
      </c>
      <c r="K2212" s="1">
        <v>18</v>
      </c>
      <c r="L2212" s="1" t="s">
        <v>101</v>
      </c>
      <c r="M2212" s="1" t="s">
        <v>469</v>
      </c>
      <c r="N2212" s="1" t="s">
        <v>91</v>
      </c>
      <c r="O2212" s="1" t="s">
        <v>104</v>
      </c>
      <c r="P2212">
        <v>150</v>
      </c>
      <c r="Q2212" t="s">
        <v>316</v>
      </c>
      <c r="R2212" t="s">
        <v>316</v>
      </c>
      <c r="S2212" t="s">
        <v>316</v>
      </c>
      <c r="T2212" s="1" t="s">
        <v>4894</v>
      </c>
      <c r="U2212" s="1" t="s">
        <v>470</v>
      </c>
      <c r="V2212" s="1" t="s">
        <v>91</v>
      </c>
      <c r="W2212" s="35">
        <v>1</v>
      </c>
      <c r="X2212" s="1" t="s">
        <v>471</v>
      </c>
      <c r="Y2212" s="1" t="s">
        <v>3484</v>
      </c>
      <c r="Z2212" s="1" t="s">
        <v>119</v>
      </c>
      <c r="AA2212" s="1" t="s">
        <v>6266</v>
      </c>
      <c r="AB2212" s="1" t="s">
        <v>469</v>
      </c>
      <c r="AC2212" s="1" t="s">
        <v>105</v>
      </c>
      <c r="AD2212" s="1" t="s">
        <v>104</v>
      </c>
      <c r="AE2212" s="1" t="s">
        <v>471</v>
      </c>
      <c r="AF2212" s="1" t="s">
        <v>256</v>
      </c>
      <c r="AG2212" s="1" t="s">
        <v>98</v>
      </c>
      <c r="AH2212" s="1" t="s">
        <v>6266</v>
      </c>
      <c r="AI2212" s="1" t="s">
        <v>470</v>
      </c>
      <c r="AJ2212" s="1" t="s">
        <v>91</v>
      </c>
      <c r="AK2212" s="34">
        <v>2</v>
      </c>
      <c r="AL2212" s="1" t="s">
        <v>471</v>
      </c>
      <c r="AM2212" s="1" t="s">
        <v>256</v>
      </c>
      <c r="AN2212" s="1" t="s">
        <v>98</v>
      </c>
      <c r="AO2212" s="1"/>
      <c r="AP2212" s="1"/>
      <c r="AQ2212" s="1"/>
      <c r="AR2212" s="1"/>
      <c r="AS2212" s="1"/>
      <c r="AT2212" s="1"/>
      <c r="AU2212" s="1"/>
      <c r="AV2212" s="1" t="s">
        <v>7662</v>
      </c>
      <c r="AW2212" s="1" t="s">
        <v>470</v>
      </c>
      <c r="AX2212" s="1" t="s">
        <v>91</v>
      </c>
      <c r="AY2212" s="34">
        <v>3</v>
      </c>
      <c r="AZ2212" s="1" t="s">
        <v>471</v>
      </c>
      <c r="BA2212" s="1" t="s">
        <v>119</v>
      </c>
      <c r="BB2212" s="1" t="s">
        <v>99</v>
      </c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 t="s">
        <v>7662</v>
      </c>
      <c r="CM2212" s="1" t="s">
        <v>469</v>
      </c>
      <c r="CN2212" s="1" t="s">
        <v>105</v>
      </c>
      <c r="CO2212" s="1" t="s">
        <v>130</v>
      </c>
      <c r="CP2212" s="1" t="s">
        <v>471</v>
      </c>
      <c r="CQ2212" s="1" t="s">
        <v>119</v>
      </c>
      <c r="CR2212" s="1" t="s">
        <v>99</v>
      </c>
    </row>
    <row r="2213" spans="1:96" hidden="1" x14ac:dyDescent="0.25">
      <c r="A2213" s="1" t="s">
        <v>5268</v>
      </c>
      <c r="B2213" s="1" t="s">
        <v>5269</v>
      </c>
      <c r="C2213" s="1" t="s">
        <v>97</v>
      </c>
      <c r="D2213" s="1" t="s">
        <v>3373</v>
      </c>
      <c r="E2213" s="1" t="s">
        <v>1262</v>
      </c>
      <c r="F2213" s="1" t="s">
        <v>99</v>
      </c>
      <c r="G2213" s="1" t="s">
        <v>89</v>
      </c>
      <c r="H2213" s="1" t="s">
        <v>471</v>
      </c>
      <c r="I2213" s="1" t="s">
        <v>5120</v>
      </c>
      <c r="J2213" s="1" t="s">
        <v>96</v>
      </c>
      <c r="K2213" s="1">
        <v>22</v>
      </c>
      <c r="L2213" s="1" t="s">
        <v>101</v>
      </c>
      <c r="M2213" s="1" t="s">
        <v>469</v>
      </c>
      <c r="N2213" s="1" t="s">
        <v>91</v>
      </c>
      <c r="O2213" s="1" t="s">
        <v>92</v>
      </c>
      <c r="P2213">
        <v>150</v>
      </c>
      <c r="Q2213" t="s">
        <v>316</v>
      </c>
      <c r="R2213" t="s">
        <v>316</v>
      </c>
      <c r="S2213" t="s">
        <v>316</v>
      </c>
      <c r="T2213" s="1" t="s">
        <v>5066</v>
      </c>
      <c r="U2213" s="1" t="s">
        <v>470</v>
      </c>
      <c r="V2213" s="1" t="s">
        <v>91</v>
      </c>
      <c r="W2213" s="35">
        <v>1</v>
      </c>
      <c r="X2213" s="1" t="s">
        <v>471</v>
      </c>
      <c r="Y2213" s="1" t="s">
        <v>5120</v>
      </c>
      <c r="Z2213" s="1" t="s">
        <v>96</v>
      </c>
      <c r="AA2213" s="1" t="s">
        <v>7296</v>
      </c>
      <c r="AB2213" s="1" t="s">
        <v>469</v>
      </c>
      <c r="AC2213" s="1" t="s">
        <v>179</v>
      </c>
      <c r="AD2213" s="33"/>
      <c r="AE2213" s="1" t="s">
        <v>5938</v>
      </c>
      <c r="AF2213" s="1" t="s">
        <v>90</v>
      </c>
      <c r="AG2213" s="1" t="s">
        <v>107</v>
      </c>
      <c r="AH2213" s="1" t="s">
        <v>5955</v>
      </c>
      <c r="AI2213" s="1" t="s">
        <v>470</v>
      </c>
      <c r="AJ2213" s="1" t="s">
        <v>91</v>
      </c>
      <c r="AK2213" s="34">
        <v>2</v>
      </c>
      <c r="AL2213" s="1" t="s">
        <v>471</v>
      </c>
      <c r="AM2213" s="1" t="s">
        <v>113</v>
      </c>
      <c r="AN2213" s="1" t="s">
        <v>113</v>
      </c>
      <c r="AO2213" s="1"/>
      <c r="AP2213" s="1"/>
      <c r="AQ2213" s="1"/>
      <c r="AR2213" s="1"/>
      <c r="AS2213" s="1"/>
      <c r="AT2213" s="1"/>
      <c r="AU2213" s="1"/>
      <c r="AV2213" s="1" t="s">
        <v>6545</v>
      </c>
      <c r="AW2213" s="1" t="s">
        <v>470</v>
      </c>
      <c r="AX2213" s="1" t="s">
        <v>91</v>
      </c>
      <c r="AY2213" s="34">
        <v>7</v>
      </c>
      <c r="AZ2213" s="1" t="s">
        <v>471</v>
      </c>
      <c r="BA2213" s="1" t="s">
        <v>3490</v>
      </c>
      <c r="BB2213" s="1" t="s">
        <v>121</v>
      </c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hidden="1" x14ac:dyDescent="0.25">
      <c r="A2214" s="1" t="s">
        <v>3548</v>
      </c>
      <c r="B2214" s="1" t="s">
        <v>3549</v>
      </c>
      <c r="C2214" s="1" t="s">
        <v>97</v>
      </c>
      <c r="D2214" s="1" t="s">
        <v>3373</v>
      </c>
      <c r="E2214" s="1" t="s">
        <v>1262</v>
      </c>
      <c r="F2214" s="1" t="s">
        <v>88</v>
      </c>
      <c r="G2214" s="1" t="s">
        <v>142</v>
      </c>
      <c r="H2214" s="1" t="s">
        <v>471</v>
      </c>
      <c r="I2214" s="1" t="s">
        <v>113</v>
      </c>
      <c r="J2214" s="1" t="s">
        <v>127</v>
      </c>
      <c r="K2214" s="1">
        <v>16</v>
      </c>
      <c r="L2214" s="1" t="s">
        <v>101</v>
      </c>
      <c r="M2214" s="1" t="s">
        <v>469</v>
      </c>
      <c r="N2214" s="1" t="s">
        <v>91</v>
      </c>
      <c r="O2214" s="1" t="s">
        <v>104</v>
      </c>
      <c r="P2214">
        <v>150</v>
      </c>
      <c r="Q2214" t="s">
        <v>316</v>
      </c>
      <c r="R2214" t="s">
        <v>316</v>
      </c>
      <c r="S2214" t="s">
        <v>316</v>
      </c>
      <c r="T2214" s="1" t="s">
        <v>4861</v>
      </c>
      <c r="U2214" s="1" t="s">
        <v>470</v>
      </c>
      <c r="V2214" s="1" t="s">
        <v>91</v>
      </c>
      <c r="W2214" s="35">
        <v>2</v>
      </c>
      <c r="X2214" s="1" t="s">
        <v>471</v>
      </c>
      <c r="Y2214" s="1" t="s">
        <v>4091</v>
      </c>
      <c r="Z2214" s="1" t="s">
        <v>96</v>
      </c>
      <c r="AA2214" s="1" t="s">
        <v>4861</v>
      </c>
      <c r="AB2214" s="1" t="s">
        <v>469</v>
      </c>
      <c r="AC2214" s="1" t="s">
        <v>105</v>
      </c>
      <c r="AD2214" s="1" t="s">
        <v>104</v>
      </c>
      <c r="AE2214" s="1" t="s">
        <v>471</v>
      </c>
      <c r="AF2214" s="1" t="s">
        <v>4091</v>
      </c>
      <c r="AG2214" s="1" t="s">
        <v>96</v>
      </c>
      <c r="AH2214" s="1" t="s">
        <v>5963</v>
      </c>
      <c r="AI2214" s="1" t="s">
        <v>470</v>
      </c>
      <c r="AJ2214" s="1" t="s">
        <v>91</v>
      </c>
      <c r="AK2214" s="34">
        <v>3</v>
      </c>
      <c r="AL2214" s="1" t="s">
        <v>471</v>
      </c>
      <c r="AM2214" s="1" t="s">
        <v>99</v>
      </c>
      <c r="AN2214" s="1" t="s">
        <v>122</v>
      </c>
      <c r="AO2214" s="1" t="s">
        <v>5963</v>
      </c>
      <c r="AP2214" s="1" t="s">
        <v>469</v>
      </c>
      <c r="AQ2214" s="1" t="s">
        <v>105</v>
      </c>
      <c r="AR2214" s="1" t="s">
        <v>92</v>
      </c>
      <c r="AS2214" s="1" t="s">
        <v>471</v>
      </c>
      <c r="AT2214" s="1" t="s">
        <v>99</v>
      </c>
      <c r="AU2214" s="1" t="s">
        <v>122</v>
      </c>
      <c r="AV2214" s="1" t="s">
        <v>9047</v>
      </c>
      <c r="AW2214" s="1" t="s">
        <v>470</v>
      </c>
      <c r="AX2214" s="1" t="s">
        <v>91</v>
      </c>
      <c r="AY2214" s="34">
        <v>4</v>
      </c>
      <c r="AZ2214" s="1" t="s">
        <v>471</v>
      </c>
      <c r="BA2214" s="1" t="s">
        <v>99</v>
      </c>
      <c r="BB2214" s="1" t="s">
        <v>95</v>
      </c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hidden="1" x14ac:dyDescent="0.25">
      <c r="A2215" s="1" t="s">
        <v>4060</v>
      </c>
      <c r="B2215" s="1" t="s">
        <v>5803</v>
      </c>
      <c r="C2215" s="1" t="s">
        <v>97</v>
      </c>
      <c r="D2215" s="1" t="s">
        <v>3373</v>
      </c>
      <c r="E2215" s="1" t="s">
        <v>1262</v>
      </c>
      <c r="F2215" s="1" t="s">
        <v>99</v>
      </c>
      <c r="G2215" s="1" t="s">
        <v>115</v>
      </c>
      <c r="H2215" s="1" t="s">
        <v>468</v>
      </c>
      <c r="I2215" s="1" t="s">
        <v>2980</v>
      </c>
      <c r="J2215" s="1" t="s">
        <v>96</v>
      </c>
      <c r="K2215" s="1">
        <v>18</v>
      </c>
      <c r="L2215" s="1" t="s">
        <v>101</v>
      </c>
      <c r="M2215" s="1" t="s">
        <v>469</v>
      </c>
      <c r="N2215" s="1" t="s">
        <v>91</v>
      </c>
      <c r="O2215" s="1" t="s">
        <v>104</v>
      </c>
      <c r="P2215">
        <v>1</v>
      </c>
      <c r="Q2215" t="s">
        <v>400</v>
      </c>
      <c r="R2215" t="s">
        <v>401</v>
      </c>
      <c r="S2215" t="s">
        <v>404</v>
      </c>
      <c r="T2215" s="1" t="s">
        <v>4868</v>
      </c>
      <c r="U2215" s="1" t="s">
        <v>470</v>
      </c>
      <c r="V2215" s="1" t="s">
        <v>91</v>
      </c>
      <c r="W2215" s="35">
        <v>60</v>
      </c>
      <c r="X2215" s="1" t="s">
        <v>468</v>
      </c>
      <c r="Y2215" s="1" t="s">
        <v>2980</v>
      </c>
      <c r="Z2215" s="1" t="s">
        <v>96</v>
      </c>
      <c r="AA2215" s="1"/>
      <c r="AB2215" s="1"/>
      <c r="AC2215" s="1"/>
      <c r="AD2215" s="1"/>
      <c r="AE2215" s="1"/>
      <c r="AF2215" s="1"/>
      <c r="AG2215" s="1"/>
      <c r="AH2215" s="1" t="s">
        <v>5414</v>
      </c>
      <c r="AI2215" s="1" t="s">
        <v>470</v>
      </c>
      <c r="AJ2215" s="1" t="s">
        <v>91</v>
      </c>
      <c r="AK2215" s="34">
        <v>6</v>
      </c>
      <c r="AL2215" s="1" t="s">
        <v>4643</v>
      </c>
      <c r="AM2215" s="1" t="s">
        <v>109</v>
      </c>
      <c r="AN2215" s="1" t="s">
        <v>127</v>
      </c>
      <c r="AO2215" s="1"/>
      <c r="AP2215" s="1"/>
      <c r="AQ2215" s="1"/>
      <c r="AR2215" s="1"/>
      <c r="AS2215" s="1"/>
      <c r="AT2215" s="1"/>
      <c r="AU2215" s="1"/>
      <c r="AV2215" s="1" t="s">
        <v>5619</v>
      </c>
      <c r="AW2215" s="1" t="s">
        <v>470</v>
      </c>
      <c r="AX2215" s="1" t="s">
        <v>91</v>
      </c>
      <c r="AY2215" s="34">
        <v>6</v>
      </c>
      <c r="AZ2215" s="1" t="s">
        <v>464</v>
      </c>
      <c r="BA2215" s="1" t="s">
        <v>90</v>
      </c>
      <c r="BB2215" s="1" t="s">
        <v>99</v>
      </c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 t="s">
        <v>6266</v>
      </c>
      <c r="CF2215" s="1" t="s">
        <v>470</v>
      </c>
      <c r="CG2215" s="1" t="s">
        <v>91</v>
      </c>
      <c r="CH2215" s="1" t="s">
        <v>123</v>
      </c>
      <c r="CI2215" s="1" t="s">
        <v>464</v>
      </c>
      <c r="CJ2215" s="1" t="s">
        <v>107</v>
      </c>
      <c r="CK2215" s="1" t="s">
        <v>119</v>
      </c>
      <c r="CL2215" s="1"/>
      <c r="CM2215" s="1"/>
      <c r="CN2215" s="1"/>
      <c r="CO2215" s="1"/>
      <c r="CP2215" s="1"/>
      <c r="CQ2215" s="1"/>
      <c r="CR2215" s="1"/>
    </row>
    <row r="2216" spans="1:96" hidden="1" x14ac:dyDescent="0.25">
      <c r="A2216" s="1" t="s">
        <v>6922</v>
      </c>
      <c r="B2216" s="1" t="s">
        <v>6923</v>
      </c>
      <c r="C2216" s="1" t="s">
        <v>97</v>
      </c>
      <c r="D2216" s="1" t="s">
        <v>3373</v>
      </c>
      <c r="E2216" s="1" t="s">
        <v>1262</v>
      </c>
      <c r="F2216" s="1" t="s">
        <v>95</v>
      </c>
      <c r="G2216" s="1" t="s">
        <v>90</v>
      </c>
      <c r="H2216" s="1" t="s">
        <v>471</v>
      </c>
      <c r="I2216" s="1" t="s">
        <v>96</v>
      </c>
      <c r="J2216" s="1" t="s">
        <v>96</v>
      </c>
      <c r="K2216" s="1">
        <v>16</v>
      </c>
      <c r="L2216" s="1" t="s">
        <v>101</v>
      </c>
      <c r="M2216" s="1" t="s">
        <v>469</v>
      </c>
      <c r="N2216" s="1" t="s">
        <v>91</v>
      </c>
      <c r="O2216" s="1" t="s">
        <v>104</v>
      </c>
      <c r="P2216">
        <v>14</v>
      </c>
      <c r="Q2216" t="s">
        <v>307</v>
      </c>
      <c r="R2216" t="s">
        <v>331</v>
      </c>
      <c r="S2216" t="s">
        <v>412</v>
      </c>
      <c r="T2216" s="1" t="s">
        <v>6755</v>
      </c>
      <c r="U2216" s="1" t="s">
        <v>470</v>
      </c>
      <c r="V2216" s="1" t="s">
        <v>91</v>
      </c>
      <c r="W2216" s="35">
        <v>1</v>
      </c>
      <c r="X2216" s="1" t="s">
        <v>471</v>
      </c>
      <c r="Y2216" s="1" t="s">
        <v>96</v>
      </c>
      <c r="Z2216" s="1" t="s">
        <v>96</v>
      </c>
      <c r="AA2216" s="1" t="s">
        <v>7642</v>
      </c>
      <c r="AB2216" s="1" t="s">
        <v>469</v>
      </c>
      <c r="AC2216" s="1" t="s">
        <v>105</v>
      </c>
      <c r="AD2216" s="1" t="s">
        <v>104</v>
      </c>
      <c r="AE2216" s="1" t="s">
        <v>471</v>
      </c>
      <c r="AF2216" s="1" t="s">
        <v>96</v>
      </c>
      <c r="AG2216" s="1" t="s">
        <v>96</v>
      </c>
      <c r="AH2216" s="1" t="s">
        <v>7642</v>
      </c>
      <c r="AI2216" s="1" t="s">
        <v>470</v>
      </c>
      <c r="AJ2216" s="1" t="s">
        <v>91</v>
      </c>
      <c r="AK2216" s="34">
        <v>2</v>
      </c>
      <c r="AL2216" s="1" t="s">
        <v>471</v>
      </c>
      <c r="AM2216" s="1" t="s">
        <v>96</v>
      </c>
      <c r="AN2216" s="1" t="s">
        <v>96</v>
      </c>
      <c r="AO2216" s="1" t="s">
        <v>8103</v>
      </c>
      <c r="AP2216" s="1" t="s">
        <v>469</v>
      </c>
      <c r="AQ2216" s="1" t="s">
        <v>105</v>
      </c>
      <c r="AR2216" s="1" t="s">
        <v>104</v>
      </c>
      <c r="AS2216" s="1" t="s">
        <v>471</v>
      </c>
      <c r="AT2216" s="1" t="s">
        <v>90</v>
      </c>
      <c r="AU2216" s="1" t="s">
        <v>118</v>
      </c>
      <c r="AV2216" s="1" t="s">
        <v>8103</v>
      </c>
      <c r="AW2216" s="1" t="s">
        <v>470</v>
      </c>
      <c r="AX2216" s="1" t="s">
        <v>91</v>
      </c>
      <c r="AY2216" s="34">
        <v>6</v>
      </c>
      <c r="AZ2216" s="1" t="s">
        <v>471</v>
      </c>
      <c r="BA2216" s="1" t="s">
        <v>90</v>
      </c>
      <c r="BB2216" s="1" t="s">
        <v>118</v>
      </c>
      <c r="BC2216" s="1" t="s">
        <v>9036</v>
      </c>
      <c r="BD2216" s="1" t="s">
        <v>470</v>
      </c>
      <c r="BE2216" s="1" t="s">
        <v>91</v>
      </c>
      <c r="BF2216" s="34">
        <v>3</v>
      </c>
      <c r="BG2216" s="1" t="s">
        <v>471</v>
      </c>
      <c r="BH2216" s="1" t="s">
        <v>88</v>
      </c>
      <c r="BI2216" s="1" t="s">
        <v>96</v>
      </c>
      <c r="BJ2216" s="1" t="s">
        <v>9273</v>
      </c>
      <c r="BK2216" s="1" t="s">
        <v>470</v>
      </c>
      <c r="BL2216" s="1" t="s">
        <v>179</v>
      </c>
      <c r="BM2216" s="34">
        <v>4</v>
      </c>
      <c r="BN2216" s="1" t="s">
        <v>471</v>
      </c>
      <c r="BO2216" s="1" t="s">
        <v>96</v>
      </c>
      <c r="BP2216" s="1" t="s">
        <v>107</v>
      </c>
      <c r="BQ2216" s="1"/>
      <c r="BR2216" s="1"/>
      <c r="BS2216" s="1"/>
      <c r="BT2216" s="1"/>
      <c r="BU2216" s="1"/>
      <c r="BV2216" s="1"/>
      <c r="BW2216" s="1"/>
      <c r="BX2216" s="1" t="s">
        <v>9036</v>
      </c>
      <c r="BY2216" s="1" t="s">
        <v>469</v>
      </c>
      <c r="BZ2216" s="1" t="s">
        <v>105</v>
      </c>
      <c r="CA2216" s="1" t="s">
        <v>104</v>
      </c>
      <c r="CB2216" s="1" t="s">
        <v>471</v>
      </c>
      <c r="CC2216" s="1" t="s">
        <v>88</v>
      </c>
      <c r="CD2216" s="1" t="s">
        <v>96</v>
      </c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hidden="1" x14ac:dyDescent="0.25">
      <c r="A2217" s="1" t="s">
        <v>6924</v>
      </c>
      <c r="B2217" s="1" t="s">
        <v>6925</v>
      </c>
      <c r="C2217" s="1" t="s">
        <v>97</v>
      </c>
      <c r="D2217" s="1" t="s">
        <v>3373</v>
      </c>
      <c r="E2217" s="1" t="s">
        <v>1262</v>
      </c>
      <c r="F2217" s="1" t="s">
        <v>102</v>
      </c>
      <c r="G2217" s="1" t="s">
        <v>89</v>
      </c>
      <c r="H2217" s="1" t="s">
        <v>3106</v>
      </c>
      <c r="I2217" s="1" t="s">
        <v>119</v>
      </c>
      <c r="J2217" s="1" t="s">
        <v>95</v>
      </c>
      <c r="K2217" s="1">
        <v>30</v>
      </c>
      <c r="L2217" s="1" t="s">
        <v>101</v>
      </c>
      <c r="M2217" s="1" t="s">
        <v>469</v>
      </c>
      <c r="N2217" s="1" t="s">
        <v>91</v>
      </c>
      <c r="O2217" s="1" t="s">
        <v>104</v>
      </c>
      <c r="P2217">
        <v>56</v>
      </c>
      <c r="Q2217" t="s">
        <v>312</v>
      </c>
      <c r="R2217" t="s">
        <v>330</v>
      </c>
      <c r="S2217" t="s">
        <v>2732</v>
      </c>
      <c r="T2217" s="1" t="s">
        <v>6483</v>
      </c>
      <c r="U2217" s="1" t="s">
        <v>470</v>
      </c>
      <c r="V2217" s="1" t="s">
        <v>91</v>
      </c>
      <c r="W2217" s="35">
        <v>1</v>
      </c>
      <c r="X2217" s="1" t="s">
        <v>3106</v>
      </c>
      <c r="Y2217" s="1" t="s">
        <v>119</v>
      </c>
      <c r="Z2217" s="1" t="s">
        <v>95</v>
      </c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hidden="1" x14ac:dyDescent="0.25">
      <c r="A2218" s="1" t="s">
        <v>2148</v>
      </c>
      <c r="B2218" s="1" t="s">
        <v>2149</v>
      </c>
      <c r="C2218" s="1" t="s">
        <v>97</v>
      </c>
      <c r="D2218" s="1" t="s">
        <v>3373</v>
      </c>
      <c r="E2218" s="1" t="s">
        <v>1262</v>
      </c>
      <c r="F2218" s="1" t="s">
        <v>96</v>
      </c>
      <c r="G2218" s="1" t="s">
        <v>89</v>
      </c>
      <c r="H2218" s="1" t="s">
        <v>471</v>
      </c>
      <c r="I2218" s="1" t="s">
        <v>107</v>
      </c>
      <c r="J2218" s="1" t="s">
        <v>96</v>
      </c>
      <c r="K2218" s="1">
        <v>14</v>
      </c>
      <c r="L2218" s="1" t="s">
        <v>101</v>
      </c>
      <c r="M2218" s="1" t="s">
        <v>469</v>
      </c>
      <c r="N2218" s="1" t="s">
        <v>91</v>
      </c>
      <c r="O2218" s="1" t="s">
        <v>104</v>
      </c>
      <c r="P2218">
        <v>1</v>
      </c>
      <c r="Q2218" t="s">
        <v>400</v>
      </c>
      <c r="R2218" t="s">
        <v>401</v>
      </c>
      <c r="S2218" t="s">
        <v>404</v>
      </c>
      <c r="T2218" s="1" t="s">
        <v>1284</v>
      </c>
      <c r="U2218" s="1" t="s">
        <v>470</v>
      </c>
      <c r="V2218" s="1" t="s">
        <v>91</v>
      </c>
      <c r="W2218" s="35">
        <v>1</v>
      </c>
      <c r="X2218" s="1" t="s">
        <v>280</v>
      </c>
      <c r="Y2218" s="1" t="s">
        <v>129</v>
      </c>
      <c r="Z2218" s="1" t="s">
        <v>99</v>
      </c>
      <c r="AA2218" s="1" t="s">
        <v>1299</v>
      </c>
      <c r="AB2218" s="1" t="s">
        <v>469</v>
      </c>
      <c r="AC2218" s="1" t="s">
        <v>91</v>
      </c>
      <c r="AD2218" s="1" t="s">
        <v>104</v>
      </c>
      <c r="AE2218" s="1" t="s">
        <v>152</v>
      </c>
      <c r="AF2218" s="1" t="s">
        <v>100</v>
      </c>
      <c r="AG2218" s="1" t="s">
        <v>96</v>
      </c>
      <c r="AH2218" s="1" t="s">
        <v>1299</v>
      </c>
      <c r="AI2218" s="1" t="s">
        <v>470</v>
      </c>
      <c r="AJ2218" s="1" t="s">
        <v>91</v>
      </c>
      <c r="AK2218" s="34">
        <v>1</v>
      </c>
      <c r="AL2218" s="1" t="s">
        <v>152</v>
      </c>
      <c r="AM2218" s="1" t="s">
        <v>100</v>
      </c>
      <c r="AN2218" s="1" t="s">
        <v>96</v>
      </c>
      <c r="AO2218" s="1" t="s">
        <v>4194</v>
      </c>
      <c r="AP2218" s="1" t="s">
        <v>469</v>
      </c>
      <c r="AQ2218" s="1" t="s">
        <v>91</v>
      </c>
      <c r="AR2218" s="33"/>
      <c r="AS2218" s="1" t="s">
        <v>232</v>
      </c>
      <c r="AT2218" s="1" t="s">
        <v>107</v>
      </c>
      <c r="AU2218" s="1" t="s">
        <v>99</v>
      </c>
      <c r="AV2218" s="1" t="s">
        <v>1655</v>
      </c>
      <c r="AW2218" s="1" t="s">
        <v>470</v>
      </c>
      <c r="AX2218" s="1" t="s">
        <v>91</v>
      </c>
      <c r="AY2218" s="34">
        <v>3</v>
      </c>
      <c r="AZ2218" s="1" t="s">
        <v>3033</v>
      </c>
      <c r="BA2218" s="1" t="s">
        <v>96</v>
      </c>
      <c r="BB2218" s="1" t="s">
        <v>90</v>
      </c>
      <c r="BC2218" s="1" t="s">
        <v>3036</v>
      </c>
      <c r="BD2218" s="1" t="s">
        <v>470</v>
      </c>
      <c r="BE2218" s="1" t="s">
        <v>91</v>
      </c>
      <c r="BF2218" s="34">
        <v>30</v>
      </c>
      <c r="BG2218" s="1" t="s">
        <v>468</v>
      </c>
      <c r="BH2218" s="1" t="s">
        <v>88</v>
      </c>
      <c r="BI2218" s="1" t="s">
        <v>95</v>
      </c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 t="s">
        <v>3376</v>
      </c>
      <c r="CF2218" s="1" t="s">
        <v>470</v>
      </c>
      <c r="CG2218" s="1" t="s">
        <v>91</v>
      </c>
      <c r="CH2218" s="1" t="s">
        <v>123</v>
      </c>
      <c r="CI2218" s="1" t="s">
        <v>285</v>
      </c>
      <c r="CJ2218" s="1" t="s">
        <v>142</v>
      </c>
      <c r="CK2218" s="1" t="s">
        <v>90</v>
      </c>
      <c r="CL2218" s="1" t="s">
        <v>3036</v>
      </c>
      <c r="CM2218" s="1" t="s">
        <v>469</v>
      </c>
      <c r="CN2218" s="1" t="s">
        <v>91</v>
      </c>
      <c r="CO2218" s="1" t="s">
        <v>130</v>
      </c>
      <c r="CP2218" s="1" t="s">
        <v>468</v>
      </c>
      <c r="CQ2218" s="1" t="s">
        <v>88</v>
      </c>
      <c r="CR2218" s="1" t="s">
        <v>95</v>
      </c>
    </row>
    <row r="2219" spans="1:96" hidden="1" x14ac:dyDescent="0.25">
      <c r="A2219" s="1" t="s">
        <v>6632</v>
      </c>
      <c r="B2219" s="1" t="s">
        <v>6633</v>
      </c>
      <c r="C2219" s="1" t="s">
        <v>97</v>
      </c>
      <c r="D2219" s="1" t="s">
        <v>3373</v>
      </c>
      <c r="E2219" s="1" t="s">
        <v>1262</v>
      </c>
      <c r="F2219" s="1" t="s">
        <v>102</v>
      </c>
      <c r="G2219" s="1" t="s">
        <v>129</v>
      </c>
      <c r="H2219" s="1" t="s">
        <v>468</v>
      </c>
      <c r="I2219" s="1" t="s">
        <v>194</v>
      </c>
      <c r="J2219" s="1" t="s">
        <v>96</v>
      </c>
      <c r="K2219" s="1">
        <v>16</v>
      </c>
      <c r="L2219" s="1" t="s">
        <v>101</v>
      </c>
      <c r="M2219" s="1" t="s">
        <v>469</v>
      </c>
      <c r="N2219" s="1" t="s">
        <v>91</v>
      </c>
      <c r="O2219" s="1" t="s">
        <v>104</v>
      </c>
      <c r="P2219">
        <v>1</v>
      </c>
      <c r="Q2219" t="s">
        <v>400</v>
      </c>
      <c r="R2219" t="s">
        <v>401</v>
      </c>
      <c r="S2219" t="s">
        <v>404</v>
      </c>
      <c r="T2219" s="1" t="s">
        <v>6233</v>
      </c>
      <c r="U2219" s="1" t="s">
        <v>470</v>
      </c>
      <c r="V2219" s="1" t="s">
        <v>91</v>
      </c>
      <c r="W2219" s="35">
        <v>60</v>
      </c>
      <c r="X2219" s="1" t="s">
        <v>468</v>
      </c>
      <c r="Y2219" s="1" t="s">
        <v>194</v>
      </c>
      <c r="Z2219" s="1" t="s">
        <v>96</v>
      </c>
      <c r="AA2219" s="1"/>
      <c r="AB2219" s="1"/>
      <c r="AC2219" s="1"/>
      <c r="AD2219" s="1"/>
      <c r="AE2219" s="1"/>
      <c r="AF2219" s="1"/>
      <c r="AG2219" s="1"/>
      <c r="AH2219" s="1" t="s">
        <v>7296</v>
      </c>
      <c r="AI2219" s="1" t="s">
        <v>470</v>
      </c>
      <c r="AJ2219" s="1" t="s">
        <v>91</v>
      </c>
      <c r="AK2219" s="34">
        <v>7</v>
      </c>
      <c r="AL2219" s="1" t="s">
        <v>163</v>
      </c>
      <c r="AM2219" s="1" t="s">
        <v>127</v>
      </c>
      <c r="AN2219" s="1" t="s">
        <v>99</v>
      </c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 t="s">
        <v>6756</v>
      </c>
      <c r="CF2219" s="1" t="s">
        <v>470</v>
      </c>
      <c r="CG2219" s="1" t="s">
        <v>91</v>
      </c>
      <c r="CH2219" s="1" t="s">
        <v>123</v>
      </c>
      <c r="CI2219" s="1" t="s">
        <v>4380</v>
      </c>
      <c r="CJ2219" s="1" t="s">
        <v>107</v>
      </c>
      <c r="CK2219" s="1" t="s">
        <v>95</v>
      </c>
      <c r="CL2219" s="1"/>
      <c r="CM2219" s="1"/>
      <c r="CN2219" s="1"/>
      <c r="CO2219" s="1"/>
      <c r="CP2219" s="1"/>
      <c r="CQ2219" s="1"/>
      <c r="CR2219" s="1"/>
    </row>
    <row r="2220" spans="1:96" hidden="1" x14ac:dyDescent="0.25">
      <c r="A2220" s="1" t="s">
        <v>3236</v>
      </c>
      <c r="B2220" s="1" t="s">
        <v>3237</v>
      </c>
      <c r="C2220" s="1" t="s">
        <v>97</v>
      </c>
      <c r="D2220" s="1" t="s">
        <v>3373</v>
      </c>
      <c r="E2220" s="1" t="s">
        <v>1262</v>
      </c>
      <c r="F2220" s="1" t="s">
        <v>88</v>
      </c>
      <c r="G2220" s="1" t="s">
        <v>119</v>
      </c>
      <c r="H2220" s="1" t="s">
        <v>3064</v>
      </c>
      <c r="I2220" s="1" t="s">
        <v>99</v>
      </c>
      <c r="J2220" s="1" t="s">
        <v>109</v>
      </c>
      <c r="K2220" s="1">
        <v>18</v>
      </c>
      <c r="L2220" s="1" t="s">
        <v>101</v>
      </c>
      <c r="M2220" s="1" t="s">
        <v>469</v>
      </c>
      <c r="N2220" s="1" t="s">
        <v>91</v>
      </c>
      <c r="O2220" s="1" t="s">
        <v>104</v>
      </c>
      <c r="P2220">
        <v>275</v>
      </c>
      <c r="Q2220" t="s">
        <v>307</v>
      </c>
      <c r="R2220" t="s">
        <v>343</v>
      </c>
      <c r="S2220" t="s">
        <v>363</v>
      </c>
      <c r="T2220" s="1" t="s">
        <v>3047</v>
      </c>
      <c r="U2220" s="1" t="s">
        <v>470</v>
      </c>
      <c r="V2220" s="1" t="s">
        <v>91</v>
      </c>
      <c r="W2220" s="35">
        <v>4</v>
      </c>
      <c r="X2220" s="1" t="s">
        <v>3064</v>
      </c>
      <c r="Y2220" s="1" t="s">
        <v>99</v>
      </c>
      <c r="Z2220" s="1" t="s">
        <v>99</v>
      </c>
      <c r="AA2220" s="1" t="s">
        <v>7395</v>
      </c>
      <c r="AB2220" s="1" t="s">
        <v>469</v>
      </c>
      <c r="AC2220" s="1" t="s">
        <v>91</v>
      </c>
      <c r="AD2220" s="1" t="s">
        <v>104</v>
      </c>
      <c r="AE2220" s="1" t="s">
        <v>468</v>
      </c>
      <c r="AF2220" s="1" t="s">
        <v>113</v>
      </c>
      <c r="AG2220" s="1" t="s">
        <v>90</v>
      </c>
      <c r="AH2220" s="1" t="s">
        <v>3047</v>
      </c>
      <c r="AI2220" s="1" t="s">
        <v>470</v>
      </c>
      <c r="AJ2220" s="1" t="s">
        <v>91</v>
      </c>
      <c r="AK2220" s="34">
        <v>1</v>
      </c>
      <c r="AL2220" s="1" t="s">
        <v>3064</v>
      </c>
      <c r="AM2220" s="1" t="s">
        <v>99</v>
      </c>
      <c r="AN2220" s="1" t="s">
        <v>109</v>
      </c>
      <c r="AO2220" s="1"/>
      <c r="AP2220" s="1"/>
      <c r="AQ2220" s="1"/>
      <c r="AR2220" s="1"/>
      <c r="AS2220" s="1"/>
      <c r="AT2220" s="1"/>
      <c r="AU2220" s="1"/>
      <c r="AV2220" s="1" t="s">
        <v>4444</v>
      </c>
      <c r="AW2220" s="1" t="s">
        <v>470</v>
      </c>
      <c r="AX2220" s="1" t="s">
        <v>91</v>
      </c>
      <c r="AY2220" s="34">
        <v>5</v>
      </c>
      <c r="AZ2220" s="1" t="s">
        <v>4572</v>
      </c>
      <c r="BA2220" s="1" t="s">
        <v>88</v>
      </c>
      <c r="BB2220" s="1" t="s">
        <v>88</v>
      </c>
      <c r="BC2220" s="1" t="s">
        <v>4854</v>
      </c>
      <c r="BD2220" s="1" t="s">
        <v>470</v>
      </c>
      <c r="BE2220" s="1" t="s">
        <v>91</v>
      </c>
      <c r="BF2220" s="34">
        <v>6</v>
      </c>
      <c r="BG2220" s="1" t="s">
        <v>4972</v>
      </c>
      <c r="BH2220" s="1" t="s">
        <v>90</v>
      </c>
      <c r="BI2220" s="1" t="s">
        <v>90</v>
      </c>
      <c r="BJ2220" s="1" t="s">
        <v>6236</v>
      </c>
      <c r="BK2220" s="1" t="s">
        <v>470</v>
      </c>
      <c r="BL2220" s="1" t="s">
        <v>91</v>
      </c>
      <c r="BM2220" s="34">
        <v>6</v>
      </c>
      <c r="BN2220" s="1" t="s">
        <v>96</v>
      </c>
      <c r="BO2220" s="1" t="s">
        <v>95</v>
      </c>
      <c r="BP2220" s="1" t="s">
        <v>96</v>
      </c>
      <c r="BQ2220" s="1" t="s">
        <v>7395</v>
      </c>
      <c r="BR2220" s="1" t="s">
        <v>470</v>
      </c>
      <c r="BS2220" s="1" t="s">
        <v>91</v>
      </c>
      <c r="BT2220" s="34">
        <v>10</v>
      </c>
      <c r="BU2220" s="1" t="s">
        <v>468</v>
      </c>
      <c r="BV2220" s="1" t="s">
        <v>113</v>
      </c>
      <c r="BW2220" s="1" t="s">
        <v>90</v>
      </c>
      <c r="BX2220" s="1"/>
      <c r="BY2220" s="1"/>
      <c r="BZ2220" s="1"/>
      <c r="CA2220" s="1"/>
      <c r="CB2220" s="1"/>
      <c r="CC2220" s="1"/>
      <c r="CD2220" s="1"/>
      <c r="CE2220" s="1" t="s">
        <v>5603</v>
      </c>
      <c r="CF2220" s="1" t="s">
        <v>470</v>
      </c>
      <c r="CG2220" s="1" t="s">
        <v>91</v>
      </c>
      <c r="CH2220" s="1" t="s">
        <v>123</v>
      </c>
      <c r="CI2220" s="1" t="s">
        <v>2542</v>
      </c>
      <c r="CJ2220" s="1" t="s">
        <v>96</v>
      </c>
      <c r="CK2220" s="1" t="s">
        <v>119</v>
      </c>
      <c r="CL2220" s="1" t="s">
        <v>4444</v>
      </c>
      <c r="CM2220" s="1" t="s">
        <v>469</v>
      </c>
      <c r="CN2220" s="1" t="s">
        <v>105</v>
      </c>
      <c r="CO2220" s="1" t="s">
        <v>130</v>
      </c>
      <c r="CP2220" s="1" t="s">
        <v>4572</v>
      </c>
      <c r="CQ2220" s="1" t="s">
        <v>88</v>
      </c>
      <c r="CR2220" s="1" t="s">
        <v>88</v>
      </c>
    </row>
    <row r="2221" spans="1:96" hidden="1" x14ac:dyDescent="0.25">
      <c r="A2221" s="1" t="s">
        <v>4325</v>
      </c>
      <c r="B2221" s="1" t="s">
        <v>4326</v>
      </c>
      <c r="C2221" s="1" t="s">
        <v>97</v>
      </c>
      <c r="D2221" s="1" t="s">
        <v>3373</v>
      </c>
      <c r="E2221" s="1" t="s">
        <v>1262</v>
      </c>
      <c r="F2221" s="1" t="s">
        <v>90</v>
      </c>
      <c r="G2221" s="1" t="s">
        <v>106</v>
      </c>
      <c r="H2221" s="1" t="s">
        <v>177</v>
      </c>
      <c r="I2221" s="1" t="s">
        <v>107</v>
      </c>
      <c r="J2221" s="1" t="s">
        <v>121</v>
      </c>
      <c r="K2221" s="1">
        <v>13</v>
      </c>
      <c r="L2221" s="1" t="s">
        <v>101</v>
      </c>
      <c r="M2221" s="1" t="s">
        <v>469</v>
      </c>
      <c r="N2221" s="1" t="s">
        <v>91</v>
      </c>
      <c r="O2221" s="1" t="s">
        <v>104</v>
      </c>
      <c r="P2221">
        <v>109</v>
      </c>
      <c r="Q2221" t="s">
        <v>299</v>
      </c>
      <c r="R2221" t="s">
        <v>321</v>
      </c>
      <c r="S2221" t="s">
        <v>321</v>
      </c>
      <c r="T2221" s="1" t="s">
        <v>2685</v>
      </c>
      <c r="U2221" s="1" t="s">
        <v>470</v>
      </c>
      <c r="V2221" s="1" t="s">
        <v>91</v>
      </c>
      <c r="W2221" s="35">
        <v>2</v>
      </c>
      <c r="X2221" s="1" t="s">
        <v>177</v>
      </c>
      <c r="Y2221" s="1" t="s">
        <v>107</v>
      </c>
      <c r="Z2221" s="1" t="s">
        <v>121</v>
      </c>
      <c r="AA2221" s="1" t="s">
        <v>5095</v>
      </c>
      <c r="AB2221" s="1" t="s">
        <v>469</v>
      </c>
      <c r="AC2221" s="1" t="s">
        <v>105</v>
      </c>
      <c r="AD2221" s="1" t="s">
        <v>104</v>
      </c>
      <c r="AE2221" s="1" t="s">
        <v>3067</v>
      </c>
      <c r="AF2221" s="1" t="s">
        <v>102</v>
      </c>
      <c r="AG2221" s="1" t="s">
        <v>98</v>
      </c>
      <c r="AH2221" s="1" t="s">
        <v>5095</v>
      </c>
      <c r="AI2221" s="1" t="s">
        <v>470</v>
      </c>
      <c r="AJ2221" s="1" t="s">
        <v>91</v>
      </c>
      <c r="AK2221" s="34">
        <v>3</v>
      </c>
      <c r="AL2221" s="1" t="s">
        <v>3067</v>
      </c>
      <c r="AM2221" s="1" t="s">
        <v>102</v>
      </c>
      <c r="AN2221" s="1" t="s">
        <v>98</v>
      </c>
      <c r="AO2221" s="1" t="s">
        <v>4860</v>
      </c>
      <c r="AP2221" s="1" t="s">
        <v>469</v>
      </c>
      <c r="AQ2221" s="1" t="s">
        <v>105</v>
      </c>
      <c r="AR2221" s="33"/>
      <c r="AS2221" s="1" t="s">
        <v>4921</v>
      </c>
      <c r="AT2221" s="1" t="s">
        <v>99</v>
      </c>
      <c r="AU2221" s="1" t="s">
        <v>102</v>
      </c>
      <c r="AV2221" s="1" t="s">
        <v>4860</v>
      </c>
      <c r="AW2221" s="1" t="s">
        <v>470</v>
      </c>
      <c r="AX2221" s="1" t="s">
        <v>91</v>
      </c>
      <c r="AY2221" s="34">
        <v>4</v>
      </c>
      <c r="AZ2221" s="1" t="s">
        <v>4921</v>
      </c>
      <c r="BA2221" s="1" t="s">
        <v>99</v>
      </c>
      <c r="BB2221" s="1" t="s">
        <v>102</v>
      </c>
      <c r="BC2221" s="1" t="s">
        <v>5963</v>
      </c>
      <c r="BD2221" s="1" t="s">
        <v>470</v>
      </c>
      <c r="BE2221" s="1" t="s">
        <v>91</v>
      </c>
      <c r="BF2221" s="34">
        <v>5</v>
      </c>
      <c r="BG2221" s="1" t="s">
        <v>8104</v>
      </c>
      <c r="BH2221" s="1" t="s">
        <v>95</v>
      </c>
      <c r="BI2221" s="1" t="s">
        <v>88</v>
      </c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hidden="1" x14ac:dyDescent="0.25">
      <c r="A2222" s="1" t="s">
        <v>8272</v>
      </c>
      <c r="B2222" s="1" t="s">
        <v>8273</v>
      </c>
      <c r="C2222" s="1" t="s">
        <v>97</v>
      </c>
      <c r="D2222" s="1" t="s">
        <v>139</v>
      </c>
      <c r="E2222" s="1" t="s">
        <v>1262</v>
      </c>
      <c r="F2222" s="1" t="s">
        <v>95</v>
      </c>
      <c r="G2222" s="1" t="s">
        <v>131</v>
      </c>
      <c r="H2222" s="1" t="s">
        <v>217</v>
      </c>
      <c r="I2222" s="1" t="s">
        <v>96</v>
      </c>
      <c r="J2222" s="1" t="s">
        <v>122</v>
      </c>
      <c r="K2222" s="1">
        <v>15</v>
      </c>
      <c r="L2222" s="1" t="s">
        <v>101</v>
      </c>
      <c r="M2222" s="1" t="s">
        <v>469</v>
      </c>
      <c r="N2222" s="1" t="s">
        <v>91</v>
      </c>
      <c r="O2222" s="1" t="s">
        <v>104</v>
      </c>
      <c r="P2222">
        <v>30842</v>
      </c>
      <c r="Q2222" t="s">
        <v>299</v>
      </c>
      <c r="R2222" t="s">
        <v>321</v>
      </c>
      <c r="S2222" t="s">
        <v>8048</v>
      </c>
      <c r="T2222" s="1" t="s">
        <v>7299</v>
      </c>
      <c r="U2222" s="1" t="s">
        <v>470</v>
      </c>
      <c r="V2222" s="1" t="s">
        <v>91</v>
      </c>
      <c r="W2222" s="35">
        <v>1</v>
      </c>
      <c r="X2222" s="1" t="s">
        <v>217</v>
      </c>
      <c r="Y2222" s="1" t="s">
        <v>96</v>
      </c>
      <c r="Z2222" s="1" t="s">
        <v>122</v>
      </c>
      <c r="AA2222" s="1" t="s">
        <v>7924</v>
      </c>
      <c r="AB2222" s="1" t="s">
        <v>469</v>
      </c>
      <c r="AC2222" s="1" t="s">
        <v>91</v>
      </c>
      <c r="AD2222" s="1" t="s">
        <v>104</v>
      </c>
      <c r="AE2222" s="1" t="s">
        <v>9175</v>
      </c>
      <c r="AF2222" s="1" t="s">
        <v>96</v>
      </c>
      <c r="AG2222" s="1" t="s">
        <v>99</v>
      </c>
      <c r="AH2222" s="1" t="s">
        <v>7924</v>
      </c>
      <c r="AI2222" s="1" t="s">
        <v>470</v>
      </c>
      <c r="AJ2222" s="1" t="s">
        <v>91</v>
      </c>
      <c r="AK2222" s="34">
        <v>2</v>
      </c>
      <c r="AL2222" s="1" t="s">
        <v>9175</v>
      </c>
      <c r="AM2222" s="1" t="s">
        <v>96</v>
      </c>
      <c r="AN2222" s="1" t="s">
        <v>99</v>
      </c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hidden="1" x14ac:dyDescent="0.25">
      <c r="A2223" s="1" t="s">
        <v>794</v>
      </c>
      <c r="B2223" s="1" t="s">
        <v>2150</v>
      </c>
      <c r="C2223" s="1" t="s">
        <v>97</v>
      </c>
      <c r="D2223" s="1" t="s">
        <v>3373</v>
      </c>
      <c r="E2223" s="1" t="s">
        <v>1262</v>
      </c>
      <c r="F2223" s="1" t="s">
        <v>96</v>
      </c>
      <c r="G2223" s="1" t="s">
        <v>122</v>
      </c>
      <c r="H2223" s="1" t="s">
        <v>224</v>
      </c>
      <c r="I2223" s="1" t="s">
        <v>88</v>
      </c>
      <c r="J2223" s="1" t="s">
        <v>127</v>
      </c>
      <c r="K2223" s="1">
        <v>18</v>
      </c>
      <c r="L2223" s="1" t="s">
        <v>101</v>
      </c>
      <c r="M2223" s="1" t="s">
        <v>469</v>
      </c>
      <c r="N2223" s="1" t="s">
        <v>91</v>
      </c>
      <c r="O2223" s="1" t="s">
        <v>92</v>
      </c>
      <c r="P2223">
        <v>229</v>
      </c>
      <c r="Q2223" t="s">
        <v>301</v>
      </c>
      <c r="R2223" t="s">
        <v>323</v>
      </c>
      <c r="S2223" t="s">
        <v>424</v>
      </c>
      <c r="T2223" s="1" t="s">
        <v>1296</v>
      </c>
      <c r="U2223" s="1" t="s">
        <v>470</v>
      </c>
      <c r="V2223" s="1" t="s">
        <v>91</v>
      </c>
      <c r="W2223" s="35">
        <v>2</v>
      </c>
      <c r="X2223" s="1" t="s">
        <v>224</v>
      </c>
      <c r="Y2223" s="1" t="s">
        <v>96</v>
      </c>
      <c r="Z2223" s="1" t="s">
        <v>99</v>
      </c>
      <c r="AA2223" s="1"/>
      <c r="AB2223" s="1"/>
      <c r="AC2223" s="1"/>
      <c r="AD2223" s="1"/>
      <c r="AE2223" s="1"/>
      <c r="AF2223" s="1"/>
      <c r="AG2223" s="1"/>
      <c r="AH2223" s="1" t="s">
        <v>1386</v>
      </c>
      <c r="AI2223" s="1" t="s">
        <v>470</v>
      </c>
      <c r="AJ2223" s="1" t="s">
        <v>91</v>
      </c>
      <c r="AK2223" s="34">
        <v>3</v>
      </c>
      <c r="AL2223" s="1" t="s">
        <v>3238</v>
      </c>
      <c r="AM2223" s="1" t="s">
        <v>96</v>
      </c>
      <c r="AN2223" s="1" t="s">
        <v>99</v>
      </c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 t="s">
        <v>1386</v>
      </c>
      <c r="CM2223" s="1" t="s">
        <v>469</v>
      </c>
      <c r="CN2223" s="1" t="s">
        <v>105</v>
      </c>
      <c r="CO2223" s="1" t="s">
        <v>130</v>
      </c>
      <c r="CP2223" s="1" t="s">
        <v>3238</v>
      </c>
      <c r="CQ2223" s="1" t="s">
        <v>96</v>
      </c>
      <c r="CR2223" s="1" t="s">
        <v>99</v>
      </c>
    </row>
    <row r="2224" spans="1:96" hidden="1" x14ac:dyDescent="0.25">
      <c r="A2224" s="1" t="s">
        <v>783</v>
      </c>
      <c r="B2224" s="1" t="s">
        <v>784</v>
      </c>
      <c r="C2224" s="1" t="s">
        <v>97</v>
      </c>
      <c r="D2224" s="1" t="s">
        <v>3373</v>
      </c>
      <c r="E2224" s="1" t="s">
        <v>1262</v>
      </c>
      <c r="F2224" s="1" t="s">
        <v>96</v>
      </c>
      <c r="G2224" s="1" t="s">
        <v>108</v>
      </c>
      <c r="H2224" s="1" t="s">
        <v>468</v>
      </c>
      <c r="I2224" s="1" t="s">
        <v>108</v>
      </c>
      <c r="J2224" s="1" t="s">
        <v>88</v>
      </c>
      <c r="K2224" s="1">
        <v>14</v>
      </c>
      <c r="L2224" s="1" t="s">
        <v>101</v>
      </c>
      <c r="M2224" s="1" t="s">
        <v>469</v>
      </c>
      <c r="N2224" s="1" t="s">
        <v>91</v>
      </c>
      <c r="O2224" s="1" t="s">
        <v>104</v>
      </c>
      <c r="P2224">
        <v>3</v>
      </c>
      <c r="Q2224" t="s">
        <v>400</v>
      </c>
      <c r="R2224" t="s">
        <v>401</v>
      </c>
      <c r="S2224" t="s">
        <v>402</v>
      </c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hidden="1" x14ac:dyDescent="0.25">
      <c r="A2225" s="1" t="s">
        <v>4327</v>
      </c>
      <c r="B2225" s="1" t="s">
        <v>4328</v>
      </c>
      <c r="C2225" s="1" t="s">
        <v>97</v>
      </c>
      <c r="D2225" s="1" t="s">
        <v>3373</v>
      </c>
      <c r="E2225" s="1" t="s">
        <v>1262</v>
      </c>
      <c r="F2225" s="1" t="s">
        <v>99</v>
      </c>
      <c r="G2225" s="1" t="s">
        <v>90</v>
      </c>
      <c r="H2225" s="1" t="s">
        <v>468</v>
      </c>
      <c r="I2225" s="1" t="s">
        <v>90</v>
      </c>
      <c r="J2225" s="1" t="s">
        <v>119</v>
      </c>
      <c r="K2225" s="1">
        <v>16</v>
      </c>
      <c r="L2225" s="1" t="s">
        <v>101</v>
      </c>
      <c r="M2225" s="1" t="s">
        <v>469</v>
      </c>
      <c r="N2225" s="1" t="s">
        <v>91</v>
      </c>
      <c r="O2225" s="1" t="s">
        <v>104</v>
      </c>
      <c r="P2225">
        <v>1</v>
      </c>
      <c r="Q2225" t="s">
        <v>400</v>
      </c>
      <c r="R2225" t="s">
        <v>401</v>
      </c>
      <c r="S2225" t="s">
        <v>404</v>
      </c>
      <c r="T2225" s="1" t="s">
        <v>4194</v>
      </c>
      <c r="U2225" s="1" t="s">
        <v>470</v>
      </c>
      <c r="V2225" s="1" t="s">
        <v>91</v>
      </c>
      <c r="W2225" s="35">
        <v>60</v>
      </c>
      <c r="X2225" s="1" t="s">
        <v>468</v>
      </c>
      <c r="Y2225" s="1" t="s">
        <v>90</v>
      </c>
      <c r="Z2225" s="1" t="s">
        <v>119</v>
      </c>
      <c r="AA2225" s="1"/>
      <c r="AB2225" s="1"/>
      <c r="AC2225" s="1"/>
      <c r="AD2225" s="1"/>
      <c r="AE2225" s="1"/>
      <c r="AF2225" s="1"/>
      <c r="AG2225" s="1"/>
      <c r="AH2225" s="1" t="s">
        <v>4194</v>
      </c>
      <c r="AI2225" s="1" t="s">
        <v>470</v>
      </c>
      <c r="AJ2225" s="1" t="s">
        <v>91</v>
      </c>
      <c r="AK2225" s="34">
        <v>30</v>
      </c>
      <c r="AL2225" s="1" t="s">
        <v>468</v>
      </c>
      <c r="AM2225" s="1" t="s">
        <v>3271</v>
      </c>
      <c r="AN2225" s="1" t="s">
        <v>96</v>
      </c>
      <c r="AO2225" s="1"/>
      <c r="AP2225" s="1"/>
      <c r="AQ2225" s="1"/>
      <c r="AR2225" s="1"/>
      <c r="AS2225" s="1"/>
      <c r="AT2225" s="1"/>
      <c r="AU2225" s="1"/>
      <c r="AV2225" s="1" t="s">
        <v>4471</v>
      </c>
      <c r="AW2225" s="1" t="s">
        <v>470</v>
      </c>
      <c r="AX2225" s="1" t="s">
        <v>91</v>
      </c>
      <c r="AY2225" s="34">
        <v>7</v>
      </c>
      <c r="AZ2225" s="1" t="s">
        <v>111</v>
      </c>
      <c r="BA2225" s="1" t="s">
        <v>90</v>
      </c>
      <c r="BB2225" s="1" t="s">
        <v>119</v>
      </c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 t="s">
        <v>5603</v>
      </c>
      <c r="CF2225" s="1" t="s">
        <v>470</v>
      </c>
      <c r="CG2225" s="1" t="s">
        <v>91</v>
      </c>
      <c r="CH2225" s="1" t="s">
        <v>123</v>
      </c>
      <c r="CI2225" s="1" t="s">
        <v>111</v>
      </c>
      <c r="CJ2225" s="1" t="s">
        <v>96</v>
      </c>
      <c r="CK2225" s="1" t="s">
        <v>99</v>
      </c>
      <c r="CL2225" s="1"/>
      <c r="CM2225" s="1"/>
      <c r="CN2225" s="1"/>
      <c r="CO2225" s="1"/>
      <c r="CP2225" s="1"/>
      <c r="CQ2225" s="1"/>
      <c r="CR2225" s="1"/>
    </row>
    <row r="2226" spans="1:96" hidden="1" x14ac:dyDescent="0.25">
      <c r="A2226" s="1" t="s">
        <v>2151</v>
      </c>
      <c r="B2226" s="1" t="s">
        <v>2152</v>
      </c>
      <c r="C2226" s="1" t="s">
        <v>97</v>
      </c>
      <c r="D2226" s="1" t="s">
        <v>3373</v>
      </c>
      <c r="E2226" s="1" t="s">
        <v>1262</v>
      </c>
      <c r="F2226" s="1" t="s">
        <v>90</v>
      </c>
      <c r="G2226" s="1" t="s">
        <v>108</v>
      </c>
      <c r="H2226" s="1" t="s">
        <v>471</v>
      </c>
      <c r="I2226" s="1" t="s">
        <v>99</v>
      </c>
      <c r="J2226" s="1" t="s">
        <v>119</v>
      </c>
      <c r="K2226" s="1">
        <v>15</v>
      </c>
      <c r="L2226" s="1" t="s">
        <v>101</v>
      </c>
      <c r="M2226" s="1" t="s">
        <v>469</v>
      </c>
      <c r="N2226" s="1" t="s">
        <v>91</v>
      </c>
      <c r="O2226" s="1" t="s">
        <v>104</v>
      </c>
      <c r="P2226">
        <v>13</v>
      </c>
      <c r="Q2226" t="s">
        <v>307</v>
      </c>
      <c r="R2226" t="s">
        <v>331</v>
      </c>
      <c r="S2226" t="s">
        <v>420</v>
      </c>
      <c r="T2226" s="1" t="s">
        <v>1326</v>
      </c>
      <c r="U2226" s="1" t="s">
        <v>470</v>
      </c>
      <c r="V2226" s="1" t="s">
        <v>91</v>
      </c>
      <c r="W2226" s="35">
        <v>1</v>
      </c>
      <c r="X2226" s="1" t="s">
        <v>471</v>
      </c>
      <c r="Y2226" s="1" t="s">
        <v>99</v>
      </c>
      <c r="Z2226" s="1" t="s">
        <v>119</v>
      </c>
      <c r="AA2226" s="1" t="s">
        <v>3376</v>
      </c>
      <c r="AB2226" s="1" t="s">
        <v>469</v>
      </c>
      <c r="AC2226" s="1" t="s">
        <v>105</v>
      </c>
      <c r="AD2226" s="1" t="s">
        <v>104</v>
      </c>
      <c r="AE2226" s="1" t="s">
        <v>471</v>
      </c>
      <c r="AF2226" s="1" t="s">
        <v>4158</v>
      </c>
      <c r="AG2226" s="1" t="s">
        <v>96</v>
      </c>
      <c r="AH2226" s="1" t="s">
        <v>3376</v>
      </c>
      <c r="AI2226" s="1" t="s">
        <v>470</v>
      </c>
      <c r="AJ2226" s="1" t="s">
        <v>91</v>
      </c>
      <c r="AK2226" s="34">
        <v>2</v>
      </c>
      <c r="AL2226" s="1" t="s">
        <v>471</v>
      </c>
      <c r="AM2226" s="1" t="s">
        <v>4158</v>
      </c>
      <c r="AN2226" s="1" t="s">
        <v>96</v>
      </c>
      <c r="AO2226" s="1" t="s">
        <v>4854</v>
      </c>
      <c r="AP2226" s="1" t="s">
        <v>469</v>
      </c>
      <c r="AQ2226" s="1" t="s">
        <v>105</v>
      </c>
      <c r="AR2226" s="1" t="s">
        <v>104</v>
      </c>
      <c r="AS2226" s="1" t="s">
        <v>471</v>
      </c>
      <c r="AT2226" s="1" t="s">
        <v>4055</v>
      </c>
      <c r="AU2226" s="1" t="s">
        <v>96</v>
      </c>
      <c r="AV2226" s="1" t="s">
        <v>4854</v>
      </c>
      <c r="AW2226" s="1" t="s">
        <v>470</v>
      </c>
      <c r="AX2226" s="1" t="s">
        <v>91</v>
      </c>
      <c r="AY2226" s="34">
        <v>3</v>
      </c>
      <c r="AZ2226" s="1" t="s">
        <v>471</v>
      </c>
      <c r="BA2226" s="1" t="s">
        <v>4055</v>
      </c>
      <c r="BB2226" s="1" t="s">
        <v>96</v>
      </c>
      <c r="BC2226" s="1" t="s">
        <v>5941</v>
      </c>
      <c r="BD2226" s="1" t="s">
        <v>470</v>
      </c>
      <c r="BE2226" s="1" t="s">
        <v>91</v>
      </c>
      <c r="BF2226" s="34">
        <v>10</v>
      </c>
      <c r="BG2226" s="1" t="s">
        <v>468</v>
      </c>
      <c r="BH2226" s="1" t="s">
        <v>99</v>
      </c>
      <c r="BI2226" s="1" t="s">
        <v>102</v>
      </c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 t="s">
        <v>7101</v>
      </c>
      <c r="CF2226" s="1" t="s">
        <v>470</v>
      </c>
      <c r="CG2226" s="1" t="s">
        <v>91</v>
      </c>
      <c r="CH2226" s="1" t="s">
        <v>123</v>
      </c>
      <c r="CI2226" s="1" t="s">
        <v>199</v>
      </c>
      <c r="CJ2226" s="1" t="s">
        <v>111</v>
      </c>
      <c r="CK2226" s="1" t="s">
        <v>102</v>
      </c>
      <c r="CL2226" s="1"/>
      <c r="CM2226" s="1"/>
      <c r="CN2226" s="1"/>
      <c r="CO2226" s="1"/>
      <c r="CP2226" s="1"/>
      <c r="CQ2226" s="1"/>
      <c r="CR2226" s="1"/>
    </row>
    <row r="2227" spans="1:96" hidden="1" x14ac:dyDescent="0.25">
      <c r="A2227" s="1" t="s">
        <v>8560</v>
      </c>
      <c r="B2227" s="1" t="s">
        <v>8561</v>
      </c>
      <c r="C2227" s="1" t="s">
        <v>97</v>
      </c>
      <c r="D2227" s="1" t="s">
        <v>3373</v>
      </c>
      <c r="E2227" s="1" t="s">
        <v>1262</v>
      </c>
      <c r="F2227" s="1" t="s">
        <v>119</v>
      </c>
      <c r="G2227" s="1" t="s">
        <v>127</v>
      </c>
      <c r="H2227" s="1" t="s">
        <v>494</v>
      </c>
      <c r="I2227" s="1" t="s">
        <v>96</v>
      </c>
      <c r="J2227" s="1" t="s">
        <v>111</v>
      </c>
      <c r="K2227" s="1">
        <v>14</v>
      </c>
      <c r="L2227" s="1" t="s">
        <v>101</v>
      </c>
      <c r="M2227" s="1" t="s">
        <v>469</v>
      </c>
      <c r="N2227" s="1" t="s">
        <v>91</v>
      </c>
      <c r="O2227" s="1" t="s">
        <v>104</v>
      </c>
      <c r="P2227">
        <v>68</v>
      </c>
      <c r="Q2227" t="s">
        <v>312</v>
      </c>
      <c r="R2227" t="s">
        <v>313</v>
      </c>
      <c r="S2227" t="s">
        <v>5598</v>
      </c>
      <c r="T2227" s="1" t="s">
        <v>7793</v>
      </c>
      <c r="U2227" s="1" t="s">
        <v>470</v>
      </c>
      <c r="V2227" s="1" t="s">
        <v>91</v>
      </c>
      <c r="W2227" s="35">
        <v>2</v>
      </c>
      <c r="X2227" s="1" t="s">
        <v>494</v>
      </c>
      <c r="Y2227" s="1" t="s">
        <v>96</v>
      </c>
      <c r="Z2227" s="1" t="s">
        <v>111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hidden="1" x14ac:dyDescent="0.25">
      <c r="A2228" s="1" t="s">
        <v>3550</v>
      </c>
      <c r="B2228" s="1" t="s">
        <v>3551</v>
      </c>
      <c r="C2228" s="1" t="s">
        <v>97</v>
      </c>
      <c r="D2228" s="1" t="s">
        <v>3373</v>
      </c>
      <c r="E2228" s="1" t="s">
        <v>1262</v>
      </c>
      <c r="F2228" s="1" t="s">
        <v>88</v>
      </c>
      <c r="G2228" s="1" t="s">
        <v>142</v>
      </c>
      <c r="H2228" s="1" t="s">
        <v>471</v>
      </c>
      <c r="I2228" s="1" t="s">
        <v>102</v>
      </c>
      <c r="J2228" s="1" t="s">
        <v>90</v>
      </c>
      <c r="K2228" s="1">
        <v>21</v>
      </c>
      <c r="L2228" s="1" t="s">
        <v>101</v>
      </c>
      <c r="M2228" s="1" t="s">
        <v>469</v>
      </c>
      <c r="N2228" s="1" t="s">
        <v>91</v>
      </c>
      <c r="O2228" s="1" t="s">
        <v>104</v>
      </c>
      <c r="P2228">
        <v>14</v>
      </c>
      <c r="Q2228" t="s">
        <v>307</v>
      </c>
      <c r="R2228" t="s">
        <v>331</v>
      </c>
      <c r="S2228" t="s">
        <v>412</v>
      </c>
      <c r="T2228" s="1" t="s">
        <v>3388</v>
      </c>
      <c r="U2228" s="1" t="s">
        <v>470</v>
      </c>
      <c r="V2228" s="1" t="s">
        <v>91</v>
      </c>
      <c r="W2228" s="35">
        <v>1</v>
      </c>
      <c r="X2228" s="1" t="s">
        <v>471</v>
      </c>
      <c r="Y2228" s="1" t="s">
        <v>102</v>
      </c>
      <c r="Z2228" s="1" t="s">
        <v>90</v>
      </c>
      <c r="AA2228" s="1"/>
      <c r="AB2228" s="1"/>
      <c r="AC2228" s="1"/>
      <c r="AD2228" s="1"/>
      <c r="AE2228" s="1"/>
      <c r="AF2228" s="1"/>
      <c r="AG2228" s="1"/>
      <c r="AH2228" s="1" t="s">
        <v>5963</v>
      </c>
      <c r="AI2228" s="1" t="s">
        <v>470</v>
      </c>
      <c r="AJ2228" s="1" t="s">
        <v>91</v>
      </c>
      <c r="AK2228" s="34">
        <v>2</v>
      </c>
      <c r="AL2228" s="1" t="s">
        <v>505</v>
      </c>
      <c r="AM2228" s="1" t="s">
        <v>99</v>
      </c>
      <c r="AN2228" s="1" t="s">
        <v>129</v>
      </c>
      <c r="AO2228" s="1"/>
      <c r="AP2228" s="1"/>
      <c r="AQ2228" s="1"/>
      <c r="AR2228" s="1"/>
      <c r="AS2228" s="1"/>
      <c r="AT2228" s="1"/>
      <c r="AU2228" s="1"/>
      <c r="AV2228" s="1" t="s">
        <v>6483</v>
      </c>
      <c r="AW2228" s="1" t="s">
        <v>470</v>
      </c>
      <c r="AX2228" s="1" t="s">
        <v>91</v>
      </c>
      <c r="AY2228" s="34">
        <v>3</v>
      </c>
      <c r="AZ2228" s="1" t="s">
        <v>505</v>
      </c>
      <c r="BA2228" s="1" t="s">
        <v>109</v>
      </c>
      <c r="BB2228" s="1" t="s">
        <v>95</v>
      </c>
      <c r="BC2228" s="1" t="s">
        <v>7653</v>
      </c>
      <c r="BD2228" s="1" t="s">
        <v>470</v>
      </c>
      <c r="BE2228" s="1" t="s">
        <v>91</v>
      </c>
      <c r="BF2228" s="34">
        <v>10</v>
      </c>
      <c r="BG2228" s="1" t="s">
        <v>468</v>
      </c>
      <c r="BH2228" s="1" t="s">
        <v>95</v>
      </c>
      <c r="BI2228" s="1" t="s">
        <v>109</v>
      </c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 t="s">
        <v>5963</v>
      </c>
      <c r="CM2228" s="1" t="s">
        <v>469</v>
      </c>
      <c r="CN2228" s="1" t="s">
        <v>105</v>
      </c>
      <c r="CO2228" s="1" t="s">
        <v>130</v>
      </c>
      <c r="CP2228" s="1" t="s">
        <v>505</v>
      </c>
      <c r="CQ2228" s="1" t="s">
        <v>99</v>
      </c>
      <c r="CR2228" s="1" t="s">
        <v>129</v>
      </c>
    </row>
    <row r="2229" spans="1:96" hidden="1" x14ac:dyDescent="0.25">
      <c r="A2229" s="1" t="s">
        <v>3998</v>
      </c>
      <c r="B2229" s="1" t="s">
        <v>7186</v>
      </c>
      <c r="C2229" s="1" t="s">
        <v>97</v>
      </c>
      <c r="D2229" s="1" t="s">
        <v>3373</v>
      </c>
      <c r="E2229" s="1" t="s">
        <v>1262</v>
      </c>
      <c r="F2229" s="1" t="s">
        <v>95</v>
      </c>
      <c r="G2229" s="1" t="s">
        <v>107</v>
      </c>
      <c r="H2229" s="1" t="s">
        <v>471</v>
      </c>
      <c r="I2229" s="1" t="s">
        <v>96</v>
      </c>
      <c r="J2229" s="1" t="s">
        <v>95</v>
      </c>
      <c r="K2229" s="1">
        <v>16</v>
      </c>
      <c r="L2229" s="1" t="s">
        <v>101</v>
      </c>
      <c r="M2229" s="1" t="s">
        <v>469</v>
      </c>
      <c r="N2229" s="1" t="s">
        <v>91</v>
      </c>
      <c r="O2229" s="1" t="s">
        <v>104</v>
      </c>
      <c r="P2229">
        <v>271</v>
      </c>
      <c r="Q2229" t="s">
        <v>307</v>
      </c>
      <c r="R2229" t="s">
        <v>331</v>
      </c>
      <c r="S2229" t="s">
        <v>408</v>
      </c>
      <c r="T2229" s="1" t="s">
        <v>9082</v>
      </c>
      <c r="U2229" s="1" t="s">
        <v>470</v>
      </c>
      <c r="V2229" s="1" t="s">
        <v>91</v>
      </c>
      <c r="W2229" s="35">
        <v>1</v>
      </c>
      <c r="X2229" s="1" t="s">
        <v>471</v>
      </c>
      <c r="Y2229" s="1" t="s">
        <v>96</v>
      </c>
      <c r="Z2229" s="1" t="s">
        <v>108</v>
      </c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hidden="1" x14ac:dyDescent="0.25">
      <c r="A2230" s="1" t="s">
        <v>8274</v>
      </c>
      <c r="B2230" s="1" t="s">
        <v>8275</v>
      </c>
      <c r="C2230" s="1" t="s">
        <v>97</v>
      </c>
      <c r="D2230" s="1" t="s">
        <v>116</v>
      </c>
      <c r="E2230" s="1" t="s">
        <v>1262</v>
      </c>
      <c r="F2230" s="1" t="s">
        <v>95</v>
      </c>
      <c r="G2230" s="1" t="s">
        <v>129</v>
      </c>
      <c r="H2230" s="1" t="s">
        <v>494</v>
      </c>
      <c r="I2230" s="1" t="s">
        <v>88</v>
      </c>
      <c r="J2230" s="1" t="s">
        <v>96</v>
      </c>
      <c r="K2230" s="1">
        <v>26</v>
      </c>
      <c r="L2230" s="1" t="s">
        <v>101</v>
      </c>
      <c r="M2230" s="1" t="s">
        <v>469</v>
      </c>
      <c r="N2230" s="1" t="s">
        <v>91</v>
      </c>
      <c r="O2230" s="1" t="s">
        <v>104</v>
      </c>
      <c r="P2230">
        <v>284</v>
      </c>
      <c r="Q2230" t="s">
        <v>312</v>
      </c>
      <c r="R2230" t="s">
        <v>313</v>
      </c>
      <c r="S2230" t="s">
        <v>4075</v>
      </c>
      <c r="T2230" s="1" t="s">
        <v>7276</v>
      </c>
      <c r="U2230" s="1" t="s">
        <v>470</v>
      </c>
      <c r="V2230" s="1" t="s">
        <v>91</v>
      </c>
      <c r="W2230" s="35">
        <v>3</v>
      </c>
      <c r="X2230" s="1" t="s">
        <v>494</v>
      </c>
      <c r="Y2230" s="1" t="s">
        <v>88</v>
      </c>
      <c r="Z2230" s="1" t="s">
        <v>96</v>
      </c>
      <c r="AA2230" s="1" t="s">
        <v>7662</v>
      </c>
      <c r="AB2230" s="1" t="s">
        <v>469</v>
      </c>
      <c r="AC2230" s="1" t="s">
        <v>91</v>
      </c>
      <c r="AD2230" s="1" t="s">
        <v>104</v>
      </c>
      <c r="AE2230" s="1" t="s">
        <v>494</v>
      </c>
      <c r="AF2230" s="1" t="s">
        <v>96</v>
      </c>
      <c r="AG2230" s="1" t="s">
        <v>119</v>
      </c>
      <c r="AH2230" s="1" t="s">
        <v>7662</v>
      </c>
      <c r="AI2230" s="1" t="s">
        <v>470</v>
      </c>
      <c r="AJ2230" s="1" t="s">
        <v>91</v>
      </c>
      <c r="AK2230" s="34">
        <v>4</v>
      </c>
      <c r="AL2230" s="1" t="s">
        <v>494</v>
      </c>
      <c r="AM2230" s="1" t="s">
        <v>96</v>
      </c>
      <c r="AN2230" s="1" t="s">
        <v>119</v>
      </c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hidden="1" x14ac:dyDescent="0.25">
      <c r="A2231" s="1" t="s">
        <v>6391</v>
      </c>
      <c r="B2231" s="1" t="s">
        <v>6392</v>
      </c>
      <c r="C2231" s="1" t="s">
        <v>97</v>
      </c>
      <c r="D2231" s="1" t="s">
        <v>3441</v>
      </c>
      <c r="E2231" s="1" t="s">
        <v>1262</v>
      </c>
      <c r="F2231" s="1" t="s">
        <v>102</v>
      </c>
      <c r="G2231" s="1" t="s">
        <v>108</v>
      </c>
      <c r="H2231" s="1" t="s">
        <v>509</v>
      </c>
      <c r="I2231" s="1" t="s">
        <v>90</v>
      </c>
      <c r="J2231" s="1" t="s">
        <v>96</v>
      </c>
      <c r="K2231" s="1">
        <v>26</v>
      </c>
      <c r="L2231" s="1" t="s">
        <v>101</v>
      </c>
      <c r="M2231" s="1" t="s">
        <v>469</v>
      </c>
      <c r="N2231" s="1" t="s">
        <v>91</v>
      </c>
      <c r="O2231" s="1" t="s">
        <v>104</v>
      </c>
      <c r="P2231">
        <v>284</v>
      </c>
      <c r="Q2231" t="s">
        <v>312</v>
      </c>
      <c r="R2231" t="s">
        <v>313</v>
      </c>
      <c r="S2231" t="s">
        <v>4075</v>
      </c>
      <c r="T2231" s="1" t="s">
        <v>5722</v>
      </c>
      <c r="U2231" s="1" t="s">
        <v>470</v>
      </c>
      <c r="V2231" s="1" t="s">
        <v>91</v>
      </c>
      <c r="W2231" s="35">
        <v>1</v>
      </c>
      <c r="X2231" s="1" t="s">
        <v>509</v>
      </c>
      <c r="Y2231" s="1" t="s">
        <v>90</v>
      </c>
      <c r="Z2231" s="1" t="s">
        <v>96</v>
      </c>
      <c r="AA2231" s="1" t="s">
        <v>7477</v>
      </c>
      <c r="AB2231" s="1" t="s">
        <v>469</v>
      </c>
      <c r="AC2231" s="1" t="s">
        <v>91</v>
      </c>
      <c r="AD2231" s="33"/>
      <c r="AE2231" s="1" t="s">
        <v>173</v>
      </c>
      <c r="AF2231" s="1" t="s">
        <v>100</v>
      </c>
      <c r="AG2231" s="1" t="s">
        <v>118</v>
      </c>
      <c r="AH2231" s="1" t="s">
        <v>7477</v>
      </c>
      <c r="AI2231" s="1" t="s">
        <v>470</v>
      </c>
      <c r="AJ2231" s="1" t="s">
        <v>91</v>
      </c>
      <c r="AK2231" s="34">
        <v>2</v>
      </c>
      <c r="AL2231" s="1" t="s">
        <v>494</v>
      </c>
      <c r="AM2231" s="1" t="s">
        <v>102</v>
      </c>
      <c r="AN2231" s="1" t="s">
        <v>96</v>
      </c>
      <c r="AO2231" s="1" t="s">
        <v>7477</v>
      </c>
      <c r="AP2231" s="1" t="s">
        <v>469</v>
      </c>
      <c r="AQ2231" s="1" t="s">
        <v>91</v>
      </c>
      <c r="AR2231" s="1" t="s">
        <v>92</v>
      </c>
      <c r="AS2231" s="1" t="s">
        <v>494</v>
      </c>
      <c r="AT2231" s="1" t="s">
        <v>102</v>
      </c>
      <c r="AU2231" s="1" t="s">
        <v>96</v>
      </c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hidden="1" x14ac:dyDescent="0.25">
      <c r="A2232" s="1" t="s">
        <v>7888</v>
      </c>
      <c r="B2232" s="1" t="s">
        <v>7889</v>
      </c>
      <c r="C2232" s="1" t="s">
        <v>97</v>
      </c>
      <c r="D2232" s="1" t="s">
        <v>3373</v>
      </c>
      <c r="E2232" s="1" t="s">
        <v>1262</v>
      </c>
      <c r="F2232" s="1" t="s">
        <v>95</v>
      </c>
      <c r="G2232" s="1" t="s">
        <v>113</v>
      </c>
      <c r="H2232" s="1" t="s">
        <v>6841</v>
      </c>
      <c r="I2232" s="1" t="s">
        <v>102</v>
      </c>
      <c r="J2232" s="1" t="s">
        <v>90</v>
      </c>
      <c r="K2232" s="1">
        <v>17</v>
      </c>
      <c r="L2232" s="1" t="s">
        <v>101</v>
      </c>
      <c r="M2232" s="1" t="s">
        <v>469</v>
      </c>
      <c r="N2232" s="1" t="s">
        <v>91</v>
      </c>
      <c r="O2232" s="1" t="s">
        <v>92</v>
      </c>
      <c r="P2232">
        <v>66</v>
      </c>
      <c r="Q2232" t="s">
        <v>312</v>
      </c>
      <c r="R2232" t="s">
        <v>313</v>
      </c>
      <c r="S2232" t="s">
        <v>313</v>
      </c>
      <c r="T2232" s="1" t="s">
        <v>7292</v>
      </c>
      <c r="U2232" s="1" t="s">
        <v>470</v>
      </c>
      <c r="V2232" s="1" t="s">
        <v>91</v>
      </c>
      <c r="W2232" s="35">
        <v>1</v>
      </c>
      <c r="X2232" s="1" t="s">
        <v>6841</v>
      </c>
      <c r="Y2232" s="1" t="s">
        <v>102</v>
      </c>
      <c r="Z2232" s="1" t="s">
        <v>90</v>
      </c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25">
      <c r="A2233" s="1" t="s">
        <v>6118</v>
      </c>
      <c r="B2233" s="1" t="s">
        <v>6119</v>
      </c>
      <c r="C2233" s="1" t="s">
        <v>97</v>
      </c>
      <c r="D2233" s="1" t="s">
        <v>3373</v>
      </c>
      <c r="E2233" s="1" t="s">
        <v>1262</v>
      </c>
      <c r="F2233" s="1" t="s">
        <v>102</v>
      </c>
      <c r="G2233" s="1" t="s">
        <v>102</v>
      </c>
      <c r="H2233" s="1" t="s">
        <v>5653</v>
      </c>
      <c r="I2233" s="1" t="s">
        <v>95</v>
      </c>
      <c r="J2233" s="1" t="s">
        <v>90</v>
      </c>
      <c r="K2233" s="1">
        <v>17</v>
      </c>
      <c r="L2233" s="1" t="s">
        <v>101</v>
      </c>
      <c r="M2233" s="1" t="s">
        <v>469</v>
      </c>
      <c r="N2233" s="1" t="s">
        <v>91</v>
      </c>
      <c r="O2233" s="1" t="s">
        <v>104</v>
      </c>
      <c r="P2233">
        <v>185</v>
      </c>
      <c r="Q2233" t="s">
        <v>296</v>
      </c>
      <c r="R2233" t="s">
        <v>297</v>
      </c>
      <c r="S2233" t="s">
        <v>367</v>
      </c>
      <c r="T2233" s="1" t="s">
        <v>5603</v>
      </c>
      <c r="U2233" s="1" t="s">
        <v>470</v>
      </c>
      <c r="V2233" s="1" t="s">
        <v>91</v>
      </c>
      <c r="W2233" s="35">
        <v>1</v>
      </c>
      <c r="X2233" s="1" t="s">
        <v>5653</v>
      </c>
      <c r="Y2233" s="1" t="s">
        <v>95</v>
      </c>
      <c r="Z2233" s="1" t="s">
        <v>90</v>
      </c>
      <c r="AA2233" s="1"/>
      <c r="AB2233" s="1"/>
      <c r="AC2233" s="1"/>
      <c r="AD2233" s="1"/>
      <c r="AE2233" s="1"/>
      <c r="AF2233" s="1"/>
      <c r="AG2233" s="1"/>
      <c r="AH2233" s="1" t="s">
        <v>6233</v>
      </c>
      <c r="AI2233" s="1" t="s">
        <v>470</v>
      </c>
      <c r="AJ2233" s="1" t="s">
        <v>91</v>
      </c>
      <c r="AK2233" s="34">
        <v>2</v>
      </c>
      <c r="AL2233" s="1" t="s">
        <v>100</v>
      </c>
      <c r="AM2233" s="1" t="s">
        <v>121</v>
      </c>
      <c r="AN2233" s="1" t="s">
        <v>119</v>
      </c>
      <c r="AO2233" s="1"/>
      <c r="AP2233" s="1"/>
      <c r="AQ2233" s="1"/>
      <c r="AR2233" s="1"/>
      <c r="AS2233" s="1"/>
      <c r="AT2233" s="1"/>
      <c r="AU2233" s="1"/>
      <c r="AV2233" s="1" t="s">
        <v>7653</v>
      </c>
      <c r="AW2233" s="1" t="s">
        <v>470</v>
      </c>
      <c r="AX2233" s="1" t="s">
        <v>91</v>
      </c>
      <c r="AY2233" s="34">
        <v>3</v>
      </c>
      <c r="AZ2233" s="1" t="s">
        <v>5653</v>
      </c>
      <c r="BA2233" s="1" t="s">
        <v>95</v>
      </c>
      <c r="BB2233" s="1" t="s">
        <v>110</v>
      </c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 t="s">
        <v>6233</v>
      </c>
      <c r="CM2233" s="1" t="s">
        <v>469</v>
      </c>
      <c r="CN2233" s="1" t="s">
        <v>105</v>
      </c>
      <c r="CO2233" s="1" t="s">
        <v>130</v>
      </c>
      <c r="CP2233" s="1" t="s">
        <v>100</v>
      </c>
      <c r="CQ2233" s="1" t="s">
        <v>121</v>
      </c>
      <c r="CR2233" s="1" t="s">
        <v>119</v>
      </c>
    </row>
    <row r="2234" spans="1:96" hidden="1" x14ac:dyDescent="0.25">
      <c r="A2234" s="1" t="s">
        <v>4329</v>
      </c>
      <c r="B2234" s="1" t="s">
        <v>4330</v>
      </c>
      <c r="C2234" s="1" t="s">
        <v>97</v>
      </c>
      <c r="D2234" s="1" t="s">
        <v>3373</v>
      </c>
      <c r="E2234" s="1" t="s">
        <v>1262</v>
      </c>
      <c r="F2234" s="1" t="s">
        <v>99</v>
      </c>
      <c r="G2234" s="1" t="s">
        <v>90</v>
      </c>
      <c r="H2234" s="1" t="s">
        <v>468</v>
      </c>
      <c r="I2234" s="1" t="s">
        <v>90</v>
      </c>
      <c r="J2234" s="1" t="s">
        <v>102</v>
      </c>
      <c r="K2234" s="1">
        <v>23</v>
      </c>
      <c r="L2234" s="1" t="s">
        <v>101</v>
      </c>
      <c r="M2234" s="1" t="s">
        <v>469</v>
      </c>
      <c r="N2234" s="1" t="s">
        <v>91</v>
      </c>
      <c r="O2234" s="1" t="s">
        <v>92</v>
      </c>
      <c r="P2234">
        <v>1</v>
      </c>
      <c r="Q2234" t="s">
        <v>400</v>
      </c>
      <c r="R2234" t="s">
        <v>401</v>
      </c>
      <c r="S2234" t="s">
        <v>404</v>
      </c>
      <c r="T2234" s="1" t="s">
        <v>4194</v>
      </c>
      <c r="U2234" s="1" t="s">
        <v>470</v>
      </c>
      <c r="V2234" s="1" t="s">
        <v>91</v>
      </c>
      <c r="W2234" s="35">
        <v>60</v>
      </c>
      <c r="X2234" s="1" t="s">
        <v>468</v>
      </c>
      <c r="Y2234" s="1" t="s">
        <v>90</v>
      </c>
      <c r="Z2234" s="1" t="s">
        <v>102</v>
      </c>
      <c r="AA2234" s="1"/>
      <c r="AB2234" s="1"/>
      <c r="AC2234" s="1"/>
      <c r="AD2234" s="1"/>
      <c r="AE2234" s="1"/>
      <c r="AF2234" s="1"/>
      <c r="AG2234" s="1"/>
      <c r="AH2234" s="1" t="s">
        <v>4444</v>
      </c>
      <c r="AI2234" s="1" t="s">
        <v>470</v>
      </c>
      <c r="AJ2234" s="1" t="s">
        <v>91</v>
      </c>
      <c r="AK2234" s="34">
        <v>7</v>
      </c>
      <c r="AL2234" s="1" t="s">
        <v>4973</v>
      </c>
      <c r="AM2234" s="1" t="s">
        <v>99</v>
      </c>
      <c r="AN2234" s="1" t="s">
        <v>96</v>
      </c>
      <c r="AO2234" s="1"/>
      <c r="AP2234" s="1"/>
      <c r="AQ2234" s="1"/>
      <c r="AR2234" s="1"/>
      <c r="AS2234" s="1"/>
      <c r="AT2234" s="1"/>
      <c r="AU2234" s="1"/>
      <c r="AV2234" s="1" t="s">
        <v>5602</v>
      </c>
      <c r="AW2234" s="1" t="s">
        <v>470</v>
      </c>
      <c r="AX2234" s="1" t="s">
        <v>91</v>
      </c>
      <c r="AY2234" s="34">
        <v>7</v>
      </c>
      <c r="AZ2234" s="1" t="s">
        <v>7380</v>
      </c>
      <c r="BA2234" s="1" t="s">
        <v>88</v>
      </c>
      <c r="BB2234" s="1" t="s">
        <v>96</v>
      </c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 t="s">
        <v>5619</v>
      </c>
      <c r="CF2234" s="1" t="s">
        <v>470</v>
      </c>
      <c r="CG2234" s="1" t="s">
        <v>91</v>
      </c>
      <c r="CH2234" s="1" t="s">
        <v>123</v>
      </c>
      <c r="CI2234" s="1" t="s">
        <v>7380</v>
      </c>
      <c r="CJ2234" s="1" t="s">
        <v>88</v>
      </c>
      <c r="CK2234" s="1" t="s">
        <v>88</v>
      </c>
      <c r="CL2234" s="1"/>
      <c r="CM2234" s="1"/>
      <c r="CN2234" s="1"/>
      <c r="CO2234" s="1"/>
      <c r="CP2234" s="1"/>
      <c r="CQ2234" s="1"/>
      <c r="CR2234" s="1"/>
    </row>
    <row r="2235" spans="1:96" x14ac:dyDescent="0.25">
      <c r="A2235" s="1" t="s">
        <v>2888</v>
      </c>
      <c r="B2235" s="1" t="s">
        <v>2889</v>
      </c>
      <c r="C2235" s="1" t="s">
        <v>97</v>
      </c>
      <c r="D2235" s="1" t="s">
        <v>3373</v>
      </c>
      <c r="E2235" s="1" t="s">
        <v>1262</v>
      </c>
      <c r="F2235" s="1" t="s">
        <v>90</v>
      </c>
      <c r="G2235" s="1" t="s">
        <v>131</v>
      </c>
      <c r="H2235" s="1" t="s">
        <v>100</v>
      </c>
      <c r="I2235" s="1" t="s">
        <v>100</v>
      </c>
      <c r="J2235" s="1" t="s">
        <v>115</v>
      </c>
      <c r="K2235" s="1">
        <v>16</v>
      </c>
      <c r="L2235" s="1" t="s">
        <v>101</v>
      </c>
      <c r="M2235" s="1" t="s">
        <v>469</v>
      </c>
      <c r="N2235" s="1" t="s">
        <v>91</v>
      </c>
      <c r="O2235" s="1" t="s">
        <v>104</v>
      </c>
      <c r="P2235">
        <v>185</v>
      </c>
      <c r="Q2235" t="s">
        <v>296</v>
      </c>
      <c r="R2235" t="s">
        <v>297</v>
      </c>
      <c r="S2235" t="s">
        <v>367</v>
      </c>
      <c r="T2235" s="1" t="s">
        <v>1519</v>
      </c>
      <c r="U2235" s="1" t="s">
        <v>470</v>
      </c>
      <c r="V2235" s="1" t="s">
        <v>91</v>
      </c>
      <c r="W2235" s="35">
        <v>1</v>
      </c>
      <c r="X2235" s="1" t="s">
        <v>100</v>
      </c>
      <c r="Y2235" s="1" t="s">
        <v>100</v>
      </c>
      <c r="Z2235" s="1" t="s">
        <v>115</v>
      </c>
      <c r="AA2235" s="1" t="s">
        <v>3699</v>
      </c>
      <c r="AB2235" s="1" t="s">
        <v>469</v>
      </c>
      <c r="AC2235" s="1" t="s">
        <v>105</v>
      </c>
      <c r="AD2235" s="1" t="s">
        <v>104</v>
      </c>
      <c r="AE2235" s="1" t="s">
        <v>3462</v>
      </c>
      <c r="AF2235" s="1" t="s">
        <v>100</v>
      </c>
      <c r="AG2235" s="1" t="s">
        <v>88</v>
      </c>
      <c r="AH2235" s="1" t="s">
        <v>3699</v>
      </c>
      <c r="AI2235" s="1" t="s">
        <v>470</v>
      </c>
      <c r="AJ2235" s="1" t="s">
        <v>91</v>
      </c>
      <c r="AK2235" s="34">
        <v>1</v>
      </c>
      <c r="AL2235" s="1" t="s">
        <v>3462</v>
      </c>
      <c r="AM2235" s="1" t="s">
        <v>100</v>
      </c>
      <c r="AN2235" s="1" t="s">
        <v>88</v>
      </c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5545</v>
      </c>
      <c r="CF2235" s="1" t="s">
        <v>470</v>
      </c>
      <c r="CG2235" s="1" t="s">
        <v>91</v>
      </c>
      <c r="CH2235" s="1" t="s">
        <v>123</v>
      </c>
      <c r="CI2235" s="1" t="s">
        <v>5653</v>
      </c>
      <c r="CJ2235" s="1" t="s">
        <v>96</v>
      </c>
      <c r="CK2235" s="1" t="s">
        <v>90</v>
      </c>
      <c r="CL2235" s="1" t="s">
        <v>6479</v>
      </c>
      <c r="CM2235" s="1" t="s">
        <v>469</v>
      </c>
      <c r="CN2235" s="1" t="s">
        <v>105</v>
      </c>
      <c r="CO2235" s="1" t="s">
        <v>130</v>
      </c>
      <c r="CP2235" s="1" t="s">
        <v>6240</v>
      </c>
      <c r="CQ2235" s="1" t="s">
        <v>142</v>
      </c>
      <c r="CR2235" s="1" t="s">
        <v>107</v>
      </c>
    </row>
    <row r="2236" spans="1:96" x14ac:dyDescent="0.25">
      <c r="A2236" s="1" t="s">
        <v>5270</v>
      </c>
      <c r="B2236" s="1" t="s">
        <v>5271</v>
      </c>
      <c r="C2236" s="1" t="s">
        <v>97</v>
      </c>
      <c r="D2236" s="1" t="s">
        <v>3373</v>
      </c>
      <c r="E2236" s="1" t="s">
        <v>1262</v>
      </c>
      <c r="F2236" s="1" t="s">
        <v>88</v>
      </c>
      <c r="G2236" s="1" t="s">
        <v>151</v>
      </c>
      <c r="H2236" s="1" t="s">
        <v>118</v>
      </c>
      <c r="I2236" s="1" t="s">
        <v>107</v>
      </c>
      <c r="J2236" s="1" t="s">
        <v>107</v>
      </c>
      <c r="K2236" s="1">
        <v>23</v>
      </c>
      <c r="L2236" s="1" t="s">
        <v>101</v>
      </c>
      <c r="M2236" s="1" t="s">
        <v>469</v>
      </c>
      <c r="N2236" s="1" t="s">
        <v>91</v>
      </c>
      <c r="O2236" s="1" t="s">
        <v>104</v>
      </c>
      <c r="P2236">
        <v>185</v>
      </c>
      <c r="Q2236" t="s">
        <v>296</v>
      </c>
      <c r="R2236" t="s">
        <v>297</v>
      </c>
      <c r="S2236" t="s">
        <v>367</v>
      </c>
      <c r="T2236" s="1" t="s">
        <v>5083</v>
      </c>
      <c r="U2236" s="1" t="s">
        <v>470</v>
      </c>
      <c r="V2236" s="1" t="s">
        <v>91</v>
      </c>
      <c r="W2236" s="35">
        <v>1</v>
      </c>
      <c r="X2236" s="1" t="s">
        <v>118</v>
      </c>
      <c r="Y2236" s="1" t="s">
        <v>107</v>
      </c>
      <c r="Z2236" s="1" t="s">
        <v>107</v>
      </c>
      <c r="AA2236" s="1" t="s">
        <v>8650</v>
      </c>
      <c r="AB2236" s="1" t="s">
        <v>469</v>
      </c>
      <c r="AC2236" s="1" t="s">
        <v>105</v>
      </c>
      <c r="AD2236" s="1" t="s">
        <v>104</v>
      </c>
      <c r="AE2236" s="1" t="s">
        <v>108</v>
      </c>
      <c r="AF2236" s="1" t="s">
        <v>111</v>
      </c>
      <c r="AG2236" s="1" t="s">
        <v>102</v>
      </c>
      <c r="AH2236" s="1" t="s">
        <v>5414</v>
      </c>
      <c r="AI2236" s="1" t="s">
        <v>470</v>
      </c>
      <c r="AJ2236" s="1" t="s">
        <v>91</v>
      </c>
      <c r="AK2236" s="34">
        <v>2</v>
      </c>
      <c r="AL2236" s="1" t="s">
        <v>108</v>
      </c>
      <c r="AM2236" s="1" t="s">
        <v>95</v>
      </c>
      <c r="AN2236" s="1" t="s">
        <v>142</v>
      </c>
      <c r="AO2236" s="1"/>
      <c r="AP2236" s="1"/>
      <c r="AQ2236" s="1"/>
      <c r="AR2236" s="1"/>
      <c r="AS2236" s="1"/>
      <c r="AT2236" s="1"/>
      <c r="AU2236" s="1"/>
      <c r="AV2236" s="1" t="s">
        <v>6516</v>
      </c>
      <c r="AW2236" s="1" t="s">
        <v>470</v>
      </c>
      <c r="AX2236" s="1" t="s">
        <v>91</v>
      </c>
      <c r="AY2236" s="34">
        <v>2</v>
      </c>
      <c r="AZ2236" s="1" t="s">
        <v>100</v>
      </c>
      <c r="BA2236" s="1" t="s">
        <v>96</v>
      </c>
      <c r="BB2236" s="1" t="s">
        <v>116</v>
      </c>
      <c r="BC2236" s="1" t="s">
        <v>7643</v>
      </c>
      <c r="BD2236" s="1" t="s">
        <v>470</v>
      </c>
      <c r="BE2236" s="1" t="s">
        <v>91</v>
      </c>
      <c r="BF2236" s="34">
        <v>4</v>
      </c>
      <c r="BG2236" s="1" t="s">
        <v>108</v>
      </c>
      <c r="BH2236" s="1" t="s">
        <v>118</v>
      </c>
      <c r="BI2236" s="1" t="s">
        <v>95</v>
      </c>
      <c r="BJ2236" s="1" t="s">
        <v>8650</v>
      </c>
      <c r="BK2236" s="1" t="s">
        <v>470</v>
      </c>
      <c r="BL2236" s="1" t="s">
        <v>91</v>
      </c>
      <c r="BM2236" s="34">
        <v>5</v>
      </c>
      <c r="BN2236" s="1" t="s">
        <v>108</v>
      </c>
      <c r="BO2236" s="1" t="s">
        <v>111</v>
      </c>
      <c r="BP2236" s="1" t="s">
        <v>102</v>
      </c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 t="s">
        <v>5414</v>
      </c>
      <c r="CM2236" s="1" t="s">
        <v>469</v>
      </c>
      <c r="CN2236" s="1" t="s">
        <v>105</v>
      </c>
      <c r="CO2236" s="1" t="s">
        <v>130</v>
      </c>
      <c r="CP2236" s="1" t="s">
        <v>108</v>
      </c>
      <c r="CQ2236" s="1" t="s">
        <v>95</v>
      </c>
      <c r="CR2236" s="1" t="s">
        <v>142</v>
      </c>
    </row>
    <row r="2237" spans="1:96" x14ac:dyDescent="0.25">
      <c r="A2237" s="1" t="s">
        <v>5804</v>
      </c>
      <c r="B2237" s="1" t="s">
        <v>5805</v>
      </c>
      <c r="C2237" s="1" t="s">
        <v>97</v>
      </c>
      <c r="D2237" s="1" t="s">
        <v>3373</v>
      </c>
      <c r="E2237" s="1" t="s">
        <v>1262</v>
      </c>
      <c r="F2237" s="1" t="s">
        <v>102</v>
      </c>
      <c r="G2237" s="1" t="s">
        <v>119</v>
      </c>
      <c r="H2237" s="1" t="s">
        <v>5653</v>
      </c>
      <c r="I2237" s="1" t="s">
        <v>99</v>
      </c>
      <c r="J2237" s="1" t="s">
        <v>107</v>
      </c>
      <c r="K2237" s="1">
        <v>22</v>
      </c>
      <c r="L2237" s="1" t="s">
        <v>101</v>
      </c>
      <c r="M2237" s="1" t="s">
        <v>469</v>
      </c>
      <c r="N2237" s="1" t="s">
        <v>91</v>
      </c>
      <c r="O2237" s="1" t="s">
        <v>104</v>
      </c>
      <c r="P2237">
        <v>185</v>
      </c>
      <c r="Q2237" t="s">
        <v>296</v>
      </c>
      <c r="R2237" t="s">
        <v>297</v>
      </c>
      <c r="S2237" t="s">
        <v>367</v>
      </c>
      <c r="T2237" s="1" t="s">
        <v>5639</v>
      </c>
      <c r="U2237" s="1" t="s">
        <v>470</v>
      </c>
      <c r="V2237" s="1" t="s">
        <v>91</v>
      </c>
      <c r="W2237" s="35">
        <v>1</v>
      </c>
      <c r="X2237" s="1" t="s">
        <v>5653</v>
      </c>
      <c r="Y2237" s="1" t="s">
        <v>99</v>
      </c>
      <c r="Z2237" s="1" t="s">
        <v>107</v>
      </c>
      <c r="AA2237" s="1" t="s">
        <v>7692</v>
      </c>
      <c r="AB2237" s="1" t="s">
        <v>469</v>
      </c>
      <c r="AC2237" s="1" t="s">
        <v>105</v>
      </c>
      <c r="AD2237" s="1" t="s">
        <v>104</v>
      </c>
      <c r="AE2237" s="1" t="s">
        <v>5653</v>
      </c>
      <c r="AF2237" s="1" t="s">
        <v>108</v>
      </c>
      <c r="AG2237" s="1" t="s">
        <v>88</v>
      </c>
      <c r="AH2237" s="1" t="s">
        <v>7692</v>
      </c>
      <c r="AI2237" s="1" t="s">
        <v>476</v>
      </c>
      <c r="AJ2237" s="1" t="s">
        <v>91</v>
      </c>
      <c r="AK2237" s="34">
        <v>2</v>
      </c>
      <c r="AL2237" s="1" t="s">
        <v>5653</v>
      </c>
      <c r="AM2237" s="1" t="s">
        <v>108</v>
      </c>
      <c r="AN2237" s="1" t="s">
        <v>88</v>
      </c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25">
      <c r="A2238" s="1" t="s">
        <v>4007</v>
      </c>
      <c r="B2238" s="1" t="s">
        <v>7570</v>
      </c>
      <c r="C2238" s="1" t="s">
        <v>97</v>
      </c>
      <c r="D2238" s="1" t="s">
        <v>3373</v>
      </c>
      <c r="E2238" s="1" t="s">
        <v>1262</v>
      </c>
      <c r="F2238" s="1" t="s">
        <v>95</v>
      </c>
      <c r="G2238" s="1" t="s">
        <v>106</v>
      </c>
      <c r="H2238" s="1" t="s">
        <v>3462</v>
      </c>
      <c r="I2238" s="1" t="s">
        <v>113</v>
      </c>
      <c r="J2238" s="1" t="s">
        <v>90</v>
      </c>
      <c r="K2238" s="1">
        <v>18</v>
      </c>
      <c r="L2238" s="1" t="s">
        <v>101</v>
      </c>
      <c r="M2238" s="1" t="s">
        <v>469</v>
      </c>
      <c r="N2238" s="1" t="s">
        <v>105</v>
      </c>
      <c r="O2238" s="1" t="s">
        <v>92</v>
      </c>
      <c r="P2238">
        <v>185</v>
      </c>
      <c r="Q2238" t="s">
        <v>296</v>
      </c>
      <c r="R2238" t="s">
        <v>297</v>
      </c>
      <c r="S2238" t="s">
        <v>367</v>
      </c>
      <c r="T2238" s="1"/>
      <c r="U2238" s="1"/>
      <c r="V2238" s="1"/>
      <c r="W2238" s="1"/>
      <c r="X2238" s="1"/>
      <c r="Y2238" s="1"/>
      <c r="Z2238" s="1"/>
      <c r="AA2238" s="1" t="s">
        <v>9036</v>
      </c>
      <c r="AB2238" s="1" t="s">
        <v>469</v>
      </c>
      <c r="AC2238" s="1" t="s">
        <v>105</v>
      </c>
      <c r="AD2238" s="1" t="s">
        <v>104</v>
      </c>
      <c r="AE2238" s="1" t="s">
        <v>3042</v>
      </c>
      <c r="AF2238" s="1" t="s">
        <v>95</v>
      </c>
      <c r="AG2238" s="1" t="s">
        <v>96</v>
      </c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 t="s">
        <v>8103</v>
      </c>
      <c r="CF2238" s="1" t="s">
        <v>470</v>
      </c>
      <c r="CG2238" s="1" t="s">
        <v>91</v>
      </c>
      <c r="CH2238" s="1" t="s">
        <v>123</v>
      </c>
      <c r="CI2238" s="1" t="s">
        <v>5653</v>
      </c>
      <c r="CJ2238" s="1" t="s">
        <v>111</v>
      </c>
      <c r="CK2238" s="1" t="s">
        <v>88</v>
      </c>
      <c r="CL2238" s="1"/>
      <c r="CM2238" s="1"/>
      <c r="CN2238" s="1"/>
      <c r="CO2238" s="1"/>
      <c r="CP2238" s="1"/>
      <c r="CQ2238" s="1"/>
      <c r="CR2238" s="1"/>
    </row>
    <row r="2239" spans="1:96" x14ac:dyDescent="0.25">
      <c r="A2239" s="1" t="s">
        <v>3829</v>
      </c>
      <c r="B2239" s="1" t="s">
        <v>8562</v>
      </c>
      <c r="C2239" s="1" t="s">
        <v>97</v>
      </c>
      <c r="D2239" s="1" t="s">
        <v>3373</v>
      </c>
      <c r="E2239" s="1" t="s">
        <v>1262</v>
      </c>
      <c r="F2239" s="1" t="s">
        <v>119</v>
      </c>
      <c r="G2239" s="1" t="s">
        <v>110</v>
      </c>
      <c r="H2239" s="1" t="s">
        <v>7112</v>
      </c>
      <c r="I2239" s="1" t="s">
        <v>96</v>
      </c>
      <c r="J2239" s="1" t="s">
        <v>107</v>
      </c>
      <c r="K2239" s="1">
        <v>17</v>
      </c>
      <c r="L2239" s="1" t="s">
        <v>101</v>
      </c>
      <c r="M2239" s="1" t="s">
        <v>469</v>
      </c>
      <c r="N2239" s="1" t="s">
        <v>91</v>
      </c>
      <c r="O2239" s="1" t="s">
        <v>92</v>
      </c>
      <c r="P2239">
        <v>184</v>
      </c>
      <c r="Q2239" t="s">
        <v>296</v>
      </c>
      <c r="R2239" t="s">
        <v>380</v>
      </c>
      <c r="S2239" t="s">
        <v>8469</v>
      </c>
      <c r="T2239" s="1" t="s">
        <v>8031</v>
      </c>
      <c r="U2239" s="1" t="s">
        <v>470</v>
      </c>
      <c r="V2239" s="1" t="s">
        <v>91</v>
      </c>
      <c r="W2239" s="35">
        <v>3</v>
      </c>
      <c r="X2239" s="1" t="s">
        <v>7112</v>
      </c>
      <c r="Y2239" s="1" t="s">
        <v>96</v>
      </c>
      <c r="Z2239" s="1" t="s">
        <v>107</v>
      </c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25">
      <c r="A2240" s="1" t="s">
        <v>5396</v>
      </c>
      <c r="B2240" s="1" t="s">
        <v>8563</v>
      </c>
      <c r="C2240" s="1" t="s">
        <v>97</v>
      </c>
      <c r="D2240" s="1" t="s">
        <v>3373</v>
      </c>
      <c r="E2240" s="1" t="s">
        <v>1262</v>
      </c>
      <c r="F2240" s="1" t="s">
        <v>119</v>
      </c>
      <c r="G2240" s="1" t="s">
        <v>110</v>
      </c>
      <c r="H2240" s="1" t="s">
        <v>7112</v>
      </c>
      <c r="I2240" s="1" t="s">
        <v>96</v>
      </c>
      <c r="J2240" s="1" t="s">
        <v>96</v>
      </c>
      <c r="K2240" s="1">
        <v>16</v>
      </c>
      <c r="L2240" s="1" t="s">
        <v>101</v>
      </c>
      <c r="M2240" s="1" t="s">
        <v>469</v>
      </c>
      <c r="N2240" s="1" t="s">
        <v>91</v>
      </c>
      <c r="O2240" s="1" t="s">
        <v>104</v>
      </c>
      <c r="P2240">
        <v>184</v>
      </c>
      <c r="Q2240" t="s">
        <v>296</v>
      </c>
      <c r="R2240" t="s">
        <v>380</v>
      </c>
      <c r="S2240" t="s">
        <v>8469</v>
      </c>
      <c r="T2240" s="1" t="s">
        <v>8031</v>
      </c>
      <c r="U2240" s="1" t="s">
        <v>470</v>
      </c>
      <c r="V2240" s="1" t="s">
        <v>91</v>
      </c>
      <c r="W2240" s="35">
        <v>4</v>
      </c>
      <c r="X2240" s="1" t="s">
        <v>7112</v>
      </c>
      <c r="Y2240" s="1" t="s">
        <v>96</v>
      </c>
      <c r="Z2240" s="1" t="s">
        <v>96</v>
      </c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hidden="1" x14ac:dyDescent="0.25">
      <c r="A2241" s="1" t="s">
        <v>3488</v>
      </c>
      <c r="B2241" s="1" t="s">
        <v>6634</v>
      </c>
      <c r="C2241" s="1" t="s">
        <v>97</v>
      </c>
      <c r="D2241" s="1" t="s">
        <v>3373</v>
      </c>
      <c r="E2241" s="1" t="s">
        <v>1262</v>
      </c>
      <c r="F2241" s="1" t="s">
        <v>102</v>
      </c>
      <c r="G2241" s="1" t="s">
        <v>122</v>
      </c>
      <c r="H2241" s="1" t="s">
        <v>484</v>
      </c>
      <c r="I2241" s="1" t="s">
        <v>99</v>
      </c>
      <c r="J2241" s="1" t="s">
        <v>95</v>
      </c>
      <c r="K2241" s="1">
        <v>17</v>
      </c>
      <c r="L2241" s="1" t="s">
        <v>101</v>
      </c>
      <c r="M2241" s="1" t="s">
        <v>469</v>
      </c>
      <c r="N2241" s="1" t="s">
        <v>91</v>
      </c>
      <c r="O2241" s="33"/>
      <c r="P2241">
        <v>1</v>
      </c>
      <c r="Q2241" t="s">
        <v>400</v>
      </c>
      <c r="R2241" t="s">
        <v>401</v>
      </c>
      <c r="S2241" t="s">
        <v>404</v>
      </c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hidden="1" x14ac:dyDescent="0.25">
      <c r="A2242" s="1" t="s">
        <v>3541</v>
      </c>
      <c r="B2242" s="1" t="s">
        <v>4124</v>
      </c>
      <c r="C2242" s="1" t="s">
        <v>97</v>
      </c>
      <c r="D2242" s="1" t="s">
        <v>3373</v>
      </c>
      <c r="E2242" s="1" t="s">
        <v>1262</v>
      </c>
      <c r="F2242" s="1" t="s">
        <v>88</v>
      </c>
      <c r="G2242" s="1" t="s">
        <v>111</v>
      </c>
      <c r="H2242" s="1" t="s">
        <v>191</v>
      </c>
      <c r="I2242" s="1" t="s">
        <v>90</v>
      </c>
      <c r="J2242" s="1" t="s">
        <v>116</v>
      </c>
      <c r="K2242" s="1">
        <v>18</v>
      </c>
      <c r="L2242" s="1" t="s">
        <v>101</v>
      </c>
      <c r="M2242" s="1" t="s">
        <v>469</v>
      </c>
      <c r="N2242" s="1" t="s">
        <v>91</v>
      </c>
      <c r="O2242" s="1" t="s">
        <v>104</v>
      </c>
      <c r="P2242">
        <v>123</v>
      </c>
      <c r="Q2242" t="s">
        <v>318</v>
      </c>
      <c r="R2242" t="s">
        <v>337</v>
      </c>
      <c r="S2242" t="s">
        <v>337</v>
      </c>
      <c r="T2242" s="1" t="s">
        <v>3728</v>
      </c>
      <c r="U2242" s="1" t="s">
        <v>470</v>
      </c>
      <c r="V2242" s="1" t="s">
        <v>91</v>
      </c>
      <c r="W2242" s="35">
        <v>2</v>
      </c>
      <c r="X2242" s="1" t="s">
        <v>191</v>
      </c>
      <c r="Y2242" s="1" t="s">
        <v>90</v>
      </c>
      <c r="Z2242" s="1" t="s">
        <v>116</v>
      </c>
      <c r="AA2242" s="1"/>
      <c r="AB2242" s="1"/>
      <c r="AC2242" s="1"/>
      <c r="AD2242" s="1"/>
      <c r="AE2242" s="1"/>
      <c r="AF2242" s="1"/>
      <c r="AG2242" s="1"/>
      <c r="AH2242" s="1" t="s">
        <v>5415</v>
      </c>
      <c r="AI2242" s="1" t="s">
        <v>470</v>
      </c>
      <c r="AJ2242" s="1" t="s">
        <v>91</v>
      </c>
      <c r="AK2242" s="34">
        <v>3</v>
      </c>
      <c r="AL2242" s="1" t="s">
        <v>186</v>
      </c>
      <c r="AM2242" s="1" t="s">
        <v>95</v>
      </c>
      <c r="AN2242" s="1" t="s">
        <v>116</v>
      </c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hidden="1" x14ac:dyDescent="0.25">
      <c r="A2243" s="1" t="s">
        <v>6393</v>
      </c>
      <c r="B2243" s="1" t="s">
        <v>6394</v>
      </c>
      <c r="C2243" s="1" t="s">
        <v>97</v>
      </c>
      <c r="D2243" s="1" t="s">
        <v>3373</v>
      </c>
      <c r="E2243" s="1" t="s">
        <v>1262</v>
      </c>
      <c r="F2243" s="1" t="s">
        <v>99</v>
      </c>
      <c r="G2243" s="1" t="s">
        <v>110</v>
      </c>
      <c r="H2243" s="1" t="s">
        <v>6395</v>
      </c>
      <c r="I2243" s="1" t="s">
        <v>90</v>
      </c>
      <c r="J2243" s="1" t="s">
        <v>102</v>
      </c>
      <c r="K2243" s="1">
        <v>29</v>
      </c>
      <c r="L2243" s="1" t="s">
        <v>101</v>
      </c>
      <c r="M2243" s="1" t="s">
        <v>469</v>
      </c>
      <c r="N2243" s="1" t="s">
        <v>91</v>
      </c>
      <c r="O2243" s="33"/>
      <c r="P2243">
        <v>123</v>
      </c>
      <c r="Q2243" t="s">
        <v>318</v>
      </c>
      <c r="R2243" t="s">
        <v>337</v>
      </c>
      <c r="S2243" t="s">
        <v>337</v>
      </c>
      <c r="T2243" s="1" t="s">
        <v>4458</v>
      </c>
      <c r="U2243" s="1" t="s">
        <v>470</v>
      </c>
      <c r="V2243" s="1" t="s">
        <v>91</v>
      </c>
      <c r="W2243" s="35">
        <v>1</v>
      </c>
      <c r="X2243" s="1" t="s">
        <v>6395</v>
      </c>
      <c r="Y2243" s="1" t="s">
        <v>90</v>
      </c>
      <c r="Z2243" s="1" t="s">
        <v>102</v>
      </c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hidden="1" x14ac:dyDescent="0.25">
      <c r="A2244" s="1" t="s">
        <v>3239</v>
      </c>
      <c r="B2244" s="1" t="s">
        <v>3240</v>
      </c>
      <c r="C2244" s="1" t="s">
        <v>97</v>
      </c>
      <c r="D2244" s="1" t="s">
        <v>3373</v>
      </c>
      <c r="E2244" s="1" t="s">
        <v>1262</v>
      </c>
      <c r="F2244" s="1" t="s">
        <v>90</v>
      </c>
      <c r="G2244" s="1" t="s">
        <v>142</v>
      </c>
      <c r="H2244" s="1" t="s">
        <v>3177</v>
      </c>
      <c r="I2244" s="1" t="s">
        <v>127</v>
      </c>
      <c r="J2244" s="1" t="s">
        <v>102</v>
      </c>
      <c r="K2244" s="1">
        <v>22</v>
      </c>
      <c r="L2244" s="1" t="s">
        <v>101</v>
      </c>
      <c r="M2244" s="1" t="s">
        <v>469</v>
      </c>
      <c r="N2244" s="1" t="s">
        <v>91</v>
      </c>
      <c r="O2244" s="1" t="s">
        <v>104</v>
      </c>
      <c r="P2244">
        <v>118</v>
      </c>
      <c r="Q2244" t="s">
        <v>318</v>
      </c>
      <c r="R2244" t="s">
        <v>356</v>
      </c>
      <c r="S2244" t="s">
        <v>357</v>
      </c>
      <c r="T2244" s="1" t="s">
        <v>1365</v>
      </c>
      <c r="U2244" s="1" t="s">
        <v>470</v>
      </c>
      <c r="V2244" s="1" t="s">
        <v>91</v>
      </c>
      <c r="W2244" s="35">
        <v>1</v>
      </c>
      <c r="X2244" s="1" t="s">
        <v>3177</v>
      </c>
      <c r="Y2244" s="1" t="s">
        <v>127</v>
      </c>
      <c r="Z2244" s="1" t="s">
        <v>102</v>
      </c>
      <c r="AA2244" s="1"/>
      <c r="AB2244" s="1"/>
      <c r="AC2244" s="1"/>
      <c r="AD2244" s="1"/>
      <c r="AE2244" s="1"/>
      <c r="AF2244" s="1"/>
      <c r="AG2244" s="1"/>
      <c r="AH2244" s="1" t="s">
        <v>3388</v>
      </c>
      <c r="AI2244" s="1" t="s">
        <v>470</v>
      </c>
      <c r="AJ2244" s="1" t="s">
        <v>91</v>
      </c>
      <c r="AK2244" s="34">
        <v>2</v>
      </c>
      <c r="AL2244" s="1" t="s">
        <v>4682</v>
      </c>
      <c r="AM2244" s="1" t="s">
        <v>96</v>
      </c>
      <c r="AN2244" s="1" t="s">
        <v>96</v>
      </c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 t="s">
        <v>3388</v>
      </c>
      <c r="CM2244" s="1" t="s">
        <v>469</v>
      </c>
      <c r="CN2244" s="1" t="s">
        <v>105</v>
      </c>
      <c r="CO2244" s="1" t="s">
        <v>130</v>
      </c>
      <c r="CP2244" s="1" t="s">
        <v>4682</v>
      </c>
      <c r="CQ2244" s="1" t="s">
        <v>96</v>
      </c>
      <c r="CR2244" s="1" t="s">
        <v>96</v>
      </c>
    </row>
    <row r="2245" spans="1:96" x14ac:dyDescent="0.25">
      <c r="A2245" s="1" t="s">
        <v>9176</v>
      </c>
      <c r="B2245" s="1" t="s">
        <v>9177</v>
      </c>
      <c r="C2245" s="1" t="s">
        <v>97</v>
      </c>
      <c r="D2245" s="1" t="s">
        <v>3373</v>
      </c>
      <c r="E2245" s="1" t="s">
        <v>1262</v>
      </c>
      <c r="F2245" s="1" t="s">
        <v>119</v>
      </c>
      <c r="G2245" s="1" t="s">
        <v>131</v>
      </c>
      <c r="H2245" s="1" t="s">
        <v>87</v>
      </c>
      <c r="I2245" s="1" t="s">
        <v>90</v>
      </c>
      <c r="J2245" s="1" t="s">
        <v>88</v>
      </c>
      <c r="K2245" s="1">
        <v>20</v>
      </c>
      <c r="L2245" s="1" t="s">
        <v>101</v>
      </c>
      <c r="M2245" s="1" t="s">
        <v>469</v>
      </c>
      <c r="N2245" s="1" t="s">
        <v>91</v>
      </c>
      <c r="O2245" s="1" t="s">
        <v>92</v>
      </c>
      <c r="P2245">
        <v>26297</v>
      </c>
      <c r="Q2245" t="s">
        <v>296</v>
      </c>
      <c r="R2245" t="s">
        <v>297</v>
      </c>
      <c r="S2245" t="s">
        <v>9178</v>
      </c>
      <c r="T2245" s="1" t="s">
        <v>8030</v>
      </c>
      <c r="U2245" s="1" t="s">
        <v>470</v>
      </c>
      <c r="V2245" s="1" t="s">
        <v>91</v>
      </c>
      <c r="W2245" s="35">
        <v>2</v>
      </c>
      <c r="X2245" s="1" t="s">
        <v>87</v>
      </c>
      <c r="Y2245" s="1" t="s">
        <v>90</v>
      </c>
      <c r="Z2245" s="1" t="s">
        <v>88</v>
      </c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hidden="1" x14ac:dyDescent="0.25">
      <c r="A2246" s="1" t="s">
        <v>1762</v>
      </c>
      <c r="B2246" s="1" t="s">
        <v>8564</v>
      </c>
      <c r="C2246" s="1" t="s">
        <v>97</v>
      </c>
      <c r="D2246" s="1" t="s">
        <v>136</v>
      </c>
      <c r="E2246" s="1" t="s">
        <v>1262</v>
      </c>
      <c r="F2246" s="1" t="s">
        <v>119</v>
      </c>
      <c r="G2246" s="1" t="s">
        <v>110</v>
      </c>
      <c r="H2246" s="1" t="s">
        <v>8243</v>
      </c>
      <c r="I2246" s="1" t="s">
        <v>102</v>
      </c>
      <c r="J2246" s="1" t="s">
        <v>107</v>
      </c>
      <c r="K2246" s="1">
        <v>17</v>
      </c>
      <c r="L2246" s="1" t="s">
        <v>101</v>
      </c>
      <c r="M2246" s="1" t="s">
        <v>469</v>
      </c>
      <c r="N2246" s="1" t="s">
        <v>91</v>
      </c>
      <c r="O2246" s="1" t="s">
        <v>104</v>
      </c>
      <c r="P2246">
        <v>118</v>
      </c>
      <c r="Q2246" t="s">
        <v>318</v>
      </c>
      <c r="R2246" t="s">
        <v>356</v>
      </c>
      <c r="S2246" t="s">
        <v>357</v>
      </c>
      <c r="T2246" s="1" t="s">
        <v>8031</v>
      </c>
      <c r="U2246" s="1" t="s">
        <v>470</v>
      </c>
      <c r="V2246" s="1" t="s">
        <v>91</v>
      </c>
      <c r="W2246" s="35">
        <v>1</v>
      </c>
      <c r="X2246" s="1" t="s">
        <v>8243</v>
      </c>
      <c r="Y2246" s="1" t="s">
        <v>102</v>
      </c>
      <c r="Z2246" s="1" t="s">
        <v>107</v>
      </c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hidden="1" x14ac:dyDescent="0.25">
      <c r="A2247" s="1" t="s">
        <v>2153</v>
      </c>
      <c r="B2247" s="1" t="s">
        <v>2154</v>
      </c>
      <c r="C2247" s="1" t="s">
        <v>97</v>
      </c>
      <c r="D2247" s="1" t="s">
        <v>124</v>
      </c>
      <c r="E2247" s="1" t="s">
        <v>1262</v>
      </c>
      <c r="F2247" s="1" t="s">
        <v>90</v>
      </c>
      <c r="G2247" s="1" t="s">
        <v>99</v>
      </c>
      <c r="H2247" s="1" t="s">
        <v>223</v>
      </c>
      <c r="I2247" s="1" t="s">
        <v>96</v>
      </c>
      <c r="J2247" s="1" t="s">
        <v>100</v>
      </c>
      <c r="K2247" s="1">
        <v>17</v>
      </c>
      <c r="L2247" s="1" t="s">
        <v>101</v>
      </c>
      <c r="M2247" s="1" t="s">
        <v>469</v>
      </c>
      <c r="N2247" s="1" t="s">
        <v>91</v>
      </c>
      <c r="O2247" s="1" t="s">
        <v>104</v>
      </c>
      <c r="P2247">
        <v>123</v>
      </c>
      <c r="Q2247" t="s">
        <v>318</v>
      </c>
      <c r="R2247" t="s">
        <v>337</v>
      </c>
      <c r="S2247" t="s">
        <v>337</v>
      </c>
      <c r="T2247" s="1" t="s">
        <v>1263</v>
      </c>
      <c r="U2247" s="1" t="s">
        <v>470</v>
      </c>
      <c r="V2247" s="1" t="s">
        <v>91</v>
      </c>
      <c r="W2247" s="35">
        <v>1</v>
      </c>
      <c r="X2247" s="1" t="s">
        <v>223</v>
      </c>
      <c r="Y2247" s="1" t="s">
        <v>96</v>
      </c>
      <c r="Z2247" s="1" t="s">
        <v>100</v>
      </c>
      <c r="AA2247" s="1" t="s">
        <v>1274</v>
      </c>
      <c r="AB2247" s="1" t="s">
        <v>469</v>
      </c>
      <c r="AC2247" s="1" t="s">
        <v>105</v>
      </c>
      <c r="AD2247" s="1" t="s">
        <v>104</v>
      </c>
      <c r="AE2247" s="1" t="s">
        <v>186</v>
      </c>
      <c r="AF2247" s="1" t="s">
        <v>88</v>
      </c>
      <c r="AG2247" s="1" t="s">
        <v>122</v>
      </c>
      <c r="AH2247" s="1" t="s">
        <v>1274</v>
      </c>
      <c r="AI2247" s="1" t="s">
        <v>470</v>
      </c>
      <c r="AJ2247" s="1" t="s">
        <v>91</v>
      </c>
      <c r="AK2247" s="34">
        <v>2</v>
      </c>
      <c r="AL2247" s="1" t="s">
        <v>186</v>
      </c>
      <c r="AM2247" s="1" t="s">
        <v>88</v>
      </c>
      <c r="AN2247" s="1" t="s">
        <v>122</v>
      </c>
      <c r="AO2247" s="1" t="s">
        <v>3037</v>
      </c>
      <c r="AP2247" s="1" t="s">
        <v>469</v>
      </c>
      <c r="AQ2247" s="1" t="s">
        <v>105</v>
      </c>
      <c r="AR2247" s="1" t="s">
        <v>104</v>
      </c>
      <c r="AS2247" s="1" t="s">
        <v>186</v>
      </c>
      <c r="AT2247" s="1" t="s">
        <v>99</v>
      </c>
      <c r="AU2247" s="1" t="s">
        <v>96</v>
      </c>
      <c r="AV2247" s="1" t="s">
        <v>3037</v>
      </c>
      <c r="AW2247" s="1" t="s">
        <v>470</v>
      </c>
      <c r="AX2247" s="1" t="s">
        <v>91</v>
      </c>
      <c r="AY2247" s="34">
        <v>2</v>
      </c>
      <c r="AZ2247" s="1" t="s">
        <v>186</v>
      </c>
      <c r="BA2247" s="1" t="s">
        <v>99</v>
      </c>
      <c r="BB2247" s="1" t="s">
        <v>96</v>
      </c>
      <c r="BC2247" s="1" t="s">
        <v>4444</v>
      </c>
      <c r="BD2247" s="1" t="s">
        <v>470</v>
      </c>
      <c r="BE2247" s="1" t="s">
        <v>91</v>
      </c>
      <c r="BF2247" s="34">
        <v>3</v>
      </c>
      <c r="BG2247" s="1" t="s">
        <v>191</v>
      </c>
      <c r="BH2247" s="1" t="s">
        <v>90</v>
      </c>
      <c r="BI2247" s="1" t="s">
        <v>99</v>
      </c>
      <c r="BJ2247" s="1" t="s">
        <v>5941</v>
      </c>
      <c r="BK2247" s="1" t="s">
        <v>470</v>
      </c>
      <c r="BL2247" s="1" t="s">
        <v>91</v>
      </c>
      <c r="BM2247" s="34">
        <v>4</v>
      </c>
      <c r="BN2247" s="1" t="s">
        <v>186</v>
      </c>
      <c r="BO2247" s="1" t="s">
        <v>88</v>
      </c>
      <c r="BP2247" s="1" t="s">
        <v>131</v>
      </c>
      <c r="BQ2247" s="1" t="s">
        <v>7154</v>
      </c>
      <c r="BR2247" s="1" t="s">
        <v>470</v>
      </c>
      <c r="BS2247" s="1" t="s">
        <v>91</v>
      </c>
      <c r="BT2247" s="34">
        <v>5</v>
      </c>
      <c r="BU2247" s="1" t="s">
        <v>186</v>
      </c>
      <c r="BV2247" s="1" t="s">
        <v>99</v>
      </c>
      <c r="BW2247" s="1" t="s">
        <v>96</v>
      </c>
      <c r="BX2247" s="1" t="s">
        <v>4444</v>
      </c>
      <c r="BY2247" s="1" t="s">
        <v>469</v>
      </c>
      <c r="BZ2247" s="1" t="s">
        <v>91</v>
      </c>
      <c r="CA2247" s="1" t="s">
        <v>92</v>
      </c>
      <c r="CB2247" s="1" t="s">
        <v>191</v>
      </c>
      <c r="CC2247" s="1" t="s">
        <v>90</v>
      </c>
      <c r="CD2247" s="1" t="s">
        <v>99</v>
      </c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hidden="1" x14ac:dyDescent="0.25">
      <c r="A2248" s="1" t="s">
        <v>8565</v>
      </c>
      <c r="B2248" s="1" t="s">
        <v>8566</v>
      </c>
      <c r="C2248" s="1" t="s">
        <v>97</v>
      </c>
      <c r="D2248" s="1" t="s">
        <v>106</v>
      </c>
      <c r="E2248" s="1" t="s">
        <v>1262</v>
      </c>
      <c r="F2248" s="1" t="s">
        <v>119</v>
      </c>
      <c r="G2248" s="1" t="s">
        <v>96</v>
      </c>
      <c r="H2248" s="1" t="s">
        <v>8567</v>
      </c>
      <c r="I2248" s="1" t="s">
        <v>95</v>
      </c>
      <c r="J2248" s="1" t="s">
        <v>90</v>
      </c>
      <c r="K2248" s="1">
        <v>29</v>
      </c>
      <c r="L2248" s="1" t="s">
        <v>101</v>
      </c>
      <c r="M2248" s="1" t="s">
        <v>469</v>
      </c>
      <c r="N2248" s="1" t="s">
        <v>91</v>
      </c>
      <c r="O2248" s="1" t="s">
        <v>104</v>
      </c>
      <c r="P2248">
        <v>31239</v>
      </c>
      <c r="Q2248" t="s">
        <v>301</v>
      </c>
      <c r="R2248" t="s">
        <v>302</v>
      </c>
      <c r="S2248" t="s">
        <v>8568</v>
      </c>
      <c r="T2248" s="1" t="s">
        <v>7642</v>
      </c>
      <c r="U2248" s="1" t="s">
        <v>470</v>
      </c>
      <c r="V2248" s="1" t="s">
        <v>91</v>
      </c>
      <c r="W2248" s="35">
        <v>1</v>
      </c>
      <c r="X2248" s="1" t="s">
        <v>8567</v>
      </c>
      <c r="Y2248" s="1" t="s">
        <v>95</v>
      </c>
      <c r="Z2248" s="1" t="s">
        <v>90</v>
      </c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hidden="1" x14ac:dyDescent="0.25">
      <c r="A2249" s="1" t="s">
        <v>4110</v>
      </c>
      <c r="B2249" s="1" t="s">
        <v>5806</v>
      </c>
      <c r="C2249" s="1" t="s">
        <v>97</v>
      </c>
      <c r="D2249" s="1" t="s">
        <v>165</v>
      </c>
      <c r="E2249" s="1" t="s">
        <v>1262</v>
      </c>
      <c r="F2249" s="1" t="s">
        <v>99</v>
      </c>
      <c r="G2249" s="1" t="s">
        <v>115</v>
      </c>
      <c r="H2249" s="1" t="s">
        <v>1615</v>
      </c>
      <c r="I2249" s="1" t="s">
        <v>127</v>
      </c>
      <c r="J2249" s="1" t="s">
        <v>100</v>
      </c>
      <c r="K2249" s="1">
        <v>14</v>
      </c>
      <c r="L2249" s="1" t="s">
        <v>101</v>
      </c>
      <c r="M2249" s="1" t="s">
        <v>469</v>
      </c>
      <c r="N2249" s="1" t="s">
        <v>91</v>
      </c>
      <c r="O2249" s="1" t="s">
        <v>92</v>
      </c>
      <c r="P2249">
        <v>6695</v>
      </c>
      <c r="Q2249" t="s">
        <v>301</v>
      </c>
      <c r="R2249" t="s">
        <v>302</v>
      </c>
      <c r="S2249" t="s">
        <v>5630</v>
      </c>
      <c r="T2249" s="1" t="s">
        <v>4868</v>
      </c>
      <c r="U2249" s="1" t="s">
        <v>470</v>
      </c>
      <c r="V2249" s="1" t="s">
        <v>91</v>
      </c>
      <c r="W2249" s="35">
        <v>1</v>
      </c>
      <c r="X2249" s="1" t="s">
        <v>1615</v>
      </c>
      <c r="Y2249" s="1" t="s">
        <v>95</v>
      </c>
      <c r="Z2249" s="1" t="s">
        <v>107</v>
      </c>
      <c r="AA2249" s="1" t="s">
        <v>6242</v>
      </c>
      <c r="AB2249" s="1" t="s">
        <v>469</v>
      </c>
      <c r="AC2249" s="1" t="s">
        <v>105</v>
      </c>
      <c r="AD2249" s="1" t="s">
        <v>104</v>
      </c>
      <c r="AE2249" s="1" t="s">
        <v>6496</v>
      </c>
      <c r="AF2249" s="1" t="s">
        <v>88</v>
      </c>
      <c r="AG2249" s="1" t="s">
        <v>109</v>
      </c>
      <c r="AH2249" s="1" t="s">
        <v>4868</v>
      </c>
      <c r="AI2249" s="1" t="s">
        <v>470</v>
      </c>
      <c r="AJ2249" s="1" t="s">
        <v>91</v>
      </c>
      <c r="AK2249" s="34">
        <v>1</v>
      </c>
      <c r="AL2249" s="1" t="s">
        <v>1615</v>
      </c>
      <c r="AM2249" s="1" t="s">
        <v>127</v>
      </c>
      <c r="AN2249" s="1" t="s">
        <v>100</v>
      </c>
      <c r="AO2249" s="1" t="s">
        <v>6242</v>
      </c>
      <c r="AP2249" s="1" t="s">
        <v>469</v>
      </c>
      <c r="AQ2249" s="1" t="s">
        <v>91</v>
      </c>
      <c r="AR2249" s="1" t="s">
        <v>92</v>
      </c>
      <c r="AS2249" s="1" t="s">
        <v>6777</v>
      </c>
      <c r="AT2249" s="1" t="s">
        <v>90</v>
      </c>
      <c r="AU2249" s="1" t="s">
        <v>119</v>
      </c>
      <c r="AV2249" s="1" t="s">
        <v>6242</v>
      </c>
      <c r="AW2249" s="1" t="s">
        <v>470</v>
      </c>
      <c r="AX2249" s="1" t="s">
        <v>91</v>
      </c>
      <c r="AY2249" s="34">
        <v>2</v>
      </c>
      <c r="AZ2249" s="1" t="s">
        <v>6496</v>
      </c>
      <c r="BA2249" s="1" t="s">
        <v>88</v>
      </c>
      <c r="BB2249" s="1" t="s">
        <v>109</v>
      </c>
      <c r="BC2249" s="1" t="s">
        <v>6242</v>
      </c>
      <c r="BD2249" s="1" t="s">
        <v>470</v>
      </c>
      <c r="BE2249" s="1" t="s">
        <v>91</v>
      </c>
      <c r="BF2249" s="34">
        <v>2</v>
      </c>
      <c r="BG2249" s="1" t="s">
        <v>6777</v>
      </c>
      <c r="BH2249" s="1" t="s">
        <v>90</v>
      </c>
      <c r="BI2249" s="1" t="s">
        <v>119</v>
      </c>
      <c r="BJ2249" s="1" t="s">
        <v>7480</v>
      </c>
      <c r="BK2249" s="1" t="s">
        <v>470</v>
      </c>
      <c r="BL2249" s="1" t="s">
        <v>91</v>
      </c>
      <c r="BM2249" s="34">
        <v>3</v>
      </c>
      <c r="BN2249" s="1" t="s">
        <v>7227</v>
      </c>
      <c r="BO2249" s="1" t="s">
        <v>99</v>
      </c>
      <c r="BP2249" s="1" t="s">
        <v>142</v>
      </c>
      <c r="BQ2249" s="1" t="s">
        <v>7480</v>
      </c>
      <c r="BR2249" s="1" t="s">
        <v>470</v>
      </c>
      <c r="BS2249" s="1" t="s">
        <v>91</v>
      </c>
      <c r="BT2249" s="34">
        <v>3</v>
      </c>
      <c r="BU2249" s="1" t="s">
        <v>7227</v>
      </c>
      <c r="BV2249" s="1" t="s">
        <v>99</v>
      </c>
      <c r="BW2249" s="1" t="s">
        <v>113</v>
      </c>
      <c r="BX2249" s="1" t="s">
        <v>7480</v>
      </c>
      <c r="BY2249" s="1" t="s">
        <v>469</v>
      </c>
      <c r="BZ2249" s="1" t="s">
        <v>91</v>
      </c>
      <c r="CA2249" s="1" t="s">
        <v>92</v>
      </c>
      <c r="CB2249" s="1" t="s">
        <v>7227</v>
      </c>
      <c r="CC2249" s="1" t="s">
        <v>99</v>
      </c>
      <c r="CD2249" s="1" t="s">
        <v>113</v>
      </c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hidden="1" x14ac:dyDescent="0.25">
      <c r="A2250" s="1" t="s">
        <v>908</v>
      </c>
      <c r="B2250" s="1" t="s">
        <v>2155</v>
      </c>
      <c r="C2250" s="1" t="s">
        <v>97</v>
      </c>
      <c r="D2250" s="1" t="s">
        <v>3373</v>
      </c>
      <c r="E2250" s="1" t="s">
        <v>1262</v>
      </c>
      <c r="F2250" s="1" t="s">
        <v>96</v>
      </c>
      <c r="G2250" s="1" t="s">
        <v>95</v>
      </c>
      <c r="H2250" s="1" t="s">
        <v>196</v>
      </c>
      <c r="I2250" s="1" t="s">
        <v>99</v>
      </c>
      <c r="J2250" s="1" t="s">
        <v>111</v>
      </c>
      <c r="K2250" s="1">
        <v>26</v>
      </c>
      <c r="L2250" s="1" t="s">
        <v>101</v>
      </c>
      <c r="M2250" s="1" t="s">
        <v>469</v>
      </c>
      <c r="N2250" s="1" t="s">
        <v>91</v>
      </c>
      <c r="O2250" s="1" t="s">
        <v>104</v>
      </c>
      <c r="P2250">
        <v>27451</v>
      </c>
      <c r="Q2250" t="s">
        <v>301</v>
      </c>
      <c r="R2250" t="s">
        <v>302</v>
      </c>
      <c r="S2250" t="s">
        <v>1094</v>
      </c>
      <c r="T2250" s="1" t="s">
        <v>1274</v>
      </c>
      <c r="U2250" s="1" t="s">
        <v>470</v>
      </c>
      <c r="V2250" s="1" t="s">
        <v>91</v>
      </c>
      <c r="W2250" s="35">
        <v>2</v>
      </c>
      <c r="X2250" s="1" t="s">
        <v>103</v>
      </c>
      <c r="Y2250" s="1" t="s">
        <v>90</v>
      </c>
      <c r="Z2250" s="1" t="s">
        <v>127</v>
      </c>
      <c r="AA2250" s="1" t="s">
        <v>1274</v>
      </c>
      <c r="AB2250" s="1" t="s">
        <v>469</v>
      </c>
      <c r="AC2250" s="1" t="s">
        <v>105</v>
      </c>
      <c r="AD2250" s="1" t="s">
        <v>104</v>
      </c>
      <c r="AE2250" s="1" t="s">
        <v>103</v>
      </c>
      <c r="AF2250" s="1" t="s">
        <v>90</v>
      </c>
      <c r="AG2250" s="1" t="s">
        <v>127</v>
      </c>
      <c r="AH2250" s="1" t="s">
        <v>1274</v>
      </c>
      <c r="AI2250" s="1" t="s">
        <v>470</v>
      </c>
      <c r="AJ2250" s="1" t="s">
        <v>91</v>
      </c>
      <c r="AK2250" s="34">
        <v>1</v>
      </c>
      <c r="AL2250" s="1" t="s">
        <v>103</v>
      </c>
      <c r="AM2250" s="1" t="s">
        <v>99</v>
      </c>
      <c r="AN2250" s="1" t="s">
        <v>131</v>
      </c>
      <c r="AO2250" s="1" t="s">
        <v>5608</v>
      </c>
      <c r="AP2250" s="1" t="s">
        <v>469</v>
      </c>
      <c r="AQ2250" s="1" t="s">
        <v>91</v>
      </c>
      <c r="AR2250" s="1" t="s">
        <v>104</v>
      </c>
      <c r="AS2250" s="1" t="s">
        <v>6926</v>
      </c>
      <c r="AT2250" s="1" t="s">
        <v>88</v>
      </c>
      <c r="AU2250" s="1" t="s">
        <v>110</v>
      </c>
      <c r="AV2250" s="1" t="s">
        <v>4437</v>
      </c>
      <c r="AW2250" s="1" t="s">
        <v>470</v>
      </c>
      <c r="AX2250" s="1" t="s">
        <v>91</v>
      </c>
      <c r="AY2250" s="34">
        <v>3</v>
      </c>
      <c r="AZ2250" s="1" t="s">
        <v>3309</v>
      </c>
      <c r="BA2250" s="1" t="s">
        <v>102</v>
      </c>
      <c r="BB2250" s="1" t="s">
        <v>99</v>
      </c>
      <c r="BC2250" s="1" t="s">
        <v>4437</v>
      </c>
      <c r="BD2250" s="1" t="s">
        <v>470</v>
      </c>
      <c r="BE2250" s="1" t="s">
        <v>91</v>
      </c>
      <c r="BF2250" s="34">
        <v>4</v>
      </c>
      <c r="BG2250" s="1" t="s">
        <v>3309</v>
      </c>
      <c r="BH2250" s="1" t="s">
        <v>109</v>
      </c>
      <c r="BI2250" s="1" t="s">
        <v>115</v>
      </c>
      <c r="BJ2250" s="1" t="s">
        <v>5608</v>
      </c>
      <c r="BK2250" s="1" t="s">
        <v>470</v>
      </c>
      <c r="BL2250" s="1" t="s">
        <v>91</v>
      </c>
      <c r="BM2250" s="34">
        <v>4</v>
      </c>
      <c r="BN2250" s="1" t="s">
        <v>6926</v>
      </c>
      <c r="BO2250" s="1" t="s">
        <v>88</v>
      </c>
      <c r="BP2250" s="1" t="s">
        <v>110</v>
      </c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 t="s">
        <v>7653</v>
      </c>
      <c r="CF2250" s="1" t="s">
        <v>470</v>
      </c>
      <c r="CG2250" s="1" t="s">
        <v>91</v>
      </c>
      <c r="CH2250" s="1" t="s">
        <v>123</v>
      </c>
      <c r="CI2250" s="1" t="s">
        <v>8276</v>
      </c>
      <c r="CJ2250" s="1" t="s">
        <v>109</v>
      </c>
      <c r="CK2250" s="1" t="s">
        <v>96</v>
      </c>
      <c r="CL2250" s="1"/>
      <c r="CM2250" s="1"/>
      <c r="CN2250" s="1"/>
      <c r="CO2250" s="1"/>
      <c r="CP2250" s="1"/>
      <c r="CQ2250" s="1"/>
      <c r="CR2250" s="1"/>
    </row>
    <row r="2251" spans="1:96" hidden="1" x14ac:dyDescent="0.25">
      <c r="A2251" s="1" t="s">
        <v>7381</v>
      </c>
      <c r="B2251" s="1" t="s">
        <v>7382</v>
      </c>
      <c r="C2251" s="1" t="s">
        <v>97</v>
      </c>
      <c r="D2251" s="1" t="s">
        <v>3373</v>
      </c>
      <c r="E2251" s="1" t="s">
        <v>1262</v>
      </c>
      <c r="F2251" s="1" t="s">
        <v>95</v>
      </c>
      <c r="G2251" s="1" t="s">
        <v>110</v>
      </c>
      <c r="H2251" s="1" t="s">
        <v>186</v>
      </c>
      <c r="I2251" s="1" t="s">
        <v>96</v>
      </c>
      <c r="J2251" s="1" t="s">
        <v>122</v>
      </c>
      <c r="K2251" s="1">
        <v>22</v>
      </c>
      <c r="L2251" s="1" t="s">
        <v>101</v>
      </c>
      <c r="M2251" s="1" t="s">
        <v>469</v>
      </c>
      <c r="N2251" s="1" t="s">
        <v>105</v>
      </c>
      <c r="O2251" s="1" t="s">
        <v>104</v>
      </c>
      <c r="P2251">
        <v>300</v>
      </c>
      <c r="Q2251" t="s">
        <v>301</v>
      </c>
      <c r="R2251" t="s">
        <v>375</v>
      </c>
      <c r="S2251" t="s">
        <v>3122</v>
      </c>
      <c r="T2251" s="1" t="s">
        <v>7275</v>
      </c>
      <c r="U2251" s="1" t="s">
        <v>470</v>
      </c>
      <c r="V2251" s="1" t="s">
        <v>91</v>
      </c>
      <c r="W2251" s="35">
        <v>2</v>
      </c>
      <c r="X2251" s="1" t="s">
        <v>186</v>
      </c>
      <c r="Y2251" s="1" t="s">
        <v>96</v>
      </c>
      <c r="Z2251" s="1" t="s">
        <v>122</v>
      </c>
      <c r="AA2251" s="1" t="s">
        <v>8442</v>
      </c>
      <c r="AB2251" s="1" t="s">
        <v>469</v>
      </c>
      <c r="AC2251" s="1" t="s">
        <v>105</v>
      </c>
      <c r="AD2251" s="1" t="s">
        <v>104</v>
      </c>
      <c r="AE2251" s="1" t="s">
        <v>216</v>
      </c>
      <c r="AF2251" s="1" t="s">
        <v>90</v>
      </c>
      <c r="AG2251" s="1" t="s">
        <v>95</v>
      </c>
      <c r="AH2251" s="1" t="s">
        <v>8442</v>
      </c>
      <c r="AI2251" s="1" t="s">
        <v>470</v>
      </c>
      <c r="AJ2251" s="1" t="s">
        <v>91</v>
      </c>
      <c r="AK2251" s="34">
        <v>3</v>
      </c>
      <c r="AL2251" s="1" t="s">
        <v>216</v>
      </c>
      <c r="AM2251" s="1" t="s">
        <v>90</v>
      </c>
      <c r="AN2251" s="1" t="s">
        <v>95</v>
      </c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hidden="1" x14ac:dyDescent="0.25">
      <c r="A2252" s="1" t="s">
        <v>726</v>
      </c>
      <c r="B2252" s="1" t="s">
        <v>9179</v>
      </c>
      <c r="C2252" s="1" t="s">
        <v>97</v>
      </c>
      <c r="D2252" s="1" t="s">
        <v>3373</v>
      </c>
      <c r="E2252" s="1" t="s">
        <v>1262</v>
      </c>
      <c r="F2252" s="1" t="s">
        <v>127</v>
      </c>
      <c r="G2252" s="1" t="s">
        <v>90</v>
      </c>
      <c r="H2252" s="1" t="s">
        <v>9042</v>
      </c>
      <c r="I2252" s="1" t="s">
        <v>95</v>
      </c>
      <c r="J2252" s="1" t="s">
        <v>90</v>
      </c>
      <c r="K2252" s="1">
        <v>30</v>
      </c>
      <c r="L2252" s="1" t="s">
        <v>101</v>
      </c>
      <c r="M2252" s="1" t="s">
        <v>469</v>
      </c>
      <c r="N2252" s="1" t="s">
        <v>91</v>
      </c>
      <c r="O2252" s="1" t="s">
        <v>92</v>
      </c>
      <c r="P2252">
        <v>27451</v>
      </c>
      <c r="Q2252" t="s">
        <v>301</v>
      </c>
      <c r="R2252" t="s">
        <v>302</v>
      </c>
      <c r="S2252" t="s">
        <v>1094</v>
      </c>
      <c r="T2252" s="1" t="s">
        <v>8725</v>
      </c>
      <c r="U2252" s="1" t="s">
        <v>470</v>
      </c>
      <c r="V2252" s="1" t="s">
        <v>91</v>
      </c>
      <c r="W2252" s="35">
        <v>1</v>
      </c>
      <c r="X2252" s="1" t="s">
        <v>9042</v>
      </c>
      <c r="Y2252" s="1" t="s">
        <v>95</v>
      </c>
      <c r="Z2252" s="1" t="s">
        <v>96</v>
      </c>
      <c r="AA2252" s="1"/>
      <c r="AB2252" s="1"/>
      <c r="AC2252" s="1"/>
      <c r="AD2252" s="1"/>
      <c r="AE2252" s="1"/>
      <c r="AF2252" s="1"/>
      <c r="AG2252" s="1"/>
      <c r="AH2252" s="1" t="s">
        <v>8725</v>
      </c>
      <c r="AI2252" s="1" t="s">
        <v>470</v>
      </c>
      <c r="AJ2252" s="1" t="s">
        <v>91</v>
      </c>
      <c r="AK2252" s="34">
        <v>1</v>
      </c>
      <c r="AL2252" s="1" t="s">
        <v>9042</v>
      </c>
      <c r="AM2252" s="1" t="s">
        <v>95</v>
      </c>
      <c r="AN2252" s="1" t="s">
        <v>90</v>
      </c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25">
      <c r="A2253" s="1" t="s">
        <v>644</v>
      </c>
      <c r="B2253" s="1" t="s">
        <v>5807</v>
      </c>
      <c r="C2253" s="1" t="s">
        <v>97</v>
      </c>
      <c r="D2253" s="1" t="s">
        <v>153</v>
      </c>
      <c r="E2253" s="1" t="s">
        <v>1262</v>
      </c>
      <c r="F2253" s="1" t="s">
        <v>88</v>
      </c>
      <c r="G2253" s="1" t="s">
        <v>114</v>
      </c>
      <c r="H2253" s="1" t="s">
        <v>107</v>
      </c>
      <c r="I2253" s="1" t="s">
        <v>121</v>
      </c>
      <c r="J2253" s="1" t="s">
        <v>109</v>
      </c>
      <c r="K2253" s="1">
        <v>17</v>
      </c>
      <c r="L2253" s="1" t="s">
        <v>101</v>
      </c>
      <c r="M2253" s="1" t="s">
        <v>469</v>
      </c>
      <c r="N2253" s="1" t="s">
        <v>91</v>
      </c>
      <c r="O2253" s="33"/>
      <c r="P2253">
        <v>26060</v>
      </c>
      <c r="Q2253" t="s">
        <v>296</v>
      </c>
      <c r="R2253" t="s">
        <v>297</v>
      </c>
      <c r="S2253" t="s">
        <v>389</v>
      </c>
      <c r="T2253" s="1" t="s">
        <v>4444</v>
      </c>
      <c r="U2253" s="1" t="s">
        <v>470</v>
      </c>
      <c r="V2253" s="1" t="s">
        <v>91</v>
      </c>
      <c r="W2253" s="35">
        <v>5</v>
      </c>
      <c r="X2253" s="1" t="s">
        <v>263</v>
      </c>
      <c r="Y2253" s="1" t="s">
        <v>96</v>
      </c>
      <c r="Z2253" s="1" t="s">
        <v>127</v>
      </c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hidden="1" x14ac:dyDescent="0.25">
      <c r="A2254" s="1" t="s">
        <v>3856</v>
      </c>
      <c r="B2254" s="1" t="s">
        <v>5530</v>
      </c>
      <c r="C2254" s="1" t="s">
        <v>97</v>
      </c>
      <c r="D2254" s="1" t="s">
        <v>3373</v>
      </c>
      <c r="E2254" s="1" t="s">
        <v>1262</v>
      </c>
      <c r="F2254" s="1" t="s">
        <v>99</v>
      </c>
      <c r="G2254" s="1" t="s">
        <v>122</v>
      </c>
      <c r="H2254" s="1" t="s">
        <v>494</v>
      </c>
      <c r="I2254" s="1" t="s">
        <v>88</v>
      </c>
      <c r="J2254" s="1" t="s">
        <v>90</v>
      </c>
      <c r="K2254" s="1">
        <v>14</v>
      </c>
      <c r="L2254" s="1" t="s">
        <v>101</v>
      </c>
      <c r="M2254" s="1" t="s">
        <v>469</v>
      </c>
      <c r="N2254" s="1" t="s">
        <v>105</v>
      </c>
      <c r="O2254" s="1" t="s">
        <v>104</v>
      </c>
      <c r="P2254">
        <v>68</v>
      </c>
      <c r="Q2254" t="s">
        <v>312</v>
      </c>
      <c r="R2254" t="s">
        <v>313</v>
      </c>
      <c r="S2254" t="s">
        <v>5598</v>
      </c>
      <c r="T2254" s="1" t="s">
        <v>4894</v>
      </c>
      <c r="U2254" s="1" t="s">
        <v>470</v>
      </c>
      <c r="V2254" s="1" t="s">
        <v>91</v>
      </c>
      <c r="W2254" s="35">
        <v>2</v>
      </c>
      <c r="X2254" s="1" t="s">
        <v>494</v>
      </c>
      <c r="Y2254" s="1" t="s">
        <v>88</v>
      </c>
      <c r="Z2254" s="1" t="s">
        <v>90</v>
      </c>
      <c r="AA2254" s="1"/>
      <c r="AB2254" s="1"/>
      <c r="AC2254" s="1"/>
      <c r="AD2254" s="1"/>
      <c r="AE2254" s="1"/>
      <c r="AF2254" s="1"/>
      <c r="AG2254" s="1"/>
      <c r="AH2254" s="1" t="s">
        <v>5619</v>
      </c>
      <c r="AI2254" s="1" t="s">
        <v>470</v>
      </c>
      <c r="AJ2254" s="1" t="s">
        <v>91</v>
      </c>
      <c r="AK2254" s="34">
        <v>5</v>
      </c>
      <c r="AL2254" s="1" t="s">
        <v>494</v>
      </c>
      <c r="AM2254" s="1" t="s">
        <v>90</v>
      </c>
      <c r="AN2254" s="1" t="s">
        <v>142</v>
      </c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 t="s">
        <v>6755</v>
      </c>
      <c r="CF2254" s="1" t="s">
        <v>470</v>
      </c>
      <c r="CG2254" s="1" t="s">
        <v>91</v>
      </c>
      <c r="CH2254" s="1" t="s">
        <v>123</v>
      </c>
      <c r="CI2254" s="1" t="s">
        <v>494</v>
      </c>
      <c r="CJ2254" s="1" t="s">
        <v>90</v>
      </c>
      <c r="CK2254" s="1" t="s">
        <v>122</v>
      </c>
      <c r="CL2254" s="1"/>
      <c r="CM2254" s="1"/>
      <c r="CN2254" s="1"/>
      <c r="CO2254" s="1"/>
      <c r="CP2254" s="1"/>
      <c r="CQ2254" s="1"/>
      <c r="CR2254" s="1"/>
    </row>
    <row r="2255" spans="1:96" hidden="1" x14ac:dyDescent="0.25">
      <c r="A2255" s="1" t="s">
        <v>2227</v>
      </c>
      <c r="B2255" s="1" t="s">
        <v>3552</v>
      </c>
      <c r="C2255" s="1" t="s">
        <v>97</v>
      </c>
      <c r="D2255" s="1" t="s">
        <v>3373</v>
      </c>
      <c r="E2255" s="1" t="s">
        <v>1262</v>
      </c>
      <c r="F2255" s="1" t="s">
        <v>96</v>
      </c>
      <c r="G2255" s="1" t="s">
        <v>118</v>
      </c>
      <c r="H2255" s="1" t="s">
        <v>3553</v>
      </c>
      <c r="I2255" s="1" t="s">
        <v>99</v>
      </c>
      <c r="J2255" s="1" t="s">
        <v>110</v>
      </c>
      <c r="K2255" s="1">
        <v>22</v>
      </c>
      <c r="L2255" s="1" t="s">
        <v>101</v>
      </c>
      <c r="M2255" s="1" t="s">
        <v>469</v>
      </c>
      <c r="N2255" s="1" t="s">
        <v>91</v>
      </c>
      <c r="O2255" s="33"/>
      <c r="P2255">
        <v>129</v>
      </c>
      <c r="Q2255" t="s">
        <v>316</v>
      </c>
      <c r="R2255" t="s">
        <v>316</v>
      </c>
      <c r="S2255" t="s">
        <v>3554</v>
      </c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hidden="1" x14ac:dyDescent="0.25">
      <c r="A2256" s="1" t="s">
        <v>4331</v>
      </c>
      <c r="B2256" s="1" t="s">
        <v>4332</v>
      </c>
      <c r="C2256" s="1" t="s">
        <v>97</v>
      </c>
      <c r="D2256" s="1" t="s">
        <v>3373</v>
      </c>
      <c r="E2256" s="1" t="s">
        <v>1262</v>
      </c>
      <c r="F2256" s="1" t="s">
        <v>88</v>
      </c>
      <c r="G2256" s="1" t="s">
        <v>96</v>
      </c>
      <c r="H2256" s="1" t="s">
        <v>4224</v>
      </c>
      <c r="I2256" s="1" t="s">
        <v>96</v>
      </c>
      <c r="J2256" s="1" t="s">
        <v>96</v>
      </c>
      <c r="K2256" s="1">
        <v>30</v>
      </c>
      <c r="L2256" s="1" t="s">
        <v>101</v>
      </c>
      <c r="M2256" s="1" t="s">
        <v>469</v>
      </c>
      <c r="N2256" s="1" t="s">
        <v>91</v>
      </c>
      <c r="O2256" s="1" t="s">
        <v>104</v>
      </c>
      <c r="P2256">
        <v>37</v>
      </c>
      <c r="Q2256" t="s">
        <v>312</v>
      </c>
      <c r="R2256" t="s">
        <v>358</v>
      </c>
      <c r="S2256" t="s">
        <v>358</v>
      </c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hidden="1" x14ac:dyDescent="0.25">
      <c r="A2257" s="1" t="s">
        <v>3241</v>
      </c>
      <c r="B2257" s="1" t="s">
        <v>3242</v>
      </c>
      <c r="C2257" s="1" t="s">
        <v>97</v>
      </c>
      <c r="D2257" s="1" t="s">
        <v>3373</v>
      </c>
      <c r="E2257" s="1" t="s">
        <v>1262</v>
      </c>
      <c r="F2257" s="1" t="s">
        <v>90</v>
      </c>
      <c r="G2257" s="1" t="s">
        <v>89</v>
      </c>
      <c r="H2257" s="1" t="s">
        <v>239</v>
      </c>
      <c r="I2257" s="1" t="s">
        <v>110</v>
      </c>
      <c r="J2257" s="1" t="s">
        <v>99</v>
      </c>
      <c r="K2257" s="1">
        <v>20</v>
      </c>
      <c r="L2257" s="1" t="s">
        <v>101</v>
      </c>
      <c r="M2257" s="1" t="s">
        <v>469</v>
      </c>
      <c r="N2257" s="1" t="s">
        <v>91</v>
      </c>
      <c r="O2257" s="33"/>
      <c r="P2257">
        <v>1</v>
      </c>
      <c r="Q2257" t="s">
        <v>400</v>
      </c>
      <c r="R2257" t="s">
        <v>401</v>
      </c>
      <c r="S2257" t="s">
        <v>404</v>
      </c>
      <c r="T2257" s="1" t="s">
        <v>3047</v>
      </c>
      <c r="U2257" s="1" t="s">
        <v>470</v>
      </c>
      <c r="V2257" s="1" t="s">
        <v>91</v>
      </c>
      <c r="W2257" s="35">
        <v>5</v>
      </c>
      <c r="X2257" s="1" t="s">
        <v>3519</v>
      </c>
      <c r="Y2257" s="1" t="s">
        <v>121</v>
      </c>
      <c r="Z2257" s="1" t="s">
        <v>127</v>
      </c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hidden="1" x14ac:dyDescent="0.25">
      <c r="A2258" s="1" t="s">
        <v>5272</v>
      </c>
      <c r="B2258" s="1" t="s">
        <v>5273</v>
      </c>
      <c r="C2258" s="1" t="s">
        <v>97</v>
      </c>
      <c r="D2258" s="1" t="s">
        <v>3373</v>
      </c>
      <c r="E2258" s="1" t="s">
        <v>1262</v>
      </c>
      <c r="F2258" s="1" t="s">
        <v>88</v>
      </c>
      <c r="G2258" s="1" t="s">
        <v>151</v>
      </c>
      <c r="H2258" s="1" t="s">
        <v>5274</v>
      </c>
      <c r="I2258" s="1" t="s">
        <v>88</v>
      </c>
      <c r="J2258" s="1" t="s">
        <v>99</v>
      </c>
      <c r="K2258" s="1">
        <v>20</v>
      </c>
      <c r="L2258" s="1" t="s">
        <v>101</v>
      </c>
      <c r="M2258" s="1" t="s">
        <v>469</v>
      </c>
      <c r="N2258" s="1" t="s">
        <v>91</v>
      </c>
      <c r="O2258" s="1" t="s">
        <v>92</v>
      </c>
      <c r="P2258">
        <v>162</v>
      </c>
      <c r="Q2258" t="s">
        <v>400</v>
      </c>
      <c r="R2258" t="s">
        <v>401</v>
      </c>
      <c r="S2258" t="s">
        <v>435</v>
      </c>
      <c r="T2258" s="1" t="s">
        <v>4437</v>
      </c>
      <c r="U2258" s="1" t="s">
        <v>470</v>
      </c>
      <c r="V2258" s="1" t="s">
        <v>91</v>
      </c>
      <c r="W2258" s="35">
        <v>5</v>
      </c>
      <c r="X2258" s="1" t="s">
        <v>9367</v>
      </c>
      <c r="Y2258" s="1" t="s">
        <v>96</v>
      </c>
      <c r="Z2258" s="1" t="s">
        <v>90</v>
      </c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 t="s">
        <v>5066</v>
      </c>
      <c r="CF2258" s="1" t="s">
        <v>470</v>
      </c>
      <c r="CG2258" s="1" t="s">
        <v>91</v>
      </c>
      <c r="CH2258" s="1" t="s">
        <v>123</v>
      </c>
      <c r="CI2258" s="1" t="s">
        <v>9367</v>
      </c>
      <c r="CJ2258" s="1" t="s">
        <v>96</v>
      </c>
      <c r="CK2258" s="1" t="s">
        <v>102</v>
      </c>
      <c r="CL2258" s="1"/>
      <c r="CM2258" s="1"/>
      <c r="CN2258" s="1"/>
      <c r="CO2258" s="1"/>
      <c r="CP2258" s="1"/>
      <c r="CQ2258" s="1"/>
      <c r="CR2258" s="1"/>
    </row>
    <row r="2259" spans="1:96" hidden="1" x14ac:dyDescent="0.25">
      <c r="A2259" s="1" t="s">
        <v>3870</v>
      </c>
      <c r="B2259" s="1" t="s">
        <v>3871</v>
      </c>
      <c r="C2259" s="1" t="s">
        <v>97</v>
      </c>
      <c r="D2259" s="1" t="s">
        <v>3373</v>
      </c>
      <c r="E2259" s="1" t="s">
        <v>1262</v>
      </c>
      <c r="F2259" s="1" t="s">
        <v>88</v>
      </c>
      <c r="G2259" s="1" t="s">
        <v>119</v>
      </c>
      <c r="H2259" s="1" t="s">
        <v>3747</v>
      </c>
      <c r="I2259" s="1" t="s">
        <v>88</v>
      </c>
      <c r="J2259" s="1" t="s">
        <v>88</v>
      </c>
      <c r="K2259" s="1">
        <v>22</v>
      </c>
      <c r="L2259" s="1" t="s">
        <v>101</v>
      </c>
      <c r="M2259" s="1" t="s">
        <v>469</v>
      </c>
      <c r="N2259" s="1" t="s">
        <v>105</v>
      </c>
      <c r="O2259" s="1" t="s">
        <v>104</v>
      </c>
      <c r="P2259">
        <v>32</v>
      </c>
      <c r="Q2259" t="s">
        <v>307</v>
      </c>
      <c r="R2259" t="s">
        <v>310</v>
      </c>
      <c r="S2259" t="s">
        <v>405</v>
      </c>
      <c r="T2259" s="1" t="s">
        <v>3047</v>
      </c>
      <c r="U2259" s="1" t="s">
        <v>470</v>
      </c>
      <c r="V2259" s="1" t="s">
        <v>91</v>
      </c>
      <c r="W2259" s="35">
        <v>4</v>
      </c>
      <c r="X2259" s="1" t="s">
        <v>3747</v>
      </c>
      <c r="Y2259" s="1" t="s">
        <v>88</v>
      </c>
      <c r="Z2259" s="1" t="s">
        <v>88</v>
      </c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 t="s">
        <v>4436</v>
      </c>
      <c r="CF2259" s="1" t="s">
        <v>470</v>
      </c>
      <c r="CG2259" s="1" t="s">
        <v>91</v>
      </c>
      <c r="CH2259" s="1" t="s">
        <v>123</v>
      </c>
      <c r="CI2259" s="1" t="s">
        <v>544</v>
      </c>
      <c r="CJ2259" s="1" t="s">
        <v>99</v>
      </c>
      <c r="CK2259" s="1" t="s">
        <v>118</v>
      </c>
      <c r="CL2259" s="1"/>
      <c r="CM2259" s="1"/>
      <c r="CN2259" s="1"/>
      <c r="CO2259" s="1"/>
      <c r="CP2259" s="1"/>
      <c r="CQ2259" s="1"/>
      <c r="CR2259" s="1"/>
    </row>
    <row r="2260" spans="1:96" hidden="1" x14ac:dyDescent="0.25">
      <c r="A2260" s="1" t="s">
        <v>893</v>
      </c>
      <c r="B2260" s="1" t="s">
        <v>4693</v>
      </c>
      <c r="C2260" s="1" t="s">
        <v>97</v>
      </c>
      <c r="D2260" s="1" t="s">
        <v>3373</v>
      </c>
      <c r="E2260" s="1" t="s">
        <v>1262</v>
      </c>
      <c r="F2260" s="1" t="s">
        <v>99</v>
      </c>
      <c r="G2260" s="1" t="s">
        <v>110</v>
      </c>
      <c r="H2260" s="1" t="s">
        <v>471</v>
      </c>
      <c r="I2260" s="1" t="s">
        <v>96</v>
      </c>
      <c r="J2260" s="1" t="s">
        <v>108</v>
      </c>
      <c r="K2260" s="1">
        <v>26</v>
      </c>
      <c r="L2260" s="1" t="s">
        <v>101</v>
      </c>
      <c r="M2260" s="1" t="s">
        <v>469</v>
      </c>
      <c r="N2260" s="1" t="s">
        <v>91</v>
      </c>
      <c r="O2260" s="1" t="s">
        <v>104</v>
      </c>
      <c r="P2260">
        <v>1</v>
      </c>
      <c r="Q2260" t="s">
        <v>400</v>
      </c>
      <c r="R2260" t="s">
        <v>401</v>
      </c>
      <c r="S2260" t="s">
        <v>404</v>
      </c>
      <c r="T2260" s="1" t="s">
        <v>5608</v>
      </c>
      <c r="U2260" s="1" t="s">
        <v>470</v>
      </c>
      <c r="V2260" s="1" t="s">
        <v>91</v>
      </c>
      <c r="W2260" s="35">
        <v>60</v>
      </c>
      <c r="X2260" s="1" t="s">
        <v>468</v>
      </c>
      <c r="Y2260" s="1" t="s">
        <v>99</v>
      </c>
      <c r="Z2260" s="1" t="s">
        <v>131</v>
      </c>
      <c r="AA2260" s="1" t="s">
        <v>5608</v>
      </c>
      <c r="AB2260" s="1" t="s">
        <v>469</v>
      </c>
      <c r="AC2260" s="1" t="s">
        <v>91</v>
      </c>
      <c r="AD2260" s="33" t="s">
        <v>87</v>
      </c>
      <c r="AE2260" s="1" t="s">
        <v>468</v>
      </c>
      <c r="AF2260" s="1" t="s">
        <v>99</v>
      </c>
      <c r="AG2260" s="1" t="s">
        <v>131</v>
      </c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hidden="1" x14ac:dyDescent="0.25">
      <c r="A2261" s="1" t="s">
        <v>8277</v>
      </c>
      <c r="B2261" s="1" t="s">
        <v>8278</v>
      </c>
      <c r="C2261" s="1" t="s">
        <v>97</v>
      </c>
      <c r="D2261" s="1" t="s">
        <v>115</v>
      </c>
      <c r="E2261" s="1" t="s">
        <v>1262</v>
      </c>
      <c r="F2261" s="1" t="s">
        <v>102</v>
      </c>
      <c r="G2261" s="1" t="s">
        <v>113</v>
      </c>
      <c r="H2261" s="1" t="s">
        <v>7650</v>
      </c>
      <c r="I2261" s="1" t="s">
        <v>96</v>
      </c>
      <c r="J2261" s="1" t="s">
        <v>90</v>
      </c>
      <c r="K2261" s="1">
        <v>25</v>
      </c>
      <c r="L2261" s="1" t="s">
        <v>101</v>
      </c>
      <c r="M2261" s="1" t="s">
        <v>469</v>
      </c>
      <c r="N2261" s="1" t="s">
        <v>91</v>
      </c>
      <c r="O2261" s="1" t="s">
        <v>104</v>
      </c>
      <c r="P2261">
        <v>15140</v>
      </c>
      <c r="Q2261" t="s">
        <v>304</v>
      </c>
      <c r="R2261" t="s">
        <v>328</v>
      </c>
      <c r="S2261" t="s">
        <v>437</v>
      </c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hidden="1" x14ac:dyDescent="0.25">
      <c r="A2262" s="1" t="s">
        <v>5275</v>
      </c>
      <c r="B2262" s="1" t="s">
        <v>5276</v>
      </c>
      <c r="C2262" s="1" t="s">
        <v>97</v>
      </c>
      <c r="D2262" s="1" t="s">
        <v>3373</v>
      </c>
      <c r="E2262" s="1" t="s">
        <v>1262</v>
      </c>
      <c r="F2262" s="1" t="s">
        <v>88</v>
      </c>
      <c r="G2262" s="1" t="s">
        <v>89</v>
      </c>
      <c r="H2262" s="1" t="s">
        <v>468</v>
      </c>
      <c r="I2262" s="1" t="s">
        <v>5277</v>
      </c>
      <c r="J2262" s="1" t="s">
        <v>96</v>
      </c>
      <c r="K2262" s="1">
        <v>19</v>
      </c>
      <c r="L2262" s="1" t="s">
        <v>101</v>
      </c>
      <c r="M2262" s="1" t="s">
        <v>469</v>
      </c>
      <c r="N2262" s="1" t="s">
        <v>91</v>
      </c>
      <c r="O2262" s="1" t="s">
        <v>104</v>
      </c>
      <c r="P2262">
        <v>1</v>
      </c>
      <c r="Q2262" t="s">
        <v>400</v>
      </c>
      <c r="R2262" t="s">
        <v>401</v>
      </c>
      <c r="S2262" t="s">
        <v>404</v>
      </c>
      <c r="T2262" s="1" t="s">
        <v>5074</v>
      </c>
      <c r="U2262" s="1" t="s">
        <v>470</v>
      </c>
      <c r="V2262" s="1" t="s">
        <v>91</v>
      </c>
      <c r="W2262" s="35">
        <v>60</v>
      </c>
      <c r="X2262" s="1" t="s">
        <v>468</v>
      </c>
      <c r="Y2262" s="1" t="s">
        <v>5277</v>
      </c>
      <c r="Z2262" s="1" t="s">
        <v>96</v>
      </c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hidden="1" x14ac:dyDescent="0.25">
      <c r="A2263" s="1" t="s">
        <v>1186</v>
      </c>
      <c r="B2263" s="1" t="s">
        <v>2156</v>
      </c>
      <c r="C2263" s="1" t="s">
        <v>97</v>
      </c>
      <c r="D2263" s="1" t="s">
        <v>3373</v>
      </c>
      <c r="E2263" s="1" t="s">
        <v>1262</v>
      </c>
      <c r="F2263" s="1" t="s">
        <v>96</v>
      </c>
      <c r="G2263" s="1" t="s">
        <v>98</v>
      </c>
      <c r="H2263" s="1" t="s">
        <v>471</v>
      </c>
      <c r="I2263" s="1" t="s">
        <v>90</v>
      </c>
      <c r="J2263" s="1" t="s">
        <v>108</v>
      </c>
      <c r="K2263" s="1">
        <v>17</v>
      </c>
      <c r="L2263" s="1" t="s">
        <v>101</v>
      </c>
      <c r="M2263" s="1" t="s">
        <v>469</v>
      </c>
      <c r="N2263" s="1" t="s">
        <v>91</v>
      </c>
      <c r="O2263" s="1" t="s">
        <v>104</v>
      </c>
      <c r="P2263">
        <v>13</v>
      </c>
      <c r="Q2263" t="s">
        <v>307</v>
      </c>
      <c r="R2263" t="s">
        <v>331</v>
      </c>
      <c r="S2263" t="s">
        <v>420</v>
      </c>
      <c r="T2263" s="1" t="s">
        <v>1290</v>
      </c>
      <c r="U2263" s="1" t="s">
        <v>470</v>
      </c>
      <c r="V2263" s="1" t="s">
        <v>91</v>
      </c>
      <c r="W2263" s="35">
        <v>1</v>
      </c>
      <c r="X2263" s="1" t="s">
        <v>471</v>
      </c>
      <c r="Y2263" s="1" t="s">
        <v>90</v>
      </c>
      <c r="Z2263" s="1" t="s">
        <v>108</v>
      </c>
      <c r="AA2263" s="1" t="s">
        <v>1655</v>
      </c>
      <c r="AB2263" s="1" t="s">
        <v>469</v>
      </c>
      <c r="AC2263" s="1" t="s">
        <v>105</v>
      </c>
      <c r="AD2263" s="1" t="s">
        <v>104</v>
      </c>
      <c r="AE2263" s="1" t="s">
        <v>471</v>
      </c>
      <c r="AF2263" s="1" t="s">
        <v>90</v>
      </c>
      <c r="AG2263" s="1" t="s">
        <v>118</v>
      </c>
      <c r="AH2263" s="1" t="s">
        <v>1655</v>
      </c>
      <c r="AI2263" s="1" t="s">
        <v>470</v>
      </c>
      <c r="AJ2263" s="1" t="s">
        <v>91</v>
      </c>
      <c r="AK2263" s="34">
        <v>2</v>
      </c>
      <c r="AL2263" s="1" t="s">
        <v>471</v>
      </c>
      <c r="AM2263" s="1" t="s">
        <v>90</v>
      </c>
      <c r="AN2263" s="1" t="s">
        <v>118</v>
      </c>
      <c r="AO2263" s="1" t="s">
        <v>3047</v>
      </c>
      <c r="AP2263" s="1" t="s">
        <v>469</v>
      </c>
      <c r="AQ2263" s="1" t="s">
        <v>105</v>
      </c>
      <c r="AR2263" s="1" t="s">
        <v>104</v>
      </c>
      <c r="AS2263" s="1" t="s">
        <v>471</v>
      </c>
      <c r="AT2263" s="1" t="s">
        <v>90</v>
      </c>
      <c r="AU2263" s="1" t="s">
        <v>127</v>
      </c>
      <c r="AV2263" s="1" t="s">
        <v>3047</v>
      </c>
      <c r="AW2263" s="1" t="s">
        <v>470</v>
      </c>
      <c r="AX2263" s="1" t="s">
        <v>91</v>
      </c>
      <c r="AY2263" s="34">
        <v>3</v>
      </c>
      <c r="AZ2263" s="1" t="s">
        <v>471</v>
      </c>
      <c r="BA2263" s="1" t="s">
        <v>90</v>
      </c>
      <c r="BB2263" s="1" t="s">
        <v>127</v>
      </c>
      <c r="BC2263" s="1" t="s">
        <v>3692</v>
      </c>
      <c r="BD2263" s="1" t="s">
        <v>470</v>
      </c>
      <c r="BE2263" s="1" t="s">
        <v>91</v>
      </c>
      <c r="BF2263" s="34">
        <v>4</v>
      </c>
      <c r="BG2263" s="1" t="s">
        <v>471</v>
      </c>
      <c r="BH2263" s="1" t="s">
        <v>96</v>
      </c>
      <c r="BI2263" s="1" t="s">
        <v>98</v>
      </c>
      <c r="BJ2263" s="1" t="s">
        <v>4458</v>
      </c>
      <c r="BK2263" s="1" t="s">
        <v>470</v>
      </c>
      <c r="BL2263" s="1" t="s">
        <v>91</v>
      </c>
      <c r="BM2263" s="34">
        <v>10</v>
      </c>
      <c r="BN2263" s="1" t="s">
        <v>468</v>
      </c>
      <c r="BO2263" s="1" t="s">
        <v>90</v>
      </c>
      <c r="BP2263" s="1" t="s">
        <v>102</v>
      </c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hidden="1" x14ac:dyDescent="0.25">
      <c r="A2264" s="1" t="s">
        <v>6635</v>
      </c>
      <c r="B2264" s="1" t="s">
        <v>6636</v>
      </c>
      <c r="C2264" s="1" t="s">
        <v>97</v>
      </c>
      <c r="D2264" s="1" t="s">
        <v>3373</v>
      </c>
      <c r="E2264" s="1" t="s">
        <v>1262</v>
      </c>
      <c r="F2264" s="1" t="s">
        <v>102</v>
      </c>
      <c r="G2264" s="1" t="s">
        <v>89</v>
      </c>
      <c r="H2264" s="1" t="s">
        <v>6558</v>
      </c>
      <c r="I2264" s="1" t="s">
        <v>127</v>
      </c>
      <c r="J2264" s="1" t="s">
        <v>90</v>
      </c>
      <c r="K2264" s="1">
        <v>22</v>
      </c>
      <c r="L2264" s="1" t="s">
        <v>101</v>
      </c>
      <c r="M2264" s="1" t="s">
        <v>469</v>
      </c>
      <c r="N2264" s="1" t="s">
        <v>91</v>
      </c>
      <c r="O2264" s="33"/>
      <c r="P2264">
        <v>25</v>
      </c>
      <c r="Q2264" t="s">
        <v>307</v>
      </c>
      <c r="R2264" t="s">
        <v>310</v>
      </c>
      <c r="S2264" t="s">
        <v>315</v>
      </c>
      <c r="T2264" s="1" t="s">
        <v>7053</v>
      </c>
      <c r="U2264" s="1" t="s">
        <v>470</v>
      </c>
      <c r="V2264" s="1" t="s">
        <v>91</v>
      </c>
      <c r="W2264" s="35">
        <v>6</v>
      </c>
      <c r="X2264" s="1" t="s">
        <v>5420</v>
      </c>
      <c r="Y2264" s="1" t="s">
        <v>131</v>
      </c>
      <c r="Z2264" s="1" t="s">
        <v>129</v>
      </c>
      <c r="AA2264" s="1"/>
      <c r="AB2264" s="1"/>
      <c r="AC2264" s="1"/>
      <c r="AD2264" s="1"/>
      <c r="AE2264" s="1"/>
      <c r="AF2264" s="1"/>
      <c r="AG2264" s="1"/>
      <c r="AH2264" s="1" t="s">
        <v>7670</v>
      </c>
      <c r="AI2264" s="1" t="s">
        <v>470</v>
      </c>
      <c r="AJ2264" s="1" t="s">
        <v>91</v>
      </c>
      <c r="AK2264" s="34">
        <v>8</v>
      </c>
      <c r="AL2264" s="1" t="s">
        <v>247</v>
      </c>
      <c r="AM2264" s="1" t="s">
        <v>131</v>
      </c>
      <c r="AN2264" s="1" t="s">
        <v>121</v>
      </c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hidden="1" x14ac:dyDescent="0.25">
      <c r="A2265" s="1" t="s">
        <v>7890</v>
      </c>
      <c r="B2265" s="1" t="s">
        <v>7891</v>
      </c>
      <c r="C2265" s="1" t="s">
        <v>97</v>
      </c>
      <c r="D2265" s="1" t="s">
        <v>3373</v>
      </c>
      <c r="E2265" s="1" t="s">
        <v>1262</v>
      </c>
      <c r="F2265" s="1" t="s">
        <v>95</v>
      </c>
      <c r="G2265" s="1" t="s">
        <v>129</v>
      </c>
      <c r="H2265" s="1" t="s">
        <v>3226</v>
      </c>
      <c r="I2265" s="1" t="s">
        <v>118</v>
      </c>
      <c r="J2265" s="1" t="s">
        <v>96</v>
      </c>
      <c r="K2265" s="1">
        <v>15</v>
      </c>
      <c r="L2265" s="1" t="s">
        <v>101</v>
      </c>
      <c r="M2265" s="1" t="s">
        <v>469</v>
      </c>
      <c r="N2265" s="1" t="s">
        <v>91</v>
      </c>
      <c r="O2265" s="33"/>
      <c r="P2265">
        <v>4</v>
      </c>
      <c r="Q2265" t="s">
        <v>307</v>
      </c>
      <c r="R2265" t="s">
        <v>308</v>
      </c>
      <c r="S2265" t="s">
        <v>4214</v>
      </c>
      <c r="T2265" s="1" t="s">
        <v>7276</v>
      </c>
      <c r="U2265" s="1" t="s">
        <v>470</v>
      </c>
      <c r="V2265" s="1" t="s">
        <v>91</v>
      </c>
      <c r="W2265" s="35">
        <v>1</v>
      </c>
      <c r="X2265" s="1" t="s">
        <v>3226</v>
      </c>
      <c r="Y2265" s="1" t="s">
        <v>118</v>
      </c>
      <c r="Z2265" s="1" t="s">
        <v>96</v>
      </c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hidden="1" x14ac:dyDescent="0.25">
      <c r="A2266" s="1" t="s">
        <v>5808</v>
      </c>
      <c r="B2266" s="1" t="s">
        <v>5809</v>
      </c>
      <c r="C2266" s="1" t="s">
        <v>97</v>
      </c>
      <c r="D2266" s="1" t="s">
        <v>3373</v>
      </c>
      <c r="E2266" s="1" t="s">
        <v>1262</v>
      </c>
      <c r="F2266" s="1" t="s">
        <v>102</v>
      </c>
      <c r="G2266" s="1" t="s">
        <v>102</v>
      </c>
      <c r="H2266" s="1" t="s">
        <v>471</v>
      </c>
      <c r="I2266" s="1" t="s">
        <v>88</v>
      </c>
      <c r="J2266" s="1" t="s">
        <v>99</v>
      </c>
      <c r="K2266" s="1">
        <v>14</v>
      </c>
      <c r="L2266" s="1" t="s">
        <v>101</v>
      </c>
      <c r="M2266" s="1" t="s">
        <v>469</v>
      </c>
      <c r="N2266" s="1" t="s">
        <v>91</v>
      </c>
      <c r="O2266" s="1" t="s">
        <v>104</v>
      </c>
      <c r="P2266">
        <v>150</v>
      </c>
      <c r="Q2266" t="s">
        <v>316</v>
      </c>
      <c r="R2266" t="s">
        <v>316</v>
      </c>
      <c r="S2266" t="s">
        <v>316</v>
      </c>
      <c r="T2266" s="1" t="s">
        <v>5603</v>
      </c>
      <c r="U2266" s="1" t="s">
        <v>470</v>
      </c>
      <c r="V2266" s="1" t="s">
        <v>91</v>
      </c>
      <c r="W2266" s="35">
        <v>1</v>
      </c>
      <c r="X2266" s="1" t="s">
        <v>471</v>
      </c>
      <c r="Y2266" s="1" t="s">
        <v>88</v>
      </c>
      <c r="Z2266" s="1" t="s">
        <v>99</v>
      </c>
      <c r="AA2266" s="1"/>
      <c r="AB2266" s="1"/>
      <c r="AC2266" s="1"/>
      <c r="AD2266" s="1"/>
      <c r="AE2266" s="1"/>
      <c r="AF2266" s="1"/>
      <c r="AG2266" s="1"/>
      <c r="AH2266" s="1" t="s">
        <v>6756</v>
      </c>
      <c r="AI2266" s="1" t="s">
        <v>470</v>
      </c>
      <c r="AJ2266" s="1" t="s">
        <v>91</v>
      </c>
      <c r="AK2266" s="34">
        <v>3</v>
      </c>
      <c r="AL2266" s="1" t="s">
        <v>471</v>
      </c>
      <c r="AM2266" s="1" t="s">
        <v>119</v>
      </c>
      <c r="AN2266" s="1" t="s">
        <v>96</v>
      </c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hidden="1" x14ac:dyDescent="0.25">
      <c r="A2267" s="1" t="s">
        <v>596</v>
      </c>
      <c r="B2267" s="1" t="s">
        <v>2157</v>
      </c>
      <c r="C2267" s="1" t="s">
        <v>97</v>
      </c>
      <c r="D2267" s="1" t="s">
        <v>3373</v>
      </c>
      <c r="E2267" s="1" t="s">
        <v>1262</v>
      </c>
      <c r="F2267" s="1" t="s">
        <v>90</v>
      </c>
      <c r="G2267" s="1" t="s">
        <v>99</v>
      </c>
      <c r="H2267" s="1" t="s">
        <v>468</v>
      </c>
      <c r="I2267" s="1" t="s">
        <v>99</v>
      </c>
      <c r="J2267" s="1" t="s">
        <v>90</v>
      </c>
      <c r="K2267" s="1">
        <v>18</v>
      </c>
      <c r="L2267" s="1" t="s">
        <v>101</v>
      </c>
      <c r="M2267" s="1" t="s">
        <v>469</v>
      </c>
      <c r="N2267" s="1" t="s">
        <v>91</v>
      </c>
      <c r="O2267" s="1" t="s">
        <v>104</v>
      </c>
      <c r="P2267">
        <v>1</v>
      </c>
      <c r="Q2267" t="s">
        <v>400</v>
      </c>
      <c r="R2267" t="s">
        <v>401</v>
      </c>
      <c r="S2267" t="s">
        <v>404</v>
      </c>
      <c r="T2267" s="1" t="s">
        <v>1263</v>
      </c>
      <c r="U2267" s="1" t="s">
        <v>470</v>
      </c>
      <c r="V2267" s="1" t="s">
        <v>91</v>
      </c>
      <c r="W2267" s="35">
        <v>30</v>
      </c>
      <c r="X2267" s="1" t="s">
        <v>468</v>
      </c>
      <c r="Y2267" s="1" t="s">
        <v>99</v>
      </c>
      <c r="Z2267" s="1" t="s">
        <v>90</v>
      </c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 t="s">
        <v>3036</v>
      </c>
      <c r="CF2267" s="1" t="s">
        <v>470</v>
      </c>
      <c r="CG2267" s="1" t="s">
        <v>91</v>
      </c>
      <c r="CH2267" s="1" t="s">
        <v>123</v>
      </c>
      <c r="CI2267" s="1" t="s">
        <v>3064</v>
      </c>
      <c r="CJ2267" s="1" t="s">
        <v>96</v>
      </c>
      <c r="CK2267" s="1" t="s">
        <v>102</v>
      </c>
      <c r="CL2267" s="1"/>
      <c r="CM2267" s="1"/>
      <c r="CN2267" s="1"/>
      <c r="CO2267" s="1"/>
      <c r="CP2267" s="1"/>
      <c r="CQ2267" s="1"/>
      <c r="CR2267" s="1"/>
    </row>
    <row r="2268" spans="1:96" hidden="1" x14ac:dyDescent="0.25">
      <c r="A2268" s="1" t="s">
        <v>7187</v>
      </c>
      <c r="B2268" s="1" t="s">
        <v>7188</v>
      </c>
      <c r="C2268" s="1" t="s">
        <v>97</v>
      </c>
      <c r="D2268" s="1" t="s">
        <v>3373</v>
      </c>
      <c r="E2268" s="1" t="s">
        <v>1262</v>
      </c>
      <c r="F2268" s="1" t="s">
        <v>102</v>
      </c>
      <c r="G2268" s="1" t="s">
        <v>116</v>
      </c>
      <c r="H2268" s="1" t="s">
        <v>96</v>
      </c>
      <c r="I2268" s="1" t="s">
        <v>108</v>
      </c>
      <c r="J2268" s="1" t="s">
        <v>110</v>
      </c>
      <c r="K2268" s="1">
        <v>14</v>
      </c>
      <c r="L2268" s="1" t="s">
        <v>101</v>
      </c>
      <c r="M2268" s="1" t="s">
        <v>469</v>
      </c>
      <c r="N2268" s="1" t="s">
        <v>91</v>
      </c>
      <c r="O2268" s="1" t="s">
        <v>104</v>
      </c>
      <c r="P2268">
        <v>25590</v>
      </c>
      <c r="Q2268" t="s">
        <v>299</v>
      </c>
      <c r="R2268" t="s">
        <v>300</v>
      </c>
      <c r="S2268" t="s">
        <v>4423</v>
      </c>
      <c r="T2268" s="1" t="s">
        <v>6294</v>
      </c>
      <c r="U2268" s="1" t="s">
        <v>470</v>
      </c>
      <c r="V2268" s="1" t="s">
        <v>91</v>
      </c>
      <c r="W2268" s="35">
        <v>1</v>
      </c>
      <c r="X2268" s="1" t="s">
        <v>96</v>
      </c>
      <c r="Y2268" s="1" t="s">
        <v>108</v>
      </c>
      <c r="Z2268" s="1" t="s">
        <v>110</v>
      </c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hidden="1" x14ac:dyDescent="0.25">
      <c r="A2269" s="1" t="s">
        <v>7189</v>
      </c>
      <c r="B2269" s="1" t="s">
        <v>7190</v>
      </c>
      <c r="C2269" s="1" t="s">
        <v>97</v>
      </c>
      <c r="D2269" s="1" t="s">
        <v>4857</v>
      </c>
      <c r="E2269" s="1" t="s">
        <v>1262</v>
      </c>
      <c r="F2269" s="1" t="s">
        <v>99</v>
      </c>
      <c r="G2269" s="1" t="s">
        <v>122</v>
      </c>
      <c r="H2269" s="1" t="s">
        <v>7070</v>
      </c>
      <c r="I2269" s="1" t="s">
        <v>90</v>
      </c>
      <c r="J2269" s="1" t="s">
        <v>107</v>
      </c>
      <c r="K2269" s="1">
        <v>17</v>
      </c>
      <c r="L2269" s="1" t="s">
        <v>101</v>
      </c>
      <c r="M2269" s="1" t="s">
        <v>469</v>
      </c>
      <c r="N2269" s="1" t="s">
        <v>91</v>
      </c>
      <c r="O2269" s="1" t="s">
        <v>104</v>
      </c>
      <c r="P2269">
        <v>246</v>
      </c>
      <c r="Q2269" t="s">
        <v>304</v>
      </c>
      <c r="R2269" t="s">
        <v>396</v>
      </c>
      <c r="S2269" t="s">
        <v>429</v>
      </c>
      <c r="T2269" s="1" t="s">
        <v>4894</v>
      </c>
      <c r="U2269" s="1" t="s">
        <v>470</v>
      </c>
      <c r="V2269" s="1" t="s">
        <v>91</v>
      </c>
      <c r="W2269" s="35">
        <v>3</v>
      </c>
      <c r="X2269" s="1" t="s">
        <v>7070</v>
      </c>
      <c r="Y2269" s="1" t="s">
        <v>90</v>
      </c>
      <c r="Z2269" s="1" t="s">
        <v>107</v>
      </c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hidden="1" x14ac:dyDescent="0.25">
      <c r="A2270" s="1" t="s">
        <v>7892</v>
      </c>
      <c r="B2270" s="1" t="s">
        <v>7893</v>
      </c>
      <c r="C2270" s="1" t="s">
        <v>97</v>
      </c>
      <c r="D2270" s="1" t="s">
        <v>4857</v>
      </c>
      <c r="E2270" s="1" t="s">
        <v>1262</v>
      </c>
      <c r="F2270" s="1" t="s">
        <v>102</v>
      </c>
      <c r="G2270" s="1" t="s">
        <v>110</v>
      </c>
      <c r="H2270" s="1" t="s">
        <v>7894</v>
      </c>
      <c r="I2270" s="1" t="s">
        <v>102</v>
      </c>
      <c r="J2270" s="1" t="s">
        <v>90</v>
      </c>
      <c r="K2270" s="1">
        <v>28</v>
      </c>
      <c r="L2270" s="1" t="s">
        <v>101</v>
      </c>
      <c r="M2270" s="1" t="s">
        <v>469</v>
      </c>
      <c r="N2270" s="1" t="s">
        <v>91</v>
      </c>
      <c r="O2270" s="1" t="s">
        <v>104</v>
      </c>
      <c r="P2270">
        <v>250</v>
      </c>
      <c r="Q2270" t="s">
        <v>304</v>
      </c>
      <c r="R2270" t="s">
        <v>396</v>
      </c>
      <c r="S2270" t="s">
        <v>7895</v>
      </c>
      <c r="T2270" s="1" t="s">
        <v>5955</v>
      </c>
      <c r="U2270" s="1" t="s">
        <v>470</v>
      </c>
      <c r="V2270" s="1" t="s">
        <v>91</v>
      </c>
      <c r="W2270" s="35">
        <v>1</v>
      </c>
      <c r="X2270" s="1" t="s">
        <v>7894</v>
      </c>
      <c r="Y2270" s="1" t="s">
        <v>102</v>
      </c>
      <c r="Z2270" s="1" t="s">
        <v>96</v>
      </c>
      <c r="AA2270" s="1" t="s">
        <v>7292</v>
      </c>
      <c r="AB2270" s="1" t="s">
        <v>469</v>
      </c>
      <c r="AC2270" s="1" t="s">
        <v>105</v>
      </c>
      <c r="AD2270" s="1" t="s">
        <v>104</v>
      </c>
      <c r="AE2270" s="1" t="s">
        <v>189</v>
      </c>
      <c r="AF2270" s="1" t="s">
        <v>96</v>
      </c>
      <c r="AG2270" s="1" t="s">
        <v>96</v>
      </c>
      <c r="AH2270" s="1" t="s">
        <v>5955</v>
      </c>
      <c r="AI2270" s="1" t="s">
        <v>470</v>
      </c>
      <c r="AJ2270" s="1" t="s">
        <v>91</v>
      </c>
      <c r="AK2270" s="34">
        <v>1</v>
      </c>
      <c r="AL2270" s="1" t="s">
        <v>7894</v>
      </c>
      <c r="AM2270" s="1" t="s">
        <v>102</v>
      </c>
      <c r="AN2270" s="1" t="s">
        <v>90</v>
      </c>
      <c r="AO2270" s="1"/>
      <c r="AP2270" s="1"/>
      <c r="AQ2270" s="1"/>
      <c r="AR2270" s="1"/>
      <c r="AS2270" s="1"/>
      <c r="AT2270" s="1"/>
      <c r="AU2270" s="1"/>
      <c r="AV2270" s="1" t="s">
        <v>7292</v>
      </c>
      <c r="AW2270" s="1" t="s">
        <v>470</v>
      </c>
      <c r="AX2270" s="1" t="s">
        <v>91</v>
      </c>
      <c r="AY2270" s="34">
        <v>2</v>
      </c>
      <c r="AZ2270" s="1" t="s">
        <v>189</v>
      </c>
      <c r="BA2270" s="1" t="s">
        <v>96</v>
      </c>
      <c r="BB2270" s="1" t="s">
        <v>96</v>
      </c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hidden="1" x14ac:dyDescent="0.25">
      <c r="A2271" s="1" t="s">
        <v>2158</v>
      </c>
      <c r="B2271" s="1" t="s">
        <v>2159</v>
      </c>
      <c r="C2271" s="1" t="s">
        <v>97</v>
      </c>
      <c r="D2271" s="1" t="s">
        <v>3373</v>
      </c>
      <c r="E2271" s="1" t="s">
        <v>1262</v>
      </c>
      <c r="F2271" s="1" t="s">
        <v>96</v>
      </c>
      <c r="G2271" s="1" t="s">
        <v>121</v>
      </c>
      <c r="H2271" s="1" t="s">
        <v>128</v>
      </c>
      <c r="I2271" s="1" t="s">
        <v>99</v>
      </c>
      <c r="J2271" s="1" t="s">
        <v>88</v>
      </c>
      <c r="K2271" s="1">
        <v>14</v>
      </c>
      <c r="L2271" s="1" t="s">
        <v>101</v>
      </c>
      <c r="M2271" s="1" t="s">
        <v>469</v>
      </c>
      <c r="N2271" s="1" t="s">
        <v>91</v>
      </c>
      <c r="O2271" s="1" t="s">
        <v>104</v>
      </c>
      <c r="P2271">
        <v>105</v>
      </c>
      <c r="Q2271" t="s">
        <v>299</v>
      </c>
      <c r="R2271" t="s">
        <v>341</v>
      </c>
      <c r="S2271" t="s">
        <v>342</v>
      </c>
      <c r="T2271" s="1" t="s">
        <v>1329</v>
      </c>
      <c r="U2271" s="1" t="s">
        <v>470</v>
      </c>
      <c r="V2271" s="1" t="s">
        <v>91</v>
      </c>
      <c r="W2271" s="35">
        <v>1</v>
      </c>
      <c r="X2271" s="1" t="s">
        <v>128</v>
      </c>
      <c r="Y2271" s="1" t="s">
        <v>99</v>
      </c>
      <c r="Z2271" s="1" t="s">
        <v>88</v>
      </c>
      <c r="AA2271" s="1" t="s">
        <v>3727</v>
      </c>
      <c r="AB2271" s="1" t="s">
        <v>469</v>
      </c>
      <c r="AC2271" s="1" t="s">
        <v>91</v>
      </c>
      <c r="AD2271" s="1" t="s">
        <v>104</v>
      </c>
      <c r="AE2271" s="1" t="s">
        <v>3664</v>
      </c>
      <c r="AF2271" s="1" t="s">
        <v>118</v>
      </c>
      <c r="AG2271" s="1" t="s">
        <v>99</v>
      </c>
      <c r="AH2271" s="1" t="s">
        <v>3727</v>
      </c>
      <c r="AI2271" s="1" t="s">
        <v>470</v>
      </c>
      <c r="AJ2271" s="1" t="s">
        <v>91</v>
      </c>
      <c r="AK2271" s="34">
        <v>3</v>
      </c>
      <c r="AL2271" s="1" t="s">
        <v>3664</v>
      </c>
      <c r="AM2271" s="1" t="s">
        <v>118</v>
      </c>
      <c r="AN2271" s="1" t="s">
        <v>99</v>
      </c>
      <c r="AO2271" s="1" t="s">
        <v>4197</v>
      </c>
      <c r="AP2271" s="1" t="s">
        <v>469</v>
      </c>
      <c r="AQ2271" s="1" t="s">
        <v>91</v>
      </c>
      <c r="AR2271" s="1" t="s">
        <v>104</v>
      </c>
      <c r="AS2271" s="1" t="s">
        <v>1147</v>
      </c>
      <c r="AT2271" s="1" t="s">
        <v>96</v>
      </c>
      <c r="AU2271" s="1" t="s">
        <v>88</v>
      </c>
      <c r="AV2271" s="1" t="s">
        <v>4197</v>
      </c>
      <c r="AW2271" s="1" t="s">
        <v>470</v>
      </c>
      <c r="AX2271" s="1" t="s">
        <v>91</v>
      </c>
      <c r="AY2271" s="34">
        <v>4</v>
      </c>
      <c r="AZ2271" s="1" t="s">
        <v>1147</v>
      </c>
      <c r="BA2271" s="1" t="s">
        <v>96</v>
      </c>
      <c r="BB2271" s="1" t="s">
        <v>88</v>
      </c>
      <c r="BC2271" s="1" t="s">
        <v>5415</v>
      </c>
      <c r="BD2271" s="1" t="s">
        <v>470</v>
      </c>
      <c r="BE2271" s="1" t="s">
        <v>91</v>
      </c>
      <c r="BF2271" s="34">
        <v>3</v>
      </c>
      <c r="BG2271" s="1" t="s">
        <v>4690</v>
      </c>
      <c r="BH2271" s="1" t="s">
        <v>127</v>
      </c>
      <c r="BI2271" s="1" t="s">
        <v>107</v>
      </c>
      <c r="BJ2271" s="1" t="s">
        <v>5987</v>
      </c>
      <c r="BK2271" s="1" t="s">
        <v>470</v>
      </c>
      <c r="BL2271" s="1" t="s">
        <v>91</v>
      </c>
      <c r="BM2271" s="34">
        <v>10</v>
      </c>
      <c r="BN2271" s="1" t="s">
        <v>468</v>
      </c>
      <c r="BO2271" s="1" t="s">
        <v>88</v>
      </c>
      <c r="BP2271" s="1" t="s">
        <v>121</v>
      </c>
      <c r="BQ2271" s="1"/>
      <c r="BR2271" s="1"/>
      <c r="BS2271" s="1"/>
      <c r="BT2271" s="1"/>
      <c r="BU2271" s="1"/>
      <c r="BV2271" s="1"/>
      <c r="BW2271" s="1"/>
      <c r="BX2271" s="1" t="s">
        <v>4854</v>
      </c>
      <c r="BY2271" s="1" t="s">
        <v>469</v>
      </c>
      <c r="BZ2271" s="1" t="s">
        <v>91</v>
      </c>
      <c r="CA2271" s="33"/>
      <c r="CB2271" s="1" t="s">
        <v>4565</v>
      </c>
      <c r="CC2271" s="1" t="s">
        <v>96</v>
      </c>
      <c r="CD2271" s="1" t="s">
        <v>111</v>
      </c>
      <c r="CE2271" s="1" t="s">
        <v>1519</v>
      </c>
      <c r="CF2271" s="1" t="s">
        <v>470</v>
      </c>
      <c r="CG2271" s="1" t="s">
        <v>91</v>
      </c>
      <c r="CH2271" s="1" t="s">
        <v>123</v>
      </c>
      <c r="CI2271" s="1" t="s">
        <v>2743</v>
      </c>
      <c r="CJ2271" s="1" t="s">
        <v>118</v>
      </c>
      <c r="CK2271" s="1" t="s">
        <v>99</v>
      </c>
      <c r="CL2271" s="1"/>
      <c r="CM2271" s="1"/>
      <c r="CN2271" s="1"/>
      <c r="CO2271" s="1"/>
      <c r="CP2271" s="1"/>
      <c r="CQ2271" s="1"/>
      <c r="CR2271" s="1"/>
    </row>
    <row r="2272" spans="1:96" hidden="1" x14ac:dyDescent="0.25">
      <c r="A2272" s="1" t="s">
        <v>875</v>
      </c>
      <c r="B2272" s="1" t="s">
        <v>2160</v>
      </c>
      <c r="C2272" s="1" t="s">
        <v>97</v>
      </c>
      <c r="D2272" s="1" t="s">
        <v>3373</v>
      </c>
      <c r="E2272" s="1" t="s">
        <v>1262</v>
      </c>
      <c r="F2272" s="1" t="s">
        <v>90</v>
      </c>
      <c r="G2272" s="1" t="s">
        <v>127</v>
      </c>
      <c r="H2272" s="1" t="s">
        <v>468</v>
      </c>
      <c r="I2272" s="1" t="s">
        <v>110</v>
      </c>
      <c r="J2272" s="1" t="s">
        <v>88</v>
      </c>
      <c r="K2272" s="1">
        <v>20</v>
      </c>
      <c r="L2272" s="1" t="s">
        <v>101</v>
      </c>
      <c r="M2272" s="1" t="s">
        <v>469</v>
      </c>
      <c r="N2272" s="1" t="s">
        <v>91</v>
      </c>
      <c r="O2272" s="1" t="s">
        <v>104</v>
      </c>
      <c r="P2272">
        <v>3</v>
      </c>
      <c r="Q2272" t="s">
        <v>400</v>
      </c>
      <c r="R2272" t="s">
        <v>401</v>
      </c>
      <c r="S2272" t="s">
        <v>402</v>
      </c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 t="s">
        <v>1321</v>
      </c>
      <c r="CF2272" s="1" t="s">
        <v>470</v>
      </c>
      <c r="CG2272" s="1" t="s">
        <v>91</v>
      </c>
      <c r="CH2272" s="1" t="s">
        <v>123</v>
      </c>
      <c r="CI2272" s="1" t="s">
        <v>472</v>
      </c>
      <c r="CJ2272" s="1" t="s">
        <v>96</v>
      </c>
      <c r="CK2272" s="1" t="s">
        <v>108</v>
      </c>
      <c r="CL2272" s="1"/>
      <c r="CM2272" s="1"/>
      <c r="CN2272" s="1"/>
      <c r="CO2272" s="1"/>
      <c r="CP2272" s="1"/>
      <c r="CQ2272" s="1"/>
      <c r="CR2272" s="1"/>
    </row>
    <row r="2273" spans="1:96" hidden="1" x14ac:dyDescent="0.25">
      <c r="A2273" s="1" t="s">
        <v>2890</v>
      </c>
      <c r="B2273" s="1" t="s">
        <v>2891</v>
      </c>
      <c r="C2273" s="1" t="s">
        <v>97</v>
      </c>
      <c r="D2273" s="1" t="s">
        <v>3373</v>
      </c>
      <c r="E2273" s="1" t="s">
        <v>1262</v>
      </c>
      <c r="F2273" s="1" t="s">
        <v>90</v>
      </c>
      <c r="G2273" s="1" t="s">
        <v>100</v>
      </c>
      <c r="H2273" s="1" t="s">
        <v>2892</v>
      </c>
      <c r="I2273" s="1" t="s">
        <v>107</v>
      </c>
      <c r="J2273" s="1" t="s">
        <v>100</v>
      </c>
      <c r="K2273" s="1">
        <v>16</v>
      </c>
      <c r="L2273" s="1" t="s">
        <v>101</v>
      </c>
      <c r="M2273" s="1" t="s">
        <v>469</v>
      </c>
      <c r="N2273" s="1" t="s">
        <v>91</v>
      </c>
      <c r="O2273" s="1" t="s">
        <v>104</v>
      </c>
      <c r="P2273">
        <v>271</v>
      </c>
      <c r="Q2273" t="s">
        <v>307</v>
      </c>
      <c r="R2273" t="s">
        <v>331</v>
      </c>
      <c r="S2273" t="s">
        <v>408</v>
      </c>
      <c r="T2273" s="1" t="s">
        <v>1618</v>
      </c>
      <c r="U2273" s="1" t="s">
        <v>470</v>
      </c>
      <c r="V2273" s="1" t="s">
        <v>91</v>
      </c>
      <c r="W2273" s="35">
        <v>1</v>
      </c>
      <c r="X2273" s="1" t="s">
        <v>2892</v>
      </c>
      <c r="Y2273" s="1" t="s">
        <v>107</v>
      </c>
      <c r="Z2273" s="1" t="s">
        <v>100</v>
      </c>
      <c r="AA2273" s="1" t="s">
        <v>6758</v>
      </c>
      <c r="AB2273" s="1" t="s">
        <v>469</v>
      </c>
      <c r="AC2273" s="1" t="s">
        <v>91</v>
      </c>
      <c r="AD2273" s="1" t="s">
        <v>104</v>
      </c>
      <c r="AE2273" s="1" t="s">
        <v>4236</v>
      </c>
      <c r="AF2273" s="1" t="s">
        <v>99</v>
      </c>
      <c r="AG2273" s="1" t="s">
        <v>107</v>
      </c>
      <c r="AH2273" s="1" t="s">
        <v>3383</v>
      </c>
      <c r="AI2273" s="1" t="s">
        <v>470</v>
      </c>
      <c r="AJ2273" s="1" t="s">
        <v>91</v>
      </c>
      <c r="AK2273" s="34">
        <v>2</v>
      </c>
      <c r="AL2273" s="1" t="s">
        <v>4694</v>
      </c>
      <c r="AM2273" s="1" t="s">
        <v>99</v>
      </c>
      <c r="AN2273" s="1" t="s">
        <v>113</v>
      </c>
      <c r="AO2273" s="1" t="s">
        <v>6815</v>
      </c>
      <c r="AP2273" s="1" t="s">
        <v>469</v>
      </c>
      <c r="AQ2273" s="1" t="s">
        <v>91</v>
      </c>
      <c r="AR2273" s="1" t="s">
        <v>104</v>
      </c>
      <c r="AS2273" s="1" t="s">
        <v>471</v>
      </c>
      <c r="AT2273" s="1" t="s">
        <v>100</v>
      </c>
      <c r="AU2273" s="1" t="s">
        <v>99</v>
      </c>
      <c r="AV2273" s="1" t="s">
        <v>3388</v>
      </c>
      <c r="AW2273" s="1" t="s">
        <v>470</v>
      </c>
      <c r="AX2273" s="1" t="s">
        <v>91</v>
      </c>
      <c r="AY2273" s="34">
        <v>3</v>
      </c>
      <c r="AZ2273" s="1" t="s">
        <v>8279</v>
      </c>
      <c r="BA2273" s="1" t="s">
        <v>99</v>
      </c>
      <c r="BB2273" s="1" t="s">
        <v>88</v>
      </c>
      <c r="BC2273" s="1" t="s">
        <v>4446</v>
      </c>
      <c r="BD2273" s="1" t="s">
        <v>470</v>
      </c>
      <c r="BE2273" s="1" t="s">
        <v>91</v>
      </c>
      <c r="BF2273" s="34">
        <v>4</v>
      </c>
      <c r="BG2273" s="1" t="s">
        <v>8280</v>
      </c>
      <c r="BH2273" s="1" t="s">
        <v>88</v>
      </c>
      <c r="BI2273" s="1" t="s">
        <v>99</v>
      </c>
      <c r="BJ2273" s="1" t="s">
        <v>6758</v>
      </c>
      <c r="BK2273" s="1" t="s">
        <v>470</v>
      </c>
      <c r="BL2273" s="1" t="s">
        <v>91</v>
      </c>
      <c r="BM2273" s="34">
        <v>5</v>
      </c>
      <c r="BN2273" s="1" t="s">
        <v>4236</v>
      </c>
      <c r="BO2273" s="1" t="s">
        <v>99</v>
      </c>
      <c r="BP2273" s="1" t="s">
        <v>107</v>
      </c>
      <c r="BQ2273" s="1" t="s">
        <v>7292</v>
      </c>
      <c r="BR2273" s="1" t="s">
        <v>470</v>
      </c>
      <c r="BS2273" s="1" t="s">
        <v>91</v>
      </c>
      <c r="BT2273" s="34">
        <v>10</v>
      </c>
      <c r="BU2273" s="1" t="s">
        <v>468</v>
      </c>
      <c r="BV2273" s="1" t="s">
        <v>106</v>
      </c>
      <c r="BW2273" s="1" t="s">
        <v>96</v>
      </c>
      <c r="BX2273" s="1"/>
      <c r="BY2273" s="1"/>
      <c r="BZ2273" s="1"/>
      <c r="CA2273" s="1"/>
      <c r="CB2273" s="1"/>
      <c r="CC2273" s="1"/>
      <c r="CD2273" s="1"/>
      <c r="CE2273" s="1" t="s">
        <v>7662</v>
      </c>
      <c r="CF2273" s="1" t="s">
        <v>470</v>
      </c>
      <c r="CG2273" s="1" t="s">
        <v>91</v>
      </c>
      <c r="CH2273" s="1" t="s">
        <v>123</v>
      </c>
      <c r="CI2273" s="1" t="s">
        <v>472</v>
      </c>
      <c r="CJ2273" s="1" t="s">
        <v>88</v>
      </c>
      <c r="CK2273" s="1" t="s">
        <v>109</v>
      </c>
      <c r="CL2273" s="1"/>
      <c r="CM2273" s="1"/>
      <c r="CN2273" s="1"/>
      <c r="CO2273" s="1"/>
      <c r="CP2273" s="1"/>
      <c r="CQ2273" s="1"/>
      <c r="CR2273" s="1"/>
    </row>
    <row r="2274" spans="1:96" hidden="1" x14ac:dyDescent="0.25">
      <c r="A2274" s="1" t="s">
        <v>4333</v>
      </c>
      <c r="B2274" s="1" t="s">
        <v>4334</v>
      </c>
      <c r="C2274" s="1" t="s">
        <v>97</v>
      </c>
      <c r="D2274" s="1" t="s">
        <v>116</v>
      </c>
      <c r="E2274" s="1" t="s">
        <v>1262</v>
      </c>
      <c r="F2274" s="1" t="s">
        <v>90</v>
      </c>
      <c r="G2274" s="1" t="s">
        <v>107</v>
      </c>
      <c r="H2274" s="1" t="s">
        <v>3525</v>
      </c>
      <c r="I2274" s="1" t="s">
        <v>96</v>
      </c>
      <c r="J2274" s="1" t="s">
        <v>90</v>
      </c>
      <c r="K2274" s="1">
        <v>20</v>
      </c>
      <c r="L2274" s="1" t="s">
        <v>101</v>
      </c>
      <c r="M2274" s="1" t="s">
        <v>469</v>
      </c>
      <c r="N2274" s="1" t="s">
        <v>91</v>
      </c>
      <c r="O2274" s="1" t="s">
        <v>104</v>
      </c>
      <c r="P2274">
        <v>264</v>
      </c>
      <c r="Q2274" t="s">
        <v>304</v>
      </c>
      <c r="R2274" t="s">
        <v>305</v>
      </c>
      <c r="S2274" t="s">
        <v>4127</v>
      </c>
      <c r="T2274" s="1" t="s">
        <v>3383</v>
      </c>
      <c r="U2274" s="1" t="s">
        <v>470</v>
      </c>
      <c r="V2274" s="1" t="s">
        <v>91</v>
      </c>
      <c r="W2274" s="35">
        <v>2</v>
      </c>
      <c r="X2274" s="1" t="s">
        <v>5456</v>
      </c>
      <c r="Y2274" s="1" t="s">
        <v>96</v>
      </c>
      <c r="Z2274" s="1" t="s">
        <v>88</v>
      </c>
      <c r="AA2274" s="1" t="s">
        <v>3383</v>
      </c>
      <c r="AB2274" s="1" t="s">
        <v>469</v>
      </c>
      <c r="AC2274" s="1" t="s">
        <v>91</v>
      </c>
      <c r="AD2274" s="1" t="s">
        <v>104</v>
      </c>
      <c r="AE2274" s="1" t="s">
        <v>5456</v>
      </c>
      <c r="AF2274" s="1" t="s">
        <v>96</v>
      </c>
      <c r="AG2274" s="1" t="s">
        <v>88</v>
      </c>
      <c r="AH2274" s="1" t="s">
        <v>4437</v>
      </c>
      <c r="AI2274" s="1" t="s">
        <v>470</v>
      </c>
      <c r="AJ2274" s="1" t="s">
        <v>91</v>
      </c>
      <c r="AK2274" s="34">
        <v>2</v>
      </c>
      <c r="AL2274" s="1" t="s">
        <v>3525</v>
      </c>
      <c r="AM2274" s="1" t="s">
        <v>96</v>
      </c>
      <c r="AN2274" s="1" t="s">
        <v>90</v>
      </c>
      <c r="AO2274" s="1" t="s">
        <v>4437</v>
      </c>
      <c r="AP2274" s="1" t="s">
        <v>469</v>
      </c>
      <c r="AQ2274" s="1" t="s">
        <v>91</v>
      </c>
      <c r="AR2274" s="33"/>
      <c r="AS2274" s="1" t="s">
        <v>3525</v>
      </c>
      <c r="AT2274" s="1" t="s">
        <v>96</v>
      </c>
      <c r="AU2274" s="1" t="s">
        <v>90</v>
      </c>
      <c r="AV2274" s="1" t="s">
        <v>5414</v>
      </c>
      <c r="AW2274" s="1" t="s">
        <v>470</v>
      </c>
      <c r="AX2274" s="1" t="s">
        <v>91</v>
      </c>
      <c r="AY2274" s="34">
        <v>1</v>
      </c>
      <c r="AZ2274" s="1" t="s">
        <v>6637</v>
      </c>
      <c r="BA2274" s="1" t="s">
        <v>96</v>
      </c>
      <c r="BB2274" s="1" t="s">
        <v>90</v>
      </c>
      <c r="BC2274" s="1" t="s">
        <v>7047</v>
      </c>
      <c r="BD2274" s="1" t="s">
        <v>470</v>
      </c>
      <c r="BE2274" s="1" t="s">
        <v>91</v>
      </c>
      <c r="BF2274" s="34">
        <v>3</v>
      </c>
      <c r="BG2274" s="1" t="s">
        <v>7741</v>
      </c>
      <c r="BH2274" s="1" t="s">
        <v>96</v>
      </c>
      <c r="BI2274" s="1" t="s">
        <v>90</v>
      </c>
      <c r="BJ2274" s="1" t="s">
        <v>8453</v>
      </c>
      <c r="BK2274" s="1" t="s">
        <v>476</v>
      </c>
      <c r="BL2274" s="1" t="s">
        <v>91</v>
      </c>
      <c r="BM2274" s="34">
        <v>5</v>
      </c>
      <c r="BN2274" s="1" t="s">
        <v>3944</v>
      </c>
      <c r="BO2274" s="1" t="s">
        <v>99</v>
      </c>
      <c r="BP2274" s="1" t="s">
        <v>88</v>
      </c>
      <c r="BQ2274" s="1"/>
      <c r="BR2274" s="1"/>
      <c r="BS2274" s="1"/>
      <c r="BT2274" s="1"/>
      <c r="BU2274" s="1"/>
      <c r="BV2274" s="1"/>
      <c r="BW2274" s="1"/>
      <c r="BX2274" s="1" t="s">
        <v>8453</v>
      </c>
      <c r="BY2274" s="1" t="s">
        <v>469</v>
      </c>
      <c r="BZ2274" s="1" t="s">
        <v>91</v>
      </c>
      <c r="CA2274" s="1" t="s">
        <v>104</v>
      </c>
      <c r="CB2274" s="1" t="s">
        <v>3944</v>
      </c>
      <c r="CC2274" s="1" t="s">
        <v>99</v>
      </c>
      <c r="CD2274" s="1" t="s">
        <v>88</v>
      </c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hidden="1" x14ac:dyDescent="0.25">
      <c r="A2275" s="1" t="s">
        <v>4125</v>
      </c>
      <c r="B2275" s="1" t="s">
        <v>4126</v>
      </c>
      <c r="C2275" s="1" t="s">
        <v>97</v>
      </c>
      <c r="D2275" s="1" t="s">
        <v>116</v>
      </c>
      <c r="E2275" s="1" t="s">
        <v>1262</v>
      </c>
      <c r="F2275" s="1" t="s">
        <v>96</v>
      </c>
      <c r="G2275" s="1" t="s">
        <v>107</v>
      </c>
      <c r="H2275" s="1" t="s">
        <v>3627</v>
      </c>
      <c r="I2275" s="1" t="s">
        <v>96</v>
      </c>
      <c r="J2275" s="1" t="s">
        <v>88</v>
      </c>
      <c r="K2275" s="1">
        <v>19</v>
      </c>
      <c r="L2275" s="1" t="s">
        <v>101</v>
      </c>
      <c r="M2275" s="1" t="s">
        <v>469</v>
      </c>
      <c r="N2275" s="1" t="s">
        <v>91</v>
      </c>
      <c r="O2275" s="1" t="s">
        <v>104</v>
      </c>
      <c r="P2275">
        <v>264</v>
      </c>
      <c r="Q2275" t="s">
        <v>304</v>
      </c>
      <c r="R2275" t="s">
        <v>305</v>
      </c>
      <c r="S2275" t="s">
        <v>4127</v>
      </c>
      <c r="T2275" s="1" t="s">
        <v>1476</v>
      </c>
      <c r="U2275" s="1" t="s">
        <v>470</v>
      </c>
      <c r="V2275" s="1" t="s">
        <v>91</v>
      </c>
      <c r="W2275" s="35">
        <v>1</v>
      </c>
      <c r="X2275" s="1" t="s">
        <v>3627</v>
      </c>
      <c r="Y2275" s="1" t="s">
        <v>96</v>
      </c>
      <c r="Z2275" s="1" t="s">
        <v>88</v>
      </c>
      <c r="AA2275" s="1" t="s">
        <v>1311</v>
      </c>
      <c r="AB2275" s="1" t="s">
        <v>469</v>
      </c>
      <c r="AC2275" s="1" t="s">
        <v>105</v>
      </c>
      <c r="AD2275" s="33"/>
      <c r="AE2275" s="1" t="s">
        <v>3525</v>
      </c>
      <c r="AF2275" s="1" t="s">
        <v>96</v>
      </c>
      <c r="AG2275" s="1" t="s">
        <v>88</v>
      </c>
      <c r="AH2275" s="1" t="s">
        <v>1311</v>
      </c>
      <c r="AI2275" s="1" t="s">
        <v>470</v>
      </c>
      <c r="AJ2275" s="1" t="s">
        <v>91</v>
      </c>
      <c r="AK2275" s="34">
        <v>2</v>
      </c>
      <c r="AL2275" s="1" t="s">
        <v>3525</v>
      </c>
      <c r="AM2275" s="1" t="s">
        <v>96</v>
      </c>
      <c r="AN2275" s="1" t="s">
        <v>88</v>
      </c>
      <c r="AO2275" s="1" t="s">
        <v>4443</v>
      </c>
      <c r="AP2275" s="1" t="s">
        <v>469</v>
      </c>
      <c r="AQ2275" s="1" t="s">
        <v>91</v>
      </c>
      <c r="AR2275" s="1" t="s">
        <v>104</v>
      </c>
      <c r="AS2275" s="1" t="s">
        <v>3525</v>
      </c>
      <c r="AT2275" s="1" t="s">
        <v>96</v>
      </c>
      <c r="AU2275" s="1" t="s">
        <v>99</v>
      </c>
      <c r="AV2275" s="1" t="s">
        <v>3383</v>
      </c>
      <c r="AW2275" s="1" t="s">
        <v>470</v>
      </c>
      <c r="AX2275" s="1" t="s">
        <v>91</v>
      </c>
      <c r="AY2275" s="34">
        <v>2</v>
      </c>
      <c r="AZ2275" s="1" t="s">
        <v>5456</v>
      </c>
      <c r="BA2275" s="1" t="s">
        <v>96</v>
      </c>
      <c r="BB2275" s="1" t="s">
        <v>102</v>
      </c>
      <c r="BC2275" s="1" t="s">
        <v>4443</v>
      </c>
      <c r="BD2275" s="1" t="s">
        <v>470</v>
      </c>
      <c r="BE2275" s="1" t="s">
        <v>91</v>
      </c>
      <c r="BF2275" s="34">
        <v>4</v>
      </c>
      <c r="BG2275" s="1" t="s">
        <v>3525</v>
      </c>
      <c r="BH2275" s="1" t="s">
        <v>96</v>
      </c>
      <c r="BI2275" s="1" t="s">
        <v>99</v>
      </c>
      <c r="BJ2275" s="1" t="s">
        <v>5963</v>
      </c>
      <c r="BK2275" s="1" t="s">
        <v>470</v>
      </c>
      <c r="BL2275" s="1" t="s">
        <v>91</v>
      </c>
      <c r="BM2275" s="34">
        <v>4</v>
      </c>
      <c r="BN2275" s="1" t="s">
        <v>6927</v>
      </c>
      <c r="BO2275" s="1" t="s">
        <v>96</v>
      </c>
      <c r="BP2275" s="1" t="s">
        <v>99</v>
      </c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hidden="1" x14ac:dyDescent="0.25">
      <c r="A2276" s="1" t="s">
        <v>4128</v>
      </c>
      <c r="B2276" s="1" t="s">
        <v>4129</v>
      </c>
      <c r="C2276" s="1" t="s">
        <v>97</v>
      </c>
      <c r="D2276" s="1" t="s">
        <v>136</v>
      </c>
      <c r="E2276" s="1" t="s">
        <v>1262</v>
      </c>
      <c r="F2276" s="1" t="s">
        <v>96</v>
      </c>
      <c r="G2276" s="1" t="s">
        <v>118</v>
      </c>
      <c r="H2276" s="1" t="s">
        <v>3627</v>
      </c>
      <c r="I2276" s="1" t="s">
        <v>96</v>
      </c>
      <c r="J2276" s="1" t="s">
        <v>119</v>
      </c>
      <c r="K2276" s="1">
        <v>16</v>
      </c>
      <c r="L2276" s="1" t="s">
        <v>101</v>
      </c>
      <c r="M2276" s="1" t="s">
        <v>469</v>
      </c>
      <c r="N2276" s="1" t="s">
        <v>105</v>
      </c>
      <c r="O2276" s="1" t="s">
        <v>92</v>
      </c>
      <c r="P2276">
        <v>264</v>
      </c>
      <c r="Q2276" t="s">
        <v>304</v>
      </c>
      <c r="R2276" t="s">
        <v>305</v>
      </c>
      <c r="S2276" t="s">
        <v>4127</v>
      </c>
      <c r="T2276" s="1" t="s">
        <v>1320</v>
      </c>
      <c r="U2276" s="1" t="s">
        <v>470</v>
      </c>
      <c r="V2276" s="1" t="s">
        <v>91</v>
      </c>
      <c r="W2276" s="35">
        <v>1</v>
      </c>
      <c r="X2276" s="1" t="s">
        <v>3627</v>
      </c>
      <c r="Y2276" s="1" t="s">
        <v>96</v>
      </c>
      <c r="Z2276" s="1" t="s">
        <v>119</v>
      </c>
      <c r="AA2276" s="1" t="s">
        <v>4446</v>
      </c>
      <c r="AB2276" s="1" t="s">
        <v>469</v>
      </c>
      <c r="AC2276" s="1" t="s">
        <v>105</v>
      </c>
      <c r="AD2276" s="33"/>
      <c r="AE2276" s="1" t="s">
        <v>3525</v>
      </c>
      <c r="AF2276" s="1" t="s">
        <v>96</v>
      </c>
      <c r="AG2276" s="1" t="s">
        <v>95</v>
      </c>
      <c r="AH2276" s="1" t="s">
        <v>4446</v>
      </c>
      <c r="AI2276" s="1" t="s">
        <v>470</v>
      </c>
      <c r="AJ2276" s="1" t="s">
        <v>91</v>
      </c>
      <c r="AK2276" s="34">
        <v>4</v>
      </c>
      <c r="AL2276" s="1" t="s">
        <v>3525</v>
      </c>
      <c r="AM2276" s="1" t="s">
        <v>96</v>
      </c>
      <c r="AN2276" s="1" t="s">
        <v>95</v>
      </c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hidden="1" x14ac:dyDescent="0.25">
      <c r="A2277" s="1" t="s">
        <v>8013</v>
      </c>
      <c r="B2277" s="1" t="s">
        <v>9180</v>
      </c>
      <c r="C2277" s="1" t="s">
        <v>97</v>
      </c>
      <c r="D2277" s="1" t="s">
        <v>116</v>
      </c>
      <c r="E2277" s="1" t="s">
        <v>1262</v>
      </c>
      <c r="F2277" s="1" t="s">
        <v>119</v>
      </c>
      <c r="G2277" s="1" t="s">
        <v>122</v>
      </c>
      <c r="H2277" s="1" t="s">
        <v>3944</v>
      </c>
      <c r="I2277" s="1" t="s">
        <v>99</v>
      </c>
      <c r="J2277" s="1" t="s">
        <v>90</v>
      </c>
      <c r="K2277" s="1">
        <v>23</v>
      </c>
      <c r="L2277" s="1" t="s">
        <v>101</v>
      </c>
      <c r="M2277" s="1" t="s">
        <v>469</v>
      </c>
      <c r="N2277" s="1" t="s">
        <v>105</v>
      </c>
      <c r="O2277" s="1" t="s">
        <v>104</v>
      </c>
      <c r="P2277">
        <v>264</v>
      </c>
      <c r="Q2277" t="s">
        <v>304</v>
      </c>
      <c r="R2277" t="s">
        <v>305</v>
      </c>
      <c r="S2277" t="s">
        <v>4127</v>
      </c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hidden="1" x14ac:dyDescent="0.25">
      <c r="A2278" s="1" t="s">
        <v>3555</v>
      </c>
      <c r="B2278" s="1" t="s">
        <v>3556</v>
      </c>
      <c r="C2278" s="1" t="s">
        <v>97</v>
      </c>
      <c r="D2278" s="1" t="s">
        <v>116</v>
      </c>
      <c r="E2278" s="1" t="s">
        <v>1262</v>
      </c>
      <c r="F2278" s="1" t="s">
        <v>88</v>
      </c>
      <c r="G2278" s="1" t="s">
        <v>100</v>
      </c>
      <c r="H2278" s="1" t="s">
        <v>3446</v>
      </c>
      <c r="I2278" s="1" t="s">
        <v>90</v>
      </c>
      <c r="J2278" s="1" t="s">
        <v>131</v>
      </c>
      <c r="K2278" s="1">
        <v>17</v>
      </c>
      <c r="L2278" s="1" t="s">
        <v>101</v>
      </c>
      <c r="M2278" s="1" t="s">
        <v>469</v>
      </c>
      <c r="N2278" s="1" t="s">
        <v>91</v>
      </c>
      <c r="O2278" s="1" t="s">
        <v>104</v>
      </c>
      <c r="P2278">
        <v>258</v>
      </c>
      <c r="Q2278" t="s">
        <v>304</v>
      </c>
      <c r="R2278" t="s">
        <v>305</v>
      </c>
      <c r="S2278" t="s">
        <v>3447</v>
      </c>
      <c r="T2278" s="1" t="s">
        <v>3385</v>
      </c>
      <c r="U2278" s="1" t="s">
        <v>470</v>
      </c>
      <c r="V2278" s="1" t="s">
        <v>91</v>
      </c>
      <c r="W2278" s="35">
        <v>2</v>
      </c>
      <c r="X2278" s="1" t="s">
        <v>3446</v>
      </c>
      <c r="Y2278" s="1" t="s">
        <v>90</v>
      </c>
      <c r="Z2278" s="1" t="s">
        <v>131</v>
      </c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hidden="1" x14ac:dyDescent="0.25">
      <c r="A2279" s="1" t="s">
        <v>7191</v>
      </c>
      <c r="B2279" s="1" t="s">
        <v>7192</v>
      </c>
      <c r="C2279" s="1" t="s">
        <v>97</v>
      </c>
      <c r="D2279" s="1" t="s">
        <v>136</v>
      </c>
      <c r="E2279" s="1" t="s">
        <v>1262</v>
      </c>
      <c r="F2279" s="1" t="s">
        <v>88</v>
      </c>
      <c r="G2279" s="1" t="s">
        <v>129</v>
      </c>
      <c r="H2279" s="1" t="s">
        <v>4155</v>
      </c>
      <c r="I2279" s="1" t="s">
        <v>96</v>
      </c>
      <c r="J2279" s="1" t="s">
        <v>119</v>
      </c>
      <c r="K2279" s="1">
        <v>25</v>
      </c>
      <c r="L2279" s="1" t="s">
        <v>101</v>
      </c>
      <c r="M2279" s="1" t="s">
        <v>469</v>
      </c>
      <c r="N2279" s="1" t="s">
        <v>91</v>
      </c>
      <c r="O2279" s="1" t="s">
        <v>104</v>
      </c>
      <c r="P2279">
        <v>259</v>
      </c>
      <c r="Q2279" t="s">
        <v>304</v>
      </c>
      <c r="R2279" t="s">
        <v>305</v>
      </c>
      <c r="S2279" t="s">
        <v>4250</v>
      </c>
      <c r="T2279" s="1" t="s">
        <v>3727</v>
      </c>
      <c r="U2279" s="1" t="s">
        <v>470</v>
      </c>
      <c r="V2279" s="1" t="s">
        <v>91</v>
      </c>
      <c r="W2279" s="35">
        <v>1</v>
      </c>
      <c r="X2279" s="1" t="s">
        <v>4155</v>
      </c>
      <c r="Y2279" s="1" t="s">
        <v>96</v>
      </c>
      <c r="Z2279" s="1" t="s">
        <v>119</v>
      </c>
      <c r="AA2279" s="1"/>
      <c r="AB2279" s="1"/>
      <c r="AC2279" s="1"/>
      <c r="AD2279" s="1"/>
      <c r="AE2279" s="1"/>
      <c r="AF2279" s="1"/>
      <c r="AG2279" s="1"/>
      <c r="AH2279" s="1" t="s">
        <v>4894</v>
      </c>
      <c r="AI2279" s="1" t="s">
        <v>470</v>
      </c>
      <c r="AJ2279" s="1" t="s">
        <v>91</v>
      </c>
      <c r="AK2279" s="34">
        <v>1</v>
      </c>
      <c r="AL2279" s="1" t="s">
        <v>6771</v>
      </c>
      <c r="AM2279" s="1" t="s">
        <v>96</v>
      </c>
      <c r="AN2279" s="1" t="s">
        <v>88</v>
      </c>
      <c r="AO2279" s="1"/>
      <c r="AP2279" s="1"/>
      <c r="AQ2279" s="1"/>
      <c r="AR2279" s="1"/>
      <c r="AS2279" s="1"/>
      <c r="AT2279" s="1"/>
      <c r="AU2279" s="1"/>
      <c r="AV2279" s="1" t="s">
        <v>6242</v>
      </c>
      <c r="AW2279" s="1" t="s">
        <v>470</v>
      </c>
      <c r="AX2279" s="1" t="s">
        <v>91</v>
      </c>
      <c r="AY2279" s="34">
        <v>2</v>
      </c>
      <c r="AZ2279" s="1" t="s">
        <v>4102</v>
      </c>
      <c r="BA2279" s="1" t="s">
        <v>96</v>
      </c>
      <c r="BB2279" s="1" t="s">
        <v>88</v>
      </c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hidden="1" x14ac:dyDescent="0.25">
      <c r="A2280" s="1" t="s">
        <v>6928</v>
      </c>
      <c r="B2280" s="1" t="s">
        <v>6929</v>
      </c>
      <c r="C2280" s="1" t="s">
        <v>97</v>
      </c>
      <c r="D2280" s="1" t="s">
        <v>3373</v>
      </c>
      <c r="E2280" s="1" t="s">
        <v>1262</v>
      </c>
      <c r="F2280" s="1" t="s">
        <v>95</v>
      </c>
      <c r="G2280" s="1" t="s">
        <v>99</v>
      </c>
      <c r="H2280" s="1" t="s">
        <v>471</v>
      </c>
      <c r="I2280" s="1" t="s">
        <v>96</v>
      </c>
      <c r="J2280" s="1" t="s">
        <v>90</v>
      </c>
      <c r="K2280" s="1">
        <v>21</v>
      </c>
      <c r="L2280" s="1" t="s">
        <v>101</v>
      </c>
      <c r="M2280" s="1" t="s">
        <v>469</v>
      </c>
      <c r="N2280" s="1" t="s">
        <v>91</v>
      </c>
      <c r="O2280" s="1" t="s">
        <v>104</v>
      </c>
      <c r="P2280">
        <v>18</v>
      </c>
      <c r="Q2280" t="s">
        <v>307</v>
      </c>
      <c r="R2280" t="s">
        <v>331</v>
      </c>
      <c r="S2280" t="s">
        <v>333</v>
      </c>
      <c r="T2280" s="1" t="s">
        <v>6757</v>
      </c>
      <c r="U2280" s="1" t="s">
        <v>470</v>
      </c>
      <c r="V2280" s="1" t="s">
        <v>91</v>
      </c>
      <c r="W2280" s="35">
        <v>1</v>
      </c>
      <c r="X2280" s="1" t="s">
        <v>471</v>
      </c>
      <c r="Y2280" s="1" t="s">
        <v>96</v>
      </c>
      <c r="Z2280" s="1" t="s">
        <v>90</v>
      </c>
      <c r="AA2280" s="1" t="s">
        <v>7653</v>
      </c>
      <c r="AB2280" s="1" t="s">
        <v>469</v>
      </c>
      <c r="AC2280" s="1" t="s">
        <v>91</v>
      </c>
      <c r="AD2280" s="1" t="s">
        <v>104</v>
      </c>
      <c r="AE2280" s="1" t="s">
        <v>471</v>
      </c>
      <c r="AF2280" s="1" t="s">
        <v>96</v>
      </c>
      <c r="AG2280" s="1" t="s">
        <v>99</v>
      </c>
      <c r="AH2280" s="1" t="s">
        <v>7653</v>
      </c>
      <c r="AI2280" s="1" t="s">
        <v>470</v>
      </c>
      <c r="AJ2280" s="1" t="s">
        <v>91</v>
      </c>
      <c r="AK2280" s="34">
        <v>2</v>
      </c>
      <c r="AL2280" s="1" t="s">
        <v>471</v>
      </c>
      <c r="AM2280" s="1" t="s">
        <v>96</v>
      </c>
      <c r="AN2280" s="1" t="s">
        <v>99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hidden="1" x14ac:dyDescent="0.25">
      <c r="A2281" s="1" t="s">
        <v>2148</v>
      </c>
      <c r="B2281" s="1" t="s">
        <v>8850</v>
      </c>
      <c r="C2281" s="1" t="s">
        <v>97</v>
      </c>
      <c r="D2281" s="1" t="s">
        <v>165</v>
      </c>
      <c r="E2281" s="1" t="s">
        <v>1262</v>
      </c>
      <c r="F2281" s="1" t="s">
        <v>119</v>
      </c>
      <c r="G2281" s="1" t="s">
        <v>107</v>
      </c>
      <c r="H2281" s="1" t="s">
        <v>7688</v>
      </c>
      <c r="I2281" s="1" t="s">
        <v>96</v>
      </c>
      <c r="J2281" s="1" t="s">
        <v>111</v>
      </c>
      <c r="K2281" s="1">
        <v>14</v>
      </c>
      <c r="L2281" s="1" t="s">
        <v>101</v>
      </c>
      <c r="M2281" s="1" t="s">
        <v>469</v>
      </c>
      <c r="N2281" s="1" t="s">
        <v>91</v>
      </c>
      <c r="O2281" s="33"/>
      <c r="P2281">
        <v>234</v>
      </c>
      <c r="Q2281" t="s">
        <v>301</v>
      </c>
      <c r="R2281" t="s">
        <v>323</v>
      </c>
      <c r="S2281" t="s">
        <v>8642</v>
      </c>
      <c r="T2281" s="1" t="s">
        <v>8078</v>
      </c>
      <c r="U2281" s="1" t="s">
        <v>470</v>
      </c>
      <c r="V2281" s="1" t="s">
        <v>91</v>
      </c>
      <c r="W2281" s="2" t="s">
        <v>104</v>
      </c>
      <c r="X2281" s="1" t="s">
        <v>7688</v>
      </c>
      <c r="Y2281" s="1" t="s">
        <v>96</v>
      </c>
      <c r="Z2281" s="1" t="s">
        <v>111</v>
      </c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hidden="1" x14ac:dyDescent="0.25">
      <c r="A2282" s="1" t="s">
        <v>6638</v>
      </c>
      <c r="B2282" s="1" t="s">
        <v>6639</v>
      </c>
      <c r="C2282" s="1" t="s">
        <v>97</v>
      </c>
      <c r="D2282" s="1" t="s">
        <v>106</v>
      </c>
      <c r="E2282" s="1" t="s">
        <v>1262</v>
      </c>
      <c r="F2282" s="1" t="s">
        <v>102</v>
      </c>
      <c r="G2282" s="1" t="s">
        <v>113</v>
      </c>
      <c r="H2282" s="1" t="s">
        <v>2950</v>
      </c>
      <c r="I2282" s="1" t="s">
        <v>142</v>
      </c>
      <c r="J2282" s="1" t="s">
        <v>88</v>
      </c>
      <c r="K2282" s="1">
        <v>18</v>
      </c>
      <c r="L2282" s="1" t="s">
        <v>101</v>
      </c>
      <c r="M2282" s="1" t="s">
        <v>469</v>
      </c>
      <c r="N2282" s="1" t="s">
        <v>91</v>
      </c>
      <c r="O2282" s="1" t="s">
        <v>104</v>
      </c>
      <c r="P2282">
        <v>93</v>
      </c>
      <c r="Q2282" t="s">
        <v>299</v>
      </c>
      <c r="R2282" t="s">
        <v>300</v>
      </c>
      <c r="S2282" t="s">
        <v>403</v>
      </c>
      <c r="T2282" s="1" t="s">
        <v>5942</v>
      </c>
      <c r="U2282" s="1" t="s">
        <v>476</v>
      </c>
      <c r="V2282" s="1" t="s">
        <v>91</v>
      </c>
      <c r="W2282" s="35">
        <v>1</v>
      </c>
      <c r="X2282" s="1" t="s">
        <v>2950</v>
      </c>
      <c r="Y2282" s="1" t="s">
        <v>142</v>
      </c>
      <c r="Z2282" s="1" t="s">
        <v>88</v>
      </c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hidden="1" x14ac:dyDescent="0.25">
      <c r="A2283" s="1" t="s">
        <v>6396</v>
      </c>
      <c r="B2283" s="1" t="s">
        <v>6397</v>
      </c>
      <c r="C2283" s="1" t="s">
        <v>97</v>
      </c>
      <c r="D2283" s="1" t="s">
        <v>3373</v>
      </c>
      <c r="E2283" s="1" t="s">
        <v>1262</v>
      </c>
      <c r="F2283" s="1" t="s">
        <v>102</v>
      </c>
      <c r="G2283" s="1" t="s">
        <v>121</v>
      </c>
      <c r="H2283" s="1" t="s">
        <v>3525</v>
      </c>
      <c r="I2283" s="1" t="s">
        <v>88</v>
      </c>
      <c r="J2283" s="1" t="s">
        <v>119</v>
      </c>
      <c r="K2283" s="1">
        <v>17</v>
      </c>
      <c r="L2283" s="1" t="s">
        <v>101</v>
      </c>
      <c r="M2283" s="1" t="s">
        <v>469</v>
      </c>
      <c r="N2283" s="1" t="s">
        <v>91</v>
      </c>
      <c r="O2283" s="1" t="s">
        <v>92</v>
      </c>
      <c r="P2283">
        <v>114</v>
      </c>
      <c r="Q2283" t="s">
        <v>318</v>
      </c>
      <c r="R2283" t="s">
        <v>368</v>
      </c>
      <c r="S2283" t="s">
        <v>431</v>
      </c>
      <c r="T2283" s="1" t="s">
        <v>5960</v>
      </c>
      <c r="U2283" s="1" t="s">
        <v>470</v>
      </c>
      <c r="V2283" s="1" t="s">
        <v>91</v>
      </c>
      <c r="W2283" s="35">
        <v>1</v>
      </c>
      <c r="X2283" s="1" t="s">
        <v>3525</v>
      </c>
      <c r="Y2283" s="1" t="s">
        <v>88</v>
      </c>
      <c r="Z2283" s="1" t="s">
        <v>119</v>
      </c>
      <c r="AA2283" s="1"/>
      <c r="AB2283" s="1"/>
      <c r="AC2283" s="1"/>
      <c r="AD2283" s="1"/>
      <c r="AE2283" s="1"/>
      <c r="AF2283" s="1"/>
      <c r="AG2283" s="1"/>
      <c r="AH2283" s="1" t="s">
        <v>7296</v>
      </c>
      <c r="AI2283" s="1" t="s">
        <v>470</v>
      </c>
      <c r="AJ2283" s="1" t="s">
        <v>91</v>
      </c>
      <c r="AK2283" s="34">
        <v>2</v>
      </c>
      <c r="AL2283" s="1" t="s">
        <v>7896</v>
      </c>
      <c r="AM2283" s="1" t="s">
        <v>90</v>
      </c>
      <c r="AN2283" s="1" t="s">
        <v>96</v>
      </c>
      <c r="AO2283" s="1"/>
      <c r="AP2283" s="1"/>
      <c r="AQ2283" s="1"/>
      <c r="AR2283" s="1"/>
      <c r="AS2283" s="1"/>
      <c r="AT2283" s="1"/>
      <c r="AU2283" s="1"/>
      <c r="AV2283" s="1" t="s">
        <v>8049</v>
      </c>
      <c r="AW2283" s="1" t="s">
        <v>470</v>
      </c>
      <c r="AX2283" s="1" t="s">
        <v>91</v>
      </c>
      <c r="AY2283" s="34">
        <v>3</v>
      </c>
      <c r="AZ2283" s="1" t="s">
        <v>9181</v>
      </c>
      <c r="BA2283" s="1" t="s">
        <v>96</v>
      </c>
      <c r="BB2283" s="1" t="s">
        <v>99</v>
      </c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hidden="1" x14ac:dyDescent="0.25">
      <c r="A2284" s="1" t="s">
        <v>2893</v>
      </c>
      <c r="B2284" s="1" t="s">
        <v>2894</v>
      </c>
      <c r="C2284" s="1" t="s">
        <v>97</v>
      </c>
      <c r="D2284" s="1" t="s">
        <v>3373</v>
      </c>
      <c r="E2284" s="1" t="s">
        <v>1262</v>
      </c>
      <c r="F2284" s="1" t="s">
        <v>90</v>
      </c>
      <c r="G2284" s="1" t="s">
        <v>114</v>
      </c>
      <c r="H2284" s="1" t="s">
        <v>471</v>
      </c>
      <c r="I2284" s="1" t="s">
        <v>139</v>
      </c>
      <c r="J2284" s="1" t="s">
        <v>96</v>
      </c>
      <c r="K2284" s="1">
        <v>19</v>
      </c>
      <c r="L2284" s="1" t="s">
        <v>101</v>
      </c>
      <c r="M2284" s="1" t="s">
        <v>469</v>
      </c>
      <c r="N2284" s="1" t="s">
        <v>91</v>
      </c>
      <c r="O2284" s="1" t="s">
        <v>92</v>
      </c>
      <c r="P2284">
        <v>150</v>
      </c>
      <c r="Q2284" t="s">
        <v>316</v>
      </c>
      <c r="R2284" t="s">
        <v>316</v>
      </c>
      <c r="S2284" t="s">
        <v>316</v>
      </c>
      <c r="T2284" s="1" t="s">
        <v>2728</v>
      </c>
      <c r="U2284" s="1" t="s">
        <v>470</v>
      </c>
      <c r="V2284" s="1" t="s">
        <v>91</v>
      </c>
      <c r="W2284" s="35">
        <v>11</v>
      </c>
      <c r="X2284" s="1" t="s">
        <v>471</v>
      </c>
      <c r="Y2284" s="1" t="s">
        <v>139</v>
      </c>
      <c r="Z2284" s="1" t="s">
        <v>96</v>
      </c>
      <c r="AA2284" s="1"/>
      <c r="AB2284" s="1"/>
      <c r="AC2284" s="1"/>
      <c r="AD2284" s="1"/>
      <c r="AE2284" s="1"/>
      <c r="AF2284" s="1"/>
      <c r="AG2284" s="1"/>
      <c r="AH2284" s="1" t="s">
        <v>3388</v>
      </c>
      <c r="AI2284" s="1" t="s">
        <v>476</v>
      </c>
      <c r="AJ2284" s="1" t="s">
        <v>91</v>
      </c>
      <c r="AK2284" s="34">
        <v>4</v>
      </c>
      <c r="AL2284" s="1" t="s">
        <v>471</v>
      </c>
      <c r="AM2284" s="1" t="s">
        <v>113</v>
      </c>
      <c r="AN2284" s="1" t="s">
        <v>108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hidden="1" x14ac:dyDescent="0.25">
      <c r="A2285" s="1" t="s">
        <v>6120</v>
      </c>
      <c r="B2285" s="1" t="s">
        <v>6121</v>
      </c>
      <c r="C2285" s="1" t="s">
        <v>97</v>
      </c>
      <c r="D2285" s="1" t="s">
        <v>3373</v>
      </c>
      <c r="E2285" s="1" t="s">
        <v>1262</v>
      </c>
      <c r="F2285" s="1" t="s">
        <v>99</v>
      </c>
      <c r="G2285" s="1" t="s">
        <v>110</v>
      </c>
      <c r="H2285" s="1" t="s">
        <v>5938</v>
      </c>
      <c r="I2285" s="1" t="s">
        <v>96</v>
      </c>
      <c r="J2285" s="1" t="s">
        <v>131</v>
      </c>
      <c r="K2285" s="1">
        <v>16</v>
      </c>
      <c r="L2285" s="1" t="s">
        <v>101</v>
      </c>
      <c r="M2285" s="1" t="s">
        <v>469</v>
      </c>
      <c r="N2285" s="1" t="s">
        <v>91</v>
      </c>
      <c r="O2285" s="33"/>
      <c r="P2285">
        <v>150</v>
      </c>
      <c r="Q2285" t="s">
        <v>316</v>
      </c>
      <c r="R2285" t="s">
        <v>316</v>
      </c>
      <c r="S2285" t="s">
        <v>316</v>
      </c>
      <c r="T2285" s="1" t="s">
        <v>4458</v>
      </c>
      <c r="U2285" s="1" t="s">
        <v>470</v>
      </c>
      <c r="V2285" s="1" t="s">
        <v>91</v>
      </c>
      <c r="W2285" s="35">
        <v>2</v>
      </c>
      <c r="X2285" s="1" t="s">
        <v>500</v>
      </c>
      <c r="Y2285" s="1" t="s">
        <v>96</v>
      </c>
      <c r="Z2285" s="1" t="s">
        <v>108</v>
      </c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hidden="1" x14ac:dyDescent="0.25">
      <c r="A2286" s="1" t="s">
        <v>3243</v>
      </c>
      <c r="B2286" s="1" t="s">
        <v>3244</v>
      </c>
      <c r="C2286" s="1" t="s">
        <v>97</v>
      </c>
      <c r="D2286" s="1" t="s">
        <v>3373</v>
      </c>
      <c r="E2286" s="1" t="s">
        <v>1262</v>
      </c>
      <c r="F2286" s="1" t="s">
        <v>90</v>
      </c>
      <c r="G2286" s="1" t="s">
        <v>99</v>
      </c>
      <c r="H2286" s="1" t="s">
        <v>471</v>
      </c>
      <c r="I2286" s="1" t="s">
        <v>99</v>
      </c>
      <c r="J2286" s="1" t="s">
        <v>99</v>
      </c>
      <c r="K2286" s="1">
        <v>18</v>
      </c>
      <c r="L2286" s="1" t="s">
        <v>101</v>
      </c>
      <c r="M2286" s="1" t="s">
        <v>469</v>
      </c>
      <c r="N2286" s="1" t="s">
        <v>105</v>
      </c>
      <c r="O2286" s="1" t="s">
        <v>104</v>
      </c>
      <c r="P2286">
        <v>14</v>
      </c>
      <c r="Q2286" t="s">
        <v>307</v>
      </c>
      <c r="R2286" t="s">
        <v>331</v>
      </c>
      <c r="S2286" t="s">
        <v>412</v>
      </c>
      <c r="T2286" s="1" t="s">
        <v>1263</v>
      </c>
      <c r="U2286" s="1" t="s">
        <v>470</v>
      </c>
      <c r="V2286" s="1" t="s">
        <v>91</v>
      </c>
      <c r="W2286" s="35">
        <v>4</v>
      </c>
      <c r="X2286" s="1" t="s">
        <v>471</v>
      </c>
      <c r="Y2286" s="1" t="s">
        <v>99</v>
      </c>
      <c r="Z2286" s="1" t="s">
        <v>99</v>
      </c>
      <c r="AA2286" s="1" t="s">
        <v>3094</v>
      </c>
      <c r="AB2286" s="1" t="s">
        <v>469</v>
      </c>
      <c r="AC2286" s="1" t="s">
        <v>105</v>
      </c>
      <c r="AD2286" s="1" t="s">
        <v>92</v>
      </c>
      <c r="AE2286" s="1" t="s">
        <v>471</v>
      </c>
      <c r="AF2286" s="1" t="s">
        <v>99</v>
      </c>
      <c r="AG2286" s="1" t="s">
        <v>88</v>
      </c>
      <c r="AH2286" s="1" t="s">
        <v>3094</v>
      </c>
      <c r="AI2286" s="1" t="s">
        <v>470</v>
      </c>
      <c r="AJ2286" s="1" t="s">
        <v>91</v>
      </c>
      <c r="AK2286" s="34">
        <v>5</v>
      </c>
      <c r="AL2286" s="1" t="s">
        <v>471</v>
      </c>
      <c r="AM2286" s="1" t="s">
        <v>99</v>
      </c>
      <c r="AN2286" s="1" t="s">
        <v>88</v>
      </c>
      <c r="AO2286" s="1" t="s">
        <v>3391</v>
      </c>
      <c r="AP2286" s="1" t="s">
        <v>469</v>
      </c>
      <c r="AQ2286" s="1" t="s">
        <v>91</v>
      </c>
      <c r="AR2286" s="1" t="s">
        <v>92</v>
      </c>
      <c r="AS2286" s="1" t="s">
        <v>471</v>
      </c>
      <c r="AT2286" s="1" t="s">
        <v>88</v>
      </c>
      <c r="AU2286" s="1" t="s">
        <v>109</v>
      </c>
      <c r="AV2286" s="1" t="s">
        <v>6236</v>
      </c>
      <c r="AW2286" s="1" t="s">
        <v>470</v>
      </c>
      <c r="AX2286" s="1" t="s">
        <v>91</v>
      </c>
      <c r="AY2286" s="34">
        <v>5</v>
      </c>
      <c r="AZ2286" s="1" t="s">
        <v>471</v>
      </c>
      <c r="BA2286" s="1" t="s">
        <v>113</v>
      </c>
      <c r="BB2286" s="1" t="s">
        <v>118</v>
      </c>
      <c r="BC2286" s="1" t="s">
        <v>6758</v>
      </c>
      <c r="BD2286" s="1" t="s">
        <v>470</v>
      </c>
      <c r="BE2286" s="1" t="s">
        <v>91</v>
      </c>
      <c r="BF2286" s="34">
        <v>10</v>
      </c>
      <c r="BG2286" s="1" t="s">
        <v>468</v>
      </c>
      <c r="BH2286" s="1" t="s">
        <v>99</v>
      </c>
      <c r="BI2286" s="1" t="s">
        <v>96</v>
      </c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hidden="1" x14ac:dyDescent="0.25">
      <c r="A2287" s="1" t="s">
        <v>686</v>
      </c>
      <c r="B2287" s="1" t="s">
        <v>3872</v>
      </c>
      <c r="C2287" s="1" t="s">
        <v>97</v>
      </c>
      <c r="D2287" s="1" t="s">
        <v>165</v>
      </c>
      <c r="E2287" s="1" t="s">
        <v>1262</v>
      </c>
      <c r="F2287" s="1" t="s">
        <v>90</v>
      </c>
      <c r="G2287" s="1" t="s">
        <v>131</v>
      </c>
      <c r="H2287" s="1" t="s">
        <v>3702</v>
      </c>
      <c r="I2287" s="1" t="s">
        <v>96</v>
      </c>
      <c r="J2287" s="1" t="s">
        <v>129</v>
      </c>
      <c r="K2287" s="1">
        <v>20</v>
      </c>
      <c r="L2287" s="1" t="s">
        <v>101</v>
      </c>
      <c r="M2287" s="1" t="s">
        <v>469</v>
      </c>
      <c r="N2287" s="1" t="s">
        <v>91</v>
      </c>
      <c r="O2287" s="1" t="s">
        <v>104</v>
      </c>
      <c r="P2287">
        <v>243</v>
      </c>
      <c r="Q2287" t="s">
        <v>304</v>
      </c>
      <c r="R2287" t="s">
        <v>352</v>
      </c>
      <c r="S2287" t="s">
        <v>3704</v>
      </c>
      <c r="T2287" s="1" t="s">
        <v>1519</v>
      </c>
      <c r="U2287" s="1" t="s">
        <v>470</v>
      </c>
      <c r="V2287" s="1" t="s">
        <v>91</v>
      </c>
      <c r="W2287" s="35">
        <v>4</v>
      </c>
      <c r="X2287" s="1" t="s">
        <v>3702</v>
      </c>
      <c r="Y2287" s="1" t="s">
        <v>96</v>
      </c>
      <c r="Z2287" s="1" t="s">
        <v>129</v>
      </c>
      <c r="AA2287" s="1" t="s">
        <v>3058</v>
      </c>
      <c r="AB2287" s="1" t="s">
        <v>469</v>
      </c>
      <c r="AC2287" s="1" t="s">
        <v>91</v>
      </c>
      <c r="AD2287" s="33" t="s">
        <v>96</v>
      </c>
      <c r="AE2287" s="1" t="s">
        <v>198</v>
      </c>
      <c r="AF2287" s="1" t="s">
        <v>96</v>
      </c>
      <c r="AG2287" s="1" t="s">
        <v>129</v>
      </c>
      <c r="AH2287" s="1" t="s">
        <v>5942</v>
      </c>
      <c r="AI2287" s="1" t="s">
        <v>470</v>
      </c>
      <c r="AJ2287" s="1" t="s">
        <v>91</v>
      </c>
      <c r="AK2287" s="34">
        <v>2</v>
      </c>
      <c r="AL2287" s="1" t="s">
        <v>7067</v>
      </c>
      <c r="AM2287" s="1" t="s">
        <v>96</v>
      </c>
      <c r="AN2287" s="1" t="s">
        <v>99</v>
      </c>
      <c r="AO2287" s="1" t="s">
        <v>3728</v>
      </c>
      <c r="AP2287" s="1" t="s">
        <v>469</v>
      </c>
      <c r="AQ2287" s="1" t="s">
        <v>91</v>
      </c>
      <c r="AR2287" s="33" t="s">
        <v>96</v>
      </c>
      <c r="AS2287" s="1" t="s">
        <v>198</v>
      </c>
      <c r="AT2287" s="1" t="s">
        <v>96</v>
      </c>
      <c r="AU2287" s="1" t="s">
        <v>88</v>
      </c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hidden="1" x14ac:dyDescent="0.25">
      <c r="A2288" s="1" t="s">
        <v>6640</v>
      </c>
      <c r="B2288" s="1" t="s">
        <v>6641</v>
      </c>
      <c r="C2288" s="1" t="s">
        <v>97</v>
      </c>
      <c r="D2288" s="1" t="s">
        <v>165</v>
      </c>
      <c r="E2288" s="1" t="s">
        <v>1262</v>
      </c>
      <c r="F2288" s="1" t="s">
        <v>102</v>
      </c>
      <c r="G2288" s="1" t="s">
        <v>116</v>
      </c>
      <c r="H2288" s="1" t="s">
        <v>6521</v>
      </c>
      <c r="I2288" s="1" t="s">
        <v>95</v>
      </c>
      <c r="J2288" s="1" t="s">
        <v>107</v>
      </c>
      <c r="K2288" s="1">
        <v>22</v>
      </c>
      <c r="L2288" s="1" t="s">
        <v>101</v>
      </c>
      <c r="M2288" s="1" t="s">
        <v>469</v>
      </c>
      <c r="N2288" s="1" t="s">
        <v>91</v>
      </c>
      <c r="O2288" s="33"/>
      <c r="P2288">
        <v>235</v>
      </c>
      <c r="Q2288" t="s">
        <v>304</v>
      </c>
      <c r="R2288" t="s">
        <v>338</v>
      </c>
      <c r="S2288" t="s">
        <v>340</v>
      </c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hidden="1" x14ac:dyDescent="0.25">
      <c r="A2289" s="1" t="s">
        <v>6642</v>
      </c>
      <c r="B2289" s="1" t="s">
        <v>6643</v>
      </c>
      <c r="C2289" s="1" t="s">
        <v>97</v>
      </c>
      <c r="D2289" s="1" t="s">
        <v>136</v>
      </c>
      <c r="E2289" s="1" t="s">
        <v>1262</v>
      </c>
      <c r="F2289" s="1" t="s">
        <v>102</v>
      </c>
      <c r="G2289" s="1" t="s">
        <v>131</v>
      </c>
      <c r="H2289" s="1" t="s">
        <v>5423</v>
      </c>
      <c r="I2289" s="1" t="s">
        <v>90</v>
      </c>
      <c r="J2289" s="1" t="s">
        <v>142</v>
      </c>
      <c r="K2289" s="1">
        <v>17</v>
      </c>
      <c r="L2289" s="1" t="s">
        <v>101</v>
      </c>
      <c r="M2289" s="1" t="s">
        <v>469</v>
      </c>
      <c r="N2289" s="1" t="s">
        <v>91</v>
      </c>
      <c r="O2289" s="1" t="s">
        <v>104</v>
      </c>
      <c r="P2289">
        <v>107</v>
      </c>
      <c r="Q2289" t="s">
        <v>299</v>
      </c>
      <c r="R2289" t="s">
        <v>341</v>
      </c>
      <c r="S2289" t="s">
        <v>6544</v>
      </c>
      <c r="T2289" s="1" t="s">
        <v>5987</v>
      </c>
      <c r="U2289" s="1" t="s">
        <v>470</v>
      </c>
      <c r="V2289" s="1" t="s">
        <v>91</v>
      </c>
      <c r="W2289" s="35">
        <v>1</v>
      </c>
      <c r="X2289" s="1" t="s">
        <v>5423</v>
      </c>
      <c r="Y2289" s="1" t="s">
        <v>90</v>
      </c>
      <c r="Z2289" s="1" t="s">
        <v>142</v>
      </c>
      <c r="AA2289" s="1" t="s">
        <v>7299</v>
      </c>
      <c r="AB2289" s="1" t="s">
        <v>469</v>
      </c>
      <c r="AC2289" s="1" t="s">
        <v>105</v>
      </c>
      <c r="AD2289" s="1" t="s">
        <v>104</v>
      </c>
      <c r="AE2289" s="1" t="s">
        <v>7517</v>
      </c>
      <c r="AF2289" s="1" t="s">
        <v>96</v>
      </c>
      <c r="AG2289" s="1" t="s">
        <v>95</v>
      </c>
      <c r="AH2289" s="1" t="s">
        <v>7299</v>
      </c>
      <c r="AI2289" s="1" t="s">
        <v>470</v>
      </c>
      <c r="AJ2289" s="1" t="s">
        <v>91</v>
      </c>
      <c r="AK2289" s="34">
        <v>2</v>
      </c>
      <c r="AL2289" s="1" t="s">
        <v>7517</v>
      </c>
      <c r="AM2289" s="1" t="s">
        <v>96</v>
      </c>
      <c r="AN2289" s="1" t="s">
        <v>95</v>
      </c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hidden="1" x14ac:dyDescent="0.25">
      <c r="A2290" s="1" t="s">
        <v>6644</v>
      </c>
      <c r="B2290" s="1" t="s">
        <v>6645</v>
      </c>
      <c r="C2290" s="1" t="s">
        <v>97</v>
      </c>
      <c r="D2290" s="1" t="s">
        <v>136</v>
      </c>
      <c r="E2290" s="1" t="s">
        <v>1262</v>
      </c>
      <c r="F2290" s="1" t="s">
        <v>102</v>
      </c>
      <c r="G2290" s="1" t="s">
        <v>121</v>
      </c>
      <c r="H2290" s="1" t="s">
        <v>5423</v>
      </c>
      <c r="I2290" s="1" t="s">
        <v>90</v>
      </c>
      <c r="J2290" s="1" t="s">
        <v>118</v>
      </c>
      <c r="K2290" s="1">
        <v>30</v>
      </c>
      <c r="L2290" s="1" t="s">
        <v>101</v>
      </c>
      <c r="M2290" s="1" t="s">
        <v>469</v>
      </c>
      <c r="N2290" s="1" t="s">
        <v>91</v>
      </c>
      <c r="O2290" s="1" t="s">
        <v>104</v>
      </c>
      <c r="P2290">
        <v>107</v>
      </c>
      <c r="Q2290" t="s">
        <v>299</v>
      </c>
      <c r="R2290" t="s">
        <v>341</v>
      </c>
      <c r="S2290" t="s">
        <v>6544</v>
      </c>
      <c r="T2290" s="1" t="s">
        <v>5960</v>
      </c>
      <c r="U2290" s="1" t="s">
        <v>470</v>
      </c>
      <c r="V2290" s="1" t="s">
        <v>91</v>
      </c>
      <c r="W2290" s="35">
        <v>1</v>
      </c>
      <c r="X2290" s="1" t="s">
        <v>5423</v>
      </c>
      <c r="Y2290" s="1" t="s">
        <v>90</v>
      </c>
      <c r="Z2290" s="1" t="s">
        <v>118</v>
      </c>
      <c r="AA2290" s="1" t="s">
        <v>7296</v>
      </c>
      <c r="AB2290" s="1" t="s">
        <v>469</v>
      </c>
      <c r="AC2290" s="1" t="s">
        <v>105</v>
      </c>
      <c r="AD2290" s="1" t="s">
        <v>104</v>
      </c>
      <c r="AE2290" s="1" t="s">
        <v>7517</v>
      </c>
      <c r="AF2290" s="1" t="s">
        <v>96</v>
      </c>
      <c r="AG2290" s="1" t="s">
        <v>96</v>
      </c>
      <c r="AH2290" s="1" t="s">
        <v>7296</v>
      </c>
      <c r="AI2290" s="1" t="s">
        <v>470</v>
      </c>
      <c r="AJ2290" s="1" t="s">
        <v>91</v>
      </c>
      <c r="AK2290" s="34">
        <v>2</v>
      </c>
      <c r="AL2290" s="1" t="s">
        <v>7517</v>
      </c>
      <c r="AM2290" s="1" t="s">
        <v>96</v>
      </c>
      <c r="AN2290" s="1" t="s">
        <v>96</v>
      </c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hidden="1" x14ac:dyDescent="0.25">
      <c r="A2291" s="1" t="s">
        <v>6646</v>
      </c>
      <c r="B2291" s="1" t="s">
        <v>6647</v>
      </c>
      <c r="C2291" s="1" t="s">
        <v>97</v>
      </c>
      <c r="D2291" s="1" t="s">
        <v>136</v>
      </c>
      <c r="E2291" s="1" t="s">
        <v>1262</v>
      </c>
      <c r="F2291" s="1" t="s">
        <v>102</v>
      </c>
      <c r="G2291" s="1" t="s">
        <v>121</v>
      </c>
      <c r="H2291" s="1" t="s">
        <v>5423</v>
      </c>
      <c r="I2291" s="1" t="s">
        <v>90</v>
      </c>
      <c r="J2291" s="1" t="s">
        <v>100</v>
      </c>
      <c r="K2291" s="1">
        <v>25</v>
      </c>
      <c r="L2291" s="1" t="s">
        <v>101</v>
      </c>
      <c r="M2291" s="1" t="s">
        <v>469</v>
      </c>
      <c r="N2291" s="1" t="s">
        <v>91</v>
      </c>
      <c r="O2291" s="1" t="s">
        <v>104</v>
      </c>
      <c r="P2291">
        <v>107</v>
      </c>
      <c r="Q2291" t="s">
        <v>299</v>
      </c>
      <c r="R2291" t="s">
        <v>341</v>
      </c>
      <c r="S2291" t="s">
        <v>6544</v>
      </c>
      <c r="T2291" s="1" t="s">
        <v>5960</v>
      </c>
      <c r="U2291" s="1" t="s">
        <v>470</v>
      </c>
      <c r="V2291" s="1" t="s">
        <v>91</v>
      </c>
      <c r="W2291" s="35">
        <v>1</v>
      </c>
      <c r="X2291" s="1" t="s">
        <v>5423</v>
      </c>
      <c r="Y2291" s="1" t="s">
        <v>90</v>
      </c>
      <c r="Z2291" s="1" t="s">
        <v>100</v>
      </c>
      <c r="AA2291" s="1" t="s">
        <v>7296</v>
      </c>
      <c r="AB2291" s="1" t="s">
        <v>469</v>
      </c>
      <c r="AC2291" s="1" t="s">
        <v>105</v>
      </c>
      <c r="AD2291" s="1" t="s">
        <v>104</v>
      </c>
      <c r="AE2291" s="1" t="s">
        <v>7517</v>
      </c>
      <c r="AF2291" s="1" t="s">
        <v>96</v>
      </c>
      <c r="AG2291" s="1" t="s">
        <v>90</v>
      </c>
      <c r="AH2291" s="1" t="s">
        <v>7296</v>
      </c>
      <c r="AI2291" s="1" t="s">
        <v>470</v>
      </c>
      <c r="AJ2291" s="1" t="s">
        <v>91</v>
      </c>
      <c r="AK2291" s="34">
        <v>2</v>
      </c>
      <c r="AL2291" s="1" t="s">
        <v>7517</v>
      </c>
      <c r="AM2291" s="1" t="s">
        <v>96</v>
      </c>
      <c r="AN2291" s="1" t="s">
        <v>90</v>
      </c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hidden="1" x14ac:dyDescent="0.25">
      <c r="A2292" s="1" t="s">
        <v>653</v>
      </c>
      <c r="B2292" s="1" t="s">
        <v>2161</v>
      </c>
      <c r="C2292" s="1" t="s">
        <v>97</v>
      </c>
      <c r="D2292" s="1" t="s">
        <v>187</v>
      </c>
      <c r="E2292" s="1" t="s">
        <v>1262</v>
      </c>
      <c r="F2292" s="1" t="s">
        <v>96</v>
      </c>
      <c r="G2292" s="1" t="s">
        <v>98</v>
      </c>
      <c r="H2292" s="1" t="s">
        <v>220</v>
      </c>
      <c r="I2292" s="1" t="s">
        <v>127</v>
      </c>
      <c r="J2292" s="1" t="s">
        <v>129</v>
      </c>
      <c r="K2292" s="1">
        <v>26</v>
      </c>
      <c r="L2292" s="1" t="s">
        <v>101</v>
      </c>
      <c r="M2292" s="1" t="s">
        <v>469</v>
      </c>
      <c r="N2292" s="1" t="s">
        <v>91</v>
      </c>
      <c r="O2292" s="1" t="s">
        <v>92</v>
      </c>
      <c r="P2292">
        <v>291</v>
      </c>
      <c r="Q2292" t="s">
        <v>318</v>
      </c>
      <c r="R2292" t="s">
        <v>319</v>
      </c>
      <c r="S2292" t="s">
        <v>365</v>
      </c>
      <c r="T2292" s="1" t="s">
        <v>1290</v>
      </c>
      <c r="U2292" s="1" t="s">
        <v>470</v>
      </c>
      <c r="V2292" s="1" t="s">
        <v>91</v>
      </c>
      <c r="W2292" s="35">
        <v>1</v>
      </c>
      <c r="X2292" s="1" t="s">
        <v>220</v>
      </c>
      <c r="Y2292" s="1" t="s">
        <v>127</v>
      </c>
      <c r="Z2292" s="1" t="s">
        <v>129</v>
      </c>
      <c r="AA2292" s="1" t="s">
        <v>2687</v>
      </c>
      <c r="AB2292" s="1" t="s">
        <v>469</v>
      </c>
      <c r="AC2292" s="1" t="s">
        <v>105</v>
      </c>
      <c r="AD2292" s="1" t="s">
        <v>104</v>
      </c>
      <c r="AE2292" s="1" t="s">
        <v>241</v>
      </c>
      <c r="AF2292" s="1" t="s">
        <v>107</v>
      </c>
      <c r="AG2292" s="1" t="s">
        <v>100</v>
      </c>
      <c r="AH2292" s="1" t="s">
        <v>2687</v>
      </c>
      <c r="AI2292" s="1" t="s">
        <v>470</v>
      </c>
      <c r="AJ2292" s="1" t="s">
        <v>91</v>
      </c>
      <c r="AK2292" s="34">
        <v>2</v>
      </c>
      <c r="AL2292" s="1" t="s">
        <v>241</v>
      </c>
      <c r="AM2292" s="1" t="s">
        <v>107</v>
      </c>
      <c r="AN2292" s="1" t="s">
        <v>100</v>
      </c>
      <c r="AO2292" s="1"/>
      <c r="AP2292" s="1"/>
      <c r="AQ2292" s="1"/>
      <c r="AR2292" s="1"/>
      <c r="AS2292" s="1"/>
      <c r="AT2292" s="1"/>
      <c r="AU2292" s="1"/>
      <c r="AV2292" s="1" t="s">
        <v>5068</v>
      </c>
      <c r="AW2292" s="1" t="s">
        <v>470</v>
      </c>
      <c r="AX2292" s="1" t="s">
        <v>91</v>
      </c>
      <c r="AY2292" s="34">
        <v>3</v>
      </c>
      <c r="AZ2292" s="1" t="s">
        <v>3716</v>
      </c>
      <c r="BA2292" s="1" t="s">
        <v>131</v>
      </c>
      <c r="BB2292" s="1" t="s">
        <v>90</v>
      </c>
      <c r="BC2292" s="1" t="s">
        <v>4861</v>
      </c>
      <c r="BD2292" s="1" t="s">
        <v>470</v>
      </c>
      <c r="BE2292" s="1" t="s">
        <v>91</v>
      </c>
      <c r="BF2292" s="34">
        <v>2</v>
      </c>
      <c r="BG2292" s="1" t="s">
        <v>3716</v>
      </c>
      <c r="BH2292" s="1" t="s">
        <v>113</v>
      </c>
      <c r="BI2292" s="1" t="s">
        <v>107</v>
      </c>
      <c r="BJ2292" s="1" t="s">
        <v>6479</v>
      </c>
      <c r="BK2292" s="1" t="s">
        <v>470</v>
      </c>
      <c r="BL2292" s="1" t="s">
        <v>91</v>
      </c>
      <c r="BM2292" s="34">
        <v>5</v>
      </c>
      <c r="BN2292" s="1" t="s">
        <v>4255</v>
      </c>
      <c r="BO2292" s="1" t="s">
        <v>88</v>
      </c>
      <c r="BP2292" s="1" t="s">
        <v>107</v>
      </c>
      <c r="BQ2292" s="1" t="s">
        <v>8471</v>
      </c>
      <c r="BR2292" s="1" t="s">
        <v>470</v>
      </c>
      <c r="BS2292" s="1" t="s">
        <v>91</v>
      </c>
      <c r="BT2292" s="34">
        <v>7</v>
      </c>
      <c r="BU2292" s="1" t="s">
        <v>4255</v>
      </c>
      <c r="BV2292" s="1" t="s">
        <v>107</v>
      </c>
      <c r="BW2292" s="1" t="s">
        <v>98</v>
      </c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 t="s">
        <v>5068</v>
      </c>
      <c r="CM2292" s="1" t="s">
        <v>469</v>
      </c>
      <c r="CN2292" s="1" t="s">
        <v>105</v>
      </c>
      <c r="CO2292" s="1" t="s">
        <v>130</v>
      </c>
      <c r="CP2292" s="1" t="s">
        <v>3716</v>
      </c>
      <c r="CQ2292" s="1" t="s">
        <v>131</v>
      </c>
      <c r="CR2292" s="1" t="s">
        <v>90</v>
      </c>
    </row>
    <row r="2293" spans="1:96" hidden="1" x14ac:dyDescent="0.25">
      <c r="A2293" s="1" t="s">
        <v>4335</v>
      </c>
      <c r="B2293" s="1" t="s">
        <v>4336</v>
      </c>
      <c r="C2293" s="1" t="s">
        <v>97</v>
      </c>
      <c r="D2293" s="1" t="s">
        <v>187</v>
      </c>
      <c r="E2293" s="1" t="s">
        <v>1262</v>
      </c>
      <c r="F2293" s="1" t="s">
        <v>99</v>
      </c>
      <c r="G2293" s="1" t="s">
        <v>90</v>
      </c>
      <c r="H2293" s="1" t="s">
        <v>4301</v>
      </c>
      <c r="I2293" s="1" t="s">
        <v>96</v>
      </c>
      <c r="J2293" s="1" t="s">
        <v>106</v>
      </c>
      <c r="K2293" s="1">
        <v>31</v>
      </c>
      <c r="L2293" s="1" t="s">
        <v>101</v>
      </c>
      <c r="M2293" s="1" t="s">
        <v>469</v>
      </c>
      <c r="N2293" s="1" t="s">
        <v>91</v>
      </c>
      <c r="O2293" s="33"/>
      <c r="P2293">
        <v>121</v>
      </c>
      <c r="Q2293" t="s">
        <v>318</v>
      </c>
      <c r="R2293" t="s">
        <v>356</v>
      </c>
      <c r="S2293" t="s">
        <v>2808</v>
      </c>
      <c r="T2293" s="1" t="s">
        <v>6516</v>
      </c>
      <c r="U2293" s="1" t="s">
        <v>470</v>
      </c>
      <c r="V2293" s="1" t="s">
        <v>91</v>
      </c>
      <c r="W2293" s="35">
        <v>1</v>
      </c>
      <c r="X2293" s="1" t="s">
        <v>6241</v>
      </c>
      <c r="Y2293" s="1" t="s">
        <v>109</v>
      </c>
      <c r="Z2293" s="1" t="s">
        <v>88</v>
      </c>
      <c r="AA2293" s="1"/>
      <c r="AB2293" s="1"/>
      <c r="AC2293" s="1"/>
      <c r="AD2293" s="1"/>
      <c r="AE2293" s="1"/>
      <c r="AF2293" s="1"/>
      <c r="AG2293" s="1"/>
      <c r="AH2293" s="1" t="s">
        <v>7483</v>
      </c>
      <c r="AI2293" s="1" t="s">
        <v>470</v>
      </c>
      <c r="AJ2293" s="1" t="s">
        <v>91</v>
      </c>
      <c r="AK2293" s="34">
        <v>2</v>
      </c>
      <c r="AL2293" s="1" t="s">
        <v>7135</v>
      </c>
      <c r="AM2293" s="1" t="s">
        <v>108</v>
      </c>
      <c r="AN2293" s="1" t="s">
        <v>131</v>
      </c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25">
      <c r="A2294" s="1" t="s">
        <v>619</v>
      </c>
      <c r="B2294" s="1" t="s">
        <v>2162</v>
      </c>
      <c r="C2294" s="1" t="s">
        <v>97</v>
      </c>
      <c r="D2294" s="1" t="s">
        <v>3373</v>
      </c>
      <c r="E2294" s="1" t="s">
        <v>1262</v>
      </c>
      <c r="F2294" s="1" t="s">
        <v>96</v>
      </c>
      <c r="G2294" s="1" t="s">
        <v>88</v>
      </c>
      <c r="H2294" s="1" t="s">
        <v>1478</v>
      </c>
      <c r="I2294" s="1" t="s">
        <v>96</v>
      </c>
      <c r="J2294" s="1" t="s">
        <v>95</v>
      </c>
      <c r="K2294" s="1">
        <v>19</v>
      </c>
      <c r="L2294" s="1" t="s">
        <v>101</v>
      </c>
      <c r="M2294" s="1" t="s">
        <v>469</v>
      </c>
      <c r="N2294" s="1" t="s">
        <v>91</v>
      </c>
      <c r="O2294" s="1" t="s">
        <v>92</v>
      </c>
      <c r="P2294">
        <v>161</v>
      </c>
      <c r="Q2294" t="s">
        <v>296</v>
      </c>
      <c r="R2294" t="s">
        <v>380</v>
      </c>
      <c r="S2294" t="s">
        <v>387</v>
      </c>
      <c r="T2294" s="1" t="s">
        <v>1354</v>
      </c>
      <c r="U2294" s="1" t="s">
        <v>470</v>
      </c>
      <c r="V2294" s="1" t="s">
        <v>91</v>
      </c>
      <c r="W2294" s="35">
        <v>1</v>
      </c>
      <c r="X2294" s="1" t="s">
        <v>1478</v>
      </c>
      <c r="Y2294" s="1" t="s">
        <v>96</v>
      </c>
      <c r="Z2294" s="1" t="s">
        <v>95</v>
      </c>
      <c r="AA2294" s="1" t="s">
        <v>1339</v>
      </c>
      <c r="AB2294" s="1" t="s">
        <v>469</v>
      </c>
      <c r="AC2294" s="1" t="s">
        <v>105</v>
      </c>
      <c r="AD2294" s="1" t="s">
        <v>104</v>
      </c>
      <c r="AE2294" s="1" t="s">
        <v>1478</v>
      </c>
      <c r="AF2294" s="1" t="s">
        <v>96</v>
      </c>
      <c r="AG2294" s="1" t="s">
        <v>90</v>
      </c>
      <c r="AH2294" s="1" t="s">
        <v>1339</v>
      </c>
      <c r="AI2294" s="1" t="s">
        <v>470</v>
      </c>
      <c r="AJ2294" s="1" t="s">
        <v>91</v>
      </c>
      <c r="AK2294" s="34">
        <v>2</v>
      </c>
      <c r="AL2294" s="1" t="s">
        <v>1478</v>
      </c>
      <c r="AM2294" s="1" t="s">
        <v>96</v>
      </c>
      <c r="AN2294" s="1" t="s">
        <v>90</v>
      </c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 t="s">
        <v>5603</v>
      </c>
      <c r="CF2294" s="1" t="s">
        <v>470</v>
      </c>
      <c r="CG2294" s="1" t="s">
        <v>91</v>
      </c>
      <c r="CH2294" s="1" t="s">
        <v>123</v>
      </c>
      <c r="CI2294" s="1" t="s">
        <v>5640</v>
      </c>
      <c r="CJ2294" s="1" t="s">
        <v>90</v>
      </c>
      <c r="CK2294" s="1" t="s">
        <v>99</v>
      </c>
      <c r="CL2294" s="1"/>
      <c r="CM2294" s="1"/>
      <c r="CN2294" s="1"/>
      <c r="CO2294" s="1"/>
      <c r="CP2294" s="1"/>
      <c r="CQ2294" s="1"/>
      <c r="CR2294" s="1"/>
    </row>
    <row r="2295" spans="1:96" x14ac:dyDescent="0.25">
      <c r="A2295" s="1" t="s">
        <v>2163</v>
      </c>
      <c r="B2295" s="1" t="s">
        <v>2164</v>
      </c>
      <c r="C2295" s="1" t="s">
        <v>97</v>
      </c>
      <c r="D2295" s="1" t="s">
        <v>7193</v>
      </c>
      <c r="E2295" s="1" t="s">
        <v>1262</v>
      </c>
      <c r="F2295" s="1" t="s">
        <v>96</v>
      </c>
      <c r="G2295" s="1" t="s">
        <v>127</v>
      </c>
      <c r="H2295" s="1" t="s">
        <v>107</v>
      </c>
      <c r="I2295" s="1" t="s">
        <v>95</v>
      </c>
      <c r="J2295" s="1" t="s">
        <v>90</v>
      </c>
      <c r="K2295" s="1">
        <v>28</v>
      </c>
      <c r="L2295" s="1" t="s">
        <v>101</v>
      </c>
      <c r="M2295" s="1" t="s">
        <v>469</v>
      </c>
      <c r="N2295" s="1" t="s">
        <v>105</v>
      </c>
      <c r="O2295" s="1" t="s">
        <v>104</v>
      </c>
      <c r="P2295">
        <v>17455</v>
      </c>
      <c r="Q2295" t="s">
        <v>296</v>
      </c>
      <c r="R2295" t="s">
        <v>297</v>
      </c>
      <c r="S2295" t="s">
        <v>2165</v>
      </c>
      <c r="T2295" s="1" t="s">
        <v>1310</v>
      </c>
      <c r="U2295" s="1" t="s">
        <v>470</v>
      </c>
      <c r="V2295" s="1" t="s">
        <v>91</v>
      </c>
      <c r="W2295" s="35">
        <v>2</v>
      </c>
      <c r="X2295" s="1" t="s">
        <v>107</v>
      </c>
      <c r="Y2295" s="1" t="s">
        <v>95</v>
      </c>
      <c r="Z2295" s="1" t="s">
        <v>90</v>
      </c>
      <c r="AA2295" s="1"/>
      <c r="AB2295" s="1"/>
      <c r="AC2295" s="1"/>
      <c r="AD2295" s="1"/>
      <c r="AE2295" s="1"/>
      <c r="AF2295" s="1"/>
      <c r="AG2295" s="1"/>
      <c r="AH2295" s="1" t="s">
        <v>1464</v>
      </c>
      <c r="AI2295" s="1" t="s">
        <v>470</v>
      </c>
      <c r="AJ2295" s="1" t="s">
        <v>91</v>
      </c>
      <c r="AK2295" s="34">
        <v>3</v>
      </c>
      <c r="AL2295" s="1" t="s">
        <v>107</v>
      </c>
      <c r="AM2295" s="1" t="s">
        <v>90</v>
      </c>
      <c r="AN2295" s="1" t="s">
        <v>90</v>
      </c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25">
      <c r="A2296" s="1" t="s">
        <v>1027</v>
      </c>
      <c r="B2296" s="1" t="s">
        <v>1028</v>
      </c>
      <c r="C2296" s="1" t="s">
        <v>97</v>
      </c>
      <c r="D2296" s="1" t="s">
        <v>3373</v>
      </c>
      <c r="E2296" s="1" t="s">
        <v>1262</v>
      </c>
      <c r="F2296" s="1" t="s">
        <v>90</v>
      </c>
      <c r="G2296" s="1" t="s">
        <v>95</v>
      </c>
      <c r="H2296" s="1" t="s">
        <v>88</v>
      </c>
      <c r="I2296" s="1" t="s">
        <v>113</v>
      </c>
      <c r="J2296" s="1" t="s">
        <v>90</v>
      </c>
      <c r="K2296" s="1">
        <v>25</v>
      </c>
      <c r="L2296" s="1" t="s">
        <v>101</v>
      </c>
      <c r="M2296" s="1" t="s">
        <v>469</v>
      </c>
      <c r="N2296" s="1" t="s">
        <v>105</v>
      </c>
      <c r="O2296" s="1" t="s">
        <v>104</v>
      </c>
      <c r="P2296">
        <v>185</v>
      </c>
      <c r="Q2296" t="s">
        <v>296</v>
      </c>
      <c r="R2296" t="s">
        <v>297</v>
      </c>
      <c r="S2296" t="s">
        <v>367</v>
      </c>
      <c r="T2296" s="1" t="s">
        <v>1274</v>
      </c>
      <c r="U2296" s="1" t="s">
        <v>470</v>
      </c>
      <c r="V2296" s="1" t="s">
        <v>91</v>
      </c>
      <c r="W2296" s="35">
        <v>1</v>
      </c>
      <c r="X2296" s="1" t="s">
        <v>88</v>
      </c>
      <c r="Y2296" s="1" t="s">
        <v>113</v>
      </c>
      <c r="Z2296" s="1" t="s">
        <v>90</v>
      </c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hidden="1" x14ac:dyDescent="0.25">
      <c r="A2297" s="1" t="s">
        <v>774</v>
      </c>
      <c r="B2297" s="1" t="s">
        <v>2166</v>
      </c>
      <c r="C2297" s="1" t="s">
        <v>97</v>
      </c>
      <c r="D2297" s="1" t="s">
        <v>3373</v>
      </c>
      <c r="E2297" s="1" t="s">
        <v>1262</v>
      </c>
      <c r="F2297" s="1" t="s">
        <v>96</v>
      </c>
      <c r="G2297" s="1" t="s">
        <v>131</v>
      </c>
      <c r="H2297" s="1" t="s">
        <v>146</v>
      </c>
      <c r="I2297" s="1" t="s">
        <v>102</v>
      </c>
      <c r="J2297" s="1" t="s">
        <v>96</v>
      </c>
      <c r="K2297" s="1">
        <v>15</v>
      </c>
      <c r="L2297" s="1" t="s">
        <v>101</v>
      </c>
      <c r="M2297" s="1" t="s">
        <v>469</v>
      </c>
      <c r="N2297" s="1" t="s">
        <v>105</v>
      </c>
      <c r="O2297" s="1" t="s">
        <v>104</v>
      </c>
      <c r="P2297">
        <v>91</v>
      </c>
      <c r="Q2297" t="s">
        <v>299</v>
      </c>
      <c r="R2297" t="s">
        <v>300</v>
      </c>
      <c r="S2297" t="s">
        <v>300</v>
      </c>
      <c r="T2297" s="1" t="s">
        <v>1494</v>
      </c>
      <c r="U2297" s="1" t="s">
        <v>470</v>
      </c>
      <c r="V2297" s="1" t="s">
        <v>91</v>
      </c>
      <c r="W2297" s="35">
        <v>2</v>
      </c>
      <c r="X2297" s="1" t="s">
        <v>146</v>
      </c>
      <c r="Y2297" s="1" t="s">
        <v>102</v>
      </c>
      <c r="Z2297" s="1" t="s">
        <v>96</v>
      </c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 t="s">
        <v>2739</v>
      </c>
      <c r="CF2297" s="1" t="s">
        <v>470</v>
      </c>
      <c r="CG2297" s="1" t="s">
        <v>91</v>
      </c>
      <c r="CH2297" s="1" t="s">
        <v>123</v>
      </c>
      <c r="CI2297" s="1" t="s">
        <v>2742</v>
      </c>
      <c r="CJ2297" s="1" t="s">
        <v>96</v>
      </c>
      <c r="CK2297" s="1" t="s">
        <v>109</v>
      </c>
      <c r="CL2297" s="1"/>
      <c r="CM2297" s="1"/>
      <c r="CN2297" s="1"/>
      <c r="CO2297" s="1"/>
      <c r="CP2297" s="1"/>
      <c r="CQ2297" s="1"/>
      <c r="CR2297" s="1"/>
    </row>
    <row r="2298" spans="1:96" hidden="1" x14ac:dyDescent="0.25">
      <c r="A2298" s="1" t="s">
        <v>3873</v>
      </c>
      <c r="B2298" s="1" t="s">
        <v>3874</v>
      </c>
      <c r="C2298" s="1" t="s">
        <v>97</v>
      </c>
      <c r="D2298" s="1" t="s">
        <v>139</v>
      </c>
      <c r="E2298" s="1" t="s">
        <v>1262</v>
      </c>
      <c r="F2298" s="1" t="s">
        <v>88</v>
      </c>
      <c r="G2298" s="1" t="s">
        <v>99</v>
      </c>
      <c r="H2298" s="1" t="s">
        <v>3802</v>
      </c>
      <c r="I2298" s="1" t="s">
        <v>88</v>
      </c>
      <c r="J2298" s="1" t="s">
        <v>96</v>
      </c>
      <c r="K2298" s="1">
        <v>23</v>
      </c>
      <c r="L2298" s="1" t="s">
        <v>101</v>
      </c>
      <c r="M2298" s="1" t="s">
        <v>469</v>
      </c>
      <c r="N2298" s="1" t="s">
        <v>91</v>
      </c>
      <c r="O2298" s="1" t="s">
        <v>92</v>
      </c>
      <c r="P2298">
        <v>34150</v>
      </c>
      <c r="Q2298" t="s">
        <v>299</v>
      </c>
      <c r="R2298" t="s">
        <v>321</v>
      </c>
      <c r="S2298" t="s">
        <v>3803</v>
      </c>
      <c r="T2298" s="1" t="s">
        <v>3058</v>
      </c>
      <c r="U2298" s="1" t="s">
        <v>470</v>
      </c>
      <c r="V2298" s="1" t="s">
        <v>91</v>
      </c>
      <c r="W2298" s="35">
        <v>1</v>
      </c>
      <c r="X2298" s="1" t="s">
        <v>3802</v>
      </c>
      <c r="Y2298" s="1" t="s">
        <v>88</v>
      </c>
      <c r="Z2298" s="1" t="s">
        <v>96</v>
      </c>
      <c r="AA2298" s="1" t="s">
        <v>4205</v>
      </c>
      <c r="AB2298" s="1" t="s">
        <v>469</v>
      </c>
      <c r="AC2298" s="1" t="s">
        <v>105</v>
      </c>
      <c r="AD2298" s="1" t="s">
        <v>104</v>
      </c>
      <c r="AE2298" s="1" t="s">
        <v>6122</v>
      </c>
      <c r="AF2298" s="1" t="s">
        <v>96</v>
      </c>
      <c r="AG2298" s="1" t="s">
        <v>96</v>
      </c>
      <c r="AH2298" s="1" t="s">
        <v>4205</v>
      </c>
      <c r="AI2298" s="1" t="s">
        <v>470</v>
      </c>
      <c r="AJ2298" s="1" t="s">
        <v>91</v>
      </c>
      <c r="AK2298" s="34">
        <v>2</v>
      </c>
      <c r="AL2298" s="1" t="s">
        <v>6122</v>
      </c>
      <c r="AM2298" s="1" t="s">
        <v>96</v>
      </c>
      <c r="AN2298" s="1" t="s">
        <v>96</v>
      </c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hidden="1" x14ac:dyDescent="0.25">
      <c r="A2299" s="1" t="s">
        <v>2895</v>
      </c>
      <c r="B2299" s="1" t="s">
        <v>2896</v>
      </c>
      <c r="C2299" s="1" t="s">
        <v>97</v>
      </c>
      <c r="D2299" s="1" t="s">
        <v>3373</v>
      </c>
      <c r="E2299" s="1" t="s">
        <v>1262</v>
      </c>
      <c r="F2299" s="1" t="s">
        <v>90</v>
      </c>
      <c r="G2299" s="1" t="s">
        <v>106</v>
      </c>
      <c r="H2299" s="1" t="s">
        <v>468</v>
      </c>
      <c r="I2299" s="1" t="s">
        <v>109</v>
      </c>
      <c r="J2299" s="1" t="s">
        <v>95</v>
      </c>
      <c r="K2299" s="1">
        <v>16</v>
      </c>
      <c r="L2299" s="1" t="s">
        <v>101</v>
      </c>
      <c r="M2299" s="1" t="s">
        <v>469</v>
      </c>
      <c r="N2299" s="1" t="s">
        <v>91</v>
      </c>
      <c r="O2299" s="1" t="s">
        <v>92</v>
      </c>
      <c r="P2299">
        <v>3</v>
      </c>
      <c r="Q2299" t="s">
        <v>400</v>
      </c>
      <c r="R2299" t="s">
        <v>401</v>
      </c>
      <c r="S2299" t="s">
        <v>402</v>
      </c>
      <c r="T2299" s="1" t="s">
        <v>2685</v>
      </c>
      <c r="U2299" s="1" t="s">
        <v>470</v>
      </c>
      <c r="V2299" s="1" t="s">
        <v>91</v>
      </c>
      <c r="W2299" s="35">
        <v>10</v>
      </c>
      <c r="X2299" s="1" t="s">
        <v>468</v>
      </c>
      <c r="Y2299" s="1" t="s">
        <v>109</v>
      </c>
      <c r="Z2299" s="1" t="s">
        <v>95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hidden="1" x14ac:dyDescent="0.25">
      <c r="A2300" s="1" t="s">
        <v>4130</v>
      </c>
      <c r="B2300" s="1" t="s">
        <v>4131</v>
      </c>
      <c r="C2300" s="1" t="s">
        <v>97</v>
      </c>
      <c r="D2300" s="1" t="s">
        <v>3373</v>
      </c>
      <c r="E2300" s="1" t="s">
        <v>1262</v>
      </c>
      <c r="F2300" s="1" t="s">
        <v>88</v>
      </c>
      <c r="G2300" s="1" t="s">
        <v>115</v>
      </c>
      <c r="H2300" s="1" t="s">
        <v>468</v>
      </c>
      <c r="I2300" s="1" t="s">
        <v>3711</v>
      </c>
      <c r="J2300" s="1" t="s">
        <v>90</v>
      </c>
      <c r="K2300" s="1">
        <v>13</v>
      </c>
      <c r="L2300" s="1" t="s">
        <v>101</v>
      </c>
      <c r="M2300" s="1" t="s">
        <v>469</v>
      </c>
      <c r="N2300" s="1" t="s">
        <v>91</v>
      </c>
      <c r="O2300" s="1" t="s">
        <v>104</v>
      </c>
      <c r="P2300">
        <v>1</v>
      </c>
      <c r="Q2300" t="s">
        <v>400</v>
      </c>
      <c r="R2300" t="s">
        <v>401</v>
      </c>
      <c r="S2300" t="s">
        <v>404</v>
      </c>
      <c r="T2300" s="1" t="s">
        <v>3712</v>
      </c>
      <c r="U2300" s="1" t="s">
        <v>470</v>
      </c>
      <c r="V2300" s="1" t="s">
        <v>91</v>
      </c>
      <c r="W2300" s="35">
        <v>30</v>
      </c>
      <c r="X2300" s="1" t="s">
        <v>468</v>
      </c>
      <c r="Y2300" s="1" t="s">
        <v>3711</v>
      </c>
      <c r="Z2300" s="1" t="s">
        <v>90</v>
      </c>
      <c r="AA2300" s="1"/>
      <c r="AB2300" s="1"/>
      <c r="AC2300" s="1"/>
      <c r="AD2300" s="1"/>
      <c r="AE2300" s="1"/>
      <c r="AF2300" s="1"/>
      <c r="AG2300" s="1"/>
      <c r="AH2300" s="1" t="s">
        <v>5414</v>
      </c>
      <c r="AI2300" s="1" t="s">
        <v>470</v>
      </c>
      <c r="AJ2300" s="1" t="s">
        <v>91</v>
      </c>
      <c r="AK2300" s="34">
        <v>6</v>
      </c>
      <c r="AL2300" s="1" t="s">
        <v>6123</v>
      </c>
      <c r="AM2300" s="1" t="s">
        <v>88</v>
      </c>
      <c r="AN2300" s="1" t="s">
        <v>96</v>
      </c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hidden="1" x14ac:dyDescent="0.25">
      <c r="A2301" s="1" t="s">
        <v>3488</v>
      </c>
      <c r="B2301" s="1" t="s">
        <v>6648</v>
      </c>
      <c r="C2301" s="1" t="s">
        <v>97</v>
      </c>
      <c r="D2301" s="1" t="s">
        <v>3373</v>
      </c>
      <c r="E2301" s="1" t="s">
        <v>1262</v>
      </c>
      <c r="F2301" s="1" t="s">
        <v>102</v>
      </c>
      <c r="G2301" s="1" t="s">
        <v>115</v>
      </c>
      <c r="H2301" s="1" t="s">
        <v>468</v>
      </c>
      <c r="I2301" s="1" t="s">
        <v>5117</v>
      </c>
      <c r="J2301" s="1" t="s">
        <v>96</v>
      </c>
      <c r="K2301" s="1">
        <v>17</v>
      </c>
      <c r="L2301" s="1" t="s">
        <v>101</v>
      </c>
      <c r="M2301" s="1" t="s">
        <v>469</v>
      </c>
      <c r="N2301" s="1" t="s">
        <v>91</v>
      </c>
      <c r="O2301" s="1" t="s">
        <v>117</v>
      </c>
      <c r="P2301">
        <v>1</v>
      </c>
      <c r="Q2301" t="s">
        <v>400</v>
      </c>
      <c r="R2301" t="s">
        <v>401</v>
      </c>
      <c r="S2301" t="s">
        <v>404</v>
      </c>
      <c r="T2301" s="1" t="s">
        <v>6242</v>
      </c>
      <c r="U2301" s="1" t="s">
        <v>470</v>
      </c>
      <c r="V2301" s="1" t="s">
        <v>91</v>
      </c>
      <c r="W2301" s="35">
        <v>60</v>
      </c>
      <c r="X2301" s="1" t="s">
        <v>468</v>
      </c>
      <c r="Y2301" s="1" t="s">
        <v>5117</v>
      </c>
      <c r="Z2301" s="1" t="s">
        <v>96</v>
      </c>
      <c r="AA2301" s="1"/>
      <c r="AB2301" s="1"/>
      <c r="AC2301" s="1"/>
      <c r="AD2301" s="1"/>
      <c r="AE2301" s="1"/>
      <c r="AF2301" s="1"/>
      <c r="AG2301" s="1"/>
      <c r="AH2301" s="1" t="s">
        <v>7047</v>
      </c>
      <c r="AI2301" s="1" t="s">
        <v>470</v>
      </c>
      <c r="AJ2301" s="1" t="s">
        <v>91</v>
      </c>
      <c r="AK2301" s="34">
        <v>1</v>
      </c>
      <c r="AL2301" s="1" t="s">
        <v>190</v>
      </c>
      <c r="AM2301" s="1" t="s">
        <v>90</v>
      </c>
      <c r="AN2301" s="1" t="s">
        <v>113</v>
      </c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 t="s">
        <v>6758</v>
      </c>
      <c r="CF2301" s="1" t="s">
        <v>470</v>
      </c>
      <c r="CG2301" s="1" t="s">
        <v>91</v>
      </c>
      <c r="CH2301" s="1" t="s">
        <v>123</v>
      </c>
      <c r="CI2301" s="1" t="s">
        <v>182</v>
      </c>
      <c r="CJ2301" s="1" t="s">
        <v>129</v>
      </c>
      <c r="CK2301" s="1" t="s">
        <v>96</v>
      </c>
      <c r="CL2301" s="1"/>
      <c r="CM2301" s="1"/>
      <c r="CN2301" s="1"/>
      <c r="CO2301" s="1"/>
      <c r="CP2301" s="1"/>
      <c r="CQ2301" s="1"/>
      <c r="CR2301" s="1"/>
    </row>
    <row r="2302" spans="1:96" hidden="1" x14ac:dyDescent="0.25">
      <c r="A2302" s="1" t="s">
        <v>3875</v>
      </c>
      <c r="B2302" s="1" t="s">
        <v>3876</v>
      </c>
      <c r="C2302" s="1" t="s">
        <v>97</v>
      </c>
      <c r="D2302" s="1" t="s">
        <v>3373</v>
      </c>
      <c r="E2302" s="1" t="s">
        <v>1262</v>
      </c>
      <c r="F2302" s="1" t="s">
        <v>88</v>
      </c>
      <c r="G2302" s="1" t="s">
        <v>118</v>
      </c>
      <c r="H2302" s="1" t="s">
        <v>132</v>
      </c>
      <c r="I2302" s="1" t="s">
        <v>99</v>
      </c>
      <c r="J2302" s="1" t="s">
        <v>110</v>
      </c>
      <c r="K2302" s="1">
        <v>15</v>
      </c>
      <c r="L2302" s="1" t="s">
        <v>101</v>
      </c>
      <c r="M2302" s="1" t="s">
        <v>469</v>
      </c>
      <c r="N2302" s="1" t="s">
        <v>91</v>
      </c>
      <c r="O2302" s="1" t="s">
        <v>104</v>
      </c>
      <c r="P2302">
        <v>125</v>
      </c>
      <c r="Q2302" t="s">
        <v>318</v>
      </c>
      <c r="R2302" t="s">
        <v>319</v>
      </c>
      <c r="S2302" t="s">
        <v>320</v>
      </c>
      <c r="T2302" s="1" t="s">
        <v>3391</v>
      </c>
      <c r="U2302" s="1" t="s">
        <v>470</v>
      </c>
      <c r="V2302" s="1" t="s">
        <v>91</v>
      </c>
      <c r="W2302" s="35">
        <v>4</v>
      </c>
      <c r="X2302" s="1" t="s">
        <v>132</v>
      </c>
      <c r="Y2302" s="1" t="s">
        <v>99</v>
      </c>
      <c r="Z2302" s="1" t="s">
        <v>110</v>
      </c>
      <c r="AA2302" s="1"/>
      <c r="AB2302" s="1"/>
      <c r="AC2302" s="1"/>
      <c r="AD2302" s="1"/>
      <c r="AE2302" s="1"/>
      <c r="AF2302" s="1"/>
      <c r="AG2302" s="1"/>
      <c r="AH2302" s="1" t="s">
        <v>5065</v>
      </c>
      <c r="AI2302" s="1" t="s">
        <v>470</v>
      </c>
      <c r="AJ2302" s="1" t="s">
        <v>91</v>
      </c>
      <c r="AK2302" s="34">
        <v>6</v>
      </c>
      <c r="AL2302" s="1" t="s">
        <v>184</v>
      </c>
      <c r="AM2302" s="1" t="s">
        <v>111</v>
      </c>
      <c r="AN2302" s="1" t="s">
        <v>116</v>
      </c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hidden="1" x14ac:dyDescent="0.25">
      <c r="A2303" s="1" t="s">
        <v>3245</v>
      </c>
      <c r="B2303" s="1" t="s">
        <v>3246</v>
      </c>
      <c r="C2303" s="1" t="s">
        <v>97</v>
      </c>
      <c r="D2303" s="1" t="s">
        <v>3373</v>
      </c>
      <c r="E2303" s="1" t="s">
        <v>1262</v>
      </c>
      <c r="F2303" s="1" t="s">
        <v>88</v>
      </c>
      <c r="G2303" s="1" t="s">
        <v>119</v>
      </c>
      <c r="H2303" s="1" t="s">
        <v>468</v>
      </c>
      <c r="I2303" s="1" t="s">
        <v>88</v>
      </c>
      <c r="J2303" s="1" t="s">
        <v>113</v>
      </c>
      <c r="K2303" s="1">
        <v>17</v>
      </c>
      <c r="L2303" s="1" t="s">
        <v>101</v>
      </c>
      <c r="M2303" s="1" t="s">
        <v>469</v>
      </c>
      <c r="N2303" s="1" t="s">
        <v>91</v>
      </c>
      <c r="O2303" s="1" t="s">
        <v>104</v>
      </c>
      <c r="P2303">
        <v>1</v>
      </c>
      <c r="Q2303" t="s">
        <v>400</v>
      </c>
      <c r="R2303" t="s">
        <v>401</v>
      </c>
      <c r="S2303" t="s">
        <v>404</v>
      </c>
      <c r="T2303" s="1" t="s">
        <v>3047</v>
      </c>
      <c r="U2303" s="1" t="s">
        <v>470</v>
      </c>
      <c r="V2303" s="1" t="s">
        <v>91</v>
      </c>
      <c r="W2303" s="35">
        <v>30</v>
      </c>
      <c r="X2303" s="1" t="s">
        <v>468</v>
      </c>
      <c r="Y2303" s="1" t="s">
        <v>88</v>
      </c>
      <c r="Z2303" s="1" t="s">
        <v>113</v>
      </c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hidden="1" x14ac:dyDescent="0.25">
      <c r="A2304" s="1" t="s">
        <v>6649</v>
      </c>
      <c r="B2304" s="1" t="s">
        <v>6650</v>
      </c>
      <c r="C2304" s="1" t="s">
        <v>97</v>
      </c>
      <c r="D2304" s="1" t="s">
        <v>136</v>
      </c>
      <c r="E2304" s="1" t="s">
        <v>1262</v>
      </c>
      <c r="F2304" s="1" t="s">
        <v>102</v>
      </c>
      <c r="G2304" s="1" t="s">
        <v>121</v>
      </c>
      <c r="H2304" s="1" t="s">
        <v>5423</v>
      </c>
      <c r="I2304" s="1" t="s">
        <v>90</v>
      </c>
      <c r="J2304" s="1" t="s">
        <v>108</v>
      </c>
      <c r="K2304" s="1">
        <v>27</v>
      </c>
      <c r="L2304" s="1" t="s">
        <v>101</v>
      </c>
      <c r="M2304" s="1" t="s">
        <v>469</v>
      </c>
      <c r="N2304" s="1" t="s">
        <v>91</v>
      </c>
      <c r="O2304" s="1" t="s">
        <v>104</v>
      </c>
      <c r="P2304">
        <v>107</v>
      </c>
      <c r="Q2304" t="s">
        <v>299</v>
      </c>
      <c r="R2304" t="s">
        <v>341</v>
      </c>
      <c r="S2304" t="s">
        <v>6544</v>
      </c>
      <c r="T2304" s="1" t="s">
        <v>5960</v>
      </c>
      <c r="U2304" s="1" t="s">
        <v>470</v>
      </c>
      <c r="V2304" s="1" t="s">
        <v>91</v>
      </c>
      <c r="W2304" s="35">
        <v>1</v>
      </c>
      <c r="X2304" s="1" t="s">
        <v>5423</v>
      </c>
      <c r="Y2304" s="1" t="s">
        <v>90</v>
      </c>
      <c r="Z2304" s="1" t="s">
        <v>108</v>
      </c>
      <c r="AA2304" s="1" t="s">
        <v>7296</v>
      </c>
      <c r="AB2304" s="1" t="s">
        <v>469</v>
      </c>
      <c r="AC2304" s="1" t="s">
        <v>105</v>
      </c>
      <c r="AD2304" s="1" t="s">
        <v>104</v>
      </c>
      <c r="AE2304" s="1" t="s">
        <v>7517</v>
      </c>
      <c r="AF2304" s="1" t="s">
        <v>96</v>
      </c>
      <c r="AG2304" s="1" t="s">
        <v>88</v>
      </c>
      <c r="AH2304" s="1" t="s">
        <v>7296</v>
      </c>
      <c r="AI2304" s="1" t="s">
        <v>470</v>
      </c>
      <c r="AJ2304" s="1" t="s">
        <v>91</v>
      </c>
      <c r="AK2304" s="34">
        <v>2</v>
      </c>
      <c r="AL2304" s="1" t="s">
        <v>7517</v>
      </c>
      <c r="AM2304" s="1" t="s">
        <v>96</v>
      </c>
      <c r="AN2304" s="1" t="s">
        <v>88</v>
      </c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hidden="1" x14ac:dyDescent="0.25">
      <c r="A2305" s="1" t="s">
        <v>4695</v>
      </c>
      <c r="B2305" s="1" t="s">
        <v>4696</v>
      </c>
      <c r="C2305" s="1" t="s">
        <v>97</v>
      </c>
      <c r="D2305" s="1" t="s">
        <v>139</v>
      </c>
      <c r="E2305" s="1" t="s">
        <v>1262</v>
      </c>
      <c r="F2305" s="1" t="s">
        <v>99</v>
      </c>
      <c r="G2305" s="1" t="s">
        <v>107</v>
      </c>
      <c r="H2305" s="1" t="s">
        <v>4565</v>
      </c>
      <c r="I2305" s="1" t="s">
        <v>96</v>
      </c>
      <c r="J2305" s="1" t="s">
        <v>127</v>
      </c>
      <c r="K2305" s="1">
        <v>20</v>
      </c>
      <c r="L2305" s="1" t="s">
        <v>101</v>
      </c>
      <c r="M2305" s="1" t="s">
        <v>469</v>
      </c>
      <c r="N2305" s="1" t="s">
        <v>91</v>
      </c>
      <c r="O2305" s="1" t="s">
        <v>104</v>
      </c>
      <c r="P2305">
        <v>105</v>
      </c>
      <c r="Q2305" t="s">
        <v>299</v>
      </c>
      <c r="R2305" t="s">
        <v>341</v>
      </c>
      <c r="S2305" t="s">
        <v>342</v>
      </c>
      <c r="T2305" s="1" t="s">
        <v>4437</v>
      </c>
      <c r="U2305" s="1" t="s">
        <v>470</v>
      </c>
      <c r="V2305" s="1" t="s">
        <v>91</v>
      </c>
      <c r="W2305" s="35">
        <v>1</v>
      </c>
      <c r="X2305" s="1" t="s">
        <v>4565</v>
      </c>
      <c r="Y2305" s="1" t="s">
        <v>96</v>
      </c>
      <c r="Z2305" s="1" t="s">
        <v>127</v>
      </c>
      <c r="AA2305" s="1" t="s">
        <v>5608</v>
      </c>
      <c r="AB2305" s="1" t="s">
        <v>469</v>
      </c>
      <c r="AC2305" s="1" t="s">
        <v>105</v>
      </c>
      <c r="AD2305" s="1" t="s">
        <v>104</v>
      </c>
      <c r="AE2305" s="1" t="s">
        <v>4565</v>
      </c>
      <c r="AF2305" s="1" t="s">
        <v>99</v>
      </c>
      <c r="AG2305" s="1" t="s">
        <v>110</v>
      </c>
      <c r="AH2305" s="1" t="s">
        <v>5608</v>
      </c>
      <c r="AI2305" s="1" t="s">
        <v>470</v>
      </c>
      <c r="AJ2305" s="1" t="s">
        <v>91</v>
      </c>
      <c r="AK2305" s="34">
        <v>2</v>
      </c>
      <c r="AL2305" s="1" t="s">
        <v>4565</v>
      </c>
      <c r="AM2305" s="1" t="s">
        <v>99</v>
      </c>
      <c r="AN2305" s="1" t="s">
        <v>110</v>
      </c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25">
      <c r="A2306" s="1" t="s">
        <v>790</v>
      </c>
      <c r="B2306" s="1" t="s">
        <v>9368</v>
      </c>
      <c r="C2306" s="1" t="s">
        <v>97</v>
      </c>
      <c r="D2306" s="1" t="s">
        <v>153</v>
      </c>
      <c r="E2306" s="1" t="s">
        <v>1262</v>
      </c>
      <c r="F2306" s="1" t="s">
        <v>127</v>
      </c>
      <c r="G2306" s="1" t="s">
        <v>127</v>
      </c>
      <c r="H2306" s="1" t="s">
        <v>3042</v>
      </c>
      <c r="I2306" s="1" t="s">
        <v>127</v>
      </c>
      <c r="J2306" s="1" t="s">
        <v>100</v>
      </c>
      <c r="K2306" s="1">
        <v>17</v>
      </c>
      <c r="L2306" s="1" t="s">
        <v>101</v>
      </c>
      <c r="M2306" s="1" t="s">
        <v>469</v>
      </c>
      <c r="N2306" s="1" t="s">
        <v>105</v>
      </c>
      <c r="O2306" s="1" t="s">
        <v>104</v>
      </c>
      <c r="P2306">
        <v>185</v>
      </c>
      <c r="Q2306" t="s">
        <v>296</v>
      </c>
      <c r="R2306" t="s">
        <v>297</v>
      </c>
      <c r="S2306" t="s">
        <v>367</v>
      </c>
      <c r="T2306" s="1" t="s">
        <v>9082</v>
      </c>
      <c r="U2306" s="1" t="s">
        <v>470</v>
      </c>
      <c r="V2306" s="1" t="s">
        <v>91</v>
      </c>
      <c r="W2306" s="35">
        <v>2</v>
      </c>
      <c r="X2306" s="1" t="s">
        <v>3042</v>
      </c>
      <c r="Y2306" s="1" t="s">
        <v>127</v>
      </c>
      <c r="Z2306" s="1" t="s">
        <v>100</v>
      </c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25">
      <c r="A2307" s="1" t="s">
        <v>2897</v>
      </c>
      <c r="B2307" s="1" t="s">
        <v>2898</v>
      </c>
      <c r="C2307" s="1" t="s">
        <v>97</v>
      </c>
      <c r="D2307" s="1" t="s">
        <v>3373</v>
      </c>
      <c r="E2307" s="1" t="s">
        <v>1262</v>
      </c>
      <c r="F2307" s="1" t="s">
        <v>96</v>
      </c>
      <c r="G2307" s="1" t="s">
        <v>131</v>
      </c>
      <c r="H2307" s="1" t="s">
        <v>111</v>
      </c>
      <c r="I2307" s="1" t="s">
        <v>107</v>
      </c>
      <c r="J2307" s="1" t="s">
        <v>99</v>
      </c>
      <c r="K2307" s="1">
        <v>18</v>
      </c>
      <c r="L2307" s="1" t="s">
        <v>101</v>
      </c>
      <c r="M2307" s="1" t="s">
        <v>469</v>
      </c>
      <c r="N2307" s="1" t="s">
        <v>91</v>
      </c>
      <c r="O2307" s="1" t="s">
        <v>104</v>
      </c>
      <c r="P2307">
        <v>185</v>
      </c>
      <c r="Q2307" t="s">
        <v>296</v>
      </c>
      <c r="R2307" t="s">
        <v>297</v>
      </c>
      <c r="S2307" t="s">
        <v>367</v>
      </c>
      <c r="T2307" s="1" t="s">
        <v>1494</v>
      </c>
      <c r="U2307" s="1" t="s">
        <v>470</v>
      </c>
      <c r="V2307" s="1" t="s">
        <v>91</v>
      </c>
      <c r="W2307" s="35">
        <v>1</v>
      </c>
      <c r="X2307" s="1" t="s">
        <v>111</v>
      </c>
      <c r="Y2307" s="1" t="s">
        <v>107</v>
      </c>
      <c r="Z2307" s="1" t="s">
        <v>99</v>
      </c>
      <c r="AA2307" s="1" t="s">
        <v>1519</v>
      </c>
      <c r="AB2307" s="1" t="s">
        <v>469</v>
      </c>
      <c r="AC2307" s="1" t="s">
        <v>105</v>
      </c>
      <c r="AD2307" s="1" t="s">
        <v>104</v>
      </c>
      <c r="AE2307" s="1" t="s">
        <v>100</v>
      </c>
      <c r="AF2307" s="1" t="s">
        <v>118</v>
      </c>
      <c r="AG2307" s="1" t="s">
        <v>96</v>
      </c>
      <c r="AH2307" s="1" t="s">
        <v>1519</v>
      </c>
      <c r="AI2307" s="1" t="s">
        <v>470</v>
      </c>
      <c r="AJ2307" s="1" t="s">
        <v>91</v>
      </c>
      <c r="AK2307" s="34">
        <v>2</v>
      </c>
      <c r="AL2307" s="1" t="s">
        <v>100</v>
      </c>
      <c r="AM2307" s="1" t="s">
        <v>118</v>
      </c>
      <c r="AN2307" s="1" t="s">
        <v>96</v>
      </c>
      <c r="AO2307" s="1"/>
      <c r="AP2307" s="1"/>
      <c r="AQ2307" s="1"/>
      <c r="AR2307" s="1"/>
      <c r="AS2307" s="1"/>
      <c r="AT2307" s="1"/>
      <c r="AU2307" s="1"/>
      <c r="AV2307" s="1" t="s">
        <v>3699</v>
      </c>
      <c r="AW2307" s="1" t="s">
        <v>470</v>
      </c>
      <c r="AX2307" s="1" t="s">
        <v>91</v>
      </c>
      <c r="AY2307" s="34">
        <v>3</v>
      </c>
      <c r="AZ2307" s="1" t="s">
        <v>3462</v>
      </c>
      <c r="BA2307" s="1" t="s">
        <v>100</v>
      </c>
      <c r="BB2307" s="1" t="s">
        <v>96</v>
      </c>
      <c r="BC2307" s="1" t="s">
        <v>4894</v>
      </c>
      <c r="BD2307" s="1" t="s">
        <v>470</v>
      </c>
      <c r="BE2307" s="1" t="s">
        <v>91</v>
      </c>
      <c r="BF2307" s="34">
        <v>4</v>
      </c>
      <c r="BG2307" s="1" t="s">
        <v>4857</v>
      </c>
      <c r="BH2307" s="1" t="s">
        <v>107</v>
      </c>
      <c r="BI2307" s="1" t="s">
        <v>121</v>
      </c>
      <c r="BJ2307" s="1" t="s">
        <v>6482</v>
      </c>
      <c r="BK2307" s="1" t="s">
        <v>470</v>
      </c>
      <c r="BL2307" s="1" t="s">
        <v>91</v>
      </c>
      <c r="BM2307" s="34">
        <v>5</v>
      </c>
      <c r="BN2307" s="1" t="s">
        <v>100</v>
      </c>
      <c r="BO2307" s="1" t="s">
        <v>96</v>
      </c>
      <c r="BP2307" s="1" t="s">
        <v>108</v>
      </c>
      <c r="BQ2307" s="1" t="s">
        <v>7477</v>
      </c>
      <c r="BR2307" s="1" t="s">
        <v>470</v>
      </c>
      <c r="BS2307" s="1" t="s">
        <v>91</v>
      </c>
      <c r="BT2307" s="34">
        <v>6</v>
      </c>
      <c r="BU2307" s="1" t="s">
        <v>3462</v>
      </c>
      <c r="BV2307" s="1" t="s">
        <v>100</v>
      </c>
      <c r="BW2307" s="1" t="s">
        <v>121</v>
      </c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 t="s">
        <v>3699</v>
      </c>
      <c r="CM2307" s="1" t="s">
        <v>469</v>
      </c>
      <c r="CN2307" s="1" t="s">
        <v>105</v>
      </c>
      <c r="CO2307" s="1" t="s">
        <v>130</v>
      </c>
      <c r="CP2307" s="1" t="s">
        <v>3462</v>
      </c>
      <c r="CQ2307" s="1" t="s">
        <v>100</v>
      </c>
      <c r="CR2307" s="1" t="s">
        <v>96</v>
      </c>
    </row>
    <row r="2308" spans="1:96" hidden="1" x14ac:dyDescent="0.25">
      <c r="A2308" s="1" t="s">
        <v>2167</v>
      </c>
      <c r="B2308" s="1" t="s">
        <v>2168</v>
      </c>
      <c r="C2308" s="1" t="s">
        <v>97</v>
      </c>
      <c r="D2308" s="1" t="s">
        <v>3373</v>
      </c>
      <c r="E2308" s="1" t="s">
        <v>1262</v>
      </c>
      <c r="F2308" s="1" t="s">
        <v>96</v>
      </c>
      <c r="G2308" s="1" t="s">
        <v>151</v>
      </c>
      <c r="H2308" s="1" t="s">
        <v>1114</v>
      </c>
      <c r="I2308" s="1" t="s">
        <v>108</v>
      </c>
      <c r="J2308" s="1" t="s">
        <v>95</v>
      </c>
      <c r="K2308" s="1">
        <v>16</v>
      </c>
      <c r="L2308" s="1" t="s">
        <v>101</v>
      </c>
      <c r="M2308" s="1" t="s">
        <v>469</v>
      </c>
      <c r="N2308" s="1" t="s">
        <v>105</v>
      </c>
      <c r="O2308" s="1" t="s">
        <v>104</v>
      </c>
      <c r="P2308">
        <v>37</v>
      </c>
      <c r="Q2308" t="s">
        <v>312</v>
      </c>
      <c r="R2308" t="s">
        <v>358</v>
      </c>
      <c r="S2308" t="s">
        <v>358</v>
      </c>
      <c r="T2308" s="1" t="s">
        <v>1334</v>
      </c>
      <c r="U2308" s="1" t="s">
        <v>470</v>
      </c>
      <c r="V2308" s="1" t="s">
        <v>91</v>
      </c>
      <c r="W2308" s="35">
        <v>1</v>
      </c>
      <c r="X2308" s="1" t="s">
        <v>1114</v>
      </c>
      <c r="Y2308" s="1" t="s">
        <v>108</v>
      </c>
      <c r="Z2308" s="1" t="s">
        <v>95</v>
      </c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hidden="1" x14ac:dyDescent="0.25">
      <c r="A2309" s="1" t="s">
        <v>7897</v>
      </c>
      <c r="B2309" s="1" t="s">
        <v>7898</v>
      </c>
      <c r="C2309" s="1" t="s">
        <v>97</v>
      </c>
      <c r="D2309" s="1" t="s">
        <v>3373</v>
      </c>
      <c r="E2309" s="1" t="s">
        <v>1262</v>
      </c>
      <c r="F2309" s="1" t="s">
        <v>95</v>
      </c>
      <c r="G2309" s="1" t="s">
        <v>111</v>
      </c>
      <c r="H2309" s="1" t="s">
        <v>7899</v>
      </c>
      <c r="I2309" s="1" t="s">
        <v>96</v>
      </c>
      <c r="J2309" s="1" t="s">
        <v>127</v>
      </c>
      <c r="K2309" s="1">
        <v>27</v>
      </c>
      <c r="L2309" s="1" t="s">
        <v>101</v>
      </c>
      <c r="M2309" s="1" t="s">
        <v>469</v>
      </c>
      <c r="N2309" s="1" t="s">
        <v>91</v>
      </c>
      <c r="O2309" s="33"/>
      <c r="P2309">
        <v>7458</v>
      </c>
      <c r="Q2309" t="s">
        <v>301</v>
      </c>
      <c r="R2309" t="s">
        <v>323</v>
      </c>
      <c r="S2309" t="s">
        <v>7900</v>
      </c>
      <c r="T2309" s="1" t="s">
        <v>7333</v>
      </c>
      <c r="U2309" s="1" t="s">
        <v>470</v>
      </c>
      <c r="V2309" s="1" t="s">
        <v>91</v>
      </c>
      <c r="W2309" s="35">
        <v>3</v>
      </c>
      <c r="X2309" s="1" t="s">
        <v>7899</v>
      </c>
      <c r="Y2309" s="1" t="s">
        <v>96</v>
      </c>
      <c r="Z2309" s="1" t="s">
        <v>127</v>
      </c>
      <c r="AA2309" s="1"/>
      <c r="AB2309" s="1"/>
      <c r="AC2309" s="1"/>
      <c r="AD2309" s="1"/>
      <c r="AE2309" s="1"/>
      <c r="AF2309" s="1"/>
      <c r="AG2309" s="1"/>
      <c r="AH2309" s="1" t="s">
        <v>8030</v>
      </c>
      <c r="AI2309" s="1" t="s">
        <v>470</v>
      </c>
      <c r="AJ2309" s="1" t="s">
        <v>91</v>
      </c>
      <c r="AK2309" s="34">
        <v>4</v>
      </c>
      <c r="AL2309" s="1" t="s">
        <v>8851</v>
      </c>
      <c r="AM2309" s="1" t="s">
        <v>96</v>
      </c>
      <c r="AN2309" s="1" t="s">
        <v>99</v>
      </c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hidden="1" x14ac:dyDescent="0.25">
      <c r="A2310" s="1" t="s">
        <v>8281</v>
      </c>
      <c r="B2310" s="1" t="s">
        <v>8282</v>
      </c>
      <c r="C2310" s="1" t="s">
        <v>97</v>
      </c>
      <c r="D2310" s="1" t="s">
        <v>3373</v>
      </c>
      <c r="E2310" s="1" t="s">
        <v>1262</v>
      </c>
      <c r="F2310" s="1" t="s">
        <v>95</v>
      </c>
      <c r="G2310" s="1" t="s">
        <v>95</v>
      </c>
      <c r="H2310" s="1" t="s">
        <v>8105</v>
      </c>
      <c r="I2310" s="1" t="s">
        <v>90</v>
      </c>
      <c r="J2310" s="1" t="s">
        <v>109</v>
      </c>
      <c r="K2310" s="1">
        <v>26</v>
      </c>
      <c r="L2310" s="1" t="s">
        <v>101</v>
      </c>
      <c r="M2310" s="1" t="s">
        <v>469</v>
      </c>
      <c r="N2310" s="1" t="s">
        <v>91</v>
      </c>
      <c r="O2310" s="1" t="s">
        <v>104</v>
      </c>
      <c r="P2310">
        <v>118</v>
      </c>
      <c r="Q2310" t="s">
        <v>318</v>
      </c>
      <c r="R2310" t="s">
        <v>356</v>
      </c>
      <c r="S2310" t="s">
        <v>357</v>
      </c>
      <c r="T2310" s="1" t="s">
        <v>6756</v>
      </c>
      <c r="U2310" s="1" t="s">
        <v>470</v>
      </c>
      <c r="V2310" s="1" t="s">
        <v>91</v>
      </c>
      <c r="W2310" s="35">
        <v>1</v>
      </c>
      <c r="X2310" s="1" t="s">
        <v>8105</v>
      </c>
      <c r="Y2310" s="1" t="s">
        <v>90</v>
      </c>
      <c r="Z2310" s="1" t="s">
        <v>109</v>
      </c>
      <c r="AA2310" s="1" t="s">
        <v>7651</v>
      </c>
      <c r="AB2310" s="1" t="s">
        <v>469</v>
      </c>
      <c r="AC2310" s="1" t="s">
        <v>105</v>
      </c>
      <c r="AD2310" s="1" t="s">
        <v>104</v>
      </c>
      <c r="AE2310" s="1" t="s">
        <v>8243</v>
      </c>
      <c r="AF2310" s="1" t="s">
        <v>109</v>
      </c>
      <c r="AG2310" s="1" t="s">
        <v>131</v>
      </c>
      <c r="AH2310" s="1" t="s">
        <v>7651</v>
      </c>
      <c r="AI2310" s="1" t="s">
        <v>470</v>
      </c>
      <c r="AJ2310" s="1" t="s">
        <v>91</v>
      </c>
      <c r="AK2310" s="34">
        <v>2</v>
      </c>
      <c r="AL2310" s="1" t="s">
        <v>8243</v>
      </c>
      <c r="AM2310" s="1" t="s">
        <v>109</v>
      </c>
      <c r="AN2310" s="1" t="s">
        <v>131</v>
      </c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hidden="1" x14ac:dyDescent="0.25">
      <c r="A2311" s="1" t="s">
        <v>4697</v>
      </c>
      <c r="B2311" s="1" t="s">
        <v>4698</v>
      </c>
      <c r="C2311" s="1" t="s">
        <v>97</v>
      </c>
      <c r="D2311" s="1" t="s">
        <v>106</v>
      </c>
      <c r="E2311" s="1" t="s">
        <v>1262</v>
      </c>
      <c r="F2311" s="1" t="s">
        <v>88</v>
      </c>
      <c r="G2311" s="1" t="s">
        <v>111</v>
      </c>
      <c r="H2311" s="1" t="s">
        <v>237</v>
      </c>
      <c r="I2311" s="1" t="s">
        <v>88</v>
      </c>
      <c r="J2311" s="1" t="s">
        <v>90</v>
      </c>
      <c r="K2311" s="1">
        <v>18</v>
      </c>
      <c r="L2311" s="1" t="s">
        <v>101</v>
      </c>
      <c r="M2311" s="1" t="s">
        <v>469</v>
      </c>
      <c r="N2311" s="1" t="s">
        <v>91</v>
      </c>
      <c r="O2311" s="33"/>
      <c r="P2311">
        <v>91</v>
      </c>
      <c r="Q2311" t="s">
        <v>299</v>
      </c>
      <c r="R2311" t="s">
        <v>300</v>
      </c>
      <c r="S2311" t="s">
        <v>300</v>
      </c>
      <c r="T2311" s="1" t="s">
        <v>3728</v>
      </c>
      <c r="U2311" s="1" t="s">
        <v>470</v>
      </c>
      <c r="V2311" s="1" t="s">
        <v>91</v>
      </c>
      <c r="W2311" s="35">
        <v>1</v>
      </c>
      <c r="X2311" s="1" t="s">
        <v>237</v>
      </c>
      <c r="Y2311" s="1" t="s">
        <v>88</v>
      </c>
      <c r="Z2311" s="1" t="s">
        <v>90</v>
      </c>
      <c r="AA2311" s="1"/>
      <c r="AB2311" s="1"/>
      <c r="AC2311" s="1"/>
      <c r="AD2311" s="1"/>
      <c r="AE2311" s="1"/>
      <c r="AF2311" s="1"/>
      <c r="AG2311" s="1"/>
      <c r="AH2311" s="1" t="s">
        <v>3728</v>
      </c>
      <c r="AI2311" s="1" t="s">
        <v>470</v>
      </c>
      <c r="AJ2311" s="1" t="s">
        <v>91</v>
      </c>
      <c r="AK2311" s="34">
        <v>3</v>
      </c>
      <c r="AL2311" s="1" t="s">
        <v>144</v>
      </c>
      <c r="AM2311" s="1" t="s">
        <v>96</v>
      </c>
      <c r="AN2311" s="1" t="s">
        <v>95</v>
      </c>
      <c r="AO2311" s="1"/>
      <c r="AP2311" s="1"/>
      <c r="AQ2311" s="1"/>
      <c r="AR2311" s="1"/>
      <c r="AS2311" s="1"/>
      <c r="AT2311" s="1"/>
      <c r="AU2311" s="1"/>
      <c r="AV2311" s="1" t="s">
        <v>4854</v>
      </c>
      <c r="AW2311" s="1" t="s">
        <v>470</v>
      </c>
      <c r="AX2311" s="1" t="s">
        <v>91</v>
      </c>
      <c r="AY2311" s="34">
        <v>2</v>
      </c>
      <c r="AZ2311" s="1" t="s">
        <v>276</v>
      </c>
      <c r="BA2311" s="1" t="s">
        <v>96</v>
      </c>
      <c r="BB2311" s="1" t="s">
        <v>109</v>
      </c>
      <c r="BC2311" s="1" t="s">
        <v>4854</v>
      </c>
      <c r="BD2311" s="1" t="s">
        <v>470</v>
      </c>
      <c r="BE2311" s="1" t="s">
        <v>91</v>
      </c>
      <c r="BF2311" s="34">
        <v>4</v>
      </c>
      <c r="BG2311" s="1" t="s">
        <v>3826</v>
      </c>
      <c r="BH2311" s="1" t="s">
        <v>96</v>
      </c>
      <c r="BI2311" s="1" t="s">
        <v>116</v>
      </c>
      <c r="BJ2311" s="1" t="s">
        <v>6266</v>
      </c>
      <c r="BK2311" s="1" t="s">
        <v>470</v>
      </c>
      <c r="BL2311" s="1" t="s">
        <v>91</v>
      </c>
      <c r="BM2311" s="34">
        <v>5</v>
      </c>
      <c r="BN2311" s="1" t="s">
        <v>6285</v>
      </c>
      <c r="BO2311" s="1" t="s">
        <v>96</v>
      </c>
      <c r="BP2311" s="1" t="s">
        <v>127</v>
      </c>
      <c r="BQ2311" s="1" t="s">
        <v>6756</v>
      </c>
      <c r="BR2311" s="1" t="s">
        <v>470</v>
      </c>
      <c r="BS2311" s="1" t="s">
        <v>91</v>
      </c>
      <c r="BT2311" s="34">
        <v>3</v>
      </c>
      <c r="BU2311" s="1" t="s">
        <v>110</v>
      </c>
      <c r="BV2311" s="1" t="s">
        <v>95</v>
      </c>
      <c r="BW2311" s="1" t="s">
        <v>102</v>
      </c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25">
      <c r="A2312" s="1" t="s">
        <v>3642</v>
      </c>
      <c r="B2312" s="1" t="s">
        <v>5531</v>
      </c>
      <c r="C2312" s="1" t="s">
        <v>97</v>
      </c>
      <c r="D2312" s="1" t="s">
        <v>153</v>
      </c>
      <c r="E2312" s="1" t="s">
        <v>1262</v>
      </c>
      <c r="F2312" s="1" t="s">
        <v>99</v>
      </c>
      <c r="G2312" s="1" t="s">
        <v>108</v>
      </c>
      <c r="H2312" s="1" t="s">
        <v>5424</v>
      </c>
      <c r="I2312" s="1" t="s">
        <v>88</v>
      </c>
      <c r="J2312" s="1" t="s">
        <v>102</v>
      </c>
      <c r="K2312" s="1">
        <v>21</v>
      </c>
      <c r="L2312" s="1" t="s">
        <v>101</v>
      </c>
      <c r="M2312" s="1" t="s">
        <v>469</v>
      </c>
      <c r="N2312" s="1" t="s">
        <v>105</v>
      </c>
      <c r="O2312" s="1" t="s">
        <v>104</v>
      </c>
      <c r="P2312">
        <v>164</v>
      </c>
      <c r="Q2312" t="s">
        <v>296</v>
      </c>
      <c r="R2312" t="s">
        <v>297</v>
      </c>
      <c r="S2312" t="s">
        <v>2785</v>
      </c>
      <c r="T2312" s="1" t="s">
        <v>4443</v>
      </c>
      <c r="U2312" s="1" t="s">
        <v>470</v>
      </c>
      <c r="V2312" s="1" t="s">
        <v>91</v>
      </c>
      <c r="W2312" s="35">
        <v>6</v>
      </c>
      <c r="X2312" s="1" t="s">
        <v>5424</v>
      </c>
      <c r="Y2312" s="1" t="s">
        <v>88</v>
      </c>
      <c r="Z2312" s="1" t="s">
        <v>102</v>
      </c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hidden="1" x14ac:dyDescent="0.25">
      <c r="A2313" s="1" t="s">
        <v>611</v>
      </c>
      <c r="B2313" s="1" t="s">
        <v>793</v>
      </c>
      <c r="C2313" s="1" t="s">
        <v>97</v>
      </c>
      <c r="D2313" s="1" t="s">
        <v>165</v>
      </c>
      <c r="E2313" s="1" t="s">
        <v>1262</v>
      </c>
      <c r="F2313" s="1" t="s">
        <v>96</v>
      </c>
      <c r="G2313" s="1" t="s">
        <v>109</v>
      </c>
      <c r="H2313" s="1" t="s">
        <v>167</v>
      </c>
      <c r="I2313" s="1" t="s">
        <v>96</v>
      </c>
      <c r="J2313" s="1" t="s">
        <v>119</v>
      </c>
      <c r="K2313" s="1">
        <v>22</v>
      </c>
      <c r="L2313" s="1" t="s">
        <v>101</v>
      </c>
      <c r="M2313" s="1" t="s">
        <v>469</v>
      </c>
      <c r="N2313" s="1" t="s">
        <v>105</v>
      </c>
      <c r="O2313" s="1" t="s">
        <v>104</v>
      </c>
      <c r="P2313">
        <v>17569</v>
      </c>
      <c r="Q2313" t="s">
        <v>301</v>
      </c>
      <c r="R2313" t="s">
        <v>346</v>
      </c>
      <c r="S2313" t="s">
        <v>564</v>
      </c>
      <c r="T2313" s="1" t="s">
        <v>1314</v>
      </c>
      <c r="U2313" s="1" t="s">
        <v>470</v>
      </c>
      <c r="V2313" s="1" t="s">
        <v>91</v>
      </c>
      <c r="W2313" s="35">
        <v>6</v>
      </c>
      <c r="X2313" s="1" t="s">
        <v>167</v>
      </c>
      <c r="Y2313" s="1" t="s">
        <v>96</v>
      </c>
      <c r="Z2313" s="1" t="s">
        <v>119</v>
      </c>
      <c r="AA2313" s="1"/>
      <c r="AB2313" s="1"/>
      <c r="AC2313" s="1"/>
      <c r="AD2313" s="1"/>
      <c r="AE2313" s="1"/>
      <c r="AF2313" s="1"/>
      <c r="AG2313" s="1"/>
      <c r="AH2313" s="1" t="s">
        <v>1311</v>
      </c>
      <c r="AI2313" s="1" t="s">
        <v>470</v>
      </c>
      <c r="AJ2313" s="1" t="s">
        <v>91</v>
      </c>
      <c r="AK2313" s="34">
        <v>7</v>
      </c>
      <c r="AL2313" s="1" t="s">
        <v>141</v>
      </c>
      <c r="AM2313" s="1" t="s">
        <v>90</v>
      </c>
      <c r="AN2313" s="1" t="s">
        <v>127</v>
      </c>
      <c r="AO2313" s="1"/>
      <c r="AP2313" s="1"/>
      <c r="AQ2313" s="1"/>
      <c r="AR2313" s="1"/>
      <c r="AS2313" s="1"/>
      <c r="AT2313" s="1"/>
      <c r="AU2313" s="1"/>
      <c r="AV2313" s="1" t="s">
        <v>1519</v>
      </c>
      <c r="AW2313" s="1" t="s">
        <v>470</v>
      </c>
      <c r="AX2313" s="1" t="s">
        <v>91</v>
      </c>
      <c r="AY2313" s="34">
        <v>8</v>
      </c>
      <c r="AZ2313" s="1" t="s">
        <v>141</v>
      </c>
      <c r="BA2313" s="1" t="s">
        <v>90</v>
      </c>
      <c r="BB2313" s="1" t="s">
        <v>111</v>
      </c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 t="s">
        <v>2685</v>
      </c>
      <c r="CF2313" s="1" t="s">
        <v>470</v>
      </c>
      <c r="CG2313" s="1" t="s">
        <v>91</v>
      </c>
      <c r="CH2313" s="1" t="s">
        <v>123</v>
      </c>
      <c r="CI2313" s="1" t="s">
        <v>141</v>
      </c>
      <c r="CJ2313" s="1" t="s">
        <v>90</v>
      </c>
      <c r="CK2313" s="1" t="s">
        <v>121</v>
      </c>
      <c r="CL2313" s="1"/>
      <c r="CM2313" s="1"/>
      <c r="CN2313" s="1"/>
      <c r="CO2313" s="1"/>
      <c r="CP2313" s="1"/>
      <c r="CQ2313" s="1"/>
      <c r="CR2313" s="1"/>
    </row>
    <row r="2314" spans="1:96" hidden="1" x14ac:dyDescent="0.25">
      <c r="A2314" s="1" t="s">
        <v>4337</v>
      </c>
      <c r="B2314" s="1" t="s">
        <v>4338</v>
      </c>
      <c r="C2314" s="1" t="s">
        <v>97</v>
      </c>
      <c r="D2314" s="1" t="s">
        <v>165</v>
      </c>
      <c r="E2314" s="1" t="s">
        <v>1262</v>
      </c>
      <c r="F2314" s="1" t="s">
        <v>88</v>
      </c>
      <c r="G2314" s="1" t="s">
        <v>129</v>
      </c>
      <c r="H2314" s="1" t="s">
        <v>4294</v>
      </c>
      <c r="I2314" s="1" t="s">
        <v>109</v>
      </c>
      <c r="J2314" s="1" t="s">
        <v>106</v>
      </c>
      <c r="K2314" s="1">
        <v>16</v>
      </c>
      <c r="L2314" s="1" t="s">
        <v>101</v>
      </c>
      <c r="M2314" s="1" t="s">
        <v>469</v>
      </c>
      <c r="N2314" s="1" t="s">
        <v>91</v>
      </c>
      <c r="O2314" s="33"/>
      <c r="P2314">
        <v>304</v>
      </c>
      <c r="Q2314" t="s">
        <v>301</v>
      </c>
      <c r="R2314" t="s">
        <v>346</v>
      </c>
      <c r="S2314" t="s">
        <v>4339</v>
      </c>
      <c r="T2314" s="1" t="s">
        <v>3727</v>
      </c>
      <c r="U2314" s="1" t="s">
        <v>470</v>
      </c>
      <c r="V2314" s="1" t="s">
        <v>91</v>
      </c>
      <c r="W2314" s="35">
        <v>1</v>
      </c>
      <c r="X2314" s="1" t="s">
        <v>4294</v>
      </c>
      <c r="Y2314" s="1" t="s">
        <v>96</v>
      </c>
      <c r="Z2314" s="1" t="s">
        <v>109</v>
      </c>
      <c r="AA2314" s="1"/>
      <c r="AB2314" s="1"/>
      <c r="AC2314" s="1"/>
      <c r="AD2314" s="1"/>
      <c r="AE2314" s="1"/>
      <c r="AF2314" s="1"/>
      <c r="AG2314" s="1"/>
      <c r="AH2314" s="1" t="s">
        <v>4854</v>
      </c>
      <c r="AI2314" s="1" t="s">
        <v>470</v>
      </c>
      <c r="AJ2314" s="1" t="s">
        <v>91</v>
      </c>
      <c r="AK2314" s="34">
        <v>2</v>
      </c>
      <c r="AL2314" s="1" t="s">
        <v>5810</v>
      </c>
      <c r="AM2314" s="1" t="s">
        <v>96</v>
      </c>
      <c r="AN2314" s="1" t="s">
        <v>119</v>
      </c>
      <c r="AO2314" s="1"/>
      <c r="AP2314" s="1"/>
      <c r="AQ2314" s="1"/>
      <c r="AR2314" s="1"/>
      <c r="AS2314" s="1"/>
      <c r="AT2314" s="1"/>
      <c r="AU2314" s="1"/>
      <c r="AV2314" s="1" t="s">
        <v>6266</v>
      </c>
      <c r="AW2314" s="1" t="s">
        <v>470</v>
      </c>
      <c r="AX2314" s="1" t="s">
        <v>91</v>
      </c>
      <c r="AY2314" s="34">
        <v>3</v>
      </c>
      <c r="AZ2314" s="1" t="s">
        <v>3006</v>
      </c>
      <c r="BA2314" s="1" t="s">
        <v>95</v>
      </c>
      <c r="BB2314" s="1" t="s">
        <v>100</v>
      </c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 t="s">
        <v>6758</v>
      </c>
      <c r="CF2314" s="1" t="s">
        <v>470</v>
      </c>
      <c r="CG2314" s="1" t="s">
        <v>91</v>
      </c>
      <c r="CH2314" s="1" t="s">
        <v>123</v>
      </c>
      <c r="CI2314" s="1" t="s">
        <v>3226</v>
      </c>
      <c r="CJ2314" s="1" t="s">
        <v>96</v>
      </c>
      <c r="CK2314" s="1" t="s">
        <v>99</v>
      </c>
      <c r="CL2314" s="1"/>
      <c r="CM2314" s="1"/>
      <c r="CN2314" s="1"/>
      <c r="CO2314" s="1"/>
      <c r="CP2314" s="1"/>
      <c r="CQ2314" s="1"/>
      <c r="CR2314" s="1"/>
    </row>
    <row r="2315" spans="1:96" hidden="1" x14ac:dyDescent="0.25">
      <c r="A2315" s="1" t="s">
        <v>7784</v>
      </c>
      <c r="B2315" s="1" t="s">
        <v>8569</v>
      </c>
      <c r="C2315" s="1" t="s">
        <v>97</v>
      </c>
      <c r="D2315" s="1" t="s">
        <v>4857</v>
      </c>
      <c r="E2315" s="1" t="s">
        <v>1262</v>
      </c>
      <c r="F2315" s="1" t="s">
        <v>95</v>
      </c>
      <c r="G2315" s="1" t="s">
        <v>90</v>
      </c>
      <c r="H2315" s="1" t="s">
        <v>7754</v>
      </c>
      <c r="I2315" s="1" t="s">
        <v>96</v>
      </c>
      <c r="J2315" s="1" t="s">
        <v>99</v>
      </c>
      <c r="K2315" s="1">
        <v>16</v>
      </c>
      <c r="L2315" s="1" t="s">
        <v>101</v>
      </c>
      <c r="M2315" s="1" t="s">
        <v>469</v>
      </c>
      <c r="N2315" s="1" t="s">
        <v>91</v>
      </c>
      <c r="O2315" s="1" t="s">
        <v>104</v>
      </c>
      <c r="P2315">
        <v>246</v>
      </c>
      <c r="Q2315" t="s">
        <v>304</v>
      </c>
      <c r="R2315" t="s">
        <v>396</v>
      </c>
      <c r="S2315" t="s">
        <v>429</v>
      </c>
      <c r="T2315" s="1" t="s">
        <v>6755</v>
      </c>
      <c r="U2315" s="1" t="s">
        <v>470</v>
      </c>
      <c r="V2315" s="1" t="s">
        <v>91</v>
      </c>
      <c r="W2315" s="35">
        <v>1</v>
      </c>
      <c r="X2315" s="1" t="s">
        <v>7754</v>
      </c>
      <c r="Y2315" s="1" t="s">
        <v>96</v>
      </c>
      <c r="Z2315" s="1" t="s">
        <v>99</v>
      </c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hidden="1" x14ac:dyDescent="0.25">
      <c r="A2316" s="1" t="s">
        <v>2169</v>
      </c>
      <c r="B2316" s="1" t="s">
        <v>2170</v>
      </c>
      <c r="C2316" s="1" t="s">
        <v>97</v>
      </c>
      <c r="D2316" s="1" t="s">
        <v>3373</v>
      </c>
      <c r="E2316" s="1" t="s">
        <v>1262</v>
      </c>
      <c r="F2316" s="1" t="s">
        <v>96</v>
      </c>
      <c r="G2316" s="1" t="s">
        <v>111</v>
      </c>
      <c r="H2316" s="1" t="s">
        <v>204</v>
      </c>
      <c r="I2316" s="1" t="s">
        <v>88</v>
      </c>
      <c r="J2316" s="1" t="s">
        <v>102</v>
      </c>
      <c r="K2316" s="1">
        <v>29</v>
      </c>
      <c r="L2316" s="1" t="s">
        <v>101</v>
      </c>
      <c r="M2316" s="1" t="s">
        <v>469</v>
      </c>
      <c r="N2316" s="1" t="s">
        <v>105</v>
      </c>
      <c r="O2316" s="1" t="s">
        <v>104</v>
      </c>
      <c r="P2316">
        <v>24</v>
      </c>
      <c r="Q2316" t="s">
        <v>307</v>
      </c>
      <c r="R2316" t="s">
        <v>343</v>
      </c>
      <c r="S2316" t="s">
        <v>384</v>
      </c>
      <c r="T2316" s="1" t="s">
        <v>1277</v>
      </c>
      <c r="U2316" s="1" t="s">
        <v>470</v>
      </c>
      <c r="V2316" s="1" t="s">
        <v>91</v>
      </c>
      <c r="W2316" s="35">
        <v>1</v>
      </c>
      <c r="X2316" s="1" t="s">
        <v>204</v>
      </c>
      <c r="Y2316" s="1" t="s">
        <v>88</v>
      </c>
      <c r="Z2316" s="1" t="s">
        <v>102</v>
      </c>
      <c r="AA2316" s="1" t="s">
        <v>3037</v>
      </c>
      <c r="AB2316" s="1" t="s">
        <v>469</v>
      </c>
      <c r="AC2316" s="1" t="s">
        <v>91</v>
      </c>
      <c r="AD2316" s="1" t="s">
        <v>92</v>
      </c>
      <c r="AE2316" s="1" t="s">
        <v>468</v>
      </c>
      <c r="AF2316" s="1" t="s">
        <v>90</v>
      </c>
      <c r="AG2316" s="1" t="s">
        <v>111</v>
      </c>
      <c r="AH2316" s="1" t="s">
        <v>1479</v>
      </c>
      <c r="AI2316" s="1" t="s">
        <v>470</v>
      </c>
      <c r="AJ2316" s="1" t="s">
        <v>91</v>
      </c>
      <c r="AK2316" s="34">
        <v>2</v>
      </c>
      <c r="AL2316" s="1" t="s">
        <v>3461</v>
      </c>
      <c r="AM2316" s="1" t="s">
        <v>108</v>
      </c>
      <c r="AN2316" s="1" t="s">
        <v>127</v>
      </c>
      <c r="AO2316" s="1"/>
      <c r="AP2316" s="1"/>
      <c r="AQ2316" s="1"/>
      <c r="AR2316" s="1"/>
      <c r="AS2316" s="1"/>
      <c r="AT2316" s="1"/>
      <c r="AU2316" s="1"/>
      <c r="AV2316" s="1" t="s">
        <v>2728</v>
      </c>
      <c r="AW2316" s="1" t="s">
        <v>470</v>
      </c>
      <c r="AX2316" s="1" t="s">
        <v>91</v>
      </c>
      <c r="AY2316" s="34">
        <v>5</v>
      </c>
      <c r="AZ2316" s="1" t="s">
        <v>3423</v>
      </c>
      <c r="BA2316" s="1" t="s">
        <v>108</v>
      </c>
      <c r="BB2316" s="1" t="s">
        <v>107</v>
      </c>
      <c r="BC2316" s="1" t="s">
        <v>3037</v>
      </c>
      <c r="BD2316" s="1" t="s">
        <v>470</v>
      </c>
      <c r="BE2316" s="1" t="s">
        <v>91</v>
      </c>
      <c r="BF2316" s="34">
        <v>30</v>
      </c>
      <c r="BG2316" s="1" t="s">
        <v>468</v>
      </c>
      <c r="BH2316" s="1" t="s">
        <v>90</v>
      </c>
      <c r="BI2316" s="1" t="s">
        <v>111</v>
      </c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 t="s">
        <v>3696</v>
      </c>
      <c r="CF2316" s="1" t="s">
        <v>470</v>
      </c>
      <c r="CG2316" s="1" t="s">
        <v>91</v>
      </c>
      <c r="CH2316" s="1" t="s">
        <v>123</v>
      </c>
      <c r="CI2316" s="1" t="s">
        <v>4081</v>
      </c>
      <c r="CJ2316" s="1" t="s">
        <v>118</v>
      </c>
      <c r="CK2316" s="1" t="s">
        <v>109</v>
      </c>
      <c r="CL2316" s="1"/>
      <c r="CM2316" s="1"/>
      <c r="CN2316" s="1"/>
      <c r="CO2316" s="1"/>
      <c r="CP2316" s="1"/>
      <c r="CQ2316" s="1"/>
      <c r="CR2316" s="1"/>
    </row>
    <row r="2317" spans="1:96" hidden="1" x14ac:dyDescent="0.25">
      <c r="A2317" s="1" t="s">
        <v>2171</v>
      </c>
      <c r="B2317" s="1" t="s">
        <v>2172</v>
      </c>
      <c r="C2317" s="1" t="s">
        <v>97</v>
      </c>
      <c r="D2317" s="1" t="s">
        <v>3373</v>
      </c>
      <c r="E2317" s="1" t="s">
        <v>1262</v>
      </c>
      <c r="F2317" s="1" t="s">
        <v>90</v>
      </c>
      <c r="G2317" s="1" t="s">
        <v>142</v>
      </c>
      <c r="H2317" s="1" t="s">
        <v>471</v>
      </c>
      <c r="I2317" s="1" t="s">
        <v>121</v>
      </c>
      <c r="J2317" s="1" t="s">
        <v>118</v>
      </c>
      <c r="K2317" s="1">
        <v>20</v>
      </c>
      <c r="L2317" s="1" t="s">
        <v>101</v>
      </c>
      <c r="M2317" s="1" t="s">
        <v>469</v>
      </c>
      <c r="N2317" s="1" t="s">
        <v>91</v>
      </c>
      <c r="O2317" s="1" t="s">
        <v>104</v>
      </c>
      <c r="P2317">
        <v>16</v>
      </c>
      <c r="Q2317" t="s">
        <v>307</v>
      </c>
      <c r="R2317" t="s">
        <v>331</v>
      </c>
      <c r="S2317" t="s">
        <v>378</v>
      </c>
      <c r="T2317" s="1" t="s">
        <v>1365</v>
      </c>
      <c r="U2317" s="1" t="s">
        <v>470</v>
      </c>
      <c r="V2317" s="1" t="s">
        <v>91</v>
      </c>
      <c r="W2317" s="35">
        <v>1</v>
      </c>
      <c r="X2317" s="1" t="s">
        <v>471</v>
      </c>
      <c r="Y2317" s="1" t="s">
        <v>121</v>
      </c>
      <c r="Z2317" s="1" t="s">
        <v>118</v>
      </c>
      <c r="AA2317" s="1" t="s">
        <v>3388</v>
      </c>
      <c r="AB2317" s="1" t="s">
        <v>469</v>
      </c>
      <c r="AC2317" s="1" t="s">
        <v>105</v>
      </c>
      <c r="AD2317" s="1" t="s">
        <v>92</v>
      </c>
      <c r="AE2317" s="1" t="s">
        <v>2816</v>
      </c>
      <c r="AF2317" s="1" t="s">
        <v>107</v>
      </c>
      <c r="AG2317" s="1" t="s">
        <v>98</v>
      </c>
      <c r="AH2317" s="1" t="s">
        <v>3388</v>
      </c>
      <c r="AI2317" s="1" t="s">
        <v>470</v>
      </c>
      <c r="AJ2317" s="1" t="s">
        <v>91</v>
      </c>
      <c r="AK2317" s="34">
        <v>2</v>
      </c>
      <c r="AL2317" s="1" t="s">
        <v>2816</v>
      </c>
      <c r="AM2317" s="1" t="s">
        <v>107</v>
      </c>
      <c r="AN2317" s="1" t="s">
        <v>98</v>
      </c>
      <c r="AO2317" s="1" t="s">
        <v>4194</v>
      </c>
      <c r="AP2317" s="1" t="s">
        <v>469</v>
      </c>
      <c r="AQ2317" s="1" t="s">
        <v>91</v>
      </c>
      <c r="AR2317" s="1" t="s">
        <v>104</v>
      </c>
      <c r="AS2317" s="1" t="s">
        <v>471</v>
      </c>
      <c r="AT2317" s="1" t="s">
        <v>88</v>
      </c>
      <c r="AU2317" s="1" t="s">
        <v>110</v>
      </c>
      <c r="AV2317" s="1" t="s">
        <v>3699</v>
      </c>
      <c r="AW2317" s="1" t="s">
        <v>470</v>
      </c>
      <c r="AX2317" s="1" t="s">
        <v>91</v>
      </c>
      <c r="AY2317" s="34">
        <v>3</v>
      </c>
      <c r="AZ2317" s="1" t="s">
        <v>471</v>
      </c>
      <c r="BA2317" s="1" t="s">
        <v>187</v>
      </c>
      <c r="BB2317" s="1" t="s">
        <v>96</v>
      </c>
      <c r="BC2317" s="1" t="s">
        <v>4194</v>
      </c>
      <c r="BD2317" s="1" t="s">
        <v>470</v>
      </c>
      <c r="BE2317" s="1" t="s">
        <v>91</v>
      </c>
      <c r="BF2317" s="34">
        <v>4</v>
      </c>
      <c r="BG2317" s="1" t="s">
        <v>471</v>
      </c>
      <c r="BH2317" s="1" t="s">
        <v>88</v>
      </c>
      <c r="BI2317" s="1" t="s">
        <v>110</v>
      </c>
      <c r="BJ2317" s="1" t="s">
        <v>4458</v>
      </c>
      <c r="BK2317" s="1" t="s">
        <v>470</v>
      </c>
      <c r="BL2317" s="1" t="s">
        <v>91</v>
      </c>
      <c r="BM2317" s="34">
        <v>10</v>
      </c>
      <c r="BN2317" s="1" t="s">
        <v>468</v>
      </c>
      <c r="BO2317" s="1" t="s">
        <v>99</v>
      </c>
      <c r="BP2317" s="1" t="s">
        <v>142</v>
      </c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 t="s">
        <v>4860</v>
      </c>
      <c r="CF2317" s="1" t="s">
        <v>470</v>
      </c>
      <c r="CG2317" s="1" t="s">
        <v>91</v>
      </c>
      <c r="CH2317" s="1" t="s">
        <v>123</v>
      </c>
      <c r="CI2317" s="1" t="s">
        <v>2816</v>
      </c>
      <c r="CJ2317" s="1" t="s">
        <v>111</v>
      </c>
      <c r="CK2317" s="1" t="s">
        <v>108</v>
      </c>
      <c r="CL2317" s="1"/>
      <c r="CM2317" s="1"/>
      <c r="CN2317" s="1"/>
      <c r="CO2317" s="1"/>
      <c r="CP2317" s="1"/>
      <c r="CQ2317" s="1"/>
      <c r="CR2317" s="1"/>
    </row>
    <row r="2318" spans="1:96" hidden="1" x14ac:dyDescent="0.25">
      <c r="A2318" s="1" t="s">
        <v>4974</v>
      </c>
      <c r="B2318" s="1" t="s">
        <v>4975</v>
      </c>
      <c r="C2318" s="1" t="s">
        <v>97</v>
      </c>
      <c r="D2318" s="1" t="s">
        <v>3373</v>
      </c>
      <c r="E2318" s="1" t="s">
        <v>1262</v>
      </c>
      <c r="F2318" s="1" t="s">
        <v>99</v>
      </c>
      <c r="G2318" s="1" t="s">
        <v>110</v>
      </c>
      <c r="H2318" s="1" t="s">
        <v>246</v>
      </c>
      <c r="I2318" s="1" t="s">
        <v>127</v>
      </c>
      <c r="J2318" s="1" t="s">
        <v>90</v>
      </c>
      <c r="K2318" s="1">
        <v>15</v>
      </c>
      <c r="L2318" s="1" t="s">
        <v>101</v>
      </c>
      <c r="M2318" s="1" t="s">
        <v>469</v>
      </c>
      <c r="N2318" s="1" t="s">
        <v>91</v>
      </c>
      <c r="O2318" s="33"/>
      <c r="P2318">
        <v>1</v>
      </c>
      <c r="Q2318" t="s">
        <v>400</v>
      </c>
      <c r="R2318" t="s">
        <v>401</v>
      </c>
      <c r="S2318" t="s">
        <v>404</v>
      </c>
      <c r="T2318" s="1" t="s">
        <v>4458</v>
      </c>
      <c r="U2318" s="1" t="s">
        <v>470</v>
      </c>
      <c r="V2318" s="1" t="s">
        <v>91</v>
      </c>
      <c r="W2318" s="35">
        <v>6</v>
      </c>
      <c r="X2318" s="1" t="s">
        <v>246</v>
      </c>
      <c r="Y2318" s="1" t="s">
        <v>107</v>
      </c>
      <c r="Z2318" s="1" t="s">
        <v>90</v>
      </c>
      <c r="AA2318" s="1"/>
      <c r="AB2318" s="1"/>
      <c r="AC2318" s="1"/>
      <c r="AD2318" s="1"/>
      <c r="AE2318" s="1"/>
      <c r="AF2318" s="1"/>
      <c r="AG2318" s="1"/>
      <c r="AH2318" s="1" t="s">
        <v>5545</v>
      </c>
      <c r="AI2318" s="1" t="s">
        <v>470</v>
      </c>
      <c r="AJ2318" s="1" t="s">
        <v>91</v>
      </c>
      <c r="AK2318" s="34">
        <v>6</v>
      </c>
      <c r="AL2318" s="1" t="s">
        <v>464</v>
      </c>
      <c r="AM2318" s="1" t="s">
        <v>90</v>
      </c>
      <c r="AN2318" s="1" t="s">
        <v>109</v>
      </c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 t="s">
        <v>5066</v>
      </c>
      <c r="CF2318" s="1" t="s">
        <v>470</v>
      </c>
      <c r="CG2318" s="1" t="s">
        <v>91</v>
      </c>
      <c r="CH2318" s="1" t="s">
        <v>123</v>
      </c>
      <c r="CI2318" s="1" t="s">
        <v>5641</v>
      </c>
      <c r="CJ2318" s="1" t="s">
        <v>108</v>
      </c>
      <c r="CK2318" s="1" t="s">
        <v>88</v>
      </c>
      <c r="CL2318" s="1"/>
      <c r="CM2318" s="1"/>
      <c r="CN2318" s="1"/>
      <c r="CO2318" s="1"/>
      <c r="CP2318" s="1"/>
      <c r="CQ2318" s="1"/>
      <c r="CR2318" s="1"/>
    </row>
    <row r="2319" spans="1:96" hidden="1" x14ac:dyDescent="0.25">
      <c r="A2319" s="1" t="s">
        <v>7901</v>
      </c>
      <c r="B2319" s="1" t="s">
        <v>7902</v>
      </c>
      <c r="C2319" s="1" t="s">
        <v>97</v>
      </c>
      <c r="D2319" s="1" t="s">
        <v>4857</v>
      </c>
      <c r="E2319" s="1" t="s">
        <v>1262</v>
      </c>
      <c r="F2319" s="1" t="s">
        <v>99</v>
      </c>
      <c r="G2319" s="1" t="s">
        <v>151</v>
      </c>
      <c r="H2319" s="1" t="s">
        <v>8120</v>
      </c>
      <c r="I2319" s="1" t="s">
        <v>96</v>
      </c>
      <c r="J2319" s="1" t="s">
        <v>108</v>
      </c>
      <c r="K2319" s="1">
        <v>20</v>
      </c>
      <c r="L2319" s="1" t="s">
        <v>101</v>
      </c>
      <c r="M2319" s="1" t="s">
        <v>469</v>
      </c>
      <c r="N2319" s="1" t="s">
        <v>91</v>
      </c>
      <c r="O2319" s="1" t="s">
        <v>92</v>
      </c>
      <c r="P2319">
        <v>25127</v>
      </c>
      <c r="Q2319" t="s">
        <v>304</v>
      </c>
      <c r="R2319" t="s">
        <v>396</v>
      </c>
      <c r="S2319" t="s">
        <v>3771</v>
      </c>
      <c r="T2319" s="1" t="s">
        <v>5414</v>
      </c>
      <c r="U2319" s="1" t="s">
        <v>470</v>
      </c>
      <c r="V2319" s="1" t="s">
        <v>91</v>
      </c>
      <c r="W2319" s="35">
        <v>1</v>
      </c>
      <c r="X2319" s="1" t="s">
        <v>8120</v>
      </c>
      <c r="Y2319" s="1" t="s">
        <v>96</v>
      </c>
      <c r="Z2319" s="1" t="s">
        <v>108</v>
      </c>
      <c r="AA2319" s="1" t="s">
        <v>7276</v>
      </c>
      <c r="AB2319" s="1" t="s">
        <v>469</v>
      </c>
      <c r="AC2319" s="1" t="s">
        <v>91</v>
      </c>
      <c r="AD2319" s="1" t="s">
        <v>104</v>
      </c>
      <c r="AE2319" s="1" t="s">
        <v>7650</v>
      </c>
      <c r="AF2319" s="1" t="s">
        <v>96</v>
      </c>
      <c r="AG2319" s="1" t="s">
        <v>102</v>
      </c>
      <c r="AH2319" s="1" t="s">
        <v>7276</v>
      </c>
      <c r="AI2319" s="1" t="s">
        <v>470</v>
      </c>
      <c r="AJ2319" s="1" t="s">
        <v>91</v>
      </c>
      <c r="AK2319" s="34">
        <v>4</v>
      </c>
      <c r="AL2319" s="1" t="s">
        <v>7650</v>
      </c>
      <c r="AM2319" s="1" t="s">
        <v>96</v>
      </c>
      <c r="AN2319" s="1" t="s">
        <v>102</v>
      </c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hidden="1" x14ac:dyDescent="0.25">
      <c r="A2320" s="1" t="s">
        <v>7194</v>
      </c>
      <c r="B2320" s="1" t="s">
        <v>7195</v>
      </c>
      <c r="C2320" s="1" t="s">
        <v>97</v>
      </c>
      <c r="D2320" s="1" t="s">
        <v>3373</v>
      </c>
      <c r="E2320" s="1" t="s">
        <v>1262</v>
      </c>
      <c r="F2320" s="1" t="s">
        <v>96</v>
      </c>
      <c r="G2320" s="1" t="s">
        <v>122</v>
      </c>
      <c r="H2320" s="1" t="s">
        <v>471</v>
      </c>
      <c r="I2320" s="1" t="s">
        <v>96</v>
      </c>
      <c r="J2320" s="1" t="s">
        <v>90</v>
      </c>
      <c r="K2320" s="1">
        <v>29</v>
      </c>
      <c r="L2320" s="1" t="s">
        <v>101</v>
      </c>
      <c r="M2320" s="1" t="s">
        <v>469</v>
      </c>
      <c r="N2320" s="1" t="s">
        <v>91</v>
      </c>
      <c r="O2320" s="1" t="s">
        <v>104</v>
      </c>
      <c r="P2320">
        <v>18</v>
      </c>
      <c r="Q2320" t="s">
        <v>307</v>
      </c>
      <c r="R2320" t="s">
        <v>331</v>
      </c>
      <c r="S2320" t="s">
        <v>333</v>
      </c>
      <c r="T2320" s="1" t="s">
        <v>1296</v>
      </c>
      <c r="U2320" s="1" t="s">
        <v>470</v>
      </c>
      <c r="V2320" s="1" t="s">
        <v>91</v>
      </c>
      <c r="W2320" s="35">
        <v>1</v>
      </c>
      <c r="X2320" s="1" t="s">
        <v>471</v>
      </c>
      <c r="Y2320" s="1" t="s">
        <v>96</v>
      </c>
      <c r="Z2320" s="1" t="s">
        <v>90</v>
      </c>
      <c r="AA2320" s="1"/>
      <c r="AB2320" s="1"/>
      <c r="AC2320" s="1"/>
      <c r="AD2320" s="1"/>
      <c r="AE2320" s="1"/>
      <c r="AF2320" s="1"/>
      <c r="AG2320" s="1"/>
      <c r="AH2320" s="1" t="s">
        <v>1655</v>
      </c>
      <c r="AI2320" s="1" t="s">
        <v>470</v>
      </c>
      <c r="AJ2320" s="1" t="s">
        <v>91</v>
      </c>
      <c r="AK2320" s="34">
        <v>1</v>
      </c>
      <c r="AL2320" s="1" t="s">
        <v>7196</v>
      </c>
      <c r="AM2320" s="1" t="s">
        <v>95</v>
      </c>
      <c r="AN2320" s="1" t="s">
        <v>99</v>
      </c>
      <c r="AO2320" s="1"/>
      <c r="AP2320" s="1"/>
      <c r="AQ2320" s="1"/>
      <c r="AR2320" s="1"/>
      <c r="AS2320" s="1"/>
      <c r="AT2320" s="1"/>
      <c r="AU2320" s="1"/>
      <c r="AV2320" s="1" t="s">
        <v>1655</v>
      </c>
      <c r="AW2320" s="1" t="s">
        <v>470</v>
      </c>
      <c r="AX2320" s="1" t="s">
        <v>91</v>
      </c>
      <c r="AY2320" s="34">
        <v>2</v>
      </c>
      <c r="AZ2320" s="1" t="s">
        <v>471</v>
      </c>
      <c r="BA2320" s="1" t="s">
        <v>96</v>
      </c>
      <c r="BB2320" s="1" t="s">
        <v>88</v>
      </c>
      <c r="BC2320" s="1" t="s">
        <v>4444</v>
      </c>
      <c r="BD2320" s="1" t="s">
        <v>470</v>
      </c>
      <c r="BE2320" s="1" t="s">
        <v>91</v>
      </c>
      <c r="BF2320" s="34">
        <v>3</v>
      </c>
      <c r="BG2320" s="1" t="s">
        <v>471</v>
      </c>
      <c r="BH2320" s="1" t="s">
        <v>96</v>
      </c>
      <c r="BI2320" s="1" t="s">
        <v>99</v>
      </c>
      <c r="BJ2320" s="1" t="s">
        <v>5639</v>
      </c>
      <c r="BK2320" s="1" t="s">
        <v>470</v>
      </c>
      <c r="BL2320" s="1" t="s">
        <v>91</v>
      </c>
      <c r="BM2320" s="34">
        <v>4</v>
      </c>
      <c r="BN2320" s="1" t="s">
        <v>471</v>
      </c>
      <c r="BO2320" s="1" t="s">
        <v>96</v>
      </c>
      <c r="BP2320" s="1" t="s">
        <v>142</v>
      </c>
      <c r="BQ2320" s="1" t="s">
        <v>6884</v>
      </c>
      <c r="BR2320" s="1" t="s">
        <v>470</v>
      </c>
      <c r="BS2320" s="1" t="s">
        <v>91</v>
      </c>
      <c r="BT2320" s="34">
        <v>4</v>
      </c>
      <c r="BU2320" s="1" t="s">
        <v>471</v>
      </c>
      <c r="BV2320" s="1" t="s">
        <v>96</v>
      </c>
      <c r="BW2320" s="1" t="s">
        <v>113</v>
      </c>
      <c r="BX2320" s="1"/>
      <c r="BY2320" s="1"/>
      <c r="BZ2320" s="1"/>
      <c r="CA2320" s="1"/>
      <c r="CB2320" s="1"/>
      <c r="CC2320" s="1"/>
      <c r="CD2320" s="1"/>
      <c r="CE2320" s="1" t="s">
        <v>7692</v>
      </c>
      <c r="CF2320" s="1" t="s">
        <v>470</v>
      </c>
      <c r="CG2320" s="1" t="s">
        <v>91</v>
      </c>
      <c r="CH2320" s="1" t="s">
        <v>123</v>
      </c>
      <c r="CI2320" s="1" t="s">
        <v>471</v>
      </c>
      <c r="CJ2320" s="1" t="s">
        <v>96</v>
      </c>
      <c r="CK2320" s="1" t="s">
        <v>95</v>
      </c>
      <c r="CL2320" s="1"/>
      <c r="CM2320" s="1"/>
      <c r="CN2320" s="1"/>
      <c r="CO2320" s="1"/>
      <c r="CP2320" s="1"/>
      <c r="CQ2320" s="1"/>
      <c r="CR2320" s="1"/>
    </row>
    <row r="2321" spans="1:96" hidden="1" x14ac:dyDescent="0.25">
      <c r="A2321" s="1" t="s">
        <v>3247</v>
      </c>
      <c r="B2321" s="1" t="s">
        <v>3248</v>
      </c>
      <c r="C2321" s="1" t="s">
        <v>97</v>
      </c>
      <c r="D2321" s="1" t="s">
        <v>3373</v>
      </c>
      <c r="E2321" s="1" t="s">
        <v>1262</v>
      </c>
      <c r="F2321" s="1" t="s">
        <v>90</v>
      </c>
      <c r="G2321" s="1" t="s">
        <v>114</v>
      </c>
      <c r="H2321" s="1" t="s">
        <v>182</v>
      </c>
      <c r="I2321" s="1" t="s">
        <v>109</v>
      </c>
      <c r="J2321" s="1" t="s">
        <v>102</v>
      </c>
      <c r="K2321" s="1">
        <v>22</v>
      </c>
      <c r="L2321" s="1" t="s">
        <v>101</v>
      </c>
      <c r="M2321" s="1" t="s">
        <v>469</v>
      </c>
      <c r="N2321" s="1" t="s">
        <v>91</v>
      </c>
      <c r="O2321" s="1" t="s">
        <v>92</v>
      </c>
      <c r="P2321">
        <v>27</v>
      </c>
      <c r="Q2321" t="s">
        <v>307</v>
      </c>
      <c r="R2321" t="s">
        <v>310</v>
      </c>
      <c r="S2321" t="s">
        <v>311</v>
      </c>
      <c r="T2321" s="1" t="s">
        <v>2728</v>
      </c>
      <c r="U2321" s="1" t="s">
        <v>470</v>
      </c>
      <c r="V2321" s="1" t="s">
        <v>91</v>
      </c>
      <c r="W2321" s="35">
        <v>1</v>
      </c>
      <c r="X2321" s="1" t="s">
        <v>182</v>
      </c>
      <c r="Y2321" s="1" t="s">
        <v>109</v>
      </c>
      <c r="Z2321" s="1" t="s">
        <v>102</v>
      </c>
      <c r="AA2321" s="1" t="s">
        <v>5065</v>
      </c>
      <c r="AB2321" s="1" t="s">
        <v>469</v>
      </c>
      <c r="AC2321" s="1" t="s">
        <v>105</v>
      </c>
      <c r="AD2321" s="1" t="s">
        <v>104</v>
      </c>
      <c r="AE2321" s="1" t="s">
        <v>247</v>
      </c>
      <c r="AF2321" s="1" t="s">
        <v>129</v>
      </c>
      <c r="AG2321" s="1" t="s">
        <v>119</v>
      </c>
      <c r="AH2321" s="1" t="s">
        <v>5065</v>
      </c>
      <c r="AI2321" s="1" t="s">
        <v>470</v>
      </c>
      <c r="AJ2321" s="1" t="s">
        <v>91</v>
      </c>
      <c r="AK2321" s="34">
        <v>4</v>
      </c>
      <c r="AL2321" s="1" t="s">
        <v>247</v>
      </c>
      <c r="AM2321" s="1" t="s">
        <v>129</v>
      </c>
      <c r="AN2321" s="1" t="s">
        <v>119</v>
      </c>
      <c r="AO2321" s="1"/>
      <c r="AP2321" s="1"/>
      <c r="AQ2321" s="1"/>
      <c r="AR2321" s="1"/>
      <c r="AS2321" s="1"/>
      <c r="AT2321" s="1"/>
      <c r="AU2321" s="1"/>
      <c r="AV2321" s="1" t="s">
        <v>5066</v>
      </c>
      <c r="AW2321" s="1" t="s">
        <v>470</v>
      </c>
      <c r="AX2321" s="1" t="s">
        <v>91</v>
      </c>
      <c r="AY2321" s="34">
        <v>5</v>
      </c>
      <c r="AZ2321" s="1" t="s">
        <v>5811</v>
      </c>
      <c r="BA2321" s="1" t="s">
        <v>111</v>
      </c>
      <c r="BB2321" s="1" t="s">
        <v>113</v>
      </c>
      <c r="BC2321" s="1" t="s">
        <v>6233</v>
      </c>
      <c r="BD2321" s="1" t="s">
        <v>470</v>
      </c>
      <c r="BE2321" s="1" t="s">
        <v>91</v>
      </c>
      <c r="BF2321" s="34">
        <v>5</v>
      </c>
      <c r="BG2321" s="1" t="s">
        <v>233</v>
      </c>
      <c r="BH2321" s="1" t="s">
        <v>121</v>
      </c>
      <c r="BI2321" s="1" t="s">
        <v>131</v>
      </c>
      <c r="BJ2321" s="1" t="s">
        <v>6755</v>
      </c>
      <c r="BK2321" s="1" t="s">
        <v>470</v>
      </c>
      <c r="BL2321" s="1" t="s">
        <v>91</v>
      </c>
      <c r="BM2321" s="34">
        <v>3</v>
      </c>
      <c r="BN2321" s="1" t="s">
        <v>258</v>
      </c>
      <c r="BO2321" s="1" t="s">
        <v>99</v>
      </c>
      <c r="BP2321" s="1" t="s">
        <v>99</v>
      </c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hidden="1" x14ac:dyDescent="0.25">
      <c r="A2322" s="1" t="s">
        <v>2899</v>
      </c>
      <c r="B2322" s="1" t="s">
        <v>2900</v>
      </c>
      <c r="C2322" s="1" t="s">
        <v>97</v>
      </c>
      <c r="D2322" s="1" t="s">
        <v>3373</v>
      </c>
      <c r="E2322" s="1" t="s">
        <v>1262</v>
      </c>
      <c r="F2322" s="1" t="s">
        <v>90</v>
      </c>
      <c r="G2322" s="1" t="s">
        <v>142</v>
      </c>
      <c r="H2322" s="1" t="s">
        <v>2684</v>
      </c>
      <c r="I2322" s="1" t="s">
        <v>111</v>
      </c>
      <c r="J2322" s="1" t="s">
        <v>107</v>
      </c>
      <c r="K2322" s="1">
        <v>14</v>
      </c>
      <c r="L2322" s="1" t="s">
        <v>101</v>
      </c>
      <c r="M2322" s="1" t="s">
        <v>469</v>
      </c>
      <c r="N2322" s="1" t="s">
        <v>91</v>
      </c>
      <c r="O2322" s="1" t="s">
        <v>104</v>
      </c>
      <c r="P2322">
        <v>212</v>
      </c>
      <c r="Q2322" t="s">
        <v>301</v>
      </c>
      <c r="R2322" t="s">
        <v>323</v>
      </c>
      <c r="S2322" t="s">
        <v>372</v>
      </c>
      <c r="T2322" s="1" t="s">
        <v>3376</v>
      </c>
      <c r="U2322" s="1" t="s">
        <v>470</v>
      </c>
      <c r="V2322" s="1" t="s">
        <v>91</v>
      </c>
      <c r="W2322" s="35">
        <v>2</v>
      </c>
      <c r="X2322" s="1" t="s">
        <v>190</v>
      </c>
      <c r="Y2322" s="1" t="s">
        <v>96</v>
      </c>
      <c r="Z2322" s="1" t="s">
        <v>90</v>
      </c>
      <c r="AA2322" s="1"/>
      <c r="AB2322" s="1"/>
      <c r="AC2322" s="1"/>
      <c r="AD2322" s="1"/>
      <c r="AE2322" s="1"/>
      <c r="AF2322" s="1"/>
      <c r="AG2322" s="1"/>
      <c r="AH2322" s="1" t="s">
        <v>4437</v>
      </c>
      <c r="AI2322" s="1" t="s">
        <v>470</v>
      </c>
      <c r="AJ2322" s="1" t="s">
        <v>91</v>
      </c>
      <c r="AK2322" s="34">
        <v>3</v>
      </c>
      <c r="AL2322" s="1" t="s">
        <v>4439</v>
      </c>
      <c r="AM2322" s="1" t="s">
        <v>96</v>
      </c>
      <c r="AN2322" s="1" t="s">
        <v>102</v>
      </c>
      <c r="AO2322" s="1"/>
      <c r="AP2322" s="1"/>
      <c r="AQ2322" s="1"/>
      <c r="AR2322" s="1"/>
      <c r="AS2322" s="1"/>
      <c r="AT2322" s="1"/>
      <c r="AU2322" s="1"/>
      <c r="AV2322" s="1" t="s">
        <v>5619</v>
      </c>
      <c r="AW2322" s="1" t="s">
        <v>470</v>
      </c>
      <c r="AX2322" s="1" t="s">
        <v>91</v>
      </c>
      <c r="AY2322" s="34">
        <v>4</v>
      </c>
      <c r="AZ2322" s="1" t="s">
        <v>190</v>
      </c>
      <c r="BA2322" s="1" t="s">
        <v>90</v>
      </c>
      <c r="BB2322" s="1" t="s">
        <v>102</v>
      </c>
      <c r="BC2322" s="1" t="s">
        <v>5941</v>
      </c>
      <c r="BD2322" s="1" t="s">
        <v>470</v>
      </c>
      <c r="BE2322" s="1" t="s">
        <v>91</v>
      </c>
      <c r="BF2322" s="34">
        <v>6</v>
      </c>
      <c r="BG2322" s="1" t="s">
        <v>4259</v>
      </c>
      <c r="BH2322" s="1" t="s">
        <v>99</v>
      </c>
      <c r="BI2322" s="1" t="s">
        <v>96</v>
      </c>
      <c r="BJ2322" s="1" t="s">
        <v>6233</v>
      </c>
      <c r="BK2322" s="1" t="s">
        <v>470</v>
      </c>
      <c r="BL2322" s="1" t="s">
        <v>91</v>
      </c>
      <c r="BM2322" s="34">
        <v>6</v>
      </c>
      <c r="BN2322" s="1" t="s">
        <v>4259</v>
      </c>
      <c r="BO2322" s="1" t="s">
        <v>131</v>
      </c>
      <c r="BP2322" s="1" t="s">
        <v>113</v>
      </c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 t="s">
        <v>6516</v>
      </c>
      <c r="CF2322" s="1" t="s">
        <v>470</v>
      </c>
      <c r="CG2322" s="1" t="s">
        <v>91</v>
      </c>
      <c r="CH2322" s="1" t="s">
        <v>123</v>
      </c>
      <c r="CI2322" s="1" t="s">
        <v>4180</v>
      </c>
      <c r="CJ2322" s="1" t="s">
        <v>127</v>
      </c>
      <c r="CK2322" s="1" t="s">
        <v>110</v>
      </c>
      <c r="CL2322" s="1"/>
      <c r="CM2322" s="1"/>
      <c r="CN2322" s="1"/>
      <c r="CO2322" s="1"/>
      <c r="CP2322" s="1"/>
      <c r="CQ2322" s="1"/>
      <c r="CR2322" s="1"/>
    </row>
    <row r="2323" spans="1:96" hidden="1" x14ac:dyDescent="0.25">
      <c r="A2323" s="1" t="s">
        <v>722</v>
      </c>
      <c r="B2323" s="1" t="s">
        <v>5278</v>
      </c>
      <c r="C2323" s="1" t="s">
        <v>97</v>
      </c>
      <c r="D2323" s="1" t="s">
        <v>187</v>
      </c>
      <c r="E2323" s="1" t="s">
        <v>1262</v>
      </c>
      <c r="F2323" s="1" t="s">
        <v>88</v>
      </c>
      <c r="G2323" s="1" t="s">
        <v>106</v>
      </c>
      <c r="H2323" s="1" t="s">
        <v>3716</v>
      </c>
      <c r="I2323" s="1" t="s">
        <v>100</v>
      </c>
      <c r="J2323" s="1" t="s">
        <v>122</v>
      </c>
      <c r="K2323" s="1">
        <v>24</v>
      </c>
      <c r="L2323" s="1" t="s">
        <v>101</v>
      </c>
      <c r="M2323" s="1" t="s">
        <v>469</v>
      </c>
      <c r="N2323" s="1" t="s">
        <v>91</v>
      </c>
      <c r="O2323" s="1" t="s">
        <v>92</v>
      </c>
      <c r="P2323">
        <v>291</v>
      </c>
      <c r="Q2323" t="s">
        <v>318</v>
      </c>
      <c r="R2323" t="s">
        <v>319</v>
      </c>
      <c r="S2323" t="s">
        <v>365</v>
      </c>
      <c r="T2323" s="1" t="s">
        <v>5095</v>
      </c>
      <c r="U2323" s="1" t="s">
        <v>470</v>
      </c>
      <c r="V2323" s="1" t="s">
        <v>91</v>
      </c>
      <c r="W2323" s="35">
        <v>2</v>
      </c>
      <c r="X2323" s="1" t="s">
        <v>3716</v>
      </c>
      <c r="Y2323" s="1" t="s">
        <v>100</v>
      </c>
      <c r="Z2323" s="1" t="s">
        <v>122</v>
      </c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hidden="1" x14ac:dyDescent="0.25">
      <c r="A2324" s="1" t="s">
        <v>2173</v>
      </c>
      <c r="B2324" s="1" t="s">
        <v>2174</v>
      </c>
      <c r="C2324" s="1" t="s">
        <v>97</v>
      </c>
      <c r="D2324" s="1" t="s">
        <v>3373</v>
      </c>
      <c r="E2324" s="1" t="s">
        <v>1262</v>
      </c>
      <c r="F2324" s="1" t="s">
        <v>96</v>
      </c>
      <c r="G2324" s="1" t="s">
        <v>90</v>
      </c>
      <c r="H2324" s="1" t="s">
        <v>471</v>
      </c>
      <c r="I2324" s="1" t="s">
        <v>96</v>
      </c>
      <c r="J2324" s="1" t="s">
        <v>99</v>
      </c>
      <c r="K2324" s="1">
        <v>23</v>
      </c>
      <c r="L2324" s="1" t="s">
        <v>101</v>
      </c>
      <c r="M2324" s="1" t="s">
        <v>469</v>
      </c>
      <c r="N2324" s="1" t="s">
        <v>91</v>
      </c>
      <c r="O2324" s="1" t="s">
        <v>104</v>
      </c>
      <c r="P2324">
        <v>1</v>
      </c>
      <c r="Q2324" t="s">
        <v>400</v>
      </c>
      <c r="R2324" t="s">
        <v>401</v>
      </c>
      <c r="S2324" t="s">
        <v>404</v>
      </c>
      <c r="T2324" s="1" t="s">
        <v>1293</v>
      </c>
      <c r="U2324" s="1" t="s">
        <v>470</v>
      </c>
      <c r="V2324" s="1" t="s">
        <v>91</v>
      </c>
      <c r="W2324" s="35">
        <v>30</v>
      </c>
      <c r="X2324" s="1" t="s">
        <v>471</v>
      </c>
      <c r="Y2324" s="1" t="s">
        <v>96</v>
      </c>
      <c r="Z2324" s="1" t="s">
        <v>99</v>
      </c>
      <c r="AA2324" s="1"/>
      <c r="AB2324" s="1"/>
      <c r="AC2324" s="1"/>
      <c r="AD2324" s="1"/>
      <c r="AE2324" s="1"/>
      <c r="AF2324" s="1"/>
      <c r="AG2324" s="1"/>
      <c r="AH2324" s="1" t="s">
        <v>1277</v>
      </c>
      <c r="AI2324" s="1" t="s">
        <v>470</v>
      </c>
      <c r="AJ2324" s="1" t="s">
        <v>91</v>
      </c>
      <c r="AK2324" s="34">
        <v>7</v>
      </c>
      <c r="AL2324" s="1" t="s">
        <v>135</v>
      </c>
      <c r="AM2324" s="1" t="s">
        <v>113</v>
      </c>
      <c r="AN2324" s="1" t="s">
        <v>95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 t="s">
        <v>1464</v>
      </c>
      <c r="CF2324" s="1" t="s">
        <v>470</v>
      </c>
      <c r="CG2324" s="1" t="s">
        <v>91</v>
      </c>
      <c r="CH2324" s="1" t="s">
        <v>123</v>
      </c>
      <c r="CI2324" s="1" t="s">
        <v>140</v>
      </c>
      <c r="CJ2324" s="1" t="s">
        <v>127</v>
      </c>
      <c r="CK2324" s="1" t="s">
        <v>127</v>
      </c>
      <c r="CL2324" s="1"/>
      <c r="CM2324" s="1"/>
      <c r="CN2324" s="1"/>
      <c r="CO2324" s="1"/>
      <c r="CP2324" s="1"/>
      <c r="CQ2324" s="1"/>
      <c r="CR2324" s="1"/>
    </row>
    <row r="2325" spans="1:96" hidden="1" x14ac:dyDescent="0.25">
      <c r="A2325" s="1" t="s">
        <v>715</v>
      </c>
      <c r="B2325" s="1" t="s">
        <v>9369</v>
      </c>
      <c r="C2325" s="1" t="s">
        <v>97</v>
      </c>
      <c r="D2325" s="1" t="s">
        <v>3373</v>
      </c>
      <c r="E2325" s="1" t="s">
        <v>1262</v>
      </c>
      <c r="F2325" s="1" t="s">
        <v>127</v>
      </c>
      <c r="G2325" s="1" t="s">
        <v>142</v>
      </c>
      <c r="H2325" s="1" t="s">
        <v>471</v>
      </c>
      <c r="I2325" s="1" t="s">
        <v>102</v>
      </c>
      <c r="J2325" s="1" t="s">
        <v>108</v>
      </c>
      <c r="K2325" s="1">
        <v>20</v>
      </c>
      <c r="L2325" s="1" t="s">
        <v>101</v>
      </c>
      <c r="M2325" s="1" t="s">
        <v>469</v>
      </c>
      <c r="N2325" s="1" t="s">
        <v>91</v>
      </c>
      <c r="O2325" s="1" t="s">
        <v>92</v>
      </c>
      <c r="P2325">
        <v>9</v>
      </c>
      <c r="Q2325" t="s">
        <v>307</v>
      </c>
      <c r="R2325" t="s">
        <v>331</v>
      </c>
      <c r="S2325" t="s">
        <v>416</v>
      </c>
      <c r="T2325" s="1" t="s">
        <v>9290</v>
      </c>
      <c r="U2325" s="1" t="s">
        <v>470</v>
      </c>
      <c r="V2325" s="1" t="s">
        <v>91</v>
      </c>
      <c r="W2325" s="35">
        <v>1</v>
      </c>
      <c r="X2325" s="1" t="s">
        <v>471</v>
      </c>
      <c r="Y2325" s="1" t="s">
        <v>102</v>
      </c>
      <c r="Z2325" s="1" t="s">
        <v>108</v>
      </c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hidden="1" x14ac:dyDescent="0.25">
      <c r="A2326" s="1" t="s">
        <v>8852</v>
      </c>
      <c r="B2326" s="1" t="s">
        <v>8853</v>
      </c>
      <c r="C2326" s="1" t="s">
        <v>97</v>
      </c>
      <c r="D2326" s="1" t="s">
        <v>165</v>
      </c>
      <c r="E2326" s="1" t="s">
        <v>1262</v>
      </c>
      <c r="F2326" s="1" t="s">
        <v>119</v>
      </c>
      <c r="G2326" s="1" t="s">
        <v>127</v>
      </c>
      <c r="H2326" s="1" t="s">
        <v>7688</v>
      </c>
      <c r="I2326" s="1" t="s">
        <v>96</v>
      </c>
      <c r="J2326" s="1" t="s">
        <v>115</v>
      </c>
      <c r="K2326" s="1">
        <v>28</v>
      </c>
      <c r="L2326" s="1" t="s">
        <v>101</v>
      </c>
      <c r="M2326" s="1" t="s">
        <v>469</v>
      </c>
      <c r="N2326" s="1" t="s">
        <v>91</v>
      </c>
      <c r="O2326" s="1" t="s">
        <v>104</v>
      </c>
      <c r="P2326">
        <v>234</v>
      </c>
      <c r="Q2326" t="s">
        <v>301</v>
      </c>
      <c r="R2326" t="s">
        <v>323</v>
      </c>
      <c r="S2326" t="s">
        <v>8642</v>
      </c>
      <c r="T2326" s="1" t="s">
        <v>7793</v>
      </c>
      <c r="U2326" s="1" t="s">
        <v>470</v>
      </c>
      <c r="V2326" s="1" t="s">
        <v>91</v>
      </c>
      <c r="W2326" s="35">
        <v>1</v>
      </c>
      <c r="X2326" s="1" t="s">
        <v>7688</v>
      </c>
      <c r="Y2326" s="1" t="s">
        <v>96</v>
      </c>
      <c r="Z2326" s="1" t="s">
        <v>115</v>
      </c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hidden="1" x14ac:dyDescent="0.25">
      <c r="A2327" s="1" t="s">
        <v>1752</v>
      </c>
      <c r="B2327" s="1" t="s">
        <v>5279</v>
      </c>
      <c r="C2327" s="1" t="s">
        <v>97</v>
      </c>
      <c r="D2327" s="1" t="s">
        <v>3373</v>
      </c>
      <c r="E2327" s="1" t="s">
        <v>1262</v>
      </c>
      <c r="F2327" s="1" t="s">
        <v>88</v>
      </c>
      <c r="G2327" s="1" t="s">
        <v>89</v>
      </c>
      <c r="H2327" s="1" t="s">
        <v>471</v>
      </c>
      <c r="I2327" s="1" t="s">
        <v>142</v>
      </c>
      <c r="J2327" s="1" t="s">
        <v>96</v>
      </c>
      <c r="K2327" s="1">
        <v>18</v>
      </c>
      <c r="L2327" s="1" t="s">
        <v>101</v>
      </c>
      <c r="M2327" s="1" t="s">
        <v>469</v>
      </c>
      <c r="N2327" s="1" t="s">
        <v>91</v>
      </c>
      <c r="O2327" s="1" t="s">
        <v>104</v>
      </c>
      <c r="P2327">
        <v>7325</v>
      </c>
      <c r="Q2327" t="s">
        <v>301</v>
      </c>
      <c r="R2327" t="s">
        <v>323</v>
      </c>
      <c r="S2327" t="s">
        <v>324</v>
      </c>
      <c r="T2327" s="1" t="s">
        <v>5074</v>
      </c>
      <c r="U2327" s="1" t="s">
        <v>470</v>
      </c>
      <c r="V2327" s="1" t="s">
        <v>91</v>
      </c>
      <c r="W2327" s="35">
        <v>1</v>
      </c>
      <c r="X2327" s="1" t="s">
        <v>471</v>
      </c>
      <c r="Y2327" s="1" t="s">
        <v>142</v>
      </c>
      <c r="Z2327" s="1" t="s">
        <v>96</v>
      </c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 t="s">
        <v>4868</v>
      </c>
      <c r="CF2327" s="1" t="s">
        <v>470</v>
      </c>
      <c r="CG2327" s="1" t="s">
        <v>91</v>
      </c>
      <c r="CH2327" s="1" t="s">
        <v>123</v>
      </c>
      <c r="CI2327" s="1" t="s">
        <v>5812</v>
      </c>
      <c r="CJ2327" s="1" t="s">
        <v>96</v>
      </c>
      <c r="CK2327" s="1" t="s">
        <v>119</v>
      </c>
      <c r="CL2327" s="1"/>
      <c r="CM2327" s="1"/>
      <c r="CN2327" s="1"/>
      <c r="CO2327" s="1"/>
      <c r="CP2327" s="1"/>
      <c r="CQ2327" s="1"/>
      <c r="CR2327" s="1"/>
    </row>
    <row r="2328" spans="1:96" x14ac:dyDescent="0.25">
      <c r="A2328" s="1" t="s">
        <v>6930</v>
      </c>
      <c r="B2328" s="1" t="s">
        <v>6931</v>
      </c>
      <c r="C2328" s="1" t="s">
        <v>97</v>
      </c>
      <c r="D2328" s="1" t="s">
        <v>3373</v>
      </c>
      <c r="E2328" s="1" t="s">
        <v>1262</v>
      </c>
      <c r="F2328" s="1" t="s">
        <v>102</v>
      </c>
      <c r="G2328" s="1" t="s">
        <v>106</v>
      </c>
      <c r="H2328" s="1" t="s">
        <v>6488</v>
      </c>
      <c r="I2328" s="1" t="s">
        <v>88</v>
      </c>
      <c r="J2328" s="1" t="s">
        <v>111</v>
      </c>
      <c r="K2328" s="1">
        <v>26</v>
      </c>
      <c r="L2328" s="1" t="s">
        <v>101</v>
      </c>
      <c r="M2328" s="1" t="s">
        <v>469</v>
      </c>
      <c r="N2328" s="1" t="s">
        <v>91</v>
      </c>
      <c r="O2328" s="1" t="s">
        <v>104</v>
      </c>
      <c r="P2328">
        <v>182</v>
      </c>
      <c r="Q2328" t="s">
        <v>296</v>
      </c>
      <c r="R2328" t="s">
        <v>380</v>
      </c>
      <c r="S2328" t="s">
        <v>381</v>
      </c>
      <c r="T2328" s="1" t="s">
        <v>6494</v>
      </c>
      <c r="U2328" s="1" t="s">
        <v>470</v>
      </c>
      <c r="V2328" s="1" t="s">
        <v>91</v>
      </c>
      <c r="W2328" s="35">
        <v>1</v>
      </c>
      <c r="X2328" s="1" t="s">
        <v>6488</v>
      </c>
      <c r="Y2328" s="1" t="s">
        <v>88</v>
      </c>
      <c r="Z2328" s="1" t="s">
        <v>111</v>
      </c>
      <c r="AA2328" s="1"/>
      <c r="AB2328" s="1"/>
      <c r="AC2328" s="1"/>
      <c r="AD2328" s="1"/>
      <c r="AE2328" s="1"/>
      <c r="AF2328" s="1"/>
      <c r="AG2328" s="1"/>
      <c r="AH2328" s="1" t="s">
        <v>7474</v>
      </c>
      <c r="AI2328" s="1" t="s">
        <v>470</v>
      </c>
      <c r="AJ2328" s="1" t="s">
        <v>91</v>
      </c>
      <c r="AK2328" s="34">
        <v>1</v>
      </c>
      <c r="AL2328" s="1" t="s">
        <v>8283</v>
      </c>
      <c r="AM2328" s="1" t="s">
        <v>96</v>
      </c>
      <c r="AN2328" s="1" t="s">
        <v>96</v>
      </c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hidden="1" x14ac:dyDescent="0.25">
      <c r="A2329" s="1" t="s">
        <v>763</v>
      </c>
      <c r="B2329" s="1" t="s">
        <v>2175</v>
      </c>
      <c r="C2329" s="1" t="s">
        <v>97</v>
      </c>
      <c r="D2329" s="1" t="s">
        <v>3373</v>
      </c>
      <c r="E2329" s="1" t="s">
        <v>1262</v>
      </c>
      <c r="F2329" s="1" t="s">
        <v>96</v>
      </c>
      <c r="G2329" s="1" t="s">
        <v>127</v>
      </c>
      <c r="H2329" s="1" t="s">
        <v>503</v>
      </c>
      <c r="I2329" s="1" t="s">
        <v>90</v>
      </c>
      <c r="J2329" s="1" t="s">
        <v>99</v>
      </c>
      <c r="K2329" s="1">
        <v>21</v>
      </c>
      <c r="L2329" s="1" t="s">
        <v>101</v>
      </c>
      <c r="M2329" s="1" t="s">
        <v>469</v>
      </c>
      <c r="N2329" s="1" t="s">
        <v>91</v>
      </c>
      <c r="O2329" s="1" t="s">
        <v>104</v>
      </c>
      <c r="P2329">
        <v>11</v>
      </c>
      <c r="Q2329" t="s">
        <v>307</v>
      </c>
      <c r="R2329" t="s">
        <v>308</v>
      </c>
      <c r="S2329" t="s">
        <v>327</v>
      </c>
      <c r="T2329" s="1" t="s">
        <v>1310</v>
      </c>
      <c r="U2329" s="1" t="s">
        <v>470</v>
      </c>
      <c r="V2329" s="1" t="s">
        <v>91</v>
      </c>
      <c r="W2329" s="35">
        <v>1</v>
      </c>
      <c r="X2329" s="1" t="s">
        <v>503</v>
      </c>
      <c r="Y2329" s="1" t="s">
        <v>90</v>
      </c>
      <c r="Z2329" s="1" t="s">
        <v>99</v>
      </c>
      <c r="AA2329" s="1" t="s">
        <v>1299</v>
      </c>
      <c r="AB2329" s="1" t="s">
        <v>469</v>
      </c>
      <c r="AC2329" s="1" t="s">
        <v>105</v>
      </c>
      <c r="AD2329" s="1" t="s">
        <v>104</v>
      </c>
      <c r="AE2329" s="1" t="s">
        <v>503</v>
      </c>
      <c r="AF2329" s="1" t="s">
        <v>88</v>
      </c>
      <c r="AG2329" s="1" t="s">
        <v>142</v>
      </c>
      <c r="AH2329" s="1" t="s">
        <v>1299</v>
      </c>
      <c r="AI2329" s="1" t="s">
        <v>470</v>
      </c>
      <c r="AJ2329" s="1" t="s">
        <v>91</v>
      </c>
      <c r="AK2329" s="34">
        <v>2</v>
      </c>
      <c r="AL2329" s="1" t="s">
        <v>503</v>
      </c>
      <c r="AM2329" s="1" t="s">
        <v>88</v>
      </c>
      <c r="AN2329" s="1" t="s">
        <v>142</v>
      </c>
      <c r="AO2329" s="1" t="s">
        <v>3047</v>
      </c>
      <c r="AP2329" s="1" t="s">
        <v>469</v>
      </c>
      <c r="AQ2329" s="1" t="s">
        <v>105</v>
      </c>
      <c r="AR2329" s="33"/>
      <c r="AS2329" s="1" t="s">
        <v>509</v>
      </c>
      <c r="AT2329" s="1" t="s">
        <v>102</v>
      </c>
      <c r="AU2329" s="1" t="s">
        <v>119</v>
      </c>
      <c r="AV2329" s="1" t="s">
        <v>3047</v>
      </c>
      <c r="AW2329" s="1" t="s">
        <v>470</v>
      </c>
      <c r="AX2329" s="1" t="s">
        <v>91</v>
      </c>
      <c r="AY2329" s="34">
        <v>3</v>
      </c>
      <c r="AZ2329" s="1" t="s">
        <v>509</v>
      </c>
      <c r="BA2329" s="1" t="s">
        <v>102</v>
      </c>
      <c r="BB2329" s="1" t="s">
        <v>119</v>
      </c>
      <c r="BC2329" s="1" t="s">
        <v>5936</v>
      </c>
      <c r="BD2329" s="1" t="s">
        <v>470</v>
      </c>
      <c r="BE2329" s="1" t="s">
        <v>91</v>
      </c>
      <c r="BF2329" s="34">
        <v>60</v>
      </c>
      <c r="BG2329" s="1" t="s">
        <v>468</v>
      </c>
      <c r="BH2329" s="1" t="s">
        <v>119</v>
      </c>
      <c r="BI2329" s="1" t="s">
        <v>96</v>
      </c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 t="s">
        <v>5936</v>
      </c>
      <c r="BY2329" s="1" t="s">
        <v>469</v>
      </c>
      <c r="BZ2329" s="1" t="s">
        <v>91</v>
      </c>
      <c r="CA2329" s="1" t="s">
        <v>92</v>
      </c>
      <c r="CB2329" s="1" t="s">
        <v>468</v>
      </c>
      <c r="CC2329" s="1" t="s">
        <v>119</v>
      </c>
      <c r="CD2329" s="1" t="s">
        <v>96</v>
      </c>
      <c r="CE2329" s="1" t="s">
        <v>6266</v>
      </c>
      <c r="CF2329" s="1" t="s">
        <v>470</v>
      </c>
      <c r="CG2329" s="1" t="s">
        <v>91</v>
      </c>
      <c r="CH2329" s="1" t="s">
        <v>123</v>
      </c>
      <c r="CI2329" s="1" t="s">
        <v>491</v>
      </c>
      <c r="CJ2329" s="1" t="s">
        <v>90</v>
      </c>
      <c r="CK2329" s="1" t="s">
        <v>108</v>
      </c>
      <c r="CL2329" s="1"/>
      <c r="CM2329" s="1"/>
      <c r="CN2329" s="1"/>
      <c r="CO2329" s="1"/>
      <c r="CP2329" s="1"/>
      <c r="CQ2329" s="1"/>
      <c r="CR2329" s="1"/>
    </row>
    <row r="2330" spans="1:96" hidden="1" x14ac:dyDescent="0.25">
      <c r="A2330" s="1" t="s">
        <v>7903</v>
      </c>
      <c r="B2330" s="1" t="s">
        <v>7904</v>
      </c>
      <c r="C2330" s="1" t="s">
        <v>97</v>
      </c>
      <c r="D2330" s="1" t="s">
        <v>4857</v>
      </c>
      <c r="E2330" s="1" t="s">
        <v>1262</v>
      </c>
      <c r="F2330" s="1" t="s">
        <v>95</v>
      </c>
      <c r="G2330" s="1" t="s">
        <v>131</v>
      </c>
      <c r="H2330" s="1" t="s">
        <v>7650</v>
      </c>
      <c r="I2330" s="1" t="s">
        <v>96</v>
      </c>
      <c r="J2330" s="1" t="s">
        <v>95</v>
      </c>
      <c r="K2330" s="1">
        <v>18</v>
      </c>
      <c r="L2330" s="1" t="s">
        <v>101</v>
      </c>
      <c r="M2330" s="1" t="s">
        <v>469</v>
      </c>
      <c r="N2330" s="1" t="s">
        <v>91</v>
      </c>
      <c r="O2330" s="1" t="s">
        <v>104</v>
      </c>
      <c r="P2330">
        <v>25127</v>
      </c>
      <c r="Q2330" t="s">
        <v>304</v>
      </c>
      <c r="R2330" t="s">
        <v>396</v>
      </c>
      <c r="S2330" t="s">
        <v>3771</v>
      </c>
      <c r="T2330" s="1" t="s">
        <v>7299</v>
      </c>
      <c r="U2330" s="1" t="s">
        <v>470</v>
      </c>
      <c r="V2330" s="1" t="s">
        <v>91</v>
      </c>
      <c r="W2330" s="35">
        <v>1</v>
      </c>
      <c r="X2330" s="1" t="s">
        <v>7650</v>
      </c>
      <c r="Y2330" s="1" t="s">
        <v>96</v>
      </c>
      <c r="Z2330" s="1" t="s">
        <v>95</v>
      </c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hidden="1" x14ac:dyDescent="0.25">
      <c r="A2331" s="1" t="s">
        <v>8284</v>
      </c>
      <c r="B2331" s="1" t="s">
        <v>8285</v>
      </c>
      <c r="C2331" s="1" t="s">
        <v>97</v>
      </c>
      <c r="D2331" s="1" t="s">
        <v>4857</v>
      </c>
      <c r="E2331" s="1" t="s">
        <v>1262</v>
      </c>
      <c r="F2331" s="1" t="s">
        <v>99</v>
      </c>
      <c r="G2331" s="1" t="s">
        <v>151</v>
      </c>
      <c r="H2331" s="1" t="s">
        <v>8120</v>
      </c>
      <c r="I2331" s="1" t="s">
        <v>96</v>
      </c>
      <c r="J2331" s="1" t="s">
        <v>107</v>
      </c>
      <c r="K2331" s="1">
        <v>19</v>
      </c>
      <c r="L2331" s="1" t="s">
        <v>101</v>
      </c>
      <c r="M2331" s="1" t="s">
        <v>469</v>
      </c>
      <c r="N2331" s="1" t="s">
        <v>91</v>
      </c>
      <c r="O2331" s="1" t="s">
        <v>92</v>
      </c>
      <c r="P2331">
        <v>25127</v>
      </c>
      <c r="Q2331" t="s">
        <v>304</v>
      </c>
      <c r="R2331" t="s">
        <v>396</v>
      </c>
      <c r="S2331" t="s">
        <v>3771</v>
      </c>
      <c r="T2331" s="1" t="s">
        <v>5414</v>
      </c>
      <c r="U2331" s="1" t="s">
        <v>470</v>
      </c>
      <c r="V2331" s="1" t="s">
        <v>91</v>
      </c>
      <c r="W2331" s="35">
        <v>2</v>
      </c>
      <c r="X2331" s="1" t="s">
        <v>8120</v>
      </c>
      <c r="Y2331" s="1" t="s">
        <v>96</v>
      </c>
      <c r="Z2331" s="1" t="s">
        <v>107</v>
      </c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hidden="1" x14ac:dyDescent="0.25">
      <c r="A2332" s="1" t="s">
        <v>3557</v>
      </c>
      <c r="B2332" s="1" t="s">
        <v>3558</v>
      </c>
      <c r="C2332" s="1" t="s">
        <v>97</v>
      </c>
      <c r="D2332" s="1" t="s">
        <v>3373</v>
      </c>
      <c r="E2332" s="1" t="s">
        <v>1262</v>
      </c>
      <c r="F2332" s="1" t="s">
        <v>88</v>
      </c>
      <c r="G2332" s="1" t="s">
        <v>108</v>
      </c>
      <c r="H2332" s="1" t="s">
        <v>3559</v>
      </c>
      <c r="I2332" s="1" t="s">
        <v>96</v>
      </c>
      <c r="J2332" s="1" t="s">
        <v>119</v>
      </c>
      <c r="K2332" s="1">
        <v>13</v>
      </c>
      <c r="L2332" s="1" t="s">
        <v>101</v>
      </c>
      <c r="M2332" s="1" t="s">
        <v>469</v>
      </c>
      <c r="N2332" s="1" t="s">
        <v>91</v>
      </c>
      <c r="O2332" s="33"/>
      <c r="P2332">
        <v>74</v>
      </c>
      <c r="Q2332" t="s">
        <v>312</v>
      </c>
      <c r="R2332" t="s">
        <v>313</v>
      </c>
      <c r="S2332" t="s">
        <v>3560</v>
      </c>
      <c r="T2332" s="1" t="s">
        <v>3376</v>
      </c>
      <c r="U2332" s="1" t="s">
        <v>470</v>
      </c>
      <c r="V2332" s="1" t="s">
        <v>91</v>
      </c>
      <c r="W2332" s="35">
        <v>1</v>
      </c>
      <c r="X2332" s="1" t="s">
        <v>3559</v>
      </c>
      <c r="Y2332" s="1" t="s">
        <v>96</v>
      </c>
      <c r="Z2332" s="1" t="s">
        <v>119</v>
      </c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hidden="1" x14ac:dyDescent="0.25">
      <c r="A2333" s="1" t="s">
        <v>6932</v>
      </c>
      <c r="B2333" s="1" t="s">
        <v>6933</v>
      </c>
      <c r="C2333" s="1" t="s">
        <v>97</v>
      </c>
      <c r="D2333" s="1" t="s">
        <v>3448</v>
      </c>
      <c r="E2333" s="1" t="s">
        <v>1262</v>
      </c>
      <c r="F2333" s="1" t="s">
        <v>102</v>
      </c>
      <c r="G2333" s="1" t="s">
        <v>169</v>
      </c>
      <c r="H2333" s="1" t="s">
        <v>6841</v>
      </c>
      <c r="I2333" s="1" t="s">
        <v>95</v>
      </c>
      <c r="J2333" s="1" t="s">
        <v>99</v>
      </c>
      <c r="K2333" s="1">
        <v>28</v>
      </c>
      <c r="L2333" s="1" t="s">
        <v>101</v>
      </c>
      <c r="M2333" s="1" t="s">
        <v>469</v>
      </c>
      <c r="N2333" s="1" t="s">
        <v>91</v>
      </c>
      <c r="O2333" s="1" t="s">
        <v>104</v>
      </c>
      <c r="P2333">
        <v>72</v>
      </c>
      <c r="Q2333" t="s">
        <v>312</v>
      </c>
      <c r="R2333" t="s">
        <v>313</v>
      </c>
      <c r="S2333" t="s">
        <v>4099</v>
      </c>
      <c r="T2333" s="1" t="s">
        <v>6545</v>
      </c>
      <c r="U2333" s="1" t="s">
        <v>470</v>
      </c>
      <c r="V2333" s="1" t="s">
        <v>91</v>
      </c>
      <c r="W2333" s="35">
        <v>1</v>
      </c>
      <c r="X2333" s="1" t="s">
        <v>6841</v>
      </c>
      <c r="Y2333" s="1" t="s">
        <v>95</v>
      </c>
      <c r="Z2333" s="1" t="s">
        <v>99</v>
      </c>
      <c r="AA2333" s="1"/>
      <c r="AB2333" s="1"/>
      <c r="AC2333" s="1"/>
      <c r="AD2333" s="1"/>
      <c r="AE2333" s="1"/>
      <c r="AF2333" s="1"/>
      <c r="AG2333" s="1"/>
      <c r="AH2333" s="1" t="s">
        <v>7642</v>
      </c>
      <c r="AI2333" s="1" t="s">
        <v>470</v>
      </c>
      <c r="AJ2333" s="1" t="s">
        <v>91</v>
      </c>
      <c r="AK2333" s="34">
        <v>2</v>
      </c>
      <c r="AL2333" s="1" t="s">
        <v>494</v>
      </c>
      <c r="AM2333" s="1" t="s">
        <v>88</v>
      </c>
      <c r="AN2333" s="1" t="s">
        <v>119</v>
      </c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hidden="1" x14ac:dyDescent="0.25">
      <c r="A2334" s="1" t="s">
        <v>3254</v>
      </c>
      <c r="B2334" s="1" t="s">
        <v>9370</v>
      </c>
      <c r="C2334" s="1" t="s">
        <v>97</v>
      </c>
      <c r="D2334" s="1" t="s">
        <v>106</v>
      </c>
      <c r="E2334" s="1" t="s">
        <v>1262</v>
      </c>
      <c r="F2334" s="1" t="s">
        <v>127</v>
      </c>
      <c r="G2334" s="1" t="s">
        <v>127</v>
      </c>
      <c r="H2334" s="1" t="s">
        <v>3525</v>
      </c>
      <c r="I2334" s="1" t="s">
        <v>88</v>
      </c>
      <c r="J2334" s="1" t="s">
        <v>127</v>
      </c>
      <c r="K2334" s="1">
        <v>19</v>
      </c>
      <c r="L2334" s="1" t="s">
        <v>101</v>
      </c>
      <c r="M2334" s="1" t="s">
        <v>469</v>
      </c>
      <c r="N2334" s="1" t="s">
        <v>91</v>
      </c>
      <c r="O2334" s="33"/>
      <c r="P2334">
        <v>111</v>
      </c>
      <c r="Q2334" t="s">
        <v>299</v>
      </c>
      <c r="R2334" t="s">
        <v>321</v>
      </c>
      <c r="S2334" t="s">
        <v>325</v>
      </c>
      <c r="T2334" s="1" t="s">
        <v>9082</v>
      </c>
      <c r="U2334" s="1" t="s">
        <v>470</v>
      </c>
      <c r="V2334" s="1" t="s">
        <v>91</v>
      </c>
      <c r="W2334" s="35">
        <v>1</v>
      </c>
      <c r="X2334" s="1" t="s">
        <v>3525</v>
      </c>
      <c r="Y2334" s="1" t="s">
        <v>88</v>
      </c>
      <c r="Z2334" s="1" t="s">
        <v>127</v>
      </c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25">
      <c r="A2335" s="1" t="s">
        <v>3249</v>
      </c>
      <c r="B2335" s="1" t="s">
        <v>3250</v>
      </c>
      <c r="C2335" s="1" t="s">
        <v>97</v>
      </c>
      <c r="D2335" s="1" t="s">
        <v>3373</v>
      </c>
      <c r="E2335" s="1" t="s">
        <v>1262</v>
      </c>
      <c r="F2335" s="1" t="s">
        <v>90</v>
      </c>
      <c r="G2335" s="1" t="s">
        <v>88</v>
      </c>
      <c r="H2335" s="1" t="s">
        <v>3129</v>
      </c>
      <c r="I2335" s="1" t="s">
        <v>102</v>
      </c>
      <c r="J2335" s="1" t="s">
        <v>88</v>
      </c>
      <c r="K2335" s="1">
        <v>18</v>
      </c>
      <c r="L2335" s="1" t="s">
        <v>101</v>
      </c>
      <c r="M2335" s="1" t="s">
        <v>469</v>
      </c>
      <c r="N2335" s="1" t="s">
        <v>91</v>
      </c>
      <c r="O2335" s="1" t="s">
        <v>104</v>
      </c>
      <c r="P2335">
        <v>164</v>
      </c>
      <c r="Q2335" t="s">
        <v>296</v>
      </c>
      <c r="R2335" t="s">
        <v>297</v>
      </c>
      <c r="S2335" t="s">
        <v>2785</v>
      </c>
      <c r="T2335" s="1" t="s">
        <v>1339</v>
      </c>
      <c r="U2335" s="1" t="s">
        <v>470</v>
      </c>
      <c r="V2335" s="1" t="s">
        <v>91</v>
      </c>
      <c r="W2335" s="35">
        <v>1</v>
      </c>
      <c r="X2335" s="1" t="s">
        <v>3129</v>
      </c>
      <c r="Y2335" s="1" t="s">
        <v>102</v>
      </c>
      <c r="Z2335" s="1" t="s">
        <v>88</v>
      </c>
      <c r="AA2335" s="1" t="s">
        <v>3036</v>
      </c>
      <c r="AB2335" s="1" t="s">
        <v>469</v>
      </c>
      <c r="AC2335" s="1" t="s">
        <v>105</v>
      </c>
      <c r="AD2335" s="1" t="s">
        <v>104</v>
      </c>
      <c r="AE2335" s="1" t="s">
        <v>3129</v>
      </c>
      <c r="AF2335" s="1" t="s">
        <v>96</v>
      </c>
      <c r="AG2335" s="1" t="s">
        <v>90</v>
      </c>
      <c r="AH2335" s="1" t="s">
        <v>3036</v>
      </c>
      <c r="AI2335" s="1" t="s">
        <v>470</v>
      </c>
      <c r="AJ2335" s="1" t="s">
        <v>91</v>
      </c>
      <c r="AK2335" s="34">
        <v>2</v>
      </c>
      <c r="AL2335" s="1" t="s">
        <v>3129</v>
      </c>
      <c r="AM2335" s="1" t="s">
        <v>96</v>
      </c>
      <c r="AN2335" s="1" t="s">
        <v>90</v>
      </c>
      <c r="AO2335" s="1"/>
      <c r="AP2335" s="1"/>
      <c r="AQ2335" s="1"/>
      <c r="AR2335" s="1"/>
      <c r="AS2335" s="1"/>
      <c r="AT2335" s="1"/>
      <c r="AU2335" s="1"/>
      <c r="AV2335" s="1" t="s">
        <v>4217</v>
      </c>
      <c r="AW2335" s="1" t="s">
        <v>470</v>
      </c>
      <c r="AX2335" s="1" t="s">
        <v>91</v>
      </c>
      <c r="AY2335" s="34">
        <v>3</v>
      </c>
      <c r="AZ2335" s="1" t="s">
        <v>5424</v>
      </c>
      <c r="BA2335" s="1" t="s">
        <v>88</v>
      </c>
      <c r="BB2335" s="1" t="s">
        <v>90</v>
      </c>
      <c r="BC2335" s="1" t="s">
        <v>5603</v>
      </c>
      <c r="BD2335" s="1" t="s">
        <v>470</v>
      </c>
      <c r="BE2335" s="1" t="s">
        <v>91</v>
      </c>
      <c r="BF2335" s="34">
        <v>4</v>
      </c>
      <c r="BG2335" s="1" t="s">
        <v>154</v>
      </c>
      <c r="BH2335" s="1" t="s">
        <v>90</v>
      </c>
      <c r="BI2335" s="1" t="s">
        <v>113</v>
      </c>
      <c r="BJ2335" s="1" t="s">
        <v>6570</v>
      </c>
      <c r="BK2335" s="1" t="s">
        <v>470</v>
      </c>
      <c r="BL2335" s="1" t="s">
        <v>91</v>
      </c>
      <c r="BM2335" s="34">
        <v>5</v>
      </c>
      <c r="BN2335" s="1" t="s">
        <v>154</v>
      </c>
      <c r="BO2335" s="1" t="s">
        <v>90</v>
      </c>
      <c r="BP2335" s="1" t="s">
        <v>118</v>
      </c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 t="s">
        <v>7480</v>
      </c>
      <c r="CF2335" s="1" t="s">
        <v>470</v>
      </c>
      <c r="CG2335" s="1" t="s">
        <v>91</v>
      </c>
      <c r="CH2335" s="1" t="s">
        <v>123</v>
      </c>
      <c r="CI2335" s="1" t="s">
        <v>3129</v>
      </c>
      <c r="CJ2335" s="1" t="s">
        <v>96</v>
      </c>
      <c r="CK2335" s="1" t="s">
        <v>109</v>
      </c>
      <c r="CL2335" s="1"/>
      <c r="CM2335" s="1"/>
      <c r="CN2335" s="1"/>
      <c r="CO2335" s="1"/>
      <c r="CP2335" s="1"/>
      <c r="CQ2335" s="1"/>
      <c r="CR2335" s="1"/>
    </row>
    <row r="2336" spans="1:96" x14ac:dyDescent="0.25">
      <c r="A2336" s="1" t="s">
        <v>8570</v>
      </c>
      <c r="B2336" s="1" t="s">
        <v>8571</v>
      </c>
      <c r="C2336" s="1" t="s">
        <v>97</v>
      </c>
      <c r="D2336" s="1" t="s">
        <v>3373</v>
      </c>
      <c r="E2336" s="1" t="s">
        <v>1262</v>
      </c>
      <c r="F2336" s="1" t="s">
        <v>119</v>
      </c>
      <c r="G2336" s="1" t="s">
        <v>110</v>
      </c>
      <c r="H2336" s="1" t="s">
        <v>7112</v>
      </c>
      <c r="I2336" s="1" t="s">
        <v>96</v>
      </c>
      <c r="J2336" s="1" t="s">
        <v>119</v>
      </c>
      <c r="K2336" s="1">
        <v>16</v>
      </c>
      <c r="L2336" s="1" t="s">
        <v>101</v>
      </c>
      <c r="M2336" s="1" t="s">
        <v>469</v>
      </c>
      <c r="N2336" s="1" t="s">
        <v>91</v>
      </c>
      <c r="O2336" s="1" t="s">
        <v>92</v>
      </c>
      <c r="P2336">
        <v>184</v>
      </c>
      <c r="Q2336" t="s">
        <v>296</v>
      </c>
      <c r="R2336" t="s">
        <v>380</v>
      </c>
      <c r="S2336" t="s">
        <v>8469</v>
      </c>
      <c r="T2336" s="1" t="s">
        <v>8031</v>
      </c>
      <c r="U2336" s="1" t="s">
        <v>470</v>
      </c>
      <c r="V2336" s="1" t="s">
        <v>91</v>
      </c>
      <c r="W2336" s="35">
        <v>5</v>
      </c>
      <c r="X2336" s="1" t="s">
        <v>7112</v>
      </c>
      <c r="Y2336" s="1" t="s">
        <v>96</v>
      </c>
      <c r="Z2336" s="1" t="s">
        <v>119</v>
      </c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25">
      <c r="A2337" s="1" t="s">
        <v>8854</v>
      </c>
      <c r="B2337" s="1" t="s">
        <v>8855</v>
      </c>
      <c r="C2337" s="1" t="s">
        <v>97</v>
      </c>
      <c r="D2337" s="1" t="s">
        <v>3373</v>
      </c>
      <c r="E2337" s="1" t="s">
        <v>1262</v>
      </c>
      <c r="F2337" s="1" t="s">
        <v>119</v>
      </c>
      <c r="G2337" s="1" t="s">
        <v>115</v>
      </c>
      <c r="H2337" s="1" t="s">
        <v>8655</v>
      </c>
      <c r="I2337" s="1" t="s">
        <v>88</v>
      </c>
      <c r="J2337" s="1" t="s">
        <v>108</v>
      </c>
      <c r="K2337" s="1">
        <v>28</v>
      </c>
      <c r="L2337" s="1" t="s">
        <v>101</v>
      </c>
      <c r="M2337" s="1" t="s">
        <v>469</v>
      </c>
      <c r="N2337" s="1" t="s">
        <v>105</v>
      </c>
      <c r="O2337" s="1" t="s">
        <v>92</v>
      </c>
      <c r="P2337">
        <v>161</v>
      </c>
      <c r="Q2337" t="s">
        <v>296</v>
      </c>
      <c r="R2337" t="s">
        <v>380</v>
      </c>
      <c r="S2337" t="s">
        <v>387</v>
      </c>
      <c r="T2337" s="1" t="s">
        <v>8489</v>
      </c>
      <c r="U2337" s="1" t="s">
        <v>470</v>
      </c>
      <c r="V2337" s="1" t="s">
        <v>91</v>
      </c>
      <c r="W2337" s="35">
        <v>4</v>
      </c>
      <c r="X2337" s="1" t="s">
        <v>8655</v>
      </c>
      <c r="Y2337" s="1" t="s">
        <v>88</v>
      </c>
      <c r="Z2337" s="1" t="s">
        <v>108</v>
      </c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25">
      <c r="A2338" s="1" t="s">
        <v>693</v>
      </c>
      <c r="B2338" s="1" t="s">
        <v>2176</v>
      </c>
      <c r="C2338" s="1" t="s">
        <v>97</v>
      </c>
      <c r="D2338" s="1" t="s">
        <v>3373</v>
      </c>
      <c r="E2338" s="1" t="s">
        <v>1262</v>
      </c>
      <c r="F2338" s="1" t="s">
        <v>90</v>
      </c>
      <c r="G2338" s="1" t="s">
        <v>96</v>
      </c>
      <c r="H2338" s="1" t="s">
        <v>2177</v>
      </c>
      <c r="I2338" s="1" t="s">
        <v>96</v>
      </c>
      <c r="J2338" s="1" t="s">
        <v>109</v>
      </c>
      <c r="K2338" s="1">
        <v>17</v>
      </c>
      <c r="L2338" s="1" t="s">
        <v>101</v>
      </c>
      <c r="M2338" s="1" t="s">
        <v>469</v>
      </c>
      <c r="N2338" s="1" t="s">
        <v>105</v>
      </c>
      <c r="O2338" s="1" t="s">
        <v>104</v>
      </c>
      <c r="P2338">
        <v>26060</v>
      </c>
      <c r="Q2338" t="s">
        <v>296</v>
      </c>
      <c r="R2338" t="s">
        <v>297</v>
      </c>
      <c r="S2338" t="s">
        <v>389</v>
      </c>
      <c r="T2338" s="1" t="s">
        <v>1367</v>
      </c>
      <c r="U2338" s="1" t="s">
        <v>470</v>
      </c>
      <c r="V2338" s="1" t="s">
        <v>91</v>
      </c>
      <c r="W2338" s="35">
        <v>2</v>
      </c>
      <c r="X2338" s="1" t="s">
        <v>2177</v>
      </c>
      <c r="Y2338" s="1" t="s">
        <v>96</v>
      </c>
      <c r="Z2338" s="1" t="s">
        <v>109</v>
      </c>
      <c r="AA2338" s="1"/>
      <c r="AB2338" s="1"/>
      <c r="AC2338" s="1"/>
      <c r="AD2338" s="1"/>
      <c r="AE2338" s="1"/>
      <c r="AF2338" s="1"/>
      <c r="AG2338" s="1"/>
      <c r="AH2338" s="1" t="s">
        <v>3385</v>
      </c>
      <c r="AI2338" s="1" t="s">
        <v>470</v>
      </c>
      <c r="AJ2338" s="1" t="s">
        <v>91</v>
      </c>
      <c r="AK2338" s="34">
        <v>6</v>
      </c>
      <c r="AL2338" s="1" t="s">
        <v>3877</v>
      </c>
      <c r="AM2338" s="1" t="s">
        <v>96</v>
      </c>
      <c r="AN2338" s="1" t="s">
        <v>118</v>
      </c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 t="s">
        <v>5074</v>
      </c>
      <c r="CF2338" s="1" t="s">
        <v>470</v>
      </c>
      <c r="CG2338" s="1" t="s">
        <v>91</v>
      </c>
      <c r="CH2338" s="1" t="s">
        <v>123</v>
      </c>
      <c r="CI2338" s="1" t="s">
        <v>5280</v>
      </c>
      <c r="CJ2338" s="1" t="s">
        <v>96</v>
      </c>
      <c r="CK2338" s="1" t="s">
        <v>127</v>
      </c>
      <c r="CL2338" s="1"/>
      <c r="CM2338" s="1"/>
      <c r="CN2338" s="1"/>
      <c r="CO2338" s="1"/>
      <c r="CP2338" s="1"/>
      <c r="CQ2338" s="1"/>
      <c r="CR2338" s="1"/>
    </row>
    <row r="2339" spans="1:96" hidden="1" x14ac:dyDescent="0.25">
      <c r="A2339" s="1" t="s">
        <v>4699</v>
      </c>
      <c r="B2339" s="1" t="s">
        <v>4700</v>
      </c>
      <c r="C2339" s="1" t="s">
        <v>97</v>
      </c>
      <c r="D2339" s="1" t="s">
        <v>136</v>
      </c>
      <c r="E2339" s="1" t="s">
        <v>1262</v>
      </c>
      <c r="F2339" s="1" t="s">
        <v>88</v>
      </c>
      <c r="G2339" s="1" t="s">
        <v>98</v>
      </c>
      <c r="H2339" s="1" t="s">
        <v>4701</v>
      </c>
      <c r="I2339" s="1" t="s">
        <v>96</v>
      </c>
      <c r="J2339" s="1" t="s">
        <v>118</v>
      </c>
      <c r="K2339" s="1">
        <v>24</v>
      </c>
      <c r="L2339" s="1" t="s">
        <v>101</v>
      </c>
      <c r="M2339" s="1" t="s">
        <v>469</v>
      </c>
      <c r="N2339" s="1" t="s">
        <v>91</v>
      </c>
      <c r="O2339" s="1" t="s">
        <v>92</v>
      </c>
      <c r="P2339">
        <v>265</v>
      </c>
      <c r="Q2339" t="s">
        <v>304</v>
      </c>
      <c r="R2339" t="s">
        <v>305</v>
      </c>
      <c r="S2339" t="s">
        <v>3563</v>
      </c>
      <c r="T2339" s="1" t="s">
        <v>3692</v>
      </c>
      <c r="U2339" s="1" t="s">
        <v>470</v>
      </c>
      <c r="V2339" s="1" t="s">
        <v>91</v>
      </c>
      <c r="W2339" s="35">
        <v>6</v>
      </c>
      <c r="X2339" s="1" t="s">
        <v>4701</v>
      </c>
      <c r="Y2339" s="1" t="s">
        <v>96</v>
      </c>
      <c r="Z2339" s="1" t="s">
        <v>118</v>
      </c>
      <c r="AA2339" s="1" t="s">
        <v>4894</v>
      </c>
      <c r="AB2339" s="1" t="s">
        <v>469</v>
      </c>
      <c r="AC2339" s="1" t="s">
        <v>105</v>
      </c>
      <c r="AD2339" s="1" t="s">
        <v>117</v>
      </c>
      <c r="AE2339" s="1" t="s">
        <v>6291</v>
      </c>
      <c r="AF2339" s="1" t="s">
        <v>96</v>
      </c>
      <c r="AG2339" s="1" t="s">
        <v>142</v>
      </c>
      <c r="AH2339" s="1" t="s">
        <v>4894</v>
      </c>
      <c r="AI2339" s="1" t="s">
        <v>470</v>
      </c>
      <c r="AJ2339" s="1" t="s">
        <v>91</v>
      </c>
      <c r="AK2339" s="34">
        <v>2</v>
      </c>
      <c r="AL2339" s="1" t="s">
        <v>6291</v>
      </c>
      <c r="AM2339" s="1" t="s">
        <v>96</v>
      </c>
      <c r="AN2339" s="1" t="s">
        <v>142</v>
      </c>
      <c r="AO2339" s="1" t="s">
        <v>5603</v>
      </c>
      <c r="AP2339" s="1" t="s">
        <v>469</v>
      </c>
      <c r="AQ2339" s="1" t="s">
        <v>105</v>
      </c>
      <c r="AR2339" s="1" t="s">
        <v>117</v>
      </c>
      <c r="AS2339" s="1" t="s">
        <v>6398</v>
      </c>
      <c r="AT2339" s="1" t="s">
        <v>96</v>
      </c>
      <c r="AU2339" s="1" t="s">
        <v>102</v>
      </c>
      <c r="AV2339" s="1" t="s">
        <v>5603</v>
      </c>
      <c r="AW2339" s="1" t="s">
        <v>470</v>
      </c>
      <c r="AX2339" s="1" t="s">
        <v>91</v>
      </c>
      <c r="AY2339" s="34">
        <v>3</v>
      </c>
      <c r="AZ2339" s="1" t="s">
        <v>6398</v>
      </c>
      <c r="BA2339" s="1" t="s">
        <v>96</v>
      </c>
      <c r="BB2339" s="1" t="s">
        <v>102</v>
      </c>
      <c r="BC2339" s="1" t="s">
        <v>7643</v>
      </c>
      <c r="BD2339" s="1" t="s">
        <v>470</v>
      </c>
      <c r="BE2339" s="1" t="s">
        <v>91</v>
      </c>
      <c r="BF2339" s="34">
        <v>4</v>
      </c>
      <c r="BG2339" s="1" t="s">
        <v>8555</v>
      </c>
      <c r="BH2339" s="1" t="s">
        <v>96</v>
      </c>
      <c r="BI2339" s="1" t="s">
        <v>99</v>
      </c>
      <c r="BJ2339" s="1" t="s">
        <v>8024</v>
      </c>
      <c r="BK2339" s="1" t="s">
        <v>470</v>
      </c>
      <c r="BL2339" s="1" t="s">
        <v>91</v>
      </c>
      <c r="BM2339" s="34">
        <v>5</v>
      </c>
      <c r="BN2339" s="1" t="s">
        <v>8501</v>
      </c>
      <c r="BO2339" s="1" t="s">
        <v>96</v>
      </c>
      <c r="BP2339" s="1" t="s">
        <v>100</v>
      </c>
      <c r="BQ2339" s="1"/>
      <c r="BR2339" s="1"/>
      <c r="BS2339" s="1"/>
      <c r="BT2339" s="1"/>
      <c r="BU2339" s="1"/>
      <c r="BV2339" s="1"/>
      <c r="BW2339" s="1"/>
      <c r="BX2339" s="1" t="s">
        <v>7643</v>
      </c>
      <c r="BY2339" s="1" t="s">
        <v>469</v>
      </c>
      <c r="BZ2339" s="1" t="s">
        <v>105</v>
      </c>
      <c r="CA2339" s="1" t="s">
        <v>104</v>
      </c>
      <c r="CB2339" s="1" t="s">
        <v>8555</v>
      </c>
      <c r="CC2339" s="1" t="s">
        <v>96</v>
      </c>
      <c r="CD2339" s="1" t="s">
        <v>99</v>
      </c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hidden="1" x14ac:dyDescent="0.25">
      <c r="A2340" s="1" t="s">
        <v>3561</v>
      </c>
      <c r="B2340" s="1" t="s">
        <v>3562</v>
      </c>
      <c r="C2340" s="1" t="s">
        <v>97</v>
      </c>
      <c r="D2340" s="1" t="s">
        <v>136</v>
      </c>
      <c r="E2340" s="1" t="s">
        <v>1262</v>
      </c>
      <c r="F2340" s="1" t="s">
        <v>90</v>
      </c>
      <c r="G2340" s="1" t="s">
        <v>113</v>
      </c>
      <c r="H2340" s="1" t="s">
        <v>3461</v>
      </c>
      <c r="I2340" s="1" t="s">
        <v>96</v>
      </c>
      <c r="J2340" s="1" t="s">
        <v>110</v>
      </c>
      <c r="K2340" s="1">
        <v>18</v>
      </c>
      <c r="L2340" s="1" t="s">
        <v>101</v>
      </c>
      <c r="M2340" s="1" t="s">
        <v>469</v>
      </c>
      <c r="N2340" s="1" t="s">
        <v>105</v>
      </c>
      <c r="O2340" s="1" t="s">
        <v>104</v>
      </c>
      <c r="P2340">
        <v>265</v>
      </c>
      <c r="Q2340" t="s">
        <v>304</v>
      </c>
      <c r="R2340" t="s">
        <v>305</v>
      </c>
      <c r="S2340" t="s">
        <v>3563</v>
      </c>
      <c r="T2340" s="1" t="s">
        <v>1506</v>
      </c>
      <c r="U2340" s="1" t="s">
        <v>470</v>
      </c>
      <c r="V2340" s="1" t="s">
        <v>91</v>
      </c>
      <c r="W2340" s="35">
        <v>3</v>
      </c>
      <c r="X2340" s="1" t="s">
        <v>3461</v>
      </c>
      <c r="Y2340" s="1" t="s">
        <v>96</v>
      </c>
      <c r="Z2340" s="1" t="s">
        <v>110</v>
      </c>
      <c r="AA2340" s="1"/>
      <c r="AB2340" s="1"/>
      <c r="AC2340" s="1"/>
      <c r="AD2340" s="1"/>
      <c r="AE2340" s="1"/>
      <c r="AF2340" s="1"/>
      <c r="AG2340" s="1"/>
      <c r="AH2340" s="1" t="s">
        <v>2728</v>
      </c>
      <c r="AI2340" s="1" t="s">
        <v>470</v>
      </c>
      <c r="AJ2340" s="1" t="s">
        <v>91</v>
      </c>
      <c r="AK2340" s="34">
        <v>1</v>
      </c>
      <c r="AL2340" s="1" t="s">
        <v>3461</v>
      </c>
      <c r="AM2340" s="1" t="s">
        <v>90</v>
      </c>
      <c r="AN2340" s="1" t="s">
        <v>118</v>
      </c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3728</v>
      </c>
      <c r="CF2340" s="1" t="s">
        <v>470</v>
      </c>
      <c r="CG2340" s="1" t="s">
        <v>91</v>
      </c>
      <c r="CH2340" s="1" t="s">
        <v>123</v>
      </c>
      <c r="CI2340" s="1" t="s">
        <v>4701</v>
      </c>
      <c r="CJ2340" s="1" t="s">
        <v>90</v>
      </c>
      <c r="CK2340" s="1" t="s">
        <v>96</v>
      </c>
      <c r="CL2340" s="1"/>
      <c r="CM2340" s="1"/>
      <c r="CN2340" s="1"/>
      <c r="CO2340" s="1"/>
      <c r="CP2340" s="1"/>
      <c r="CQ2340" s="1"/>
      <c r="CR2340" s="1"/>
    </row>
    <row r="2341" spans="1:96" hidden="1" x14ac:dyDescent="0.25">
      <c r="A2341" s="1" t="s">
        <v>3251</v>
      </c>
      <c r="B2341" s="1" t="s">
        <v>3252</v>
      </c>
      <c r="C2341" s="1" t="s">
        <v>97</v>
      </c>
      <c r="D2341" s="1" t="s">
        <v>136</v>
      </c>
      <c r="E2341" s="1" t="s">
        <v>1262</v>
      </c>
      <c r="F2341" s="1" t="s">
        <v>90</v>
      </c>
      <c r="G2341" s="1" t="s">
        <v>116</v>
      </c>
      <c r="H2341" s="1" t="s">
        <v>3253</v>
      </c>
      <c r="I2341" s="1" t="s">
        <v>96</v>
      </c>
      <c r="J2341" s="1" t="s">
        <v>96</v>
      </c>
      <c r="K2341" s="1">
        <v>21</v>
      </c>
      <c r="L2341" s="1" t="s">
        <v>101</v>
      </c>
      <c r="M2341" s="1" t="s">
        <v>469</v>
      </c>
      <c r="N2341" s="1" t="s">
        <v>91</v>
      </c>
      <c r="O2341" s="1" t="s">
        <v>104</v>
      </c>
      <c r="P2341">
        <v>235</v>
      </c>
      <c r="Q2341" t="s">
        <v>304</v>
      </c>
      <c r="R2341" t="s">
        <v>338</v>
      </c>
      <c r="S2341" t="s">
        <v>340</v>
      </c>
      <c r="T2341" s="1" t="s">
        <v>2687</v>
      </c>
      <c r="U2341" s="1" t="s">
        <v>470</v>
      </c>
      <c r="V2341" s="1" t="s">
        <v>91</v>
      </c>
      <c r="W2341" s="35">
        <v>2</v>
      </c>
      <c r="X2341" s="1" t="s">
        <v>3253</v>
      </c>
      <c r="Y2341" s="1" t="s">
        <v>96</v>
      </c>
      <c r="Z2341" s="1" t="s">
        <v>96</v>
      </c>
      <c r="AA2341" s="1" t="s">
        <v>5077</v>
      </c>
      <c r="AB2341" s="1" t="s">
        <v>469</v>
      </c>
      <c r="AC2341" s="1" t="s">
        <v>105</v>
      </c>
      <c r="AD2341" s="1" t="s">
        <v>104</v>
      </c>
      <c r="AE2341" s="1" t="s">
        <v>5281</v>
      </c>
      <c r="AF2341" s="1" t="s">
        <v>96</v>
      </c>
      <c r="AG2341" s="1" t="s">
        <v>118</v>
      </c>
      <c r="AH2341" s="1" t="s">
        <v>5077</v>
      </c>
      <c r="AI2341" s="1" t="s">
        <v>470</v>
      </c>
      <c r="AJ2341" s="1" t="s">
        <v>91</v>
      </c>
      <c r="AK2341" s="34">
        <v>3</v>
      </c>
      <c r="AL2341" s="1" t="s">
        <v>5281</v>
      </c>
      <c r="AM2341" s="1" t="s">
        <v>96</v>
      </c>
      <c r="AN2341" s="1" t="s">
        <v>118</v>
      </c>
      <c r="AO2341" s="1"/>
      <c r="AP2341" s="1"/>
      <c r="AQ2341" s="1"/>
      <c r="AR2341" s="1"/>
      <c r="AS2341" s="1"/>
      <c r="AT2341" s="1"/>
      <c r="AU2341" s="1"/>
      <c r="AV2341" s="1" t="s">
        <v>5415</v>
      </c>
      <c r="AW2341" s="1" t="s">
        <v>470</v>
      </c>
      <c r="AX2341" s="1" t="s">
        <v>91</v>
      </c>
      <c r="AY2341" s="34">
        <v>4</v>
      </c>
      <c r="AZ2341" s="1" t="s">
        <v>6124</v>
      </c>
      <c r="BA2341" s="1" t="s">
        <v>90</v>
      </c>
      <c r="BB2341" s="1" t="s">
        <v>127</v>
      </c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hidden="1" x14ac:dyDescent="0.25">
      <c r="A2342" s="1" t="s">
        <v>4340</v>
      </c>
      <c r="B2342" s="1" t="s">
        <v>4341</v>
      </c>
      <c r="C2342" s="1" t="s">
        <v>97</v>
      </c>
      <c r="D2342" s="1" t="s">
        <v>116</v>
      </c>
      <c r="E2342" s="1" t="s">
        <v>1262</v>
      </c>
      <c r="F2342" s="1" t="s">
        <v>88</v>
      </c>
      <c r="G2342" s="1" t="s">
        <v>119</v>
      </c>
      <c r="H2342" s="1" t="s">
        <v>4319</v>
      </c>
      <c r="I2342" s="1" t="s">
        <v>96</v>
      </c>
      <c r="J2342" s="1" t="s">
        <v>119</v>
      </c>
      <c r="K2342" s="1">
        <v>15</v>
      </c>
      <c r="L2342" s="1" t="s">
        <v>101</v>
      </c>
      <c r="M2342" s="1" t="s">
        <v>469</v>
      </c>
      <c r="N2342" s="1" t="s">
        <v>91</v>
      </c>
      <c r="O2342" s="1" t="s">
        <v>92</v>
      </c>
      <c r="P2342">
        <v>258</v>
      </c>
      <c r="Q2342" t="s">
        <v>304</v>
      </c>
      <c r="R2342" t="s">
        <v>305</v>
      </c>
      <c r="S2342" t="s">
        <v>3447</v>
      </c>
      <c r="T2342" s="1" t="s">
        <v>3047</v>
      </c>
      <c r="U2342" s="1" t="s">
        <v>470</v>
      </c>
      <c r="V2342" s="1" t="s">
        <v>91</v>
      </c>
      <c r="W2342" s="35">
        <v>1</v>
      </c>
      <c r="X2342" s="1" t="s">
        <v>4319</v>
      </c>
      <c r="Y2342" s="1" t="s">
        <v>96</v>
      </c>
      <c r="Z2342" s="1" t="s">
        <v>119</v>
      </c>
      <c r="AA2342" s="1" t="s">
        <v>4444</v>
      </c>
      <c r="AB2342" s="1" t="s">
        <v>469</v>
      </c>
      <c r="AC2342" s="1" t="s">
        <v>105</v>
      </c>
      <c r="AD2342" s="1" t="s">
        <v>92</v>
      </c>
      <c r="AE2342" s="1" t="s">
        <v>4294</v>
      </c>
      <c r="AF2342" s="1" t="s">
        <v>96</v>
      </c>
      <c r="AG2342" s="1" t="s">
        <v>95</v>
      </c>
      <c r="AH2342" s="1" t="s">
        <v>4444</v>
      </c>
      <c r="AI2342" s="1" t="s">
        <v>470</v>
      </c>
      <c r="AJ2342" s="1" t="s">
        <v>91</v>
      </c>
      <c r="AK2342" s="34">
        <v>2</v>
      </c>
      <c r="AL2342" s="1" t="s">
        <v>4294</v>
      </c>
      <c r="AM2342" s="1" t="s">
        <v>96</v>
      </c>
      <c r="AN2342" s="1" t="s">
        <v>95</v>
      </c>
      <c r="AO2342" s="1"/>
      <c r="AP2342" s="1"/>
      <c r="AQ2342" s="1"/>
      <c r="AR2342" s="1"/>
      <c r="AS2342" s="1"/>
      <c r="AT2342" s="1"/>
      <c r="AU2342" s="1"/>
      <c r="AV2342" s="1" t="s">
        <v>7154</v>
      </c>
      <c r="AW2342" s="1" t="s">
        <v>470</v>
      </c>
      <c r="AX2342" s="1" t="s">
        <v>91</v>
      </c>
      <c r="AY2342" s="34">
        <v>1</v>
      </c>
      <c r="AZ2342" s="1" t="s">
        <v>8286</v>
      </c>
      <c r="BA2342" s="1" t="s">
        <v>96</v>
      </c>
      <c r="BB2342" s="1" t="s">
        <v>121</v>
      </c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25">
      <c r="A2343" s="1" t="s">
        <v>2901</v>
      </c>
      <c r="B2343" s="1" t="s">
        <v>2902</v>
      </c>
      <c r="C2343" s="1" t="s">
        <v>97</v>
      </c>
      <c r="D2343" s="1" t="s">
        <v>3373</v>
      </c>
      <c r="E2343" s="1" t="s">
        <v>1262</v>
      </c>
      <c r="F2343" s="1" t="s">
        <v>96</v>
      </c>
      <c r="G2343" s="1" t="s">
        <v>99</v>
      </c>
      <c r="H2343" s="1" t="s">
        <v>111</v>
      </c>
      <c r="I2343" s="1" t="s">
        <v>107</v>
      </c>
      <c r="J2343" s="1" t="s">
        <v>102</v>
      </c>
      <c r="K2343" s="1">
        <v>19</v>
      </c>
      <c r="L2343" s="1" t="s">
        <v>101</v>
      </c>
      <c r="M2343" s="1" t="s">
        <v>469</v>
      </c>
      <c r="N2343" s="1" t="s">
        <v>91</v>
      </c>
      <c r="O2343" s="1" t="s">
        <v>104</v>
      </c>
      <c r="P2343">
        <v>185</v>
      </c>
      <c r="Q2343" t="s">
        <v>296</v>
      </c>
      <c r="R2343" t="s">
        <v>297</v>
      </c>
      <c r="S2343" t="s">
        <v>367</v>
      </c>
      <c r="T2343" s="1" t="s">
        <v>1363</v>
      </c>
      <c r="U2343" s="1" t="s">
        <v>470</v>
      </c>
      <c r="V2343" s="1" t="s">
        <v>91</v>
      </c>
      <c r="W2343" s="35">
        <v>1</v>
      </c>
      <c r="X2343" s="1" t="s">
        <v>111</v>
      </c>
      <c r="Y2343" s="1" t="s">
        <v>107</v>
      </c>
      <c r="Z2343" s="1" t="s">
        <v>102</v>
      </c>
      <c r="AA2343" s="1" t="s">
        <v>1519</v>
      </c>
      <c r="AB2343" s="1" t="s">
        <v>469</v>
      </c>
      <c r="AC2343" s="1" t="s">
        <v>105</v>
      </c>
      <c r="AD2343" s="1" t="s">
        <v>104</v>
      </c>
      <c r="AE2343" s="1" t="s">
        <v>100</v>
      </c>
      <c r="AF2343" s="1" t="s">
        <v>100</v>
      </c>
      <c r="AG2343" s="1" t="s">
        <v>106</v>
      </c>
      <c r="AH2343" s="1" t="s">
        <v>1519</v>
      </c>
      <c r="AI2343" s="1" t="s">
        <v>470</v>
      </c>
      <c r="AJ2343" s="1" t="s">
        <v>91</v>
      </c>
      <c r="AK2343" s="34">
        <v>2</v>
      </c>
      <c r="AL2343" s="1" t="s">
        <v>100</v>
      </c>
      <c r="AM2343" s="1" t="s">
        <v>100</v>
      </c>
      <c r="AN2343" s="1" t="s">
        <v>106</v>
      </c>
      <c r="AO2343" s="1" t="s">
        <v>4894</v>
      </c>
      <c r="AP2343" s="1" t="s">
        <v>469</v>
      </c>
      <c r="AQ2343" s="1" t="s">
        <v>105</v>
      </c>
      <c r="AR2343" s="1" t="s">
        <v>104</v>
      </c>
      <c r="AS2343" s="1" t="s">
        <v>4857</v>
      </c>
      <c r="AT2343" s="1" t="s">
        <v>142</v>
      </c>
      <c r="AU2343" s="1" t="s">
        <v>96</v>
      </c>
      <c r="AV2343" s="1" t="s">
        <v>3685</v>
      </c>
      <c r="AW2343" s="1" t="s">
        <v>470</v>
      </c>
      <c r="AX2343" s="1" t="s">
        <v>91</v>
      </c>
      <c r="AY2343" s="34">
        <v>3</v>
      </c>
      <c r="AZ2343" s="1" t="s">
        <v>3462</v>
      </c>
      <c r="BA2343" s="1" t="s">
        <v>131</v>
      </c>
      <c r="BB2343" s="1" t="s">
        <v>96</v>
      </c>
      <c r="BC2343" s="1" t="s">
        <v>4894</v>
      </c>
      <c r="BD2343" s="1" t="s">
        <v>470</v>
      </c>
      <c r="BE2343" s="1" t="s">
        <v>91</v>
      </c>
      <c r="BF2343" s="34">
        <v>4</v>
      </c>
      <c r="BG2343" s="1" t="s">
        <v>4857</v>
      </c>
      <c r="BH2343" s="1" t="s">
        <v>142</v>
      </c>
      <c r="BI2343" s="1" t="s">
        <v>96</v>
      </c>
      <c r="BJ2343" s="1" t="s">
        <v>6242</v>
      </c>
      <c r="BK2343" s="1" t="s">
        <v>470</v>
      </c>
      <c r="BL2343" s="1" t="s">
        <v>91</v>
      </c>
      <c r="BM2343" s="34">
        <v>5</v>
      </c>
      <c r="BN2343" s="1" t="s">
        <v>6240</v>
      </c>
      <c r="BO2343" s="1" t="s">
        <v>113</v>
      </c>
      <c r="BP2343" s="1" t="s">
        <v>121</v>
      </c>
      <c r="BQ2343" s="1"/>
      <c r="BR2343" s="1"/>
      <c r="BS2343" s="1"/>
      <c r="BT2343" s="1"/>
      <c r="BU2343" s="1"/>
      <c r="BV2343" s="1"/>
      <c r="BW2343" s="1"/>
      <c r="BX2343" s="1" t="s">
        <v>6242</v>
      </c>
      <c r="BY2343" s="1" t="s">
        <v>469</v>
      </c>
      <c r="BZ2343" s="1" t="s">
        <v>105</v>
      </c>
      <c r="CA2343" s="1" t="s">
        <v>104</v>
      </c>
      <c r="CB2343" s="1" t="s">
        <v>6240</v>
      </c>
      <c r="CC2343" s="1" t="s">
        <v>113</v>
      </c>
      <c r="CD2343" s="1" t="s">
        <v>121</v>
      </c>
      <c r="CE2343" s="1"/>
      <c r="CF2343" s="1"/>
      <c r="CG2343" s="1"/>
      <c r="CH2343" s="1"/>
      <c r="CI2343" s="1"/>
      <c r="CJ2343" s="1"/>
      <c r="CK2343" s="1"/>
      <c r="CL2343" s="1" t="s">
        <v>3685</v>
      </c>
      <c r="CM2343" s="1" t="s">
        <v>469</v>
      </c>
      <c r="CN2343" s="1" t="s">
        <v>105</v>
      </c>
      <c r="CO2343" s="1" t="s">
        <v>130</v>
      </c>
      <c r="CP2343" s="1" t="s">
        <v>3462</v>
      </c>
      <c r="CQ2343" s="1" t="s">
        <v>131</v>
      </c>
      <c r="CR2343" s="1" t="s">
        <v>96</v>
      </c>
    </row>
    <row r="2344" spans="1:96" x14ac:dyDescent="0.25">
      <c r="A2344" s="1" t="s">
        <v>2178</v>
      </c>
      <c r="B2344" s="1" t="s">
        <v>2179</v>
      </c>
      <c r="C2344" s="1" t="s">
        <v>97</v>
      </c>
      <c r="D2344" s="1" t="s">
        <v>3373</v>
      </c>
      <c r="E2344" s="1" t="s">
        <v>1262</v>
      </c>
      <c r="F2344" s="1" t="s">
        <v>96</v>
      </c>
      <c r="G2344" s="1" t="s">
        <v>98</v>
      </c>
      <c r="H2344" s="1" t="s">
        <v>107</v>
      </c>
      <c r="I2344" s="1" t="s">
        <v>107</v>
      </c>
      <c r="J2344" s="1" t="s">
        <v>102</v>
      </c>
      <c r="K2344" s="1">
        <v>30</v>
      </c>
      <c r="L2344" s="1" t="s">
        <v>101</v>
      </c>
      <c r="M2344" s="1" t="s">
        <v>469</v>
      </c>
      <c r="N2344" s="1" t="s">
        <v>105</v>
      </c>
      <c r="O2344" s="1" t="s">
        <v>104</v>
      </c>
      <c r="P2344">
        <v>185</v>
      </c>
      <c r="Q2344" t="s">
        <v>296</v>
      </c>
      <c r="R2344" t="s">
        <v>297</v>
      </c>
      <c r="S2344" t="s">
        <v>367</v>
      </c>
      <c r="T2344" s="1" t="s">
        <v>1290</v>
      </c>
      <c r="U2344" s="1" t="s">
        <v>470</v>
      </c>
      <c r="V2344" s="1" t="s">
        <v>91</v>
      </c>
      <c r="W2344" s="35">
        <v>2</v>
      </c>
      <c r="X2344" s="1" t="s">
        <v>107</v>
      </c>
      <c r="Y2344" s="1" t="s">
        <v>107</v>
      </c>
      <c r="Z2344" s="1" t="s">
        <v>102</v>
      </c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25">
      <c r="A2345" s="1" t="s">
        <v>3564</v>
      </c>
      <c r="B2345" s="1" t="s">
        <v>3565</v>
      </c>
      <c r="C2345" s="1" t="s">
        <v>97</v>
      </c>
      <c r="D2345" s="1" t="s">
        <v>3373</v>
      </c>
      <c r="E2345" s="1" t="s">
        <v>1262</v>
      </c>
      <c r="F2345" s="1" t="s">
        <v>88</v>
      </c>
      <c r="G2345" s="1" t="s">
        <v>119</v>
      </c>
      <c r="H2345" s="1" t="s">
        <v>3042</v>
      </c>
      <c r="I2345" s="1" t="s">
        <v>127</v>
      </c>
      <c r="J2345" s="1" t="s">
        <v>110</v>
      </c>
      <c r="K2345" s="1">
        <v>16</v>
      </c>
      <c r="L2345" s="1" t="s">
        <v>101</v>
      </c>
      <c r="M2345" s="1" t="s">
        <v>469</v>
      </c>
      <c r="N2345" s="1" t="s">
        <v>105</v>
      </c>
      <c r="O2345" s="1" t="s">
        <v>104</v>
      </c>
      <c r="P2345">
        <v>185</v>
      </c>
      <c r="Q2345" t="s">
        <v>296</v>
      </c>
      <c r="R2345" t="s">
        <v>297</v>
      </c>
      <c r="S2345" t="s">
        <v>367</v>
      </c>
      <c r="T2345" s="1" t="s">
        <v>3047</v>
      </c>
      <c r="U2345" s="1" t="s">
        <v>470</v>
      </c>
      <c r="V2345" s="1" t="s">
        <v>91</v>
      </c>
      <c r="W2345" s="35">
        <v>4</v>
      </c>
      <c r="X2345" s="1" t="s">
        <v>3042</v>
      </c>
      <c r="Y2345" s="1" t="s">
        <v>127</v>
      </c>
      <c r="Z2345" s="1" t="s">
        <v>110</v>
      </c>
      <c r="AA2345" s="1" t="s">
        <v>3388</v>
      </c>
      <c r="AB2345" s="1" t="s">
        <v>469</v>
      </c>
      <c r="AC2345" s="1" t="s">
        <v>105</v>
      </c>
      <c r="AD2345" s="1" t="s">
        <v>104</v>
      </c>
      <c r="AE2345" s="1" t="s">
        <v>3462</v>
      </c>
      <c r="AF2345" s="1" t="s">
        <v>99</v>
      </c>
      <c r="AG2345" s="1" t="s">
        <v>90</v>
      </c>
      <c r="AH2345" s="1" t="s">
        <v>5083</v>
      </c>
      <c r="AI2345" s="1" t="s">
        <v>470</v>
      </c>
      <c r="AJ2345" s="1" t="s">
        <v>91</v>
      </c>
      <c r="AK2345" s="34">
        <v>7</v>
      </c>
      <c r="AL2345" s="1" t="s">
        <v>118</v>
      </c>
      <c r="AM2345" s="1" t="s">
        <v>107</v>
      </c>
      <c r="AN2345" s="1" t="s">
        <v>109</v>
      </c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 t="s">
        <v>4861</v>
      </c>
      <c r="CF2345" s="1" t="s">
        <v>470</v>
      </c>
      <c r="CG2345" s="1" t="s">
        <v>91</v>
      </c>
      <c r="CH2345" s="1" t="s">
        <v>123</v>
      </c>
      <c r="CI2345" s="1" t="s">
        <v>4857</v>
      </c>
      <c r="CJ2345" s="1" t="s">
        <v>107</v>
      </c>
      <c r="CK2345" s="1" t="s">
        <v>118</v>
      </c>
      <c r="CL2345" s="1" t="s">
        <v>1273</v>
      </c>
      <c r="CM2345" s="1" t="s">
        <v>469</v>
      </c>
      <c r="CN2345" s="1" t="s">
        <v>105</v>
      </c>
      <c r="CO2345" s="1" t="s">
        <v>130</v>
      </c>
      <c r="CP2345" s="1" t="s">
        <v>90</v>
      </c>
      <c r="CQ2345" s="1" t="s">
        <v>88</v>
      </c>
      <c r="CR2345" s="1" t="s">
        <v>90</v>
      </c>
    </row>
    <row r="2346" spans="1:96" x14ac:dyDescent="0.25">
      <c r="A2346" s="1" t="s">
        <v>4976</v>
      </c>
      <c r="B2346" s="1" t="s">
        <v>4977</v>
      </c>
      <c r="C2346" s="1" t="s">
        <v>97</v>
      </c>
      <c r="D2346" s="1" t="s">
        <v>3373</v>
      </c>
      <c r="E2346" s="1" t="s">
        <v>1262</v>
      </c>
      <c r="F2346" s="1" t="s">
        <v>99</v>
      </c>
      <c r="G2346" s="1" t="s">
        <v>115</v>
      </c>
      <c r="H2346" s="1" t="s">
        <v>4961</v>
      </c>
      <c r="I2346" s="1" t="s">
        <v>96</v>
      </c>
      <c r="J2346" s="1" t="s">
        <v>122</v>
      </c>
      <c r="K2346" s="1">
        <v>15</v>
      </c>
      <c r="L2346" s="1" t="s">
        <v>101</v>
      </c>
      <c r="M2346" s="1" t="s">
        <v>469</v>
      </c>
      <c r="N2346" s="1" t="s">
        <v>91</v>
      </c>
      <c r="O2346" s="33"/>
      <c r="P2346">
        <v>176</v>
      </c>
      <c r="Q2346" t="s">
        <v>296</v>
      </c>
      <c r="R2346" t="s">
        <v>297</v>
      </c>
      <c r="S2346" t="s">
        <v>366</v>
      </c>
      <c r="T2346" s="1" t="s">
        <v>4868</v>
      </c>
      <c r="U2346" s="1" t="s">
        <v>470</v>
      </c>
      <c r="V2346" s="1" t="s">
        <v>91</v>
      </c>
      <c r="W2346" s="35">
        <v>1</v>
      </c>
      <c r="X2346" s="1" t="s">
        <v>4962</v>
      </c>
      <c r="Y2346" s="1" t="s">
        <v>90</v>
      </c>
      <c r="Z2346" s="1" t="s">
        <v>90</v>
      </c>
      <c r="AA2346" s="1" t="s">
        <v>6236</v>
      </c>
      <c r="AB2346" s="1" t="s">
        <v>469</v>
      </c>
      <c r="AC2346" s="1" t="s">
        <v>105</v>
      </c>
      <c r="AD2346" s="1" t="s">
        <v>104</v>
      </c>
      <c r="AE2346" s="1" t="s">
        <v>6240</v>
      </c>
      <c r="AF2346" s="1" t="s">
        <v>95</v>
      </c>
      <c r="AG2346" s="1" t="s">
        <v>96</v>
      </c>
      <c r="AH2346" s="1" t="s">
        <v>6236</v>
      </c>
      <c r="AI2346" s="1" t="s">
        <v>470</v>
      </c>
      <c r="AJ2346" s="1" t="s">
        <v>91</v>
      </c>
      <c r="AK2346" s="34">
        <v>2</v>
      </c>
      <c r="AL2346" s="1" t="s">
        <v>6240</v>
      </c>
      <c r="AM2346" s="1" t="s">
        <v>95</v>
      </c>
      <c r="AN2346" s="1" t="s">
        <v>96</v>
      </c>
      <c r="AO2346" s="1" t="s">
        <v>7333</v>
      </c>
      <c r="AP2346" s="1" t="s">
        <v>469</v>
      </c>
      <c r="AQ2346" s="1" t="s">
        <v>91</v>
      </c>
      <c r="AR2346" s="33"/>
      <c r="AS2346" s="1" t="s">
        <v>3462</v>
      </c>
      <c r="AT2346" s="1" t="s">
        <v>102</v>
      </c>
      <c r="AU2346" s="1" t="s">
        <v>99</v>
      </c>
      <c r="AV2346" s="1" t="s">
        <v>7333</v>
      </c>
      <c r="AW2346" s="1" t="s">
        <v>470</v>
      </c>
      <c r="AX2346" s="1" t="s">
        <v>91</v>
      </c>
      <c r="AY2346" s="34">
        <v>2</v>
      </c>
      <c r="AZ2346" s="1" t="s">
        <v>3462</v>
      </c>
      <c r="BA2346" s="1" t="s">
        <v>102</v>
      </c>
      <c r="BB2346" s="1" t="s">
        <v>99</v>
      </c>
      <c r="BC2346" s="1" t="s">
        <v>8442</v>
      </c>
      <c r="BD2346" s="1" t="s">
        <v>470</v>
      </c>
      <c r="BE2346" s="1" t="s">
        <v>91</v>
      </c>
      <c r="BF2346" s="34">
        <v>4</v>
      </c>
      <c r="BG2346" s="1" t="s">
        <v>6240</v>
      </c>
      <c r="BH2346" s="1" t="s">
        <v>107</v>
      </c>
      <c r="BI2346" s="1" t="s">
        <v>109</v>
      </c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 t="s">
        <v>8442</v>
      </c>
      <c r="BY2346" s="1" t="s">
        <v>469</v>
      </c>
      <c r="BZ2346" s="1" t="s">
        <v>105</v>
      </c>
      <c r="CA2346" s="1" t="s">
        <v>104</v>
      </c>
      <c r="CB2346" s="1" t="s">
        <v>6240</v>
      </c>
      <c r="CC2346" s="1" t="s">
        <v>107</v>
      </c>
      <c r="CD2346" s="1" t="s">
        <v>109</v>
      </c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25">
      <c r="A2347" s="1" t="s">
        <v>7905</v>
      </c>
      <c r="B2347" s="1" t="s">
        <v>7906</v>
      </c>
      <c r="C2347" s="1" t="s">
        <v>97</v>
      </c>
      <c r="D2347" s="1" t="s">
        <v>3373</v>
      </c>
      <c r="E2347" s="1" t="s">
        <v>1262</v>
      </c>
      <c r="F2347" s="1" t="s">
        <v>119</v>
      </c>
      <c r="G2347" s="1" t="s">
        <v>90</v>
      </c>
      <c r="H2347" s="1" t="s">
        <v>5653</v>
      </c>
      <c r="I2347" s="1" t="s">
        <v>102</v>
      </c>
      <c r="J2347" s="1" t="s">
        <v>107</v>
      </c>
      <c r="K2347" s="1">
        <v>22</v>
      </c>
      <c r="L2347" s="1" t="s">
        <v>101</v>
      </c>
      <c r="M2347" s="1" t="s">
        <v>469</v>
      </c>
      <c r="N2347" s="1" t="s">
        <v>91</v>
      </c>
      <c r="O2347" s="1" t="s">
        <v>104</v>
      </c>
      <c r="P2347">
        <v>185</v>
      </c>
      <c r="Q2347" t="s">
        <v>296</v>
      </c>
      <c r="R2347" t="s">
        <v>297</v>
      </c>
      <c r="S2347" t="s">
        <v>367</v>
      </c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25">
      <c r="A2348" s="1" t="s">
        <v>800</v>
      </c>
      <c r="B2348" s="1" t="s">
        <v>801</v>
      </c>
      <c r="C2348" s="1" t="s">
        <v>97</v>
      </c>
      <c r="D2348" s="1" t="s">
        <v>3373</v>
      </c>
      <c r="E2348" s="1" t="s">
        <v>1262</v>
      </c>
      <c r="F2348" s="1" t="s">
        <v>96</v>
      </c>
      <c r="G2348" s="1" t="s">
        <v>118</v>
      </c>
      <c r="H2348" s="1" t="s">
        <v>90</v>
      </c>
      <c r="I2348" s="1" t="s">
        <v>113</v>
      </c>
      <c r="J2348" s="1" t="s">
        <v>102</v>
      </c>
      <c r="K2348" s="1">
        <v>21</v>
      </c>
      <c r="L2348" s="1" t="s">
        <v>101</v>
      </c>
      <c r="M2348" s="1" t="s">
        <v>469</v>
      </c>
      <c r="N2348" s="1" t="s">
        <v>105</v>
      </c>
      <c r="O2348" s="1" t="s">
        <v>104</v>
      </c>
      <c r="P2348">
        <v>185</v>
      </c>
      <c r="Q2348" t="s">
        <v>296</v>
      </c>
      <c r="R2348" t="s">
        <v>297</v>
      </c>
      <c r="S2348" t="s">
        <v>367</v>
      </c>
      <c r="T2348" s="1" t="s">
        <v>1320</v>
      </c>
      <c r="U2348" s="1" t="s">
        <v>470</v>
      </c>
      <c r="V2348" s="1" t="s">
        <v>91</v>
      </c>
      <c r="W2348" s="35">
        <v>5</v>
      </c>
      <c r="X2348" s="1" t="s">
        <v>90</v>
      </c>
      <c r="Y2348" s="1" t="s">
        <v>113</v>
      </c>
      <c r="Z2348" s="1" t="s">
        <v>102</v>
      </c>
      <c r="AA2348" s="1" t="s">
        <v>1263</v>
      </c>
      <c r="AB2348" s="1" t="s">
        <v>469</v>
      </c>
      <c r="AC2348" s="1" t="s">
        <v>105</v>
      </c>
      <c r="AD2348" s="1" t="s">
        <v>104</v>
      </c>
      <c r="AE2348" s="1" t="s">
        <v>88</v>
      </c>
      <c r="AF2348" s="1" t="s">
        <v>108</v>
      </c>
      <c r="AG2348" s="1" t="s">
        <v>88</v>
      </c>
      <c r="AH2348" s="1" t="s">
        <v>1263</v>
      </c>
      <c r="AI2348" s="1" t="s">
        <v>470</v>
      </c>
      <c r="AJ2348" s="1" t="s">
        <v>91</v>
      </c>
      <c r="AK2348" s="34">
        <v>5</v>
      </c>
      <c r="AL2348" s="1" t="s">
        <v>88</v>
      </c>
      <c r="AM2348" s="1" t="s">
        <v>108</v>
      </c>
      <c r="AN2348" s="1" t="s">
        <v>88</v>
      </c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 t="s">
        <v>2685</v>
      </c>
      <c r="CF2348" s="1" t="s">
        <v>470</v>
      </c>
      <c r="CG2348" s="1" t="s">
        <v>91</v>
      </c>
      <c r="CH2348" s="1" t="s">
        <v>123</v>
      </c>
      <c r="CI2348" s="1" t="s">
        <v>100</v>
      </c>
      <c r="CJ2348" s="1" t="s">
        <v>131</v>
      </c>
      <c r="CK2348" s="1" t="s">
        <v>95</v>
      </c>
      <c r="CL2348" s="1"/>
      <c r="CM2348" s="1"/>
      <c r="CN2348" s="1"/>
      <c r="CO2348" s="1"/>
      <c r="CP2348" s="1"/>
      <c r="CQ2348" s="1"/>
      <c r="CR2348" s="1"/>
    </row>
    <row r="2349" spans="1:96" x14ac:dyDescent="0.25">
      <c r="A2349" s="1" t="s">
        <v>3214</v>
      </c>
      <c r="B2349" s="1" t="s">
        <v>7907</v>
      </c>
      <c r="C2349" s="1" t="s">
        <v>97</v>
      </c>
      <c r="D2349" s="1" t="s">
        <v>3373</v>
      </c>
      <c r="E2349" s="1" t="s">
        <v>1262</v>
      </c>
      <c r="F2349" s="1" t="s">
        <v>119</v>
      </c>
      <c r="G2349" s="1" t="s">
        <v>99</v>
      </c>
      <c r="H2349" s="1" t="s">
        <v>5653</v>
      </c>
      <c r="I2349" s="1" t="s">
        <v>95</v>
      </c>
      <c r="J2349" s="1" t="s">
        <v>121</v>
      </c>
      <c r="K2349" s="1">
        <v>22</v>
      </c>
      <c r="L2349" s="1" t="s">
        <v>101</v>
      </c>
      <c r="M2349" s="1" t="s">
        <v>469</v>
      </c>
      <c r="N2349" s="1" t="s">
        <v>91</v>
      </c>
      <c r="O2349" s="1" t="s">
        <v>104</v>
      </c>
      <c r="P2349">
        <v>185</v>
      </c>
      <c r="Q2349" t="s">
        <v>296</v>
      </c>
      <c r="R2349" t="s">
        <v>297</v>
      </c>
      <c r="S2349" t="s">
        <v>367</v>
      </c>
      <c r="T2349" s="1" t="s">
        <v>7653</v>
      </c>
      <c r="U2349" s="1" t="s">
        <v>470</v>
      </c>
      <c r="V2349" s="1" t="s">
        <v>91</v>
      </c>
      <c r="W2349" s="35">
        <v>1</v>
      </c>
      <c r="X2349" s="1" t="s">
        <v>5653</v>
      </c>
      <c r="Y2349" s="1" t="s">
        <v>95</v>
      </c>
      <c r="Z2349" s="1" t="s">
        <v>121</v>
      </c>
      <c r="AA2349" s="1" t="s">
        <v>9036</v>
      </c>
      <c r="AB2349" s="1" t="s">
        <v>469</v>
      </c>
      <c r="AC2349" s="1" t="s">
        <v>105</v>
      </c>
      <c r="AD2349" s="1" t="s">
        <v>104</v>
      </c>
      <c r="AE2349" s="1" t="s">
        <v>3042</v>
      </c>
      <c r="AF2349" s="1" t="s">
        <v>95</v>
      </c>
      <c r="AG2349" s="1" t="s">
        <v>107</v>
      </c>
      <c r="AH2349" s="1" t="s">
        <v>9036</v>
      </c>
      <c r="AI2349" s="1" t="s">
        <v>470</v>
      </c>
      <c r="AJ2349" s="1" t="s">
        <v>91</v>
      </c>
      <c r="AK2349" s="34">
        <v>2</v>
      </c>
      <c r="AL2349" s="1" t="s">
        <v>3042</v>
      </c>
      <c r="AM2349" s="1" t="s">
        <v>95</v>
      </c>
      <c r="AN2349" s="1" t="s">
        <v>107</v>
      </c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25">
      <c r="A2350" s="1" t="s">
        <v>5813</v>
      </c>
      <c r="B2350" s="1" t="s">
        <v>5814</v>
      </c>
      <c r="C2350" s="1" t="s">
        <v>97</v>
      </c>
      <c r="D2350" s="1" t="s">
        <v>153</v>
      </c>
      <c r="E2350" s="1" t="s">
        <v>1262</v>
      </c>
      <c r="F2350" s="1" t="s">
        <v>88</v>
      </c>
      <c r="G2350" s="1" t="s">
        <v>114</v>
      </c>
      <c r="H2350" s="1" t="s">
        <v>107</v>
      </c>
      <c r="I2350" s="1" t="s">
        <v>121</v>
      </c>
      <c r="J2350" s="1" t="s">
        <v>127</v>
      </c>
      <c r="K2350" s="1">
        <v>26</v>
      </c>
      <c r="L2350" s="1" t="s">
        <v>101</v>
      </c>
      <c r="M2350" s="1" t="s">
        <v>469</v>
      </c>
      <c r="N2350" s="1" t="s">
        <v>91</v>
      </c>
      <c r="O2350" s="33"/>
      <c r="P2350">
        <v>26060</v>
      </c>
      <c r="Q2350" t="s">
        <v>296</v>
      </c>
      <c r="R2350" t="s">
        <v>297</v>
      </c>
      <c r="S2350" t="s">
        <v>389</v>
      </c>
      <c r="T2350" s="1" t="s">
        <v>4217</v>
      </c>
      <c r="U2350" s="1" t="s">
        <v>470</v>
      </c>
      <c r="V2350" s="1" t="s">
        <v>91</v>
      </c>
      <c r="W2350" s="35">
        <v>5</v>
      </c>
      <c r="X2350" s="1" t="s">
        <v>263</v>
      </c>
      <c r="Y2350" s="1" t="s">
        <v>96</v>
      </c>
      <c r="Z2350" s="1" t="s">
        <v>88</v>
      </c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25">
      <c r="A2351" s="1" t="s">
        <v>5815</v>
      </c>
      <c r="B2351" s="1" t="s">
        <v>5816</v>
      </c>
      <c r="C2351" s="1" t="s">
        <v>97</v>
      </c>
      <c r="D2351" s="1" t="s">
        <v>3373</v>
      </c>
      <c r="E2351" s="1" t="s">
        <v>1262</v>
      </c>
      <c r="F2351" s="1" t="s">
        <v>99</v>
      </c>
      <c r="G2351" s="1" t="s">
        <v>169</v>
      </c>
      <c r="H2351" s="1" t="s">
        <v>108</v>
      </c>
      <c r="I2351" s="1" t="s">
        <v>118</v>
      </c>
      <c r="J2351" s="1" t="s">
        <v>95</v>
      </c>
      <c r="K2351" s="1">
        <v>23</v>
      </c>
      <c r="L2351" s="1" t="s">
        <v>101</v>
      </c>
      <c r="M2351" s="1" t="s">
        <v>469</v>
      </c>
      <c r="N2351" s="1" t="s">
        <v>91</v>
      </c>
      <c r="O2351" s="1" t="s">
        <v>104</v>
      </c>
      <c r="P2351">
        <v>185</v>
      </c>
      <c r="Q2351" t="s">
        <v>296</v>
      </c>
      <c r="R2351" t="s">
        <v>297</v>
      </c>
      <c r="S2351" t="s">
        <v>367</v>
      </c>
      <c r="T2351" s="1" t="s">
        <v>5415</v>
      </c>
      <c r="U2351" s="1" t="s">
        <v>470</v>
      </c>
      <c r="V2351" s="1" t="s">
        <v>91</v>
      </c>
      <c r="W2351" s="35">
        <v>1</v>
      </c>
      <c r="X2351" s="1" t="s">
        <v>108</v>
      </c>
      <c r="Y2351" s="1" t="s">
        <v>118</v>
      </c>
      <c r="Z2351" s="1" t="s">
        <v>95</v>
      </c>
      <c r="AA2351" s="1"/>
      <c r="AB2351" s="1"/>
      <c r="AC2351" s="1"/>
      <c r="AD2351" s="1"/>
      <c r="AE2351" s="1"/>
      <c r="AF2351" s="1"/>
      <c r="AG2351" s="1"/>
      <c r="AH2351" s="1" t="s">
        <v>6570</v>
      </c>
      <c r="AI2351" s="1" t="s">
        <v>470</v>
      </c>
      <c r="AJ2351" s="1" t="s">
        <v>91</v>
      </c>
      <c r="AK2351" s="34">
        <v>2</v>
      </c>
      <c r="AL2351" s="1" t="s">
        <v>100</v>
      </c>
      <c r="AM2351" s="1" t="s">
        <v>110</v>
      </c>
      <c r="AN2351" s="1" t="s">
        <v>90</v>
      </c>
      <c r="AO2351" s="1"/>
      <c r="AP2351" s="1"/>
      <c r="AQ2351" s="1"/>
      <c r="AR2351" s="1"/>
      <c r="AS2351" s="1"/>
      <c r="AT2351" s="1"/>
      <c r="AU2351" s="1"/>
      <c r="AV2351" s="1" t="s">
        <v>7643</v>
      </c>
      <c r="AW2351" s="1" t="s">
        <v>470</v>
      </c>
      <c r="AX2351" s="1" t="s">
        <v>91</v>
      </c>
      <c r="AY2351" s="34">
        <v>3</v>
      </c>
      <c r="AZ2351" s="1" t="s">
        <v>4241</v>
      </c>
      <c r="BA2351" s="1" t="s">
        <v>90</v>
      </c>
      <c r="BB2351" s="1" t="s">
        <v>107</v>
      </c>
      <c r="BC2351" s="1" t="s">
        <v>8650</v>
      </c>
      <c r="BD2351" s="1" t="s">
        <v>470</v>
      </c>
      <c r="BE2351" s="1" t="s">
        <v>91</v>
      </c>
      <c r="BF2351" s="34">
        <v>4</v>
      </c>
      <c r="BG2351" s="1" t="s">
        <v>8856</v>
      </c>
      <c r="BH2351" s="1" t="s">
        <v>96</v>
      </c>
      <c r="BI2351" s="1" t="s">
        <v>109</v>
      </c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 t="s">
        <v>6570</v>
      </c>
      <c r="CM2351" s="1" t="s">
        <v>469</v>
      </c>
      <c r="CN2351" s="1" t="s">
        <v>105</v>
      </c>
      <c r="CO2351" s="1" t="s">
        <v>130</v>
      </c>
      <c r="CP2351" s="1" t="s">
        <v>100</v>
      </c>
      <c r="CQ2351" s="1" t="s">
        <v>110</v>
      </c>
      <c r="CR2351" s="1" t="s">
        <v>90</v>
      </c>
    </row>
    <row r="2352" spans="1:96" hidden="1" x14ac:dyDescent="0.25">
      <c r="A2352" s="1" t="s">
        <v>1813</v>
      </c>
      <c r="B2352" s="1" t="s">
        <v>4978</v>
      </c>
      <c r="C2352" s="1" t="s">
        <v>97</v>
      </c>
      <c r="D2352" s="1" t="s">
        <v>3373</v>
      </c>
      <c r="E2352" s="1" t="s">
        <v>1262</v>
      </c>
      <c r="F2352" s="1" t="s">
        <v>88</v>
      </c>
      <c r="G2352" s="1" t="s">
        <v>145</v>
      </c>
      <c r="H2352" s="1" t="s">
        <v>3971</v>
      </c>
      <c r="I2352" s="1" t="s">
        <v>107</v>
      </c>
      <c r="J2352" s="1" t="s">
        <v>115</v>
      </c>
      <c r="K2352" s="1">
        <v>17</v>
      </c>
      <c r="L2352" s="1" t="s">
        <v>101</v>
      </c>
      <c r="M2352" s="1" t="s">
        <v>469</v>
      </c>
      <c r="N2352" s="1" t="s">
        <v>91</v>
      </c>
      <c r="O2352" s="1" t="s">
        <v>104</v>
      </c>
      <c r="P2352">
        <v>24</v>
      </c>
      <c r="Q2352" t="s">
        <v>307</v>
      </c>
      <c r="R2352" t="s">
        <v>343</v>
      </c>
      <c r="S2352" t="s">
        <v>384</v>
      </c>
      <c r="T2352" s="1" t="s">
        <v>5067</v>
      </c>
      <c r="U2352" s="1" t="s">
        <v>470</v>
      </c>
      <c r="V2352" s="1" t="s">
        <v>91</v>
      </c>
      <c r="W2352" s="35">
        <v>1</v>
      </c>
      <c r="X2352" s="1" t="s">
        <v>3971</v>
      </c>
      <c r="Y2352" s="1" t="s">
        <v>107</v>
      </c>
      <c r="Z2352" s="1" t="s">
        <v>115</v>
      </c>
      <c r="AA2352" s="1" t="s">
        <v>4860</v>
      </c>
      <c r="AB2352" s="1" t="s">
        <v>469</v>
      </c>
      <c r="AC2352" s="1" t="s">
        <v>105</v>
      </c>
      <c r="AD2352" s="1" t="s">
        <v>92</v>
      </c>
      <c r="AE2352" s="1" t="s">
        <v>4553</v>
      </c>
      <c r="AF2352" s="1" t="s">
        <v>96</v>
      </c>
      <c r="AG2352" s="1" t="s">
        <v>88</v>
      </c>
      <c r="AH2352" s="1" t="s">
        <v>4860</v>
      </c>
      <c r="AI2352" s="1" t="s">
        <v>470</v>
      </c>
      <c r="AJ2352" s="1" t="s">
        <v>91</v>
      </c>
      <c r="AK2352" s="34">
        <v>2</v>
      </c>
      <c r="AL2352" s="1" t="s">
        <v>4553</v>
      </c>
      <c r="AM2352" s="1" t="s">
        <v>96</v>
      </c>
      <c r="AN2352" s="1" t="s">
        <v>88</v>
      </c>
      <c r="AO2352" s="1"/>
      <c r="AP2352" s="1"/>
      <c r="AQ2352" s="1"/>
      <c r="AR2352" s="1"/>
      <c r="AS2352" s="1"/>
      <c r="AT2352" s="1"/>
      <c r="AU2352" s="1"/>
      <c r="AV2352" s="1" t="s">
        <v>6479</v>
      </c>
      <c r="AW2352" s="1" t="s">
        <v>470</v>
      </c>
      <c r="AX2352" s="1" t="s">
        <v>91</v>
      </c>
      <c r="AY2352" s="34">
        <v>3</v>
      </c>
      <c r="AZ2352" s="1" t="s">
        <v>235</v>
      </c>
      <c r="BA2352" s="1" t="s">
        <v>88</v>
      </c>
      <c r="BB2352" s="1" t="s">
        <v>107</v>
      </c>
      <c r="BC2352" s="1" t="s">
        <v>7469</v>
      </c>
      <c r="BD2352" s="1" t="s">
        <v>470</v>
      </c>
      <c r="BE2352" s="1" t="s">
        <v>91</v>
      </c>
      <c r="BF2352" s="34">
        <v>4</v>
      </c>
      <c r="BG2352" s="1" t="s">
        <v>4036</v>
      </c>
      <c r="BH2352" s="1" t="s">
        <v>119</v>
      </c>
      <c r="BI2352" s="1" t="s">
        <v>119</v>
      </c>
      <c r="BJ2352" s="1" t="s">
        <v>8471</v>
      </c>
      <c r="BK2352" s="1" t="s">
        <v>470</v>
      </c>
      <c r="BL2352" s="1" t="s">
        <v>91</v>
      </c>
      <c r="BM2352" s="34">
        <v>5</v>
      </c>
      <c r="BN2352" s="1" t="s">
        <v>233</v>
      </c>
      <c r="BO2352" s="1" t="s">
        <v>127</v>
      </c>
      <c r="BP2352" s="1" t="s">
        <v>131</v>
      </c>
      <c r="BQ2352" s="1" t="s">
        <v>9082</v>
      </c>
      <c r="BR2352" s="1" t="s">
        <v>470</v>
      </c>
      <c r="BS2352" s="1" t="s">
        <v>91</v>
      </c>
      <c r="BT2352" s="34">
        <v>6</v>
      </c>
      <c r="BU2352" s="1" t="s">
        <v>4832</v>
      </c>
      <c r="BV2352" s="1" t="s">
        <v>113</v>
      </c>
      <c r="BW2352" s="1" t="s">
        <v>96</v>
      </c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25">
      <c r="A2353" s="1" t="s">
        <v>683</v>
      </c>
      <c r="B2353" s="1" t="s">
        <v>802</v>
      </c>
      <c r="C2353" s="1" t="s">
        <v>97</v>
      </c>
      <c r="D2353" s="1" t="s">
        <v>3373</v>
      </c>
      <c r="E2353" s="1" t="s">
        <v>1262</v>
      </c>
      <c r="F2353" s="1" t="s">
        <v>96</v>
      </c>
      <c r="G2353" s="1" t="s">
        <v>95</v>
      </c>
      <c r="H2353" s="1" t="s">
        <v>90</v>
      </c>
      <c r="I2353" s="1" t="s">
        <v>119</v>
      </c>
      <c r="J2353" s="1" t="s">
        <v>88</v>
      </c>
      <c r="K2353" s="1">
        <v>18</v>
      </c>
      <c r="L2353" s="1" t="s">
        <v>101</v>
      </c>
      <c r="M2353" s="1" t="s">
        <v>469</v>
      </c>
      <c r="N2353" s="1" t="s">
        <v>105</v>
      </c>
      <c r="O2353" s="1" t="s">
        <v>104</v>
      </c>
      <c r="P2353">
        <v>185</v>
      </c>
      <c r="Q2353" t="s">
        <v>296</v>
      </c>
      <c r="R2353" t="s">
        <v>297</v>
      </c>
      <c r="S2353" t="s">
        <v>367</v>
      </c>
      <c r="T2353" s="1" t="s">
        <v>1273</v>
      </c>
      <c r="U2353" s="1" t="s">
        <v>470</v>
      </c>
      <c r="V2353" s="1" t="s">
        <v>91</v>
      </c>
      <c r="W2353" s="35">
        <v>5</v>
      </c>
      <c r="X2353" s="1" t="s">
        <v>90</v>
      </c>
      <c r="Y2353" s="1" t="s">
        <v>119</v>
      </c>
      <c r="Z2353" s="1" t="s">
        <v>88</v>
      </c>
      <c r="AA2353" s="1"/>
      <c r="AB2353" s="1"/>
      <c r="AC2353" s="1"/>
      <c r="AD2353" s="1"/>
      <c r="AE2353" s="1"/>
      <c r="AF2353" s="1"/>
      <c r="AG2353" s="1"/>
      <c r="AH2353" s="1" t="s">
        <v>1655</v>
      </c>
      <c r="AI2353" s="1" t="s">
        <v>470</v>
      </c>
      <c r="AJ2353" s="1" t="s">
        <v>91</v>
      </c>
      <c r="AK2353" s="34">
        <v>6</v>
      </c>
      <c r="AL2353" s="1" t="s">
        <v>100</v>
      </c>
      <c r="AM2353" s="1" t="s">
        <v>127</v>
      </c>
      <c r="AN2353" s="1" t="s">
        <v>108</v>
      </c>
      <c r="AO2353" s="1"/>
      <c r="AP2353" s="1"/>
      <c r="AQ2353" s="1"/>
      <c r="AR2353" s="1"/>
      <c r="AS2353" s="1"/>
      <c r="AT2353" s="1"/>
      <c r="AU2353" s="1"/>
      <c r="AV2353" s="1" t="s">
        <v>3036</v>
      </c>
      <c r="AW2353" s="1" t="s">
        <v>470</v>
      </c>
      <c r="AX2353" s="1" t="s">
        <v>91</v>
      </c>
      <c r="AY2353" s="34">
        <v>7</v>
      </c>
      <c r="AZ2353" s="1" t="s">
        <v>3042</v>
      </c>
      <c r="BA2353" s="1" t="s">
        <v>88</v>
      </c>
      <c r="BB2353" s="1" t="s">
        <v>96</v>
      </c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 t="s">
        <v>5067</v>
      </c>
      <c r="CF2353" s="1" t="s">
        <v>470</v>
      </c>
      <c r="CG2353" s="1" t="s">
        <v>91</v>
      </c>
      <c r="CH2353" s="1" t="s">
        <v>123</v>
      </c>
      <c r="CI2353" s="1" t="s">
        <v>3462</v>
      </c>
      <c r="CJ2353" s="1" t="s">
        <v>129</v>
      </c>
      <c r="CK2353" s="1" t="s">
        <v>142</v>
      </c>
      <c r="CL2353" s="1" t="s">
        <v>5067</v>
      </c>
      <c r="CM2353" s="1" t="s">
        <v>469</v>
      </c>
      <c r="CN2353" s="1" t="s">
        <v>91</v>
      </c>
      <c r="CO2353" s="1" t="s">
        <v>130</v>
      </c>
      <c r="CP2353" s="1" t="s">
        <v>3462</v>
      </c>
      <c r="CQ2353" s="1" t="s">
        <v>129</v>
      </c>
      <c r="CR2353" s="1" t="s">
        <v>142</v>
      </c>
    </row>
    <row r="2354" spans="1:96" x14ac:dyDescent="0.25">
      <c r="A2354" s="1" t="s">
        <v>961</v>
      </c>
      <c r="B2354" s="1" t="s">
        <v>7908</v>
      </c>
      <c r="C2354" s="1" t="s">
        <v>97</v>
      </c>
      <c r="D2354" s="1" t="s">
        <v>3373</v>
      </c>
      <c r="E2354" s="1" t="s">
        <v>1262</v>
      </c>
      <c r="F2354" s="1" t="s">
        <v>95</v>
      </c>
      <c r="G2354" s="1" t="s">
        <v>111</v>
      </c>
      <c r="H2354" s="1" t="s">
        <v>4578</v>
      </c>
      <c r="I2354" s="1" t="s">
        <v>96</v>
      </c>
      <c r="J2354" s="1" t="s">
        <v>108</v>
      </c>
      <c r="K2354" s="1">
        <v>15</v>
      </c>
      <c r="L2354" s="1" t="s">
        <v>101</v>
      </c>
      <c r="M2354" s="1" t="s">
        <v>469</v>
      </c>
      <c r="N2354" s="1" t="s">
        <v>91</v>
      </c>
      <c r="O2354" s="1" t="s">
        <v>92</v>
      </c>
      <c r="P2354">
        <v>161</v>
      </c>
      <c r="Q2354" t="s">
        <v>296</v>
      </c>
      <c r="R2354" t="s">
        <v>380</v>
      </c>
      <c r="S2354" t="s">
        <v>387</v>
      </c>
      <c r="T2354" s="1" t="s">
        <v>7333</v>
      </c>
      <c r="U2354" s="1" t="s">
        <v>470</v>
      </c>
      <c r="V2354" s="1" t="s">
        <v>91</v>
      </c>
      <c r="W2354" s="35">
        <v>1</v>
      </c>
      <c r="X2354" s="1" t="s">
        <v>4578</v>
      </c>
      <c r="Y2354" s="1" t="s">
        <v>96</v>
      </c>
      <c r="Z2354" s="1" t="s">
        <v>108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hidden="1" x14ac:dyDescent="0.25">
      <c r="A2355" s="1" t="s">
        <v>4702</v>
      </c>
      <c r="B2355" s="1" t="s">
        <v>4703</v>
      </c>
      <c r="C2355" s="1" t="s">
        <v>97</v>
      </c>
      <c r="D2355" s="1" t="s">
        <v>4857</v>
      </c>
      <c r="E2355" s="1" t="s">
        <v>1262</v>
      </c>
      <c r="F2355" s="1" t="s">
        <v>88</v>
      </c>
      <c r="G2355" s="1" t="s">
        <v>119</v>
      </c>
      <c r="H2355" s="1" t="s">
        <v>4467</v>
      </c>
      <c r="I2355" s="1" t="s">
        <v>96</v>
      </c>
      <c r="J2355" s="1" t="s">
        <v>127</v>
      </c>
      <c r="K2355" s="1">
        <v>25</v>
      </c>
      <c r="L2355" s="1" t="s">
        <v>101</v>
      </c>
      <c r="M2355" s="1" t="s">
        <v>469</v>
      </c>
      <c r="N2355" s="1" t="s">
        <v>91</v>
      </c>
      <c r="O2355" s="1" t="s">
        <v>104</v>
      </c>
      <c r="P2355">
        <v>305</v>
      </c>
      <c r="Q2355" t="s">
        <v>304</v>
      </c>
      <c r="R2355" t="s">
        <v>396</v>
      </c>
      <c r="S2355" t="s">
        <v>407</v>
      </c>
      <c r="T2355" s="1" t="s">
        <v>3047</v>
      </c>
      <c r="U2355" s="1" t="s">
        <v>470</v>
      </c>
      <c r="V2355" s="1" t="s">
        <v>91</v>
      </c>
      <c r="W2355" s="35">
        <v>2</v>
      </c>
      <c r="X2355" s="1" t="s">
        <v>4467</v>
      </c>
      <c r="Y2355" s="1" t="s">
        <v>96</v>
      </c>
      <c r="Z2355" s="1" t="s">
        <v>127</v>
      </c>
      <c r="AA2355" s="1" t="s">
        <v>4868</v>
      </c>
      <c r="AB2355" s="1" t="s">
        <v>469</v>
      </c>
      <c r="AC2355" s="1" t="s">
        <v>105</v>
      </c>
      <c r="AD2355" s="1" t="s">
        <v>104</v>
      </c>
      <c r="AE2355" s="1" t="s">
        <v>189</v>
      </c>
      <c r="AF2355" s="1" t="s">
        <v>96</v>
      </c>
      <c r="AG2355" s="1" t="s">
        <v>90</v>
      </c>
      <c r="AH2355" s="1" t="s">
        <v>3047</v>
      </c>
      <c r="AI2355" s="1" t="s">
        <v>470</v>
      </c>
      <c r="AJ2355" s="1" t="s">
        <v>91</v>
      </c>
      <c r="AK2355" s="34">
        <v>1</v>
      </c>
      <c r="AL2355" s="1" t="s">
        <v>4467</v>
      </c>
      <c r="AM2355" s="1" t="s">
        <v>96</v>
      </c>
      <c r="AN2355" s="1" t="s">
        <v>127</v>
      </c>
      <c r="AO2355" s="1"/>
      <c r="AP2355" s="1"/>
      <c r="AQ2355" s="1"/>
      <c r="AR2355" s="1"/>
      <c r="AS2355" s="1"/>
      <c r="AT2355" s="1"/>
      <c r="AU2355" s="1"/>
      <c r="AV2355" s="1" t="s">
        <v>4205</v>
      </c>
      <c r="AW2355" s="1" t="s">
        <v>470</v>
      </c>
      <c r="AX2355" s="1" t="s">
        <v>91</v>
      </c>
      <c r="AY2355" s="34">
        <v>3</v>
      </c>
      <c r="AZ2355" s="1" t="s">
        <v>4497</v>
      </c>
      <c r="BA2355" s="1" t="s">
        <v>88</v>
      </c>
      <c r="BB2355" s="1" t="s">
        <v>108</v>
      </c>
      <c r="BC2355" s="1" t="s">
        <v>4868</v>
      </c>
      <c r="BD2355" s="1" t="s">
        <v>470</v>
      </c>
      <c r="BE2355" s="1" t="s">
        <v>91</v>
      </c>
      <c r="BF2355" s="34">
        <v>2</v>
      </c>
      <c r="BG2355" s="1" t="s">
        <v>189</v>
      </c>
      <c r="BH2355" s="1" t="s">
        <v>96</v>
      </c>
      <c r="BI2355" s="1" t="s">
        <v>90</v>
      </c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hidden="1" x14ac:dyDescent="0.25">
      <c r="A2356" s="1" t="s">
        <v>903</v>
      </c>
      <c r="B2356" s="1" t="s">
        <v>9371</v>
      </c>
      <c r="C2356" s="1" t="s">
        <v>97</v>
      </c>
      <c r="D2356" s="1" t="s">
        <v>4857</v>
      </c>
      <c r="E2356" s="1" t="s">
        <v>1262</v>
      </c>
      <c r="F2356" s="1" t="s">
        <v>96</v>
      </c>
      <c r="G2356" s="1" t="s">
        <v>119</v>
      </c>
      <c r="H2356" s="1" t="s">
        <v>9300</v>
      </c>
      <c r="I2356" s="1" t="s">
        <v>90</v>
      </c>
      <c r="J2356" s="1" t="s">
        <v>88</v>
      </c>
      <c r="K2356" s="1">
        <v>25</v>
      </c>
      <c r="L2356" s="1" t="s">
        <v>101</v>
      </c>
      <c r="M2356" s="1" t="s">
        <v>469</v>
      </c>
      <c r="N2356" s="1" t="s">
        <v>91</v>
      </c>
      <c r="O2356" s="1" t="s">
        <v>104</v>
      </c>
      <c r="P2356">
        <v>25127</v>
      </c>
      <c r="Q2356" t="s">
        <v>304</v>
      </c>
      <c r="R2356" t="s">
        <v>396</v>
      </c>
      <c r="S2356" t="s">
        <v>3771</v>
      </c>
      <c r="T2356" s="1" t="s">
        <v>1268</v>
      </c>
      <c r="U2356" s="1" t="s">
        <v>470</v>
      </c>
      <c r="V2356" s="1" t="s">
        <v>91</v>
      </c>
      <c r="W2356" s="35">
        <v>1</v>
      </c>
      <c r="X2356" s="1" t="s">
        <v>9300</v>
      </c>
      <c r="Y2356" s="1" t="s">
        <v>90</v>
      </c>
      <c r="Z2356" s="1" t="s">
        <v>88</v>
      </c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hidden="1" x14ac:dyDescent="0.25">
      <c r="A2357" s="1" t="s">
        <v>677</v>
      </c>
      <c r="B2357" s="1" t="s">
        <v>7909</v>
      </c>
      <c r="C2357" s="1" t="s">
        <v>97</v>
      </c>
      <c r="D2357" s="1" t="s">
        <v>4857</v>
      </c>
      <c r="E2357" s="1" t="s">
        <v>1262</v>
      </c>
      <c r="F2357" s="1" t="s">
        <v>95</v>
      </c>
      <c r="G2357" s="1" t="s">
        <v>88</v>
      </c>
      <c r="H2357" s="1" t="s">
        <v>7827</v>
      </c>
      <c r="I2357" s="1" t="s">
        <v>96</v>
      </c>
      <c r="J2357" s="1" t="s">
        <v>127</v>
      </c>
      <c r="K2357" s="1">
        <v>16</v>
      </c>
      <c r="L2357" s="1" t="s">
        <v>101</v>
      </c>
      <c r="M2357" s="1" t="s">
        <v>469</v>
      </c>
      <c r="N2357" s="1" t="s">
        <v>91</v>
      </c>
      <c r="O2357" s="1" t="s">
        <v>104</v>
      </c>
      <c r="P2357">
        <v>6730</v>
      </c>
      <c r="Q2357" t="s">
        <v>304</v>
      </c>
      <c r="R2357" t="s">
        <v>396</v>
      </c>
      <c r="S2357" t="s">
        <v>434</v>
      </c>
      <c r="T2357" s="1" t="s">
        <v>6758</v>
      </c>
      <c r="U2357" s="1" t="s">
        <v>470</v>
      </c>
      <c r="V2357" s="1" t="s">
        <v>91</v>
      </c>
      <c r="W2357" s="35">
        <v>1</v>
      </c>
      <c r="X2357" s="1" t="s">
        <v>7827</v>
      </c>
      <c r="Y2357" s="1" t="s">
        <v>96</v>
      </c>
      <c r="Z2357" s="1" t="s">
        <v>127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hidden="1" x14ac:dyDescent="0.25">
      <c r="A2358" s="1" t="s">
        <v>5282</v>
      </c>
      <c r="B2358" s="1" t="s">
        <v>5283</v>
      </c>
      <c r="C2358" s="1" t="s">
        <v>97</v>
      </c>
      <c r="D2358" s="1" t="s">
        <v>3373</v>
      </c>
      <c r="E2358" s="1" t="s">
        <v>1262</v>
      </c>
      <c r="F2358" s="1" t="s">
        <v>88</v>
      </c>
      <c r="G2358" s="1" t="s">
        <v>89</v>
      </c>
      <c r="H2358" s="1" t="s">
        <v>5284</v>
      </c>
      <c r="I2358" s="1" t="s">
        <v>118</v>
      </c>
      <c r="J2358" s="1" t="s">
        <v>88</v>
      </c>
      <c r="K2358" s="1">
        <v>19</v>
      </c>
      <c r="L2358" s="1" t="s">
        <v>101</v>
      </c>
      <c r="M2358" s="1" t="s">
        <v>469</v>
      </c>
      <c r="N2358" s="1" t="s">
        <v>105</v>
      </c>
      <c r="O2358" s="1" t="s">
        <v>104</v>
      </c>
      <c r="P2358">
        <v>212</v>
      </c>
      <c r="Q2358" t="s">
        <v>301</v>
      </c>
      <c r="R2358" t="s">
        <v>323</v>
      </c>
      <c r="S2358" t="s">
        <v>372</v>
      </c>
      <c r="T2358" s="1" t="s">
        <v>5074</v>
      </c>
      <c r="U2358" s="1" t="s">
        <v>470</v>
      </c>
      <c r="V2358" s="1" t="s">
        <v>91</v>
      </c>
      <c r="W2358" s="35">
        <v>4</v>
      </c>
      <c r="X2358" s="1" t="s">
        <v>5284</v>
      </c>
      <c r="Y2358" s="1" t="s">
        <v>118</v>
      </c>
      <c r="Z2358" s="1" t="s">
        <v>88</v>
      </c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 t="s">
        <v>4471</v>
      </c>
      <c r="CF2358" s="1" t="s">
        <v>470</v>
      </c>
      <c r="CG2358" s="1" t="s">
        <v>91</v>
      </c>
      <c r="CH2358" s="1" t="s">
        <v>123</v>
      </c>
      <c r="CI2358" s="1" t="s">
        <v>5812</v>
      </c>
      <c r="CJ2358" s="1" t="s">
        <v>99</v>
      </c>
      <c r="CK2358" s="1" t="s">
        <v>96</v>
      </c>
      <c r="CL2358" s="1"/>
      <c r="CM2358" s="1"/>
      <c r="CN2358" s="1"/>
      <c r="CO2358" s="1"/>
      <c r="CP2358" s="1"/>
      <c r="CQ2358" s="1"/>
      <c r="CR2358" s="1"/>
    </row>
    <row r="2359" spans="1:96" hidden="1" x14ac:dyDescent="0.25">
      <c r="A2359" s="1" t="s">
        <v>1765</v>
      </c>
      <c r="B2359" s="1" t="s">
        <v>7910</v>
      </c>
      <c r="C2359" s="1" t="s">
        <v>97</v>
      </c>
      <c r="D2359" s="1" t="s">
        <v>3373</v>
      </c>
      <c r="E2359" s="1" t="s">
        <v>1262</v>
      </c>
      <c r="F2359" s="1" t="s">
        <v>95</v>
      </c>
      <c r="G2359" s="1" t="s">
        <v>111</v>
      </c>
      <c r="H2359" s="1" t="s">
        <v>459</v>
      </c>
      <c r="I2359" s="1" t="s">
        <v>90</v>
      </c>
      <c r="J2359" s="1" t="s">
        <v>100</v>
      </c>
      <c r="K2359" s="1">
        <v>16</v>
      </c>
      <c r="L2359" s="1" t="s">
        <v>101</v>
      </c>
      <c r="M2359" s="1" t="s">
        <v>469</v>
      </c>
      <c r="N2359" s="1" t="s">
        <v>91</v>
      </c>
      <c r="O2359" s="1" t="s">
        <v>92</v>
      </c>
      <c r="P2359">
        <v>91</v>
      </c>
      <c r="Q2359" t="s">
        <v>299</v>
      </c>
      <c r="R2359" t="s">
        <v>300</v>
      </c>
      <c r="S2359" t="s">
        <v>300</v>
      </c>
      <c r="T2359" s="1" t="s">
        <v>7333</v>
      </c>
      <c r="U2359" s="1" t="s">
        <v>470</v>
      </c>
      <c r="V2359" s="1" t="s">
        <v>91</v>
      </c>
      <c r="W2359" s="35">
        <v>1</v>
      </c>
      <c r="X2359" s="1" t="s">
        <v>459</v>
      </c>
      <c r="Y2359" s="1" t="s">
        <v>90</v>
      </c>
      <c r="Z2359" s="1" t="s">
        <v>100</v>
      </c>
      <c r="AA2359" s="1" t="s">
        <v>8442</v>
      </c>
      <c r="AB2359" s="1" t="s">
        <v>469</v>
      </c>
      <c r="AC2359" s="1" t="s">
        <v>105</v>
      </c>
      <c r="AD2359" s="1" t="s">
        <v>104</v>
      </c>
      <c r="AE2359" s="1" t="s">
        <v>3711</v>
      </c>
      <c r="AF2359" s="1" t="s">
        <v>119</v>
      </c>
      <c r="AG2359" s="1" t="s">
        <v>142</v>
      </c>
      <c r="AH2359" s="1" t="s">
        <v>8442</v>
      </c>
      <c r="AI2359" s="1" t="s">
        <v>470</v>
      </c>
      <c r="AJ2359" s="1" t="s">
        <v>91</v>
      </c>
      <c r="AK2359" s="34">
        <v>2</v>
      </c>
      <c r="AL2359" s="1" t="s">
        <v>3711</v>
      </c>
      <c r="AM2359" s="1" t="s">
        <v>119</v>
      </c>
      <c r="AN2359" s="1" t="s">
        <v>142</v>
      </c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hidden="1" x14ac:dyDescent="0.25">
      <c r="A2360" s="1" t="s">
        <v>5285</v>
      </c>
      <c r="B2360" s="1" t="s">
        <v>5286</v>
      </c>
      <c r="C2360" s="1" t="s">
        <v>97</v>
      </c>
      <c r="D2360" s="1" t="s">
        <v>3373</v>
      </c>
      <c r="E2360" s="1" t="s">
        <v>1262</v>
      </c>
      <c r="F2360" s="1" t="s">
        <v>88</v>
      </c>
      <c r="G2360" s="1" t="s">
        <v>151</v>
      </c>
      <c r="H2360" s="1" t="s">
        <v>274</v>
      </c>
      <c r="I2360" s="1" t="s">
        <v>90</v>
      </c>
      <c r="J2360" s="1" t="s">
        <v>119</v>
      </c>
      <c r="K2360" s="1">
        <v>18</v>
      </c>
      <c r="L2360" s="1" t="s">
        <v>101</v>
      </c>
      <c r="M2360" s="1" t="s">
        <v>469</v>
      </c>
      <c r="N2360" s="1" t="s">
        <v>105</v>
      </c>
      <c r="O2360" s="33"/>
      <c r="P2360">
        <v>91</v>
      </c>
      <c r="Q2360" t="s">
        <v>299</v>
      </c>
      <c r="R2360" t="s">
        <v>300</v>
      </c>
      <c r="S2360" t="s">
        <v>300</v>
      </c>
      <c r="T2360" s="1" t="s">
        <v>5083</v>
      </c>
      <c r="U2360" s="1" t="s">
        <v>470</v>
      </c>
      <c r="V2360" s="1" t="s">
        <v>91</v>
      </c>
      <c r="W2360" s="35">
        <v>5</v>
      </c>
      <c r="X2360" s="1" t="s">
        <v>274</v>
      </c>
      <c r="Y2360" s="1" t="s">
        <v>90</v>
      </c>
      <c r="Z2360" s="1" t="s">
        <v>119</v>
      </c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 t="s">
        <v>4444</v>
      </c>
      <c r="CF2360" s="1" t="s">
        <v>470</v>
      </c>
      <c r="CG2360" s="1" t="s">
        <v>91</v>
      </c>
      <c r="CH2360" s="1" t="s">
        <v>123</v>
      </c>
      <c r="CI2360" s="1" t="s">
        <v>180</v>
      </c>
      <c r="CJ2360" s="1" t="s">
        <v>96</v>
      </c>
      <c r="CK2360" s="1" t="s">
        <v>96</v>
      </c>
      <c r="CL2360" s="1"/>
      <c r="CM2360" s="1"/>
      <c r="CN2360" s="1"/>
      <c r="CO2360" s="1"/>
      <c r="CP2360" s="1"/>
      <c r="CQ2360" s="1"/>
      <c r="CR2360" s="1"/>
    </row>
    <row r="2361" spans="1:96" hidden="1" x14ac:dyDescent="0.25">
      <c r="A2361" s="1" t="s">
        <v>5532</v>
      </c>
      <c r="B2361" s="1" t="s">
        <v>5533</v>
      </c>
      <c r="C2361" s="1" t="s">
        <v>97</v>
      </c>
      <c r="D2361" s="1" t="s">
        <v>3373</v>
      </c>
      <c r="E2361" s="1" t="s">
        <v>1262</v>
      </c>
      <c r="F2361" s="1" t="s">
        <v>88</v>
      </c>
      <c r="G2361" s="1" t="s">
        <v>107</v>
      </c>
      <c r="H2361" s="1" t="s">
        <v>3539</v>
      </c>
      <c r="I2361" s="1" t="s">
        <v>96</v>
      </c>
      <c r="J2361" s="1" t="s">
        <v>96</v>
      </c>
      <c r="K2361" s="1">
        <v>16</v>
      </c>
      <c r="L2361" s="1" t="s">
        <v>101</v>
      </c>
      <c r="M2361" s="1" t="s">
        <v>469</v>
      </c>
      <c r="N2361" s="1" t="s">
        <v>91</v>
      </c>
      <c r="O2361" s="1" t="s">
        <v>104</v>
      </c>
      <c r="P2361">
        <v>91</v>
      </c>
      <c r="Q2361" t="s">
        <v>299</v>
      </c>
      <c r="R2361" t="s">
        <v>300</v>
      </c>
      <c r="S2361" t="s">
        <v>300</v>
      </c>
      <c r="T2361" s="1" t="s">
        <v>3383</v>
      </c>
      <c r="U2361" s="1" t="s">
        <v>470</v>
      </c>
      <c r="V2361" s="1" t="s">
        <v>91</v>
      </c>
      <c r="W2361" s="35">
        <v>1</v>
      </c>
      <c r="X2361" s="1" t="s">
        <v>3539</v>
      </c>
      <c r="Y2361" s="1" t="s">
        <v>96</v>
      </c>
      <c r="Z2361" s="1" t="s">
        <v>96</v>
      </c>
      <c r="AA2361" s="1" t="s">
        <v>4437</v>
      </c>
      <c r="AB2361" s="1" t="s">
        <v>469</v>
      </c>
      <c r="AC2361" s="1" t="s">
        <v>105</v>
      </c>
      <c r="AD2361" s="1" t="s">
        <v>104</v>
      </c>
      <c r="AE2361" s="1" t="s">
        <v>146</v>
      </c>
      <c r="AF2361" s="1" t="s">
        <v>119</v>
      </c>
      <c r="AG2361" s="1" t="s">
        <v>95</v>
      </c>
      <c r="AH2361" s="1" t="s">
        <v>4437</v>
      </c>
      <c r="AI2361" s="1" t="s">
        <v>470</v>
      </c>
      <c r="AJ2361" s="1" t="s">
        <v>91</v>
      </c>
      <c r="AK2361" s="34">
        <v>2</v>
      </c>
      <c r="AL2361" s="1" t="s">
        <v>146</v>
      </c>
      <c r="AM2361" s="1" t="s">
        <v>119</v>
      </c>
      <c r="AN2361" s="1" t="s">
        <v>95</v>
      </c>
      <c r="AO2361" s="1" t="s">
        <v>5941</v>
      </c>
      <c r="AP2361" s="1" t="s">
        <v>469</v>
      </c>
      <c r="AQ2361" s="1" t="s">
        <v>105</v>
      </c>
      <c r="AR2361" s="1" t="s">
        <v>104</v>
      </c>
      <c r="AS2361" s="1" t="s">
        <v>3103</v>
      </c>
      <c r="AT2361" s="1" t="s">
        <v>99</v>
      </c>
      <c r="AU2361" s="1" t="s">
        <v>96</v>
      </c>
      <c r="AV2361" s="1" t="s">
        <v>5941</v>
      </c>
      <c r="AW2361" s="1" t="s">
        <v>470</v>
      </c>
      <c r="AX2361" s="1" t="s">
        <v>91</v>
      </c>
      <c r="AY2361" s="34">
        <v>3</v>
      </c>
      <c r="AZ2361" s="1" t="s">
        <v>3103</v>
      </c>
      <c r="BA2361" s="1" t="s">
        <v>99</v>
      </c>
      <c r="BB2361" s="1" t="s">
        <v>96</v>
      </c>
      <c r="BC2361" s="1" t="s">
        <v>6482</v>
      </c>
      <c r="BD2361" s="1" t="s">
        <v>470</v>
      </c>
      <c r="BE2361" s="1" t="s">
        <v>91</v>
      </c>
      <c r="BF2361" s="34">
        <v>6</v>
      </c>
      <c r="BG2361" s="1" t="s">
        <v>6764</v>
      </c>
      <c r="BH2361" s="1" t="s">
        <v>99</v>
      </c>
      <c r="BI2361" s="1" t="s">
        <v>95</v>
      </c>
      <c r="BJ2361" s="1" t="s">
        <v>6482</v>
      </c>
      <c r="BK2361" s="1" t="s">
        <v>470</v>
      </c>
      <c r="BL2361" s="1" t="s">
        <v>91</v>
      </c>
      <c r="BM2361" s="34">
        <v>4</v>
      </c>
      <c r="BN2361" s="1" t="s">
        <v>6252</v>
      </c>
      <c r="BO2361" s="1" t="s">
        <v>100</v>
      </c>
      <c r="BP2361" s="1" t="s">
        <v>100</v>
      </c>
      <c r="BQ2361" s="1" t="s">
        <v>7047</v>
      </c>
      <c r="BR2361" s="1" t="s">
        <v>470</v>
      </c>
      <c r="BS2361" s="1" t="s">
        <v>91</v>
      </c>
      <c r="BT2361" s="34">
        <v>5</v>
      </c>
      <c r="BU2361" s="1" t="s">
        <v>7109</v>
      </c>
      <c r="BV2361" s="1" t="s">
        <v>88</v>
      </c>
      <c r="BW2361" s="1" t="s">
        <v>110</v>
      </c>
      <c r="BX2361" s="1" t="s">
        <v>6482</v>
      </c>
      <c r="BY2361" s="1" t="s">
        <v>469</v>
      </c>
      <c r="BZ2361" s="1" t="s">
        <v>105</v>
      </c>
      <c r="CA2361" s="1" t="s">
        <v>104</v>
      </c>
      <c r="CB2361" s="1" t="s">
        <v>6764</v>
      </c>
      <c r="CC2361" s="1" t="s">
        <v>99</v>
      </c>
      <c r="CD2361" s="1" t="s">
        <v>95</v>
      </c>
      <c r="CE2361" s="1" t="s">
        <v>7692</v>
      </c>
      <c r="CF2361" s="1" t="s">
        <v>470</v>
      </c>
      <c r="CG2361" s="1" t="s">
        <v>91</v>
      </c>
      <c r="CH2361" s="1" t="s">
        <v>123</v>
      </c>
      <c r="CI2361" s="1" t="s">
        <v>3448</v>
      </c>
      <c r="CJ2361" s="1" t="s">
        <v>88</v>
      </c>
      <c r="CK2361" s="1" t="s">
        <v>115</v>
      </c>
      <c r="CL2361" s="1" t="s">
        <v>8650</v>
      </c>
      <c r="CM2361" s="1" t="s">
        <v>469</v>
      </c>
      <c r="CN2361" s="1" t="s">
        <v>105</v>
      </c>
      <c r="CO2361" s="1" t="s">
        <v>130</v>
      </c>
      <c r="CP2361" s="1" t="s">
        <v>187</v>
      </c>
      <c r="CQ2361" s="1" t="s">
        <v>118</v>
      </c>
      <c r="CR2361" s="1" t="s">
        <v>110</v>
      </c>
    </row>
    <row r="2362" spans="1:96" hidden="1" x14ac:dyDescent="0.25">
      <c r="A2362" s="1" t="s">
        <v>4704</v>
      </c>
      <c r="B2362" s="1" t="s">
        <v>4705</v>
      </c>
      <c r="C2362" s="1" t="s">
        <v>97</v>
      </c>
      <c r="D2362" s="1" t="s">
        <v>3373</v>
      </c>
      <c r="E2362" s="1" t="s">
        <v>1262</v>
      </c>
      <c r="F2362" s="1" t="s">
        <v>99</v>
      </c>
      <c r="G2362" s="1" t="s">
        <v>109</v>
      </c>
      <c r="H2362" s="1" t="s">
        <v>222</v>
      </c>
      <c r="I2362" s="1" t="s">
        <v>90</v>
      </c>
      <c r="J2362" s="1" t="s">
        <v>111</v>
      </c>
      <c r="K2362" s="1">
        <v>17</v>
      </c>
      <c r="L2362" s="1" t="s">
        <v>101</v>
      </c>
      <c r="M2362" s="1" t="s">
        <v>469</v>
      </c>
      <c r="N2362" s="1" t="s">
        <v>91</v>
      </c>
      <c r="O2362" s="1" t="s">
        <v>104</v>
      </c>
      <c r="P2362">
        <v>301</v>
      </c>
      <c r="Q2362" t="s">
        <v>301</v>
      </c>
      <c r="R2362" t="s">
        <v>375</v>
      </c>
      <c r="S2362" t="s">
        <v>432</v>
      </c>
      <c r="T2362" s="1" t="s">
        <v>4471</v>
      </c>
      <c r="U2362" s="1" t="s">
        <v>470</v>
      </c>
      <c r="V2362" s="1" t="s">
        <v>91</v>
      </c>
      <c r="W2362" s="35">
        <v>1</v>
      </c>
      <c r="X2362" s="1" t="s">
        <v>222</v>
      </c>
      <c r="Y2362" s="1" t="s">
        <v>90</v>
      </c>
      <c r="Z2362" s="1" t="s">
        <v>111</v>
      </c>
      <c r="AA2362" s="1" t="s">
        <v>5619</v>
      </c>
      <c r="AB2362" s="1" t="s">
        <v>469</v>
      </c>
      <c r="AC2362" s="1" t="s">
        <v>105</v>
      </c>
      <c r="AD2362" s="1" t="s">
        <v>104</v>
      </c>
      <c r="AE2362" s="1" t="s">
        <v>133</v>
      </c>
      <c r="AF2362" s="1" t="s">
        <v>88</v>
      </c>
      <c r="AG2362" s="1" t="s">
        <v>88</v>
      </c>
      <c r="AH2362" s="1" t="s">
        <v>5619</v>
      </c>
      <c r="AI2362" s="1" t="s">
        <v>470</v>
      </c>
      <c r="AJ2362" s="1" t="s">
        <v>91</v>
      </c>
      <c r="AK2362" s="34">
        <v>2</v>
      </c>
      <c r="AL2362" s="1" t="s">
        <v>133</v>
      </c>
      <c r="AM2362" s="1" t="s">
        <v>88</v>
      </c>
      <c r="AN2362" s="1" t="s">
        <v>88</v>
      </c>
      <c r="AO2362" s="1" t="s">
        <v>7642</v>
      </c>
      <c r="AP2362" s="1" t="s">
        <v>469</v>
      </c>
      <c r="AQ2362" s="1" t="s">
        <v>105</v>
      </c>
      <c r="AR2362" s="1" t="s">
        <v>104</v>
      </c>
      <c r="AS2362" s="1" t="s">
        <v>223</v>
      </c>
      <c r="AT2362" s="1" t="s">
        <v>96</v>
      </c>
      <c r="AU2362" s="1" t="s">
        <v>127</v>
      </c>
      <c r="AV2362" s="1" t="s">
        <v>7047</v>
      </c>
      <c r="AW2362" s="1" t="s">
        <v>470</v>
      </c>
      <c r="AX2362" s="1" t="s">
        <v>91</v>
      </c>
      <c r="AY2362" s="34">
        <v>5</v>
      </c>
      <c r="AZ2362" s="1" t="s">
        <v>2718</v>
      </c>
      <c r="BA2362" s="1" t="s">
        <v>90</v>
      </c>
      <c r="BB2362" s="1" t="s">
        <v>88</v>
      </c>
      <c r="BC2362" s="1" t="s">
        <v>7642</v>
      </c>
      <c r="BD2362" s="1" t="s">
        <v>470</v>
      </c>
      <c r="BE2362" s="1" t="s">
        <v>91</v>
      </c>
      <c r="BF2362" s="34">
        <v>5</v>
      </c>
      <c r="BG2362" s="1" t="s">
        <v>223</v>
      </c>
      <c r="BH2362" s="1" t="s">
        <v>96</v>
      </c>
      <c r="BI2362" s="1" t="s">
        <v>127</v>
      </c>
      <c r="BJ2362" s="1" t="s">
        <v>8024</v>
      </c>
      <c r="BK2362" s="1" t="s">
        <v>470</v>
      </c>
      <c r="BL2362" s="1" t="s">
        <v>91</v>
      </c>
      <c r="BM2362" s="34">
        <v>6</v>
      </c>
      <c r="BN2362" s="1" t="s">
        <v>223</v>
      </c>
      <c r="BO2362" s="1" t="s">
        <v>88</v>
      </c>
      <c r="BP2362" s="1" t="s">
        <v>100</v>
      </c>
      <c r="BQ2362" s="1"/>
      <c r="BR2362" s="1"/>
      <c r="BS2362" s="1"/>
      <c r="BT2362" s="1"/>
      <c r="BU2362" s="1"/>
      <c r="BV2362" s="1"/>
      <c r="BW2362" s="1"/>
      <c r="BX2362" s="1" t="s">
        <v>8024</v>
      </c>
      <c r="BY2362" s="1" t="s">
        <v>469</v>
      </c>
      <c r="BZ2362" s="1" t="s">
        <v>105</v>
      </c>
      <c r="CA2362" s="1" t="s">
        <v>104</v>
      </c>
      <c r="CB2362" s="1" t="s">
        <v>223</v>
      </c>
      <c r="CC2362" s="1" t="s">
        <v>88</v>
      </c>
      <c r="CD2362" s="1" t="s">
        <v>100</v>
      </c>
      <c r="CE2362" s="1" t="s">
        <v>9082</v>
      </c>
      <c r="CF2362" s="1" t="s">
        <v>470</v>
      </c>
      <c r="CG2362" s="1" t="s">
        <v>91</v>
      </c>
      <c r="CH2362" s="1" t="s">
        <v>123</v>
      </c>
      <c r="CI2362" s="1" t="s">
        <v>9301</v>
      </c>
      <c r="CJ2362" s="1" t="s">
        <v>96</v>
      </c>
      <c r="CK2362" s="1" t="s">
        <v>111</v>
      </c>
      <c r="CL2362" s="1"/>
      <c r="CM2362" s="1"/>
      <c r="CN2362" s="1"/>
      <c r="CO2362" s="1"/>
      <c r="CP2362" s="1"/>
      <c r="CQ2362" s="1"/>
      <c r="CR2362" s="1"/>
    </row>
    <row r="2363" spans="1:96" hidden="1" x14ac:dyDescent="0.25">
      <c r="A2363" s="1" t="s">
        <v>3878</v>
      </c>
      <c r="B2363" s="1" t="s">
        <v>3879</v>
      </c>
      <c r="C2363" s="1" t="s">
        <v>97</v>
      </c>
      <c r="D2363" s="1" t="s">
        <v>116</v>
      </c>
      <c r="E2363" s="1" t="s">
        <v>1262</v>
      </c>
      <c r="F2363" s="1" t="s">
        <v>88</v>
      </c>
      <c r="G2363" s="1" t="s">
        <v>95</v>
      </c>
      <c r="H2363" s="1" t="s">
        <v>3880</v>
      </c>
      <c r="I2363" s="1" t="s">
        <v>102</v>
      </c>
      <c r="J2363" s="1" t="s">
        <v>96</v>
      </c>
      <c r="K2363" s="1">
        <v>22</v>
      </c>
      <c r="L2363" s="1" t="s">
        <v>101</v>
      </c>
      <c r="M2363" s="1" t="s">
        <v>469</v>
      </c>
      <c r="N2363" s="1" t="s">
        <v>91</v>
      </c>
      <c r="O2363" s="1" t="s">
        <v>104</v>
      </c>
      <c r="P2363">
        <v>289</v>
      </c>
      <c r="Q2363" t="s">
        <v>299</v>
      </c>
      <c r="R2363" t="s">
        <v>339</v>
      </c>
      <c r="S2363" t="s">
        <v>2467</v>
      </c>
      <c r="T2363" s="1" t="s">
        <v>3037</v>
      </c>
      <c r="U2363" s="1" t="s">
        <v>470</v>
      </c>
      <c r="V2363" s="1" t="s">
        <v>91</v>
      </c>
      <c r="W2363" s="35">
        <v>1</v>
      </c>
      <c r="X2363" s="1" t="s">
        <v>3880</v>
      </c>
      <c r="Y2363" s="1" t="s">
        <v>102</v>
      </c>
      <c r="Z2363" s="1" t="s">
        <v>96</v>
      </c>
      <c r="AA2363" s="1" t="s">
        <v>4217</v>
      </c>
      <c r="AB2363" s="1" t="s">
        <v>469</v>
      </c>
      <c r="AC2363" s="1" t="s">
        <v>105</v>
      </c>
      <c r="AD2363" s="1" t="s">
        <v>104</v>
      </c>
      <c r="AE2363" s="1" t="s">
        <v>3605</v>
      </c>
      <c r="AF2363" s="1" t="s">
        <v>102</v>
      </c>
      <c r="AG2363" s="1" t="s">
        <v>100</v>
      </c>
      <c r="AH2363" s="1" t="s">
        <v>4217</v>
      </c>
      <c r="AI2363" s="1" t="s">
        <v>470</v>
      </c>
      <c r="AJ2363" s="1" t="s">
        <v>91</v>
      </c>
      <c r="AK2363" s="34">
        <v>2</v>
      </c>
      <c r="AL2363" s="1" t="s">
        <v>3605</v>
      </c>
      <c r="AM2363" s="1" t="s">
        <v>102</v>
      </c>
      <c r="AN2363" s="1" t="s">
        <v>100</v>
      </c>
      <c r="AO2363" s="1" t="s">
        <v>4444</v>
      </c>
      <c r="AP2363" s="1" t="s">
        <v>469</v>
      </c>
      <c r="AQ2363" s="1" t="s">
        <v>105</v>
      </c>
      <c r="AR2363" s="1" t="s">
        <v>104</v>
      </c>
      <c r="AS2363" s="1" t="s">
        <v>6399</v>
      </c>
      <c r="AT2363" s="1" t="s">
        <v>102</v>
      </c>
      <c r="AU2363" s="1" t="s">
        <v>88</v>
      </c>
      <c r="AV2363" s="1" t="s">
        <v>4444</v>
      </c>
      <c r="AW2363" s="1" t="s">
        <v>470</v>
      </c>
      <c r="AX2363" s="1" t="s">
        <v>91</v>
      </c>
      <c r="AY2363" s="34">
        <v>2</v>
      </c>
      <c r="AZ2363" s="1" t="s">
        <v>6399</v>
      </c>
      <c r="BA2363" s="1" t="s">
        <v>102</v>
      </c>
      <c r="BB2363" s="1" t="s">
        <v>88</v>
      </c>
      <c r="BC2363" s="1" t="s">
        <v>5603</v>
      </c>
      <c r="BD2363" s="1" t="s">
        <v>470</v>
      </c>
      <c r="BE2363" s="1" t="s">
        <v>91</v>
      </c>
      <c r="BF2363" s="34">
        <v>3</v>
      </c>
      <c r="BG2363" s="1" t="s">
        <v>6399</v>
      </c>
      <c r="BH2363" s="1" t="s">
        <v>100</v>
      </c>
      <c r="BI2363" s="1" t="s">
        <v>96</v>
      </c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 t="s">
        <v>5603</v>
      </c>
      <c r="BY2363" s="1" t="s">
        <v>469</v>
      </c>
      <c r="BZ2363" s="1" t="s">
        <v>105</v>
      </c>
      <c r="CA2363" s="1" t="s">
        <v>104</v>
      </c>
      <c r="CB2363" s="1" t="s">
        <v>6399</v>
      </c>
      <c r="CC2363" s="1" t="s">
        <v>100</v>
      </c>
      <c r="CD2363" s="1" t="s">
        <v>96</v>
      </c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hidden="1" x14ac:dyDescent="0.25">
      <c r="A2364" s="1" t="s">
        <v>6125</v>
      </c>
      <c r="B2364" s="1" t="s">
        <v>6126</v>
      </c>
      <c r="C2364" s="1" t="s">
        <v>97</v>
      </c>
      <c r="D2364" s="1" t="s">
        <v>116</v>
      </c>
      <c r="E2364" s="1" t="s">
        <v>1262</v>
      </c>
      <c r="F2364" s="1" t="s">
        <v>102</v>
      </c>
      <c r="G2364" s="1" t="s">
        <v>142</v>
      </c>
      <c r="H2364" s="1" t="s">
        <v>3682</v>
      </c>
      <c r="I2364" s="1" t="s">
        <v>111</v>
      </c>
      <c r="J2364" s="1" t="s">
        <v>127</v>
      </c>
      <c r="K2364" s="1">
        <v>13</v>
      </c>
      <c r="L2364" s="1" t="s">
        <v>101</v>
      </c>
      <c r="M2364" s="1" t="s">
        <v>469</v>
      </c>
      <c r="N2364" s="1" t="s">
        <v>91</v>
      </c>
      <c r="O2364" s="1" t="s">
        <v>104</v>
      </c>
      <c r="P2364">
        <v>102</v>
      </c>
      <c r="Q2364" t="s">
        <v>299</v>
      </c>
      <c r="R2364" t="s">
        <v>339</v>
      </c>
      <c r="S2364" t="s">
        <v>6127</v>
      </c>
      <c r="T2364" s="1" t="s">
        <v>7474</v>
      </c>
      <c r="U2364" s="1" t="s">
        <v>470</v>
      </c>
      <c r="V2364" s="1" t="s">
        <v>91</v>
      </c>
      <c r="W2364" s="35">
        <v>2</v>
      </c>
      <c r="X2364" s="1" t="s">
        <v>3682</v>
      </c>
      <c r="Y2364" s="1" t="s">
        <v>90</v>
      </c>
      <c r="Z2364" s="1" t="s">
        <v>118</v>
      </c>
      <c r="AA2364" s="1" t="s">
        <v>7474</v>
      </c>
      <c r="AB2364" s="1" t="s">
        <v>469</v>
      </c>
      <c r="AC2364" s="1" t="s">
        <v>91</v>
      </c>
      <c r="AD2364" s="1" t="s">
        <v>92</v>
      </c>
      <c r="AE2364" s="1" t="s">
        <v>3682</v>
      </c>
      <c r="AF2364" s="1" t="s">
        <v>90</v>
      </c>
      <c r="AG2364" s="1" t="s">
        <v>118</v>
      </c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hidden="1" x14ac:dyDescent="0.25">
      <c r="A2365" s="1" t="s">
        <v>1157</v>
      </c>
      <c r="B2365" s="1" t="s">
        <v>3566</v>
      </c>
      <c r="C2365" s="1" t="s">
        <v>97</v>
      </c>
      <c r="D2365" s="1" t="s">
        <v>116</v>
      </c>
      <c r="E2365" s="1" t="s">
        <v>1262</v>
      </c>
      <c r="F2365" s="1" t="s">
        <v>88</v>
      </c>
      <c r="G2365" s="1" t="s">
        <v>108</v>
      </c>
      <c r="H2365" s="1" t="s">
        <v>3053</v>
      </c>
      <c r="I2365" s="1" t="s">
        <v>90</v>
      </c>
      <c r="J2365" s="1" t="s">
        <v>115</v>
      </c>
      <c r="K2365" s="1">
        <v>18</v>
      </c>
      <c r="L2365" s="1" t="s">
        <v>101</v>
      </c>
      <c r="M2365" s="1" t="s">
        <v>469</v>
      </c>
      <c r="N2365" s="1" t="s">
        <v>91</v>
      </c>
      <c r="O2365" s="33"/>
      <c r="P2365">
        <v>103</v>
      </c>
      <c r="Q2365" t="s">
        <v>299</v>
      </c>
      <c r="R2365" t="s">
        <v>339</v>
      </c>
      <c r="S2365" t="s">
        <v>3417</v>
      </c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hidden="1" x14ac:dyDescent="0.25">
      <c r="A2366" s="1" t="s">
        <v>9372</v>
      </c>
      <c r="B2366" s="1" t="s">
        <v>9373</v>
      </c>
      <c r="C2366" s="1" t="s">
        <v>97</v>
      </c>
      <c r="D2366" s="1" t="s">
        <v>116</v>
      </c>
      <c r="E2366" s="1" t="s">
        <v>1262</v>
      </c>
      <c r="F2366" s="1" t="s">
        <v>127</v>
      </c>
      <c r="G2366" s="1" t="s">
        <v>142</v>
      </c>
      <c r="H2366" s="1" t="s">
        <v>3682</v>
      </c>
      <c r="I2366" s="1" t="s">
        <v>88</v>
      </c>
      <c r="J2366" s="1" t="s">
        <v>113</v>
      </c>
      <c r="K2366" s="1">
        <v>28</v>
      </c>
      <c r="L2366" s="1" t="s">
        <v>101</v>
      </c>
      <c r="M2366" s="1" t="s">
        <v>469</v>
      </c>
      <c r="N2366" s="1" t="s">
        <v>91</v>
      </c>
      <c r="O2366" s="1" t="s">
        <v>104</v>
      </c>
      <c r="P2366">
        <v>101</v>
      </c>
      <c r="Q2366" t="s">
        <v>299</v>
      </c>
      <c r="R2366" t="s">
        <v>339</v>
      </c>
      <c r="S2366" t="s">
        <v>339</v>
      </c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hidden="1" x14ac:dyDescent="0.25">
      <c r="A2367" s="1" t="s">
        <v>9374</v>
      </c>
      <c r="B2367" s="1" t="s">
        <v>9375</v>
      </c>
      <c r="C2367" s="1" t="s">
        <v>97</v>
      </c>
      <c r="D2367" s="1" t="s">
        <v>3373</v>
      </c>
      <c r="E2367" s="1" t="s">
        <v>1262</v>
      </c>
      <c r="F2367" s="1" t="s">
        <v>127</v>
      </c>
      <c r="G2367" s="1" t="s">
        <v>110</v>
      </c>
      <c r="H2367" s="1" t="s">
        <v>471</v>
      </c>
      <c r="I2367" s="1" t="s">
        <v>95</v>
      </c>
      <c r="J2367" s="1" t="s">
        <v>99</v>
      </c>
      <c r="K2367" s="1">
        <v>18</v>
      </c>
      <c r="L2367" s="1" t="s">
        <v>101</v>
      </c>
      <c r="M2367" s="1" t="s">
        <v>469</v>
      </c>
      <c r="N2367" s="1" t="s">
        <v>91</v>
      </c>
      <c r="O2367" s="1" t="s">
        <v>92</v>
      </c>
      <c r="P2367">
        <v>150</v>
      </c>
      <c r="Q2367" t="s">
        <v>316</v>
      </c>
      <c r="R2367" t="s">
        <v>316</v>
      </c>
      <c r="S2367" t="s">
        <v>316</v>
      </c>
      <c r="T2367" s="1" t="s">
        <v>9275</v>
      </c>
      <c r="U2367" s="1" t="s">
        <v>470</v>
      </c>
      <c r="V2367" s="1" t="s">
        <v>91</v>
      </c>
      <c r="W2367" s="35">
        <v>1</v>
      </c>
      <c r="X2367" s="1" t="s">
        <v>471</v>
      </c>
      <c r="Y2367" s="1" t="s">
        <v>95</v>
      </c>
      <c r="Z2367" s="1" t="s">
        <v>99</v>
      </c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hidden="1" x14ac:dyDescent="0.25">
      <c r="A2368" s="1" t="s">
        <v>829</v>
      </c>
      <c r="B2368" s="1" t="s">
        <v>2180</v>
      </c>
      <c r="C2368" s="1" t="s">
        <v>97</v>
      </c>
      <c r="D2368" s="1" t="s">
        <v>3373</v>
      </c>
      <c r="E2368" s="1" t="s">
        <v>1262</v>
      </c>
      <c r="F2368" s="1" t="s">
        <v>90</v>
      </c>
      <c r="G2368" s="1" t="s">
        <v>100</v>
      </c>
      <c r="H2368" s="1" t="s">
        <v>471</v>
      </c>
      <c r="I2368" s="1" t="s">
        <v>99</v>
      </c>
      <c r="J2368" s="1" t="s">
        <v>106</v>
      </c>
      <c r="K2368" s="1">
        <v>23</v>
      </c>
      <c r="L2368" s="1" t="s">
        <v>101</v>
      </c>
      <c r="M2368" s="1" t="s">
        <v>469</v>
      </c>
      <c r="N2368" s="1" t="s">
        <v>91</v>
      </c>
      <c r="O2368" s="1" t="s">
        <v>92</v>
      </c>
      <c r="P2368">
        <v>150</v>
      </c>
      <c r="Q2368" t="s">
        <v>316</v>
      </c>
      <c r="R2368" t="s">
        <v>316</v>
      </c>
      <c r="S2368" t="s">
        <v>316</v>
      </c>
      <c r="T2368" s="1" t="s">
        <v>1618</v>
      </c>
      <c r="U2368" s="1" t="s">
        <v>470</v>
      </c>
      <c r="V2368" s="1" t="s">
        <v>91</v>
      </c>
      <c r="W2368" s="35">
        <v>1</v>
      </c>
      <c r="X2368" s="1" t="s">
        <v>471</v>
      </c>
      <c r="Y2368" s="1" t="s">
        <v>99</v>
      </c>
      <c r="Z2368" s="1" t="s">
        <v>106</v>
      </c>
      <c r="AA2368" s="1" t="s">
        <v>3385</v>
      </c>
      <c r="AB2368" s="1" t="s">
        <v>469</v>
      </c>
      <c r="AC2368" s="1" t="s">
        <v>105</v>
      </c>
      <c r="AD2368" s="1" t="s">
        <v>104</v>
      </c>
      <c r="AE2368" s="1" t="s">
        <v>471</v>
      </c>
      <c r="AF2368" s="1" t="s">
        <v>115</v>
      </c>
      <c r="AG2368" s="1" t="s">
        <v>96</v>
      </c>
      <c r="AH2368" s="1" t="s">
        <v>3385</v>
      </c>
      <c r="AI2368" s="1" t="s">
        <v>470</v>
      </c>
      <c r="AJ2368" s="1" t="s">
        <v>91</v>
      </c>
      <c r="AK2368" s="34">
        <v>2</v>
      </c>
      <c r="AL2368" s="1" t="s">
        <v>471</v>
      </c>
      <c r="AM2368" s="1" t="s">
        <v>115</v>
      </c>
      <c r="AN2368" s="1" t="s">
        <v>96</v>
      </c>
      <c r="AO2368" s="1" t="s">
        <v>4436</v>
      </c>
      <c r="AP2368" s="1" t="s">
        <v>469</v>
      </c>
      <c r="AQ2368" s="1" t="s">
        <v>105</v>
      </c>
      <c r="AR2368" s="1" t="s">
        <v>104</v>
      </c>
      <c r="AS2368" s="1" t="s">
        <v>471</v>
      </c>
      <c r="AT2368" s="1" t="s">
        <v>3534</v>
      </c>
      <c r="AU2368" s="1" t="s">
        <v>96</v>
      </c>
      <c r="AV2368" s="1" t="s">
        <v>4436</v>
      </c>
      <c r="AW2368" s="1" t="s">
        <v>470</v>
      </c>
      <c r="AX2368" s="1" t="s">
        <v>91</v>
      </c>
      <c r="AY2368" s="34">
        <v>3</v>
      </c>
      <c r="AZ2368" s="1" t="s">
        <v>471</v>
      </c>
      <c r="BA2368" s="1" t="s">
        <v>3534</v>
      </c>
      <c r="BB2368" s="1" t="s">
        <v>96</v>
      </c>
      <c r="BC2368" s="1" t="s">
        <v>5942</v>
      </c>
      <c r="BD2368" s="1" t="s">
        <v>470</v>
      </c>
      <c r="BE2368" s="1" t="s">
        <v>91</v>
      </c>
      <c r="BF2368" s="34">
        <v>4</v>
      </c>
      <c r="BG2368" s="1" t="s">
        <v>471</v>
      </c>
      <c r="BH2368" s="1" t="s">
        <v>99</v>
      </c>
      <c r="BI2368" s="1" t="s">
        <v>116</v>
      </c>
      <c r="BJ2368" s="1" t="s">
        <v>7296</v>
      </c>
      <c r="BK2368" s="1" t="s">
        <v>470</v>
      </c>
      <c r="BL2368" s="1" t="s">
        <v>91</v>
      </c>
      <c r="BM2368" s="34">
        <v>5</v>
      </c>
      <c r="BN2368" s="1" t="s">
        <v>471</v>
      </c>
      <c r="BO2368" s="1" t="s">
        <v>109</v>
      </c>
      <c r="BP2368" s="1" t="s">
        <v>90</v>
      </c>
      <c r="BQ2368" s="1" t="s">
        <v>8049</v>
      </c>
      <c r="BR2368" s="1" t="s">
        <v>470</v>
      </c>
      <c r="BS2368" s="1" t="s">
        <v>91</v>
      </c>
      <c r="BT2368" s="34">
        <v>6</v>
      </c>
      <c r="BU2368" s="1" t="s">
        <v>471</v>
      </c>
      <c r="BV2368" s="1" t="s">
        <v>106</v>
      </c>
      <c r="BW2368" s="1" t="s">
        <v>96</v>
      </c>
      <c r="BX2368" s="1" t="s">
        <v>4458</v>
      </c>
      <c r="BY2368" s="1" t="s">
        <v>469</v>
      </c>
      <c r="BZ2368" s="1" t="s">
        <v>91</v>
      </c>
      <c r="CA2368" s="33"/>
      <c r="CB2368" s="1" t="s">
        <v>5938</v>
      </c>
      <c r="CC2368" s="1" t="s">
        <v>96</v>
      </c>
      <c r="CD2368" s="1" t="s">
        <v>102</v>
      </c>
      <c r="CE2368" s="1"/>
      <c r="CF2368" s="1"/>
      <c r="CG2368" s="1"/>
      <c r="CH2368" s="1"/>
      <c r="CI2368" s="1"/>
      <c r="CJ2368" s="1"/>
      <c r="CK2368" s="1"/>
      <c r="CL2368" s="1" t="s">
        <v>8049</v>
      </c>
      <c r="CM2368" s="1" t="s">
        <v>469</v>
      </c>
      <c r="CN2368" s="1" t="s">
        <v>105</v>
      </c>
      <c r="CO2368" s="1" t="s">
        <v>130</v>
      </c>
      <c r="CP2368" s="1" t="s">
        <v>471</v>
      </c>
      <c r="CQ2368" s="1" t="s">
        <v>106</v>
      </c>
      <c r="CR2368" s="1" t="s">
        <v>96</v>
      </c>
    </row>
    <row r="2369" spans="1:96" hidden="1" x14ac:dyDescent="0.25">
      <c r="A2369" s="1" t="s">
        <v>7911</v>
      </c>
      <c r="B2369" s="1" t="s">
        <v>7912</v>
      </c>
      <c r="C2369" s="1" t="s">
        <v>97</v>
      </c>
      <c r="D2369" s="1" t="s">
        <v>3373</v>
      </c>
      <c r="E2369" s="1" t="s">
        <v>1262</v>
      </c>
      <c r="F2369" s="1" t="s">
        <v>119</v>
      </c>
      <c r="G2369" s="1" t="s">
        <v>102</v>
      </c>
      <c r="H2369" s="1" t="s">
        <v>7913</v>
      </c>
      <c r="I2369" s="1" t="s">
        <v>88</v>
      </c>
      <c r="J2369" s="1" t="s">
        <v>100</v>
      </c>
      <c r="K2369" s="1">
        <v>16</v>
      </c>
      <c r="L2369" s="1" t="s">
        <v>101</v>
      </c>
      <c r="M2369" s="1" t="s">
        <v>469</v>
      </c>
      <c r="N2369" s="1" t="s">
        <v>91</v>
      </c>
      <c r="O2369" s="33"/>
      <c r="P2369">
        <v>150</v>
      </c>
      <c r="Q2369" t="s">
        <v>316</v>
      </c>
      <c r="R2369" t="s">
        <v>316</v>
      </c>
      <c r="S2369" t="s">
        <v>316</v>
      </c>
      <c r="T2369" s="1"/>
      <c r="U2369" s="1"/>
      <c r="V2369" s="1"/>
      <c r="W2369" s="1"/>
      <c r="X2369" s="1"/>
      <c r="Y2369" s="1"/>
      <c r="Z2369" s="1"/>
      <c r="AA2369" s="1" t="s">
        <v>7692</v>
      </c>
      <c r="AB2369" s="1" t="s">
        <v>469</v>
      </c>
      <c r="AC2369" s="1" t="s">
        <v>91</v>
      </c>
      <c r="AD2369" s="33"/>
      <c r="AE2369" s="1" t="s">
        <v>7913</v>
      </c>
      <c r="AF2369" s="1" t="s">
        <v>99</v>
      </c>
      <c r="AG2369" s="1" t="s">
        <v>96</v>
      </c>
      <c r="AH2369" s="1"/>
      <c r="AI2369" s="1"/>
      <c r="AJ2369" s="1"/>
      <c r="AK2369" s="1"/>
      <c r="AL2369" s="1"/>
      <c r="AM2369" s="1"/>
      <c r="AN2369" s="1"/>
      <c r="AO2369" s="1" t="s">
        <v>7793</v>
      </c>
      <c r="AP2369" s="1" t="s">
        <v>469</v>
      </c>
      <c r="AQ2369" s="1" t="s">
        <v>91</v>
      </c>
      <c r="AR2369" s="33"/>
      <c r="AS2369" s="1" t="s">
        <v>7913</v>
      </c>
      <c r="AT2369" s="1" t="s">
        <v>102</v>
      </c>
      <c r="AU2369" s="1" t="s">
        <v>142</v>
      </c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hidden="1" x14ac:dyDescent="0.25">
      <c r="A2370" s="1" t="s">
        <v>5817</v>
      </c>
      <c r="B2370" s="1" t="s">
        <v>5818</v>
      </c>
      <c r="C2370" s="1" t="s">
        <v>97</v>
      </c>
      <c r="D2370" s="1" t="s">
        <v>3373</v>
      </c>
      <c r="E2370" s="1" t="s">
        <v>1262</v>
      </c>
      <c r="F2370" s="1" t="s">
        <v>102</v>
      </c>
      <c r="G2370" s="1" t="s">
        <v>127</v>
      </c>
      <c r="H2370" s="1" t="s">
        <v>468</v>
      </c>
      <c r="I2370" s="1" t="s">
        <v>99</v>
      </c>
      <c r="J2370" s="1" t="s">
        <v>113</v>
      </c>
      <c r="K2370" s="1">
        <v>17</v>
      </c>
      <c r="L2370" s="1" t="s">
        <v>101</v>
      </c>
      <c r="M2370" s="1" t="s">
        <v>469</v>
      </c>
      <c r="N2370" s="1" t="s">
        <v>91</v>
      </c>
      <c r="O2370" s="1" t="s">
        <v>104</v>
      </c>
      <c r="P2370">
        <v>1</v>
      </c>
      <c r="Q2370" t="s">
        <v>400</v>
      </c>
      <c r="R2370" t="s">
        <v>401</v>
      </c>
      <c r="S2370" t="s">
        <v>404</v>
      </c>
      <c r="T2370" s="1" t="s">
        <v>5619</v>
      </c>
      <c r="U2370" s="1" t="s">
        <v>470</v>
      </c>
      <c r="V2370" s="1" t="s">
        <v>91</v>
      </c>
      <c r="W2370" s="35">
        <v>30</v>
      </c>
      <c r="X2370" s="1" t="s">
        <v>468</v>
      </c>
      <c r="Y2370" s="1" t="s">
        <v>99</v>
      </c>
      <c r="Z2370" s="1" t="s">
        <v>113</v>
      </c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hidden="1" x14ac:dyDescent="0.25">
      <c r="A2371" s="1" t="s">
        <v>2903</v>
      </c>
      <c r="B2371" s="1" t="s">
        <v>2904</v>
      </c>
      <c r="C2371" s="1" t="s">
        <v>97</v>
      </c>
      <c r="D2371" s="1" t="s">
        <v>3373</v>
      </c>
      <c r="E2371" s="1" t="s">
        <v>1262</v>
      </c>
      <c r="F2371" s="1" t="s">
        <v>90</v>
      </c>
      <c r="G2371" s="1" t="s">
        <v>114</v>
      </c>
      <c r="H2371" s="1" t="s">
        <v>471</v>
      </c>
      <c r="I2371" s="1" t="s">
        <v>153</v>
      </c>
      <c r="J2371" s="1" t="s">
        <v>96</v>
      </c>
      <c r="K2371" s="1">
        <v>16</v>
      </c>
      <c r="L2371" s="1" t="s">
        <v>101</v>
      </c>
      <c r="M2371" s="1" t="s">
        <v>469</v>
      </c>
      <c r="N2371" s="1" t="s">
        <v>91</v>
      </c>
      <c r="O2371" s="1" t="s">
        <v>104</v>
      </c>
      <c r="P2371">
        <v>150</v>
      </c>
      <c r="Q2371" t="s">
        <v>316</v>
      </c>
      <c r="R2371" t="s">
        <v>316</v>
      </c>
      <c r="S2371" t="s">
        <v>316</v>
      </c>
      <c r="T2371" s="1" t="s">
        <v>2728</v>
      </c>
      <c r="U2371" s="1" t="s">
        <v>470</v>
      </c>
      <c r="V2371" s="1" t="s">
        <v>91</v>
      </c>
      <c r="W2371" s="35">
        <v>1</v>
      </c>
      <c r="X2371" s="1" t="s">
        <v>471</v>
      </c>
      <c r="Y2371" s="1" t="s">
        <v>153</v>
      </c>
      <c r="Z2371" s="1" t="s">
        <v>96</v>
      </c>
      <c r="AA2371" s="1" t="s">
        <v>4194</v>
      </c>
      <c r="AB2371" s="1" t="s">
        <v>469</v>
      </c>
      <c r="AC2371" s="1" t="s">
        <v>91</v>
      </c>
      <c r="AD2371" s="1" t="s">
        <v>104</v>
      </c>
      <c r="AE2371" s="1" t="s">
        <v>471</v>
      </c>
      <c r="AF2371" s="1" t="s">
        <v>96</v>
      </c>
      <c r="AG2371" s="1" t="s">
        <v>108</v>
      </c>
      <c r="AH2371" s="1" t="s">
        <v>4194</v>
      </c>
      <c r="AI2371" s="1" t="s">
        <v>470</v>
      </c>
      <c r="AJ2371" s="1" t="s">
        <v>91</v>
      </c>
      <c r="AK2371" s="34">
        <v>2</v>
      </c>
      <c r="AL2371" s="1" t="s">
        <v>471</v>
      </c>
      <c r="AM2371" s="1" t="s">
        <v>96</v>
      </c>
      <c r="AN2371" s="1" t="s">
        <v>108</v>
      </c>
      <c r="AO2371" s="1" t="s">
        <v>5516</v>
      </c>
      <c r="AP2371" s="1" t="s">
        <v>469</v>
      </c>
      <c r="AQ2371" s="1" t="s">
        <v>105</v>
      </c>
      <c r="AR2371" s="1" t="s">
        <v>104</v>
      </c>
      <c r="AS2371" s="1" t="s">
        <v>471</v>
      </c>
      <c r="AT2371" s="1" t="s">
        <v>113</v>
      </c>
      <c r="AU2371" s="1" t="s">
        <v>111</v>
      </c>
      <c r="AV2371" s="1" t="s">
        <v>5516</v>
      </c>
      <c r="AW2371" s="1" t="s">
        <v>470</v>
      </c>
      <c r="AX2371" s="1" t="s">
        <v>91</v>
      </c>
      <c r="AY2371" s="34">
        <v>3</v>
      </c>
      <c r="AZ2371" s="1" t="s">
        <v>471</v>
      </c>
      <c r="BA2371" s="1" t="s">
        <v>113</v>
      </c>
      <c r="BB2371" s="1" t="s">
        <v>111</v>
      </c>
      <c r="BC2371" s="1" t="s">
        <v>6758</v>
      </c>
      <c r="BD2371" s="1" t="s">
        <v>470</v>
      </c>
      <c r="BE2371" s="1" t="s">
        <v>91</v>
      </c>
      <c r="BF2371" s="34">
        <v>4</v>
      </c>
      <c r="BG2371" s="1" t="s">
        <v>471</v>
      </c>
      <c r="BH2371" s="1" t="s">
        <v>95</v>
      </c>
      <c r="BI2371" s="1" t="s">
        <v>106</v>
      </c>
      <c r="BJ2371" s="1" t="s">
        <v>7692</v>
      </c>
      <c r="BK2371" s="1" t="s">
        <v>470</v>
      </c>
      <c r="BL2371" s="1" t="s">
        <v>91</v>
      </c>
      <c r="BM2371" s="34">
        <v>5</v>
      </c>
      <c r="BN2371" s="1" t="s">
        <v>471</v>
      </c>
      <c r="BO2371" s="1" t="s">
        <v>108</v>
      </c>
      <c r="BP2371" s="1" t="s">
        <v>90</v>
      </c>
      <c r="BQ2371" s="1" t="s">
        <v>9061</v>
      </c>
      <c r="BR2371" s="1" t="s">
        <v>470</v>
      </c>
      <c r="BS2371" s="1" t="s">
        <v>91</v>
      </c>
      <c r="BT2371" s="34">
        <v>6</v>
      </c>
      <c r="BU2371" s="1" t="s">
        <v>471</v>
      </c>
      <c r="BV2371" s="1" t="s">
        <v>95</v>
      </c>
      <c r="BW2371" s="1" t="s">
        <v>96</v>
      </c>
      <c r="BX2371" s="1" t="s">
        <v>6758</v>
      </c>
      <c r="BY2371" s="1" t="s">
        <v>469</v>
      </c>
      <c r="BZ2371" s="1" t="s">
        <v>105</v>
      </c>
      <c r="CA2371" s="1" t="s">
        <v>104</v>
      </c>
      <c r="CB2371" s="1" t="s">
        <v>471</v>
      </c>
      <c r="CC2371" s="1" t="s">
        <v>95</v>
      </c>
      <c r="CD2371" s="1" t="s">
        <v>106</v>
      </c>
      <c r="CE2371" s="1" t="s">
        <v>9061</v>
      </c>
      <c r="CF2371" s="1" t="s">
        <v>470</v>
      </c>
      <c r="CG2371" s="1" t="s">
        <v>91</v>
      </c>
      <c r="CH2371" s="1" t="s">
        <v>123</v>
      </c>
      <c r="CI2371" s="1" t="s">
        <v>471</v>
      </c>
      <c r="CJ2371" s="1" t="s">
        <v>95</v>
      </c>
      <c r="CK2371" s="1" t="s">
        <v>96</v>
      </c>
      <c r="CL2371" s="1" t="s">
        <v>9061</v>
      </c>
      <c r="CM2371" s="1" t="s">
        <v>469</v>
      </c>
      <c r="CN2371" s="1" t="s">
        <v>105</v>
      </c>
      <c r="CO2371" s="1" t="s">
        <v>130</v>
      </c>
      <c r="CP2371" s="1" t="s">
        <v>471</v>
      </c>
      <c r="CQ2371" s="1" t="s">
        <v>95</v>
      </c>
      <c r="CR2371" s="1" t="s">
        <v>96</v>
      </c>
    </row>
    <row r="2372" spans="1:96" hidden="1" x14ac:dyDescent="0.25">
      <c r="A2372" s="1" t="s">
        <v>6400</v>
      </c>
      <c r="B2372" s="1" t="s">
        <v>6401</v>
      </c>
      <c r="C2372" s="1" t="s">
        <v>97</v>
      </c>
      <c r="D2372" s="1" t="s">
        <v>3373</v>
      </c>
      <c r="E2372" s="1" t="s">
        <v>1262</v>
      </c>
      <c r="F2372" s="1" t="s">
        <v>99</v>
      </c>
      <c r="G2372" s="1" t="s">
        <v>106</v>
      </c>
      <c r="H2372" s="1" t="s">
        <v>5938</v>
      </c>
      <c r="I2372" s="1" t="s">
        <v>95</v>
      </c>
      <c r="J2372" s="1" t="s">
        <v>110</v>
      </c>
      <c r="K2372" s="1">
        <v>16</v>
      </c>
      <c r="L2372" s="1" t="s">
        <v>101</v>
      </c>
      <c r="M2372" s="1" t="s">
        <v>469</v>
      </c>
      <c r="N2372" s="1" t="s">
        <v>105</v>
      </c>
      <c r="O2372" s="33"/>
      <c r="P2372">
        <v>150</v>
      </c>
      <c r="Q2372" t="s">
        <v>316</v>
      </c>
      <c r="R2372" t="s">
        <v>316</v>
      </c>
      <c r="S2372" t="s">
        <v>316</v>
      </c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hidden="1" x14ac:dyDescent="0.25">
      <c r="A2373" s="1" t="s">
        <v>6400</v>
      </c>
      <c r="B2373" s="1" t="s">
        <v>7914</v>
      </c>
      <c r="C2373" s="1" t="s">
        <v>97</v>
      </c>
      <c r="D2373" s="1" t="s">
        <v>3373</v>
      </c>
      <c r="E2373" s="1" t="s">
        <v>1262</v>
      </c>
      <c r="F2373" s="1" t="s">
        <v>95</v>
      </c>
      <c r="G2373" s="1" t="s">
        <v>169</v>
      </c>
      <c r="H2373" s="1" t="s">
        <v>471</v>
      </c>
      <c r="I2373" s="1" t="s">
        <v>109</v>
      </c>
      <c r="J2373" s="1" t="s">
        <v>95</v>
      </c>
      <c r="K2373" s="1">
        <v>16</v>
      </c>
      <c r="L2373" s="1" t="s">
        <v>101</v>
      </c>
      <c r="M2373" s="1" t="s">
        <v>469</v>
      </c>
      <c r="N2373" s="1" t="s">
        <v>91</v>
      </c>
      <c r="O2373" s="1" t="s">
        <v>92</v>
      </c>
      <c r="P2373">
        <v>150</v>
      </c>
      <c r="Q2373" t="s">
        <v>316</v>
      </c>
      <c r="R2373" t="s">
        <v>316</v>
      </c>
      <c r="S2373" t="s">
        <v>316</v>
      </c>
      <c r="T2373" s="1" t="s">
        <v>7643</v>
      </c>
      <c r="U2373" s="1" t="s">
        <v>470</v>
      </c>
      <c r="V2373" s="1" t="s">
        <v>91</v>
      </c>
      <c r="W2373" s="35">
        <v>1</v>
      </c>
      <c r="X2373" s="1" t="s">
        <v>471</v>
      </c>
      <c r="Y2373" s="1" t="s">
        <v>109</v>
      </c>
      <c r="Z2373" s="1" t="s">
        <v>95</v>
      </c>
      <c r="AA2373" s="1" t="s">
        <v>8650</v>
      </c>
      <c r="AB2373" s="1" t="s">
        <v>469</v>
      </c>
      <c r="AC2373" s="1" t="s">
        <v>91</v>
      </c>
      <c r="AD2373" s="1" t="s">
        <v>92</v>
      </c>
      <c r="AE2373" s="1" t="s">
        <v>471</v>
      </c>
      <c r="AF2373" s="1" t="s">
        <v>3649</v>
      </c>
      <c r="AG2373" s="1" t="s">
        <v>96</v>
      </c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hidden="1" x14ac:dyDescent="0.25">
      <c r="A2374" s="1" t="s">
        <v>7915</v>
      </c>
      <c r="B2374" s="1" t="s">
        <v>7916</v>
      </c>
      <c r="C2374" s="1" t="s">
        <v>97</v>
      </c>
      <c r="D2374" s="1" t="s">
        <v>3373</v>
      </c>
      <c r="E2374" s="1" t="s">
        <v>1262</v>
      </c>
      <c r="F2374" s="1" t="s">
        <v>119</v>
      </c>
      <c r="G2374" s="1" t="s">
        <v>102</v>
      </c>
      <c r="H2374" s="1" t="s">
        <v>7913</v>
      </c>
      <c r="I2374" s="1" t="s">
        <v>88</v>
      </c>
      <c r="J2374" s="1" t="s">
        <v>113</v>
      </c>
      <c r="K2374" s="1">
        <v>13</v>
      </c>
      <c r="L2374" s="1" t="s">
        <v>101</v>
      </c>
      <c r="M2374" s="1" t="s">
        <v>469</v>
      </c>
      <c r="N2374" s="1" t="s">
        <v>91</v>
      </c>
      <c r="O2374" s="33"/>
      <c r="P2374">
        <v>150</v>
      </c>
      <c r="Q2374" t="s">
        <v>316</v>
      </c>
      <c r="R2374" t="s">
        <v>316</v>
      </c>
      <c r="S2374" t="s">
        <v>316</v>
      </c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25">
      <c r="A2375" s="1" t="s">
        <v>9182</v>
      </c>
      <c r="B2375" s="1" t="s">
        <v>9183</v>
      </c>
      <c r="C2375" s="1" t="s">
        <v>97</v>
      </c>
      <c r="D2375" s="1" t="s">
        <v>3373</v>
      </c>
      <c r="E2375" s="1" t="s">
        <v>1262</v>
      </c>
      <c r="F2375" s="1" t="s">
        <v>119</v>
      </c>
      <c r="G2375" s="1" t="s">
        <v>116</v>
      </c>
      <c r="H2375" s="1" t="s">
        <v>108</v>
      </c>
      <c r="I2375" s="1" t="s">
        <v>110</v>
      </c>
      <c r="J2375" s="1" t="s">
        <v>115</v>
      </c>
      <c r="K2375" s="1">
        <v>13</v>
      </c>
      <c r="L2375" s="1" t="s">
        <v>101</v>
      </c>
      <c r="M2375" s="1" t="s">
        <v>469</v>
      </c>
      <c r="N2375" s="1" t="s">
        <v>91</v>
      </c>
      <c r="O2375" s="1" t="s">
        <v>104</v>
      </c>
      <c r="P2375">
        <v>185</v>
      </c>
      <c r="Q2375" t="s">
        <v>296</v>
      </c>
      <c r="R2375" t="s">
        <v>297</v>
      </c>
      <c r="S2375" t="s">
        <v>367</v>
      </c>
      <c r="T2375" s="1" t="s">
        <v>8445</v>
      </c>
      <c r="U2375" s="1" t="s">
        <v>470</v>
      </c>
      <c r="V2375" s="1" t="s">
        <v>91</v>
      </c>
      <c r="W2375" s="35">
        <v>1</v>
      </c>
      <c r="X2375" s="1" t="s">
        <v>108</v>
      </c>
      <c r="Y2375" s="1" t="s">
        <v>110</v>
      </c>
      <c r="Z2375" s="1" t="s">
        <v>115</v>
      </c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hidden="1" x14ac:dyDescent="0.25">
      <c r="A2376" s="1" t="s">
        <v>3567</v>
      </c>
      <c r="B2376" s="1" t="s">
        <v>3568</v>
      </c>
      <c r="C2376" s="1" t="s">
        <v>97</v>
      </c>
      <c r="D2376" s="1" t="s">
        <v>3373</v>
      </c>
      <c r="E2376" s="1" t="s">
        <v>1262</v>
      </c>
      <c r="F2376" s="1" t="s">
        <v>88</v>
      </c>
      <c r="G2376" s="1" t="s">
        <v>108</v>
      </c>
      <c r="H2376" s="1" t="s">
        <v>471</v>
      </c>
      <c r="I2376" s="1" t="s">
        <v>113</v>
      </c>
      <c r="J2376" s="1" t="s">
        <v>95</v>
      </c>
      <c r="K2376" s="1">
        <v>16</v>
      </c>
      <c r="L2376" s="1" t="s">
        <v>101</v>
      </c>
      <c r="M2376" s="1" t="s">
        <v>469</v>
      </c>
      <c r="N2376" s="1" t="s">
        <v>91</v>
      </c>
      <c r="O2376" s="1" t="s">
        <v>104</v>
      </c>
      <c r="P2376">
        <v>150</v>
      </c>
      <c r="Q2376" t="s">
        <v>316</v>
      </c>
      <c r="R2376" t="s">
        <v>316</v>
      </c>
      <c r="S2376" t="s">
        <v>316</v>
      </c>
      <c r="T2376" s="1" t="s">
        <v>3376</v>
      </c>
      <c r="U2376" s="1" t="s">
        <v>470</v>
      </c>
      <c r="V2376" s="1" t="s">
        <v>91</v>
      </c>
      <c r="W2376" s="35">
        <v>1</v>
      </c>
      <c r="X2376" s="1" t="s">
        <v>471</v>
      </c>
      <c r="Y2376" s="1" t="s">
        <v>113</v>
      </c>
      <c r="Z2376" s="1" t="s">
        <v>95</v>
      </c>
      <c r="AA2376" s="1" t="s">
        <v>6236</v>
      </c>
      <c r="AB2376" s="1" t="s">
        <v>469</v>
      </c>
      <c r="AC2376" s="1" t="s">
        <v>105</v>
      </c>
      <c r="AD2376" s="1" t="s">
        <v>104</v>
      </c>
      <c r="AE2376" s="1" t="s">
        <v>471</v>
      </c>
      <c r="AF2376" s="1" t="s">
        <v>113</v>
      </c>
      <c r="AG2376" s="1" t="s">
        <v>121</v>
      </c>
      <c r="AH2376" s="1" t="s">
        <v>4446</v>
      </c>
      <c r="AI2376" s="1" t="s">
        <v>470</v>
      </c>
      <c r="AJ2376" s="1" t="s">
        <v>91</v>
      </c>
      <c r="AK2376" s="34">
        <v>2</v>
      </c>
      <c r="AL2376" s="1" t="s">
        <v>471</v>
      </c>
      <c r="AM2376" s="1" t="s">
        <v>3843</v>
      </c>
      <c r="AN2376" s="1" t="s">
        <v>96</v>
      </c>
      <c r="AO2376" s="1"/>
      <c r="AP2376" s="1"/>
      <c r="AQ2376" s="1"/>
      <c r="AR2376" s="1"/>
      <c r="AS2376" s="1"/>
      <c r="AT2376" s="1"/>
      <c r="AU2376" s="1"/>
      <c r="AV2376" s="1" t="s">
        <v>6236</v>
      </c>
      <c r="AW2376" s="1" t="s">
        <v>470</v>
      </c>
      <c r="AX2376" s="1" t="s">
        <v>91</v>
      </c>
      <c r="AY2376" s="34">
        <v>3</v>
      </c>
      <c r="AZ2376" s="1" t="s">
        <v>471</v>
      </c>
      <c r="BA2376" s="1" t="s">
        <v>113</v>
      </c>
      <c r="BB2376" s="1" t="s">
        <v>121</v>
      </c>
      <c r="BC2376" s="1" t="s">
        <v>6758</v>
      </c>
      <c r="BD2376" s="1" t="s">
        <v>470</v>
      </c>
      <c r="BE2376" s="1" t="s">
        <v>91</v>
      </c>
      <c r="BF2376" s="34">
        <v>4</v>
      </c>
      <c r="BG2376" s="1" t="s">
        <v>471</v>
      </c>
      <c r="BH2376" s="1" t="s">
        <v>95</v>
      </c>
      <c r="BI2376" s="1" t="s">
        <v>99</v>
      </c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 t="s">
        <v>6758</v>
      </c>
      <c r="CM2376" s="1" t="s">
        <v>469</v>
      </c>
      <c r="CN2376" s="1" t="s">
        <v>105</v>
      </c>
      <c r="CO2376" s="1" t="s">
        <v>130</v>
      </c>
      <c r="CP2376" s="1" t="s">
        <v>471</v>
      </c>
      <c r="CQ2376" s="1" t="s">
        <v>95</v>
      </c>
      <c r="CR2376" s="1" t="s">
        <v>99</v>
      </c>
    </row>
    <row r="2377" spans="1:96" hidden="1" x14ac:dyDescent="0.25">
      <c r="A2377" s="1" t="s">
        <v>4262</v>
      </c>
      <c r="B2377" s="1" t="s">
        <v>9184</v>
      </c>
      <c r="C2377" s="1" t="s">
        <v>97</v>
      </c>
      <c r="D2377" s="1" t="s">
        <v>3373</v>
      </c>
      <c r="E2377" s="1" t="s">
        <v>1262</v>
      </c>
      <c r="F2377" s="1" t="s">
        <v>127</v>
      </c>
      <c r="G2377" s="1" t="s">
        <v>99</v>
      </c>
      <c r="H2377" s="1" t="s">
        <v>471</v>
      </c>
      <c r="I2377" s="1" t="s">
        <v>88</v>
      </c>
      <c r="J2377" s="1" t="s">
        <v>96</v>
      </c>
      <c r="K2377" s="1">
        <v>17</v>
      </c>
      <c r="L2377" s="1" t="s">
        <v>101</v>
      </c>
      <c r="M2377" s="1" t="s">
        <v>469</v>
      </c>
      <c r="N2377" s="1" t="s">
        <v>91</v>
      </c>
      <c r="O2377" s="1" t="s">
        <v>92</v>
      </c>
      <c r="P2377">
        <v>150</v>
      </c>
      <c r="Q2377" t="s">
        <v>316</v>
      </c>
      <c r="R2377" t="s">
        <v>316</v>
      </c>
      <c r="S2377" t="s">
        <v>316</v>
      </c>
      <c r="T2377" s="1" t="s">
        <v>9036</v>
      </c>
      <c r="U2377" s="1" t="s">
        <v>470</v>
      </c>
      <c r="V2377" s="1" t="s">
        <v>91</v>
      </c>
      <c r="W2377" s="35">
        <v>1</v>
      </c>
      <c r="X2377" s="1" t="s">
        <v>471</v>
      </c>
      <c r="Y2377" s="1" t="s">
        <v>88</v>
      </c>
      <c r="Z2377" s="1" t="s">
        <v>96</v>
      </c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hidden="1" x14ac:dyDescent="0.25">
      <c r="A2378" s="1" t="s">
        <v>9376</v>
      </c>
      <c r="B2378" s="1" t="s">
        <v>9377</v>
      </c>
      <c r="C2378" s="1" t="s">
        <v>97</v>
      </c>
      <c r="D2378" s="1" t="s">
        <v>3373</v>
      </c>
      <c r="E2378" s="1" t="s">
        <v>1262</v>
      </c>
      <c r="F2378" s="1" t="s">
        <v>119</v>
      </c>
      <c r="G2378" s="1" t="s">
        <v>98</v>
      </c>
      <c r="H2378" s="1" t="s">
        <v>202</v>
      </c>
      <c r="I2378" s="1" t="s">
        <v>88</v>
      </c>
      <c r="J2378" s="1" t="s">
        <v>99</v>
      </c>
      <c r="K2378" s="1">
        <v>16</v>
      </c>
      <c r="L2378" s="1" t="s">
        <v>101</v>
      </c>
      <c r="M2378" s="1" t="s">
        <v>469</v>
      </c>
      <c r="N2378" s="1" t="s">
        <v>91</v>
      </c>
      <c r="O2378" s="1" t="s">
        <v>104</v>
      </c>
      <c r="P2378">
        <v>37</v>
      </c>
      <c r="Q2378" t="s">
        <v>312</v>
      </c>
      <c r="R2378" t="s">
        <v>358</v>
      </c>
      <c r="S2378" t="s">
        <v>358</v>
      </c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hidden="1" x14ac:dyDescent="0.25">
      <c r="A2379" s="1" t="s">
        <v>7917</v>
      </c>
      <c r="B2379" s="1" t="s">
        <v>7918</v>
      </c>
      <c r="C2379" s="1" t="s">
        <v>97</v>
      </c>
      <c r="D2379" s="1" t="s">
        <v>3373</v>
      </c>
      <c r="E2379" s="1" t="s">
        <v>1262</v>
      </c>
      <c r="F2379" s="1" t="s">
        <v>95</v>
      </c>
      <c r="G2379" s="1" t="s">
        <v>131</v>
      </c>
      <c r="H2379" s="1" t="s">
        <v>544</v>
      </c>
      <c r="I2379" s="1" t="s">
        <v>102</v>
      </c>
      <c r="J2379" s="1" t="s">
        <v>90</v>
      </c>
      <c r="K2379" s="1">
        <v>15</v>
      </c>
      <c r="L2379" s="1" t="s">
        <v>101</v>
      </c>
      <c r="M2379" s="1" t="s">
        <v>469</v>
      </c>
      <c r="N2379" s="1" t="s">
        <v>91</v>
      </c>
      <c r="O2379" s="1" t="s">
        <v>92</v>
      </c>
      <c r="P2379">
        <v>32</v>
      </c>
      <c r="Q2379" t="s">
        <v>307</v>
      </c>
      <c r="R2379" t="s">
        <v>310</v>
      </c>
      <c r="S2379" t="s">
        <v>405</v>
      </c>
      <c r="T2379" s="1" t="s">
        <v>7299</v>
      </c>
      <c r="U2379" s="1" t="s">
        <v>470</v>
      </c>
      <c r="V2379" s="1" t="s">
        <v>91</v>
      </c>
      <c r="W2379" s="35">
        <v>1</v>
      </c>
      <c r="X2379" s="1" t="s">
        <v>544</v>
      </c>
      <c r="Y2379" s="1" t="s">
        <v>102</v>
      </c>
      <c r="Z2379" s="1" t="s">
        <v>90</v>
      </c>
      <c r="AA2379" s="1" t="s">
        <v>8030</v>
      </c>
      <c r="AB2379" s="1" t="s">
        <v>469</v>
      </c>
      <c r="AC2379" s="1" t="s">
        <v>105</v>
      </c>
      <c r="AD2379" s="33"/>
      <c r="AE2379" s="1" t="s">
        <v>544</v>
      </c>
      <c r="AF2379" s="1" t="s">
        <v>99</v>
      </c>
      <c r="AG2379" s="1" t="s">
        <v>111</v>
      </c>
      <c r="AH2379" s="1" t="s">
        <v>8030</v>
      </c>
      <c r="AI2379" s="1" t="s">
        <v>470</v>
      </c>
      <c r="AJ2379" s="1" t="s">
        <v>91</v>
      </c>
      <c r="AK2379" s="34">
        <v>2</v>
      </c>
      <c r="AL2379" s="1" t="s">
        <v>544</v>
      </c>
      <c r="AM2379" s="1" t="s">
        <v>99</v>
      </c>
      <c r="AN2379" s="1" t="s">
        <v>111</v>
      </c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hidden="1" x14ac:dyDescent="0.25">
      <c r="A2380" s="1" t="s">
        <v>6934</v>
      </c>
      <c r="B2380" s="1" t="s">
        <v>6935</v>
      </c>
      <c r="C2380" s="1" t="s">
        <v>97</v>
      </c>
      <c r="D2380" s="1" t="s">
        <v>3373</v>
      </c>
      <c r="E2380" s="1" t="s">
        <v>1262</v>
      </c>
      <c r="F2380" s="1" t="s">
        <v>102</v>
      </c>
      <c r="G2380" s="1" t="s">
        <v>107</v>
      </c>
      <c r="H2380" s="1" t="s">
        <v>6936</v>
      </c>
      <c r="I2380" s="1" t="s">
        <v>119</v>
      </c>
      <c r="J2380" s="1" t="s">
        <v>96</v>
      </c>
      <c r="K2380" s="1">
        <v>22</v>
      </c>
      <c r="L2380" s="1" t="s">
        <v>101</v>
      </c>
      <c r="M2380" s="1" t="s">
        <v>469</v>
      </c>
      <c r="N2380" s="1" t="s">
        <v>91</v>
      </c>
      <c r="O2380" s="1" t="s">
        <v>92</v>
      </c>
      <c r="P2380">
        <v>91</v>
      </c>
      <c r="Q2380" t="s">
        <v>299</v>
      </c>
      <c r="R2380" t="s">
        <v>300</v>
      </c>
      <c r="S2380" t="s">
        <v>300</v>
      </c>
      <c r="T2380" s="1" t="s">
        <v>5608</v>
      </c>
      <c r="U2380" s="1" t="s">
        <v>470</v>
      </c>
      <c r="V2380" s="1" t="s">
        <v>91</v>
      </c>
      <c r="W2380" s="35">
        <v>1</v>
      </c>
      <c r="X2380" s="1" t="s">
        <v>6936</v>
      </c>
      <c r="Y2380" s="1" t="s">
        <v>119</v>
      </c>
      <c r="Z2380" s="1" t="s">
        <v>96</v>
      </c>
      <c r="AA2380" s="1" t="s">
        <v>7047</v>
      </c>
      <c r="AB2380" s="1" t="s">
        <v>469</v>
      </c>
      <c r="AC2380" s="1" t="s">
        <v>105</v>
      </c>
      <c r="AD2380" s="1" t="s">
        <v>104</v>
      </c>
      <c r="AE2380" s="1" t="s">
        <v>7109</v>
      </c>
      <c r="AF2380" s="1" t="s">
        <v>88</v>
      </c>
      <c r="AG2380" s="1" t="s">
        <v>129</v>
      </c>
      <c r="AH2380" s="1" t="s">
        <v>7047</v>
      </c>
      <c r="AI2380" s="1" t="s">
        <v>470</v>
      </c>
      <c r="AJ2380" s="1" t="s">
        <v>91</v>
      </c>
      <c r="AK2380" s="34">
        <v>2</v>
      </c>
      <c r="AL2380" s="1" t="s">
        <v>7109</v>
      </c>
      <c r="AM2380" s="1" t="s">
        <v>88</v>
      </c>
      <c r="AN2380" s="1" t="s">
        <v>129</v>
      </c>
      <c r="AO2380" s="1" t="s">
        <v>8056</v>
      </c>
      <c r="AP2380" s="1" t="s">
        <v>469</v>
      </c>
      <c r="AQ2380" s="1" t="s">
        <v>105</v>
      </c>
      <c r="AR2380" s="1" t="s">
        <v>104</v>
      </c>
      <c r="AS2380" s="1" t="s">
        <v>187</v>
      </c>
      <c r="AT2380" s="1" t="s">
        <v>88</v>
      </c>
      <c r="AU2380" s="1" t="s">
        <v>122</v>
      </c>
      <c r="AV2380" s="1" t="s">
        <v>8056</v>
      </c>
      <c r="AW2380" s="1" t="s">
        <v>470</v>
      </c>
      <c r="AX2380" s="1" t="s">
        <v>91</v>
      </c>
      <c r="AY2380" s="34">
        <v>3</v>
      </c>
      <c r="AZ2380" s="1" t="s">
        <v>187</v>
      </c>
      <c r="BA2380" s="1" t="s">
        <v>88</v>
      </c>
      <c r="BB2380" s="1" t="s">
        <v>122</v>
      </c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hidden="1" x14ac:dyDescent="0.25">
      <c r="A2381" s="1" t="s">
        <v>8287</v>
      </c>
      <c r="B2381" s="1" t="s">
        <v>8288</v>
      </c>
      <c r="C2381" s="1" t="s">
        <v>97</v>
      </c>
      <c r="D2381" s="1" t="s">
        <v>115</v>
      </c>
      <c r="E2381" s="1" t="s">
        <v>1262</v>
      </c>
      <c r="F2381" s="1" t="s">
        <v>102</v>
      </c>
      <c r="G2381" s="1" t="s">
        <v>96</v>
      </c>
      <c r="H2381" s="1" t="s">
        <v>6130</v>
      </c>
      <c r="I2381" s="1" t="s">
        <v>110</v>
      </c>
      <c r="J2381" s="1" t="s">
        <v>95</v>
      </c>
      <c r="K2381" s="1">
        <v>19</v>
      </c>
      <c r="L2381" s="1" t="s">
        <v>101</v>
      </c>
      <c r="M2381" s="1" t="s">
        <v>469</v>
      </c>
      <c r="N2381" s="1" t="s">
        <v>91</v>
      </c>
      <c r="O2381" s="1" t="s">
        <v>92</v>
      </c>
      <c r="P2381">
        <v>33384</v>
      </c>
      <c r="Q2381" t="s">
        <v>301</v>
      </c>
      <c r="R2381" t="s">
        <v>374</v>
      </c>
      <c r="S2381" t="s">
        <v>6131</v>
      </c>
      <c r="T2381" s="1" t="s">
        <v>5627</v>
      </c>
      <c r="U2381" s="1" t="s">
        <v>470</v>
      </c>
      <c r="V2381" s="1" t="s">
        <v>91</v>
      </c>
      <c r="W2381" s="35">
        <v>1</v>
      </c>
      <c r="X2381" s="1" t="s">
        <v>6130</v>
      </c>
      <c r="Y2381" s="1" t="s">
        <v>110</v>
      </c>
      <c r="Z2381" s="1" t="s">
        <v>95</v>
      </c>
      <c r="AA2381" s="1"/>
      <c r="AB2381" s="1"/>
      <c r="AC2381" s="1"/>
      <c r="AD2381" s="1"/>
      <c r="AE2381" s="1"/>
      <c r="AF2381" s="1"/>
      <c r="AG2381" s="1"/>
      <c r="AH2381" s="1" t="s">
        <v>6755</v>
      </c>
      <c r="AI2381" s="1" t="s">
        <v>470</v>
      </c>
      <c r="AJ2381" s="1" t="s">
        <v>91</v>
      </c>
      <c r="AK2381" s="34">
        <v>1</v>
      </c>
      <c r="AL2381" s="1" t="s">
        <v>8128</v>
      </c>
      <c r="AM2381" s="1" t="s">
        <v>113</v>
      </c>
      <c r="AN2381" s="1" t="s">
        <v>96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 t="s">
        <v>6755</v>
      </c>
      <c r="CM2381" s="1" t="s">
        <v>469</v>
      </c>
      <c r="CN2381" s="1" t="s">
        <v>105</v>
      </c>
      <c r="CO2381" s="1" t="s">
        <v>130</v>
      </c>
      <c r="CP2381" s="1" t="s">
        <v>8128</v>
      </c>
      <c r="CQ2381" s="1" t="s">
        <v>113</v>
      </c>
      <c r="CR2381" s="1" t="s">
        <v>96</v>
      </c>
    </row>
    <row r="2382" spans="1:96" hidden="1" x14ac:dyDescent="0.25">
      <c r="A2382" s="1" t="s">
        <v>6128</v>
      </c>
      <c r="B2382" s="1" t="s">
        <v>6129</v>
      </c>
      <c r="C2382" s="1" t="s">
        <v>97</v>
      </c>
      <c r="D2382" s="1" t="s">
        <v>3373</v>
      </c>
      <c r="E2382" s="1" t="s">
        <v>1262</v>
      </c>
      <c r="F2382" s="1" t="s">
        <v>99</v>
      </c>
      <c r="G2382" s="1" t="s">
        <v>129</v>
      </c>
      <c r="H2382" s="1" t="s">
        <v>6130</v>
      </c>
      <c r="I2382" s="1" t="s">
        <v>127</v>
      </c>
      <c r="J2382" s="1" t="s">
        <v>88</v>
      </c>
      <c r="K2382" s="1">
        <v>25</v>
      </c>
      <c r="L2382" s="1" t="s">
        <v>101</v>
      </c>
      <c r="M2382" s="1" t="s">
        <v>469</v>
      </c>
      <c r="N2382" s="1" t="s">
        <v>91</v>
      </c>
      <c r="O2382" s="1" t="s">
        <v>104</v>
      </c>
      <c r="P2382">
        <v>33384</v>
      </c>
      <c r="Q2382" t="s">
        <v>301</v>
      </c>
      <c r="R2382" t="s">
        <v>374</v>
      </c>
      <c r="S2382" t="s">
        <v>6131</v>
      </c>
      <c r="T2382" s="1" t="s">
        <v>4487</v>
      </c>
      <c r="U2382" s="1" t="s">
        <v>470</v>
      </c>
      <c r="V2382" s="1" t="s">
        <v>91</v>
      </c>
      <c r="W2382" s="35">
        <v>1</v>
      </c>
      <c r="X2382" s="1" t="s">
        <v>6130</v>
      </c>
      <c r="Y2382" s="1" t="s">
        <v>127</v>
      </c>
      <c r="Z2382" s="1" t="s">
        <v>88</v>
      </c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hidden="1" x14ac:dyDescent="0.25">
      <c r="A2383" s="1" t="s">
        <v>4390</v>
      </c>
      <c r="B2383" s="1" t="s">
        <v>8857</v>
      </c>
      <c r="C2383" s="1" t="s">
        <v>97</v>
      </c>
      <c r="D2383" s="1" t="s">
        <v>3373</v>
      </c>
      <c r="E2383" s="1" t="s">
        <v>1262</v>
      </c>
      <c r="F2383" s="1" t="s">
        <v>119</v>
      </c>
      <c r="G2383" s="1" t="s">
        <v>89</v>
      </c>
      <c r="H2383" s="1" t="s">
        <v>7336</v>
      </c>
      <c r="I2383" s="1" t="s">
        <v>88</v>
      </c>
      <c r="J2383" s="1" t="s">
        <v>96</v>
      </c>
      <c r="K2383" s="1">
        <v>24</v>
      </c>
      <c r="L2383" s="1" t="s">
        <v>101</v>
      </c>
      <c r="M2383" s="1" t="s">
        <v>469</v>
      </c>
      <c r="N2383" s="1" t="s">
        <v>105</v>
      </c>
      <c r="O2383" s="33"/>
      <c r="P2383">
        <v>193</v>
      </c>
      <c r="Q2383" t="s">
        <v>301</v>
      </c>
      <c r="R2383" t="s">
        <v>374</v>
      </c>
      <c r="S2383" t="s">
        <v>374</v>
      </c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hidden="1" x14ac:dyDescent="0.25">
      <c r="A2384" s="1" t="s">
        <v>8289</v>
      </c>
      <c r="B2384" s="1" t="s">
        <v>8290</v>
      </c>
      <c r="C2384" s="1" t="s">
        <v>97</v>
      </c>
      <c r="D2384" s="1" t="s">
        <v>115</v>
      </c>
      <c r="E2384" s="1" t="s">
        <v>1262</v>
      </c>
      <c r="F2384" s="1" t="s">
        <v>102</v>
      </c>
      <c r="G2384" s="1" t="s">
        <v>116</v>
      </c>
      <c r="H2384" s="1" t="s">
        <v>6130</v>
      </c>
      <c r="I2384" s="1" t="s">
        <v>110</v>
      </c>
      <c r="J2384" s="1" t="s">
        <v>96</v>
      </c>
      <c r="K2384" s="1">
        <v>16</v>
      </c>
      <c r="L2384" s="1" t="s">
        <v>101</v>
      </c>
      <c r="M2384" s="1" t="s">
        <v>469</v>
      </c>
      <c r="N2384" s="1" t="s">
        <v>91</v>
      </c>
      <c r="O2384" s="1" t="s">
        <v>104</v>
      </c>
      <c r="P2384">
        <v>33384</v>
      </c>
      <c r="Q2384" t="s">
        <v>301</v>
      </c>
      <c r="R2384" t="s">
        <v>374</v>
      </c>
      <c r="S2384" t="s">
        <v>6131</v>
      </c>
      <c r="T2384" s="1" t="s">
        <v>6294</v>
      </c>
      <c r="U2384" s="1" t="s">
        <v>470</v>
      </c>
      <c r="V2384" s="1" t="s">
        <v>91</v>
      </c>
      <c r="W2384" s="35">
        <v>1</v>
      </c>
      <c r="X2384" s="1" t="s">
        <v>6130</v>
      </c>
      <c r="Y2384" s="1" t="s">
        <v>110</v>
      </c>
      <c r="Z2384" s="1" t="s">
        <v>96</v>
      </c>
      <c r="AA2384" s="1"/>
      <c r="AB2384" s="1"/>
      <c r="AC2384" s="1"/>
      <c r="AD2384" s="1"/>
      <c r="AE2384" s="1"/>
      <c r="AF2384" s="1"/>
      <c r="AG2384" s="1"/>
      <c r="AH2384" s="1" t="s">
        <v>7333</v>
      </c>
      <c r="AI2384" s="1" t="s">
        <v>470</v>
      </c>
      <c r="AJ2384" s="1" t="s">
        <v>91</v>
      </c>
      <c r="AK2384" s="34">
        <v>2</v>
      </c>
      <c r="AL2384" s="1" t="s">
        <v>8128</v>
      </c>
      <c r="AM2384" s="1" t="s">
        <v>113</v>
      </c>
      <c r="AN2384" s="1" t="s">
        <v>99</v>
      </c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 t="s">
        <v>7333</v>
      </c>
      <c r="CM2384" s="1" t="s">
        <v>469</v>
      </c>
      <c r="CN2384" s="1" t="s">
        <v>105</v>
      </c>
      <c r="CO2384" s="1" t="s">
        <v>130</v>
      </c>
      <c r="CP2384" s="1" t="s">
        <v>8128</v>
      </c>
      <c r="CQ2384" s="1" t="s">
        <v>113</v>
      </c>
      <c r="CR2384" s="1" t="s">
        <v>99</v>
      </c>
    </row>
    <row r="2385" spans="1:96" hidden="1" x14ac:dyDescent="0.25">
      <c r="A2385" s="1" t="s">
        <v>3569</v>
      </c>
      <c r="B2385" s="1" t="s">
        <v>3570</v>
      </c>
      <c r="C2385" s="1" t="s">
        <v>97</v>
      </c>
      <c r="D2385" s="1" t="s">
        <v>3373</v>
      </c>
      <c r="E2385" s="1" t="s">
        <v>1262</v>
      </c>
      <c r="F2385" s="1" t="s">
        <v>88</v>
      </c>
      <c r="G2385" s="1" t="s">
        <v>88</v>
      </c>
      <c r="H2385" s="1" t="s">
        <v>188</v>
      </c>
      <c r="I2385" s="1" t="s">
        <v>95</v>
      </c>
      <c r="J2385" s="1" t="s">
        <v>96</v>
      </c>
      <c r="K2385" s="1">
        <v>17</v>
      </c>
      <c r="L2385" s="1" t="s">
        <v>101</v>
      </c>
      <c r="M2385" s="1" t="s">
        <v>469</v>
      </c>
      <c r="N2385" s="1" t="s">
        <v>91</v>
      </c>
      <c r="O2385" s="1" t="s">
        <v>104</v>
      </c>
      <c r="P2385">
        <v>224</v>
      </c>
      <c r="Q2385" t="s">
        <v>301</v>
      </c>
      <c r="R2385" t="s">
        <v>323</v>
      </c>
      <c r="S2385" t="s">
        <v>392</v>
      </c>
      <c r="T2385" s="1" t="s">
        <v>3036</v>
      </c>
      <c r="U2385" s="1" t="s">
        <v>470</v>
      </c>
      <c r="V2385" s="1" t="s">
        <v>91</v>
      </c>
      <c r="W2385" s="35">
        <v>2</v>
      </c>
      <c r="X2385" s="1" t="s">
        <v>471</v>
      </c>
      <c r="Y2385" s="1" t="s">
        <v>90</v>
      </c>
      <c r="Z2385" s="1" t="s">
        <v>90</v>
      </c>
      <c r="AA2385" s="1"/>
      <c r="AB2385" s="1"/>
      <c r="AC2385" s="1"/>
      <c r="AD2385" s="1"/>
      <c r="AE2385" s="1"/>
      <c r="AF2385" s="1"/>
      <c r="AG2385" s="1"/>
      <c r="AH2385" s="1" t="s">
        <v>3036</v>
      </c>
      <c r="AI2385" s="1" t="s">
        <v>470</v>
      </c>
      <c r="AJ2385" s="1" t="s">
        <v>91</v>
      </c>
      <c r="AK2385" s="34">
        <v>1</v>
      </c>
      <c r="AL2385" s="1" t="s">
        <v>188</v>
      </c>
      <c r="AM2385" s="1" t="s">
        <v>95</v>
      </c>
      <c r="AN2385" s="1" t="s">
        <v>96</v>
      </c>
      <c r="AO2385" s="1"/>
      <c r="AP2385" s="1"/>
      <c r="AQ2385" s="1"/>
      <c r="AR2385" s="1"/>
      <c r="AS2385" s="1"/>
      <c r="AT2385" s="1"/>
      <c r="AU2385" s="1"/>
      <c r="AV2385" s="1" t="s">
        <v>4217</v>
      </c>
      <c r="AW2385" s="1" t="s">
        <v>470</v>
      </c>
      <c r="AX2385" s="1" t="s">
        <v>91</v>
      </c>
      <c r="AY2385" s="34">
        <v>4</v>
      </c>
      <c r="AZ2385" s="1" t="s">
        <v>471</v>
      </c>
      <c r="BA2385" s="1" t="s">
        <v>102</v>
      </c>
      <c r="BB2385" s="1" t="s">
        <v>96</v>
      </c>
      <c r="BC2385" s="1" t="s">
        <v>4854</v>
      </c>
      <c r="BD2385" s="1" t="s">
        <v>470</v>
      </c>
      <c r="BE2385" s="1" t="s">
        <v>91</v>
      </c>
      <c r="BF2385" s="34">
        <v>3</v>
      </c>
      <c r="BG2385" s="1" t="s">
        <v>471</v>
      </c>
      <c r="BH2385" s="1" t="s">
        <v>95</v>
      </c>
      <c r="BI2385" s="1" t="s">
        <v>119</v>
      </c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6545</v>
      </c>
      <c r="CF2385" s="1" t="s">
        <v>470</v>
      </c>
      <c r="CG2385" s="1" t="s">
        <v>91</v>
      </c>
      <c r="CH2385" s="1" t="s">
        <v>123</v>
      </c>
      <c r="CI2385" s="1" t="s">
        <v>3826</v>
      </c>
      <c r="CJ2385" s="1" t="s">
        <v>109</v>
      </c>
      <c r="CK2385" s="1" t="s">
        <v>96</v>
      </c>
      <c r="CL2385" s="1"/>
      <c r="CM2385" s="1"/>
      <c r="CN2385" s="1"/>
      <c r="CO2385" s="1"/>
      <c r="CP2385" s="1"/>
      <c r="CQ2385" s="1"/>
      <c r="CR2385" s="1"/>
    </row>
    <row r="2386" spans="1:96" hidden="1" x14ac:dyDescent="0.25">
      <c r="A2386" s="1" t="s">
        <v>5842</v>
      </c>
      <c r="B2386" s="1" t="s">
        <v>6651</v>
      </c>
      <c r="C2386" s="1" t="s">
        <v>97</v>
      </c>
      <c r="D2386" s="1" t="s">
        <v>3373</v>
      </c>
      <c r="E2386" s="1" t="s">
        <v>1262</v>
      </c>
      <c r="F2386" s="1" t="s">
        <v>102</v>
      </c>
      <c r="G2386" s="1" t="s">
        <v>145</v>
      </c>
      <c r="H2386" s="1" t="s">
        <v>471</v>
      </c>
      <c r="I2386" s="1" t="s">
        <v>127</v>
      </c>
      <c r="J2386" s="1" t="s">
        <v>90</v>
      </c>
      <c r="K2386" s="1">
        <v>26</v>
      </c>
      <c r="L2386" s="1" t="s">
        <v>101</v>
      </c>
      <c r="M2386" s="1" t="s">
        <v>469</v>
      </c>
      <c r="N2386" s="1" t="s">
        <v>91</v>
      </c>
      <c r="O2386" s="1" t="s">
        <v>92</v>
      </c>
      <c r="P2386">
        <v>224</v>
      </c>
      <c r="Q2386" t="s">
        <v>301</v>
      </c>
      <c r="R2386" t="s">
        <v>323</v>
      </c>
      <c r="S2386" t="s">
        <v>392</v>
      </c>
      <c r="T2386" s="1" t="s">
        <v>6479</v>
      </c>
      <c r="U2386" s="1" t="s">
        <v>470</v>
      </c>
      <c r="V2386" s="1" t="s">
        <v>91</v>
      </c>
      <c r="W2386" s="35">
        <v>3</v>
      </c>
      <c r="X2386" s="1" t="s">
        <v>471</v>
      </c>
      <c r="Y2386" s="1" t="s">
        <v>127</v>
      </c>
      <c r="Z2386" s="1" t="s">
        <v>90</v>
      </c>
      <c r="AA2386" s="1" t="s">
        <v>6482</v>
      </c>
      <c r="AB2386" s="1" t="s">
        <v>469</v>
      </c>
      <c r="AC2386" s="1" t="s">
        <v>105</v>
      </c>
      <c r="AD2386" s="33"/>
      <c r="AE2386" s="1" t="s">
        <v>471</v>
      </c>
      <c r="AF2386" s="1" t="s">
        <v>127</v>
      </c>
      <c r="AG2386" s="1" t="s">
        <v>88</v>
      </c>
      <c r="AH2386" s="1" t="s">
        <v>6482</v>
      </c>
      <c r="AI2386" s="1" t="s">
        <v>470</v>
      </c>
      <c r="AJ2386" s="1" t="s">
        <v>91</v>
      </c>
      <c r="AK2386" s="34">
        <v>1</v>
      </c>
      <c r="AL2386" s="1" t="s">
        <v>471</v>
      </c>
      <c r="AM2386" s="1" t="s">
        <v>127</v>
      </c>
      <c r="AN2386" s="1" t="s">
        <v>88</v>
      </c>
      <c r="AO2386" s="1" t="s">
        <v>7483</v>
      </c>
      <c r="AP2386" s="1" t="s">
        <v>469</v>
      </c>
      <c r="AQ2386" s="1" t="s">
        <v>91</v>
      </c>
      <c r="AR2386" s="1" t="s">
        <v>104</v>
      </c>
      <c r="AS2386" s="1" t="s">
        <v>471</v>
      </c>
      <c r="AT2386" s="1" t="s">
        <v>99</v>
      </c>
      <c r="AU2386" s="1" t="s">
        <v>108</v>
      </c>
      <c r="AV2386" s="1" t="s">
        <v>7483</v>
      </c>
      <c r="AW2386" s="1" t="s">
        <v>470</v>
      </c>
      <c r="AX2386" s="1" t="s">
        <v>91</v>
      </c>
      <c r="AY2386" s="34">
        <v>4</v>
      </c>
      <c r="AZ2386" s="1" t="s">
        <v>471</v>
      </c>
      <c r="BA2386" s="1" t="s">
        <v>99</v>
      </c>
      <c r="BB2386" s="1" t="s">
        <v>108</v>
      </c>
      <c r="BC2386" s="1" t="s">
        <v>9036</v>
      </c>
      <c r="BD2386" s="1" t="s">
        <v>470</v>
      </c>
      <c r="BE2386" s="1" t="s">
        <v>91</v>
      </c>
      <c r="BF2386" s="34">
        <v>5</v>
      </c>
      <c r="BG2386" s="1" t="s">
        <v>471</v>
      </c>
      <c r="BH2386" s="1" t="s">
        <v>88</v>
      </c>
      <c r="BI2386" s="1" t="s">
        <v>96</v>
      </c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 t="s">
        <v>9036</v>
      </c>
      <c r="BY2386" s="1" t="s">
        <v>469</v>
      </c>
      <c r="BZ2386" s="1" t="s">
        <v>91</v>
      </c>
      <c r="CA2386" s="1" t="s">
        <v>104</v>
      </c>
      <c r="CB2386" s="1" t="s">
        <v>471</v>
      </c>
      <c r="CC2386" s="1" t="s">
        <v>88</v>
      </c>
      <c r="CD2386" s="1" t="s">
        <v>96</v>
      </c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hidden="1" x14ac:dyDescent="0.25">
      <c r="A2387" s="1" t="s">
        <v>766</v>
      </c>
      <c r="B2387" s="1" t="s">
        <v>2181</v>
      </c>
      <c r="C2387" s="1" t="s">
        <v>97</v>
      </c>
      <c r="D2387" s="1" t="s">
        <v>115</v>
      </c>
      <c r="E2387" s="1" t="s">
        <v>1262</v>
      </c>
      <c r="F2387" s="1" t="s">
        <v>96</v>
      </c>
      <c r="G2387" s="1" t="s">
        <v>110</v>
      </c>
      <c r="H2387" s="1" t="s">
        <v>967</v>
      </c>
      <c r="I2387" s="1" t="s">
        <v>96</v>
      </c>
      <c r="J2387" s="1" t="s">
        <v>96</v>
      </c>
      <c r="K2387" s="1">
        <v>20</v>
      </c>
      <c r="L2387" s="1" t="s">
        <v>101</v>
      </c>
      <c r="M2387" s="1" t="s">
        <v>469</v>
      </c>
      <c r="N2387" s="1" t="s">
        <v>91</v>
      </c>
      <c r="O2387" s="1" t="s">
        <v>92</v>
      </c>
      <c r="P2387">
        <v>15140</v>
      </c>
      <c r="Q2387" t="s">
        <v>304</v>
      </c>
      <c r="R2387" t="s">
        <v>328</v>
      </c>
      <c r="S2387" t="s">
        <v>437</v>
      </c>
      <c r="T2387" s="1" t="s">
        <v>1307</v>
      </c>
      <c r="U2387" s="1" t="s">
        <v>470</v>
      </c>
      <c r="V2387" s="1" t="s">
        <v>91</v>
      </c>
      <c r="W2387" s="35">
        <v>1</v>
      </c>
      <c r="X2387" s="1" t="s">
        <v>967</v>
      </c>
      <c r="Y2387" s="1" t="s">
        <v>96</v>
      </c>
      <c r="Z2387" s="1" t="s">
        <v>96</v>
      </c>
      <c r="AA2387" s="1" t="s">
        <v>1506</v>
      </c>
      <c r="AB2387" s="1" t="s">
        <v>469</v>
      </c>
      <c r="AC2387" s="1" t="s">
        <v>105</v>
      </c>
      <c r="AD2387" s="1" t="s">
        <v>104</v>
      </c>
      <c r="AE2387" s="1" t="s">
        <v>3733</v>
      </c>
      <c r="AF2387" s="1" t="s">
        <v>96</v>
      </c>
      <c r="AG2387" s="1" t="s">
        <v>96</v>
      </c>
      <c r="AH2387" s="1" t="s">
        <v>1506</v>
      </c>
      <c r="AI2387" s="1" t="s">
        <v>470</v>
      </c>
      <c r="AJ2387" s="1" t="s">
        <v>91</v>
      </c>
      <c r="AK2387" s="34">
        <v>2</v>
      </c>
      <c r="AL2387" s="1" t="s">
        <v>3733</v>
      </c>
      <c r="AM2387" s="1" t="s">
        <v>96</v>
      </c>
      <c r="AN2387" s="1" t="s">
        <v>96</v>
      </c>
      <c r="AO2387" s="1"/>
      <c r="AP2387" s="1"/>
      <c r="AQ2387" s="1"/>
      <c r="AR2387" s="1"/>
      <c r="AS2387" s="1"/>
      <c r="AT2387" s="1"/>
      <c r="AU2387" s="1"/>
      <c r="AV2387" s="1" t="s">
        <v>3050</v>
      </c>
      <c r="AW2387" s="1" t="s">
        <v>470</v>
      </c>
      <c r="AX2387" s="1" t="s">
        <v>91</v>
      </c>
      <c r="AY2387" s="34">
        <v>2</v>
      </c>
      <c r="AZ2387" s="1" t="s">
        <v>3851</v>
      </c>
      <c r="BA2387" s="1" t="s">
        <v>96</v>
      </c>
      <c r="BB2387" s="1" t="s">
        <v>102</v>
      </c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 t="s">
        <v>5963</v>
      </c>
      <c r="CF2387" s="1" t="s">
        <v>470</v>
      </c>
      <c r="CG2387" s="1" t="s">
        <v>91</v>
      </c>
      <c r="CH2387" s="1" t="s">
        <v>123</v>
      </c>
      <c r="CI2387" s="1" t="s">
        <v>8096</v>
      </c>
      <c r="CJ2387" s="1" t="s">
        <v>96</v>
      </c>
      <c r="CK2387" s="1" t="s">
        <v>99</v>
      </c>
      <c r="CL2387" s="1"/>
      <c r="CM2387" s="1"/>
      <c r="CN2387" s="1"/>
      <c r="CO2387" s="1"/>
      <c r="CP2387" s="1"/>
      <c r="CQ2387" s="1"/>
      <c r="CR2387" s="1"/>
    </row>
    <row r="2388" spans="1:96" hidden="1" x14ac:dyDescent="0.25">
      <c r="A2388" s="1" t="s">
        <v>686</v>
      </c>
      <c r="B2388" s="1" t="s">
        <v>2182</v>
      </c>
      <c r="C2388" s="1" t="s">
        <v>97</v>
      </c>
      <c r="D2388" s="1" t="s">
        <v>115</v>
      </c>
      <c r="E2388" s="1" t="s">
        <v>1262</v>
      </c>
      <c r="F2388" s="1" t="s">
        <v>96</v>
      </c>
      <c r="G2388" s="1" t="s">
        <v>116</v>
      </c>
      <c r="H2388" s="1" t="s">
        <v>967</v>
      </c>
      <c r="I2388" s="1" t="s">
        <v>90</v>
      </c>
      <c r="J2388" s="1" t="s">
        <v>95</v>
      </c>
      <c r="K2388" s="1">
        <v>20</v>
      </c>
      <c r="L2388" s="1" t="s">
        <v>101</v>
      </c>
      <c r="M2388" s="1" t="s">
        <v>469</v>
      </c>
      <c r="N2388" s="1" t="s">
        <v>91</v>
      </c>
      <c r="O2388" s="1" t="s">
        <v>104</v>
      </c>
      <c r="P2388">
        <v>15140</v>
      </c>
      <c r="Q2388" t="s">
        <v>304</v>
      </c>
      <c r="R2388" t="s">
        <v>328</v>
      </c>
      <c r="S2388" t="s">
        <v>437</v>
      </c>
      <c r="T2388" s="1" t="s">
        <v>3094</v>
      </c>
      <c r="U2388" s="1" t="s">
        <v>470</v>
      </c>
      <c r="V2388" s="1" t="s">
        <v>91</v>
      </c>
      <c r="W2388" s="35">
        <v>2</v>
      </c>
      <c r="X2388" s="1" t="s">
        <v>3881</v>
      </c>
      <c r="Y2388" s="1" t="s">
        <v>96</v>
      </c>
      <c r="Z2388" s="1" t="s">
        <v>102</v>
      </c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hidden="1" x14ac:dyDescent="0.25">
      <c r="A2389" s="1" t="s">
        <v>8291</v>
      </c>
      <c r="B2389" s="1" t="s">
        <v>8292</v>
      </c>
      <c r="C2389" s="1" t="s">
        <v>97</v>
      </c>
      <c r="D2389" s="1" t="s">
        <v>115</v>
      </c>
      <c r="E2389" s="1" t="s">
        <v>1262</v>
      </c>
      <c r="F2389" s="1" t="s">
        <v>102</v>
      </c>
      <c r="G2389" s="1" t="s">
        <v>116</v>
      </c>
      <c r="H2389" s="1" t="s">
        <v>7754</v>
      </c>
      <c r="I2389" s="1" t="s">
        <v>96</v>
      </c>
      <c r="J2389" s="1" t="s">
        <v>96</v>
      </c>
      <c r="K2389" s="1">
        <v>29</v>
      </c>
      <c r="L2389" s="1" t="s">
        <v>101</v>
      </c>
      <c r="M2389" s="1" t="s">
        <v>469</v>
      </c>
      <c r="N2389" s="1" t="s">
        <v>91</v>
      </c>
      <c r="O2389" s="1" t="s">
        <v>104</v>
      </c>
      <c r="P2389">
        <v>267</v>
      </c>
      <c r="Q2389" t="s">
        <v>304</v>
      </c>
      <c r="R2389" t="s">
        <v>328</v>
      </c>
      <c r="S2389" t="s">
        <v>1220</v>
      </c>
      <c r="T2389" s="1" t="s">
        <v>6758</v>
      </c>
      <c r="U2389" s="1" t="s">
        <v>470</v>
      </c>
      <c r="V2389" s="1" t="s">
        <v>91</v>
      </c>
      <c r="W2389" s="35">
        <v>1</v>
      </c>
      <c r="X2389" s="1" t="s">
        <v>8293</v>
      </c>
      <c r="Y2389" s="1" t="s">
        <v>96</v>
      </c>
      <c r="Z2389" s="1" t="s">
        <v>99</v>
      </c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</row>
    <row r="2390" spans="1:96" hidden="1" x14ac:dyDescent="0.25">
      <c r="A2390" s="1" t="s">
        <v>7919</v>
      </c>
      <c r="B2390" s="1" t="s">
        <v>7920</v>
      </c>
      <c r="C2390" s="1" t="s">
        <v>97</v>
      </c>
      <c r="D2390" s="1" t="s">
        <v>115</v>
      </c>
      <c r="E2390" s="1" t="s">
        <v>1262</v>
      </c>
      <c r="F2390" s="1" t="s">
        <v>95</v>
      </c>
      <c r="G2390" s="1" t="s">
        <v>108</v>
      </c>
      <c r="H2390" s="1" t="s">
        <v>7921</v>
      </c>
      <c r="I2390" s="1" t="s">
        <v>88</v>
      </c>
      <c r="J2390" s="1" t="s">
        <v>142</v>
      </c>
      <c r="K2390" s="1">
        <v>18</v>
      </c>
      <c r="L2390" s="1" t="s">
        <v>101</v>
      </c>
      <c r="M2390" s="1" t="s">
        <v>469</v>
      </c>
      <c r="N2390" s="1" t="s">
        <v>91</v>
      </c>
      <c r="O2390" s="33"/>
      <c r="P2390">
        <v>235</v>
      </c>
      <c r="Q2390" t="s">
        <v>304</v>
      </c>
      <c r="R2390" t="s">
        <v>338</v>
      </c>
      <c r="S2390" t="s">
        <v>340</v>
      </c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hidden="1" x14ac:dyDescent="0.25">
      <c r="A2391" s="1" t="s">
        <v>6937</v>
      </c>
      <c r="B2391" s="1" t="s">
        <v>6938</v>
      </c>
      <c r="C2391" s="1" t="s">
        <v>97</v>
      </c>
      <c r="D2391" s="1" t="s">
        <v>115</v>
      </c>
      <c r="E2391" s="1" t="s">
        <v>1262</v>
      </c>
      <c r="F2391" s="1" t="s">
        <v>102</v>
      </c>
      <c r="G2391" s="1" t="s">
        <v>95</v>
      </c>
      <c r="H2391" s="1" t="s">
        <v>6767</v>
      </c>
      <c r="I2391" s="1" t="s">
        <v>96</v>
      </c>
      <c r="J2391" s="1" t="s">
        <v>115</v>
      </c>
      <c r="K2391" s="1">
        <v>14</v>
      </c>
      <c r="L2391" s="1" t="s">
        <v>101</v>
      </c>
      <c r="M2391" s="1" t="s">
        <v>469</v>
      </c>
      <c r="N2391" s="1" t="s">
        <v>91</v>
      </c>
      <c r="O2391" s="1" t="s">
        <v>104</v>
      </c>
      <c r="P2391">
        <v>29014</v>
      </c>
      <c r="Q2391" t="s">
        <v>304</v>
      </c>
      <c r="R2391" t="s">
        <v>328</v>
      </c>
      <c r="S2391" t="s">
        <v>6768</v>
      </c>
      <c r="T2391" s="1" t="s">
        <v>5602</v>
      </c>
      <c r="U2391" s="1" t="s">
        <v>470</v>
      </c>
      <c r="V2391" s="1" t="s">
        <v>91</v>
      </c>
      <c r="W2391" s="35">
        <v>2</v>
      </c>
      <c r="X2391" s="1" t="s">
        <v>6767</v>
      </c>
      <c r="Y2391" s="1" t="s">
        <v>96</v>
      </c>
      <c r="Z2391" s="1" t="s">
        <v>127</v>
      </c>
      <c r="AA2391" s="1" t="s">
        <v>6756</v>
      </c>
      <c r="AB2391" s="1" t="s">
        <v>469</v>
      </c>
      <c r="AC2391" s="1" t="s">
        <v>105</v>
      </c>
      <c r="AD2391" s="1" t="s">
        <v>104</v>
      </c>
      <c r="AE2391" s="1" t="s">
        <v>208</v>
      </c>
      <c r="AF2391" s="1" t="s">
        <v>90</v>
      </c>
      <c r="AG2391" s="1" t="s">
        <v>88</v>
      </c>
      <c r="AH2391" s="1" t="s">
        <v>5602</v>
      </c>
      <c r="AI2391" s="1" t="s">
        <v>470</v>
      </c>
      <c r="AJ2391" s="1" t="s">
        <v>91</v>
      </c>
      <c r="AK2391" s="34">
        <v>1</v>
      </c>
      <c r="AL2391" s="1" t="s">
        <v>6767</v>
      </c>
      <c r="AM2391" s="1" t="s">
        <v>96</v>
      </c>
      <c r="AN2391" s="1" t="s">
        <v>115</v>
      </c>
      <c r="AO2391" s="1" t="s">
        <v>6756</v>
      </c>
      <c r="AP2391" s="1" t="s">
        <v>469</v>
      </c>
      <c r="AQ2391" s="1" t="s">
        <v>105</v>
      </c>
      <c r="AR2391" s="33"/>
      <c r="AS2391" s="1" t="s">
        <v>8026</v>
      </c>
      <c r="AT2391" s="1" t="s">
        <v>96</v>
      </c>
      <c r="AU2391" s="1" t="s">
        <v>88</v>
      </c>
      <c r="AV2391" s="1" t="s">
        <v>6756</v>
      </c>
      <c r="AW2391" s="1" t="s">
        <v>470</v>
      </c>
      <c r="AX2391" s="1" t="s">
        <v>91</v>
      </c>
      <c r="AY2391" s="34">
        <v>2</v>
      </c>
      <c r="AZ2391" s="1" t="s">
        <v>208</v>
      </c>
      <c r="BA2391" s="1" t="s">
        <v>90</v>
      </c>
      <c r="BB2391" s="1" t="s">
        <v>88</v>
      </c>
      <c r="BC2391" s="1" t="s">
        <v>7276</v>
      </c>
      <c r="BD2391" s="1" t="s">
        <v>470</v>
      </c>
      <c r="BE2391" s="1" t="s">
        <v>91</v>
      </c>
      <c r="BF2391" s="34">
        <v>3</v>
      </c>
      <c r="BG2391" s="1" t="s">
        <v>9044</v>
      </c>
      <c r="BH2391" s="1" t="s">
        <v>96</v>
      </c>
      <c r="BI2391" s="1" t="s">
        <v>111</v>
      </c>
      <c r="BJ2391" s="1" t="s">
        <v>7651</v>
      </c>
      <c r="BK2391" s="1" t="s">
        <v>470</v>
      </c>
      <c r="BL2391" s="1" t="s">
        <v>91</v>
      </c>
      <c r="BM2391" s="34">
        <v>3</v>
      </c>
      <c r="BN2391" s="1" t="s">
        <v>7652</v>
      </c>
      <c r="BO2391" s="1" t="s">
        <v>96</v>
      </c>
      <c r="BP2391" s="1" t="s">
        <v>88</v>
      </c>
      <c r="BQ2391" s="1"/>
      <c r="BR2391" s="1"/>
      <c r="BS2391" s="1"/>
      <c r="BT2391" s="1"/>
      <c r="BU2391" s="1"/>
      <c r="BV2391" s="1"/>
      <c r="BW2391" s="1"/>
      <c r="BX2391" s="1" t="s">
        <v>7651</v>
      </c>
      <c r="BY2391" s="1" t="s">
        <v>469</v>
      </c>
      <c r="BZ2391" s="1" t="s">
        <v>105</v>
      </c>
      <c r="CA2391" s="1" t="s">
        <v>104</v>
      </c>
      <c r="CB2391" s="1" t="s">
        <v>7652</v>
      </c>
      <c r="CC2391" s="1" t="s">
        <v>96</v>
      </c>
      <c r="CD2391" s="1" t="s">
        <v>88</v>
      </c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hidden="1" x14ac:dyDescent="0.25">
      <c r="A2392" s="1" t="s">
        <v>6939</v>
      </c>
      <c r="B2392" s="1" t="s">
        <v>6940</v>
      </c>
      <c r="C2392" s="1" t="s">
        <v>97</v>
      </c>
      <c r="D2392" s="1" t="s">
        <v>116</v>
      </c>
      <c r="E2392" s="1" t="s">
        <v>1262</v>
      </c>
      <c r="F2392" s="1" t="s">
        <v>102</v>
      </c>
      <c r="G2392" s="1" t="s">
        <v>95</v>
      </c>
      <c r="H2392" s="1" t="s">
        <v>6767</v>
      </c>
      <c r="I2392" s="1" t="s">
        <v>96</v>
      </c>
      <c r="J2392" s="1" t="s">
        <v>98</v>
      </c>
      <c r="K2392" s="1">
        <v>19</v>
      </c>
      <c r="L2392" s="1" t="s">
        <v>101</v>
      </c>
      <c r="M2392" s="1" t="s">
        <v>469</v>
      </c>
      <c r="N2392" s="1" t="s">
        <v>91</v>
      </c>
      <c r="O2392" s="1" t="s">
        <v>104</v>
      </c>
      <c r="P2392">
        <v>29014</v>
      </c>
      <c r="Q2392" t="s">
        <v>304</v>
      </c>
      <c r="R2392" t="s">
        <v>328</v>
      </c>
      <c r="S2392" t="s">
        <v>6768</v>
      </c>
      <c r="T2392" s="1" t="s">
        <v>5602</v>
      </c>
      <c r="U2392" s="1" t="s">
        <v>470</v>
      </c>
      <c r="V2392" s="1" t="s">
        <v>91</v>
      </c>
      <c r="W2392" s="35">
        <v>2</v>
      </c>
      <c r="X2392" s="1" t="s">
        <v>6767</v>
      </c>
      <c r="Y2392" s="1" t="s">
        <v>96</v>
      </c>
      <c r="Z2392" s="1" t="s">
        <v>99</v>
      </c>
      <c r="AA2392" s="1" t="s">
        <v>7299</v>
      </c>
      <c r="AB2392" s="1" t="s">
        <v>469</v>
      </c>
      <c r="AC2392" s="1" t="s">
        <v>91</v>
      </c>
      <c r="AD2392" s="1" t="s">
        <v>104</v>
      </c>
      <c r="AE2392" s="1" t="s">
        <v>9044</v>
      </c>
      <c r="AF2392" s="1" t="s">
        <v>96</v>
      </c>
      <c r="AG2392" s="1" t="s">
        <v>121</v>
      </c>
      <c r="AH2392" s="1" t="s">
        <v>5602</v>
      </c>
      <c r="AI2392" s="1" t="s">
        <v>470</v>
      </c>
      <c r="AJ2392" s="1" t="s">
        <v>91</v>
      </c>
      <c r="AK2392" s="34">
        <v>2</v>
      </c>
      <c r="AL2392" s="1" t="s">
        <v>6767</v>
      </c>
      <c r="AM2392" s="1" t="s">
        <v>96</v>
      </c>
      <c r="AN2392" s="1" t="s">
        <v>98</v>
      </c>
      <c r="AO2392" s="1"/>
      <c r="AP2392" s="1"/>
      <c r="AQ2392" s="1"/>
      <c r="AR2392" s="1"/>
      <c r="AS2392" s="1"/>
      <c r="AT2392" s="1"/>
      <c r="AU2392" s="1"/>
      <c r="AV2392" s="1" t="s">
        <v>7299</v>
      </c>
      <c r="AW2392" s="1" t="s">
        <v>470</v>
      </c>
      <c r="AX2392" s="1" t="s">
        <v>91</v>
      </c>
      <c r="AY2392" s="34">
        <v>3</v>
      </c>
      <c r="AZ2392" s="1" t="s">
        <v>9044</v>
      </c>
      <c r="BA2392" s="1" t="s">
        <v>96</v>
      </c>
      <c r="BB2392" s="1" t="s">
        <v>121</v>
      </c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hidden="1" x14ac:dyDescent="0.25">
      <c r="A2393" s="1" t="s">
        <v>702</v>
      </c>
      <c r="B2393" s="1" t="s">
        <v>2183</v>
      </c>
      <c r="C2393" s="1" t="s">
        <v>97</v>
      </c>
      <c r="D2393" s="1" t="s">
        <v>115</v>
      </c>
      <c r="E2393" s="1" t="s">
        <v>1262</v>
      </c>
      <c r="F2393" s="1" t="s">
        <v>96</v>
      </c>
      <c r="G2393" s="1" t="s">
        <v>98</v>
      </c>
      <c r="H2393" s="1" t="s">
        <v>967</v>
      </c>
      <c r="I2393" s="1" t="s">
        <v>99</v>
      </c>
      <c r="J2393" s="1" t="s">
        <v>109</v>
      </c>
      <c r="K2393" s="1">
        <v>19</v>
      </c>
      <c r="L2393" s="1" t="s">
        <v>101</v>
      </c>
      <c r="M2393" s="1" t="s">
        <v>469</v>
      </c>
      <c r="N2393" s="1" t="s">
        <v>91</v>
      </c>
      <c r="O2393" s="1" t="s">
        <v>92</v>
      </c>
      <c r="P2393">
        <v>15140</v>
      </c>
      <c r="Q2393" t="s">
        <v>304</v>
      </c>
      <c r="R2393" t="s">
        <v>328</v>
      </c>
      <c r="S2393" t="s">
        <v>437</v>
      </c>
      <c r="T2393" s="1" t="s">
        <v>1290</v>
      </c>
      <c r="U2393" s="1" t="s">
        <v>470</v>
      </c>
      <c r="V2393" s="1" t="s">
        <v>91</v>
      </c>
      <c r="W2393" s="35">
        <v>5</v>
      </c>
      <c r="X2393" s="1" t="s">
        <v>967</v>
      </c>
      <c r="Y2393" s="1" t="s">
        <v>99</v>
      </c>
      <c r="Z2393" s="1" t="s">
        <v>109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 t="s">
        <v>1280</v>
      </c>
      <c r="CF2393" s="1" t="s">
        <v>470</v>
      </c>
      <c r="CG2393" s="1" t="s">
        <v>91</v>
      </c>
      <c r="CH2393" s="1" t="s">
        <v>123</v>
      </c>
      <c r="CI2393" s="1" t="s">
        <v>196</v>
      </c>
      <c r="CJ2393" s="1" t="s">
        <v>96</v>
      </c>
      <c r="CK2393" s="1" t="s">
        <v>96</v>
      </c>
      <c r="CL2393" s="1"/>
      <c r="CM2393" s="1"/>
      <c r="CN2393" s="1"/>
      <c r="CO2393" s="1"/>
      <c r="CP2393" s="1"/>
      <c r="CQ2393" s="1"/>
      <c r="CR2393" s="1"/>
    </row>
    <row r="2394" spans="1:96" hidden="1" x14ac:dyDescent="0.25">
      <c r="A2394" s="1" t="s">
        <v>6941</v>
      </c>
      <c r="B2394" s="1" t="s">
        <v>6942</v>
      </c>
      <c r="C2394" s="1" t="s">
        <v>97</v>
      </c>
      <c r="D2394" s="1" t="s">
        <v>3373</v>
      </c>
      <c r="E2394" s="1" t="s">
        <v>1262</v>
      </c>
      <c r="F2394" s="1" t="s">
        <v>102</v>
      </c>
      <c r="G2394" s="1" t="s">
        <v>169</v>
      </c>
      <c r="H2394" s="1" t="s">
        <v>3525</v>
      </c>
      <c r="I2394" s="1" t="s">
        <v>99</v>
      </c>
      <c r="J2394" s="1" t="s">
        <v>102</v>
      </c>
      <c r="K2394" s="1">
        <v>23</v>
      </c>
      <c r="L2394" s="1" t="s">
        <v>101</v>
      </c>
      <c r="M2394" s="1" t="s">
        <v>469</v>
      </c>
      <c r="N2394" s="1" t="s">
        <v>91</v>
      </c>
      <c r="O2394" s="1" t="s">
        <v>92</v>
      </c>
      <c r="P2394">
        <v>10488</v>
      </c>
      <c r="Q2394" t="s">
        <v>318</v>
      </c>
      <c r="R2394" t="s">
        <v>368</v>
      </c>
      <c r="S2394" t="s">
        <v>394</v>
      </c>
      <c r="T2394" s="1" t="s">
        <v>6545</v>
      </c>
      <c r="U2394" s="1" t="s">
        <v>470</v>
      </c>
      <c r="V2394" s="1" t="s">
        <v>91</v>
      </c>
      <c r="W2394" s="35">
        <v>1</v>
      </c>
      <c r="X2394" s="1" t="s">
        <v>3525</v>
      </c>
      <c r="Y2394" s="1" t="s">
        <v>99</v>
      </c>
      <c r="Z2394" s="1" t="s">
        <v>102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hidden="1" x14ac:dyDescent="0.25">
      <c r="A2395" s="1" t="s">
        <v>988</v>
      </c>
      <c r="B2395" s="1" t="s">
        <v>2184</v>
      </c>
      <c r="C2395" s="1" t="s">
        <v>97</v>
      </c>
      <c r="D2395" s="1" t="s">
        <v>3373</v>
      </c>
      <c r="E2395" s="1" t="s">
        <v>1262</v>
      </c>
      <c r="F2395" s="1" t="s">
        <v>90</v>
      </c>
      <c r="G2395" s="1" t="s">
        <v>102</v>
      </c>
      <c r="H2395" s="1" t="s">
        <v>241</v>
      </c>
      <c r="I2395" s="1" t="s">
        <v>90</v>
      </c>
      <c r="J2395" s="1" t="s">
        <v>142</v>
      </c>
      <c r="K2395" s="1">
        <v>16</v>
      </c>
      <c r="L2395" s="1" t="s">
        <v>101</v>
      </c>
      <c r="M2395" s="1" t="s">
        <v>469</v>
      </c>
      <c r="N2395" s="1" t="s">
        <v>91</v>
      </c>
      <c r="O2395" s="1" t="s">
        <v>92</v>
      </c>
      <c r="P2395">
        <v>291</v>
      </c>
      <c r="Q2395" t="s">
        <v>318</v>
      </c>
      <c r="R2395" t="s">
        <v>319</v>
      </c>
      <c r="S2395" t="s">
        <v>365</v>
      </c>
      <c r="T2395" s="1" t="s">
        <v>1464</v>
      </c>
      <c r="U2395" s="1" t="s">
        <v>470</v>
      </c>
      <c r="V2395" s="1" t="s">
        <v>91</v>
      </c>
      <c r="W2395" s="35">
        <v>1</v>
      </c>
      <c r="X2395" s="1" t="s">
        <v>241</v>
      </c>
      <c r="Y2395" s="1" t="s">
        <v>90</v>
      </c>
      <c r="Z2395" s="1" t="s">
        <v>142</v>
      </c>
      <c r="AA2395" s="1" t="s">
        <v>3037</v>
      </c>
      <c r="AB2395" s="1" t="s">
        <v>469</v>
      </c>
      <c r="AC2395" s="1" t="s">
        <v>105</v>
      </c>
      <c r="AD2395" s="1" t="s">
        <v>104</v>
      </c>
      <c r="AE2395" s="1" t="s">
        <v>3716</v>
      </c>
      <c r="AF2395" s="1" t="s">
        <v>90</v>
      </c>
      <c r="AG2395" s="1" t="s">
        <v>98</v>
      </c>
      <c r="AH2395" s="1" t="s">
        <v>3037</v>
      </c>
      <c r="AI2395" s="1" t="s">
        <v>470</v>
      </c>
      <c r="AJ2395" s="1" t="s">
        <v>91</v>
      </c>
      <c r="AK2395" s="34">
        <v>2</v>
      </c>
      <c r="AL2395" s="1" t="s">
        <v>3716</v>
      </c>
      <c r="AM2395" s="1" t="s">
        <v>90</v>
      </c>
      <c r="AN2395" s="1" t="s">
        <v>98</v>
      </c>
      <c r="AO2395" s="1" t="s">
        <v>5619</v>
      </c>
      <c r="AP2395" s="1" t="s">
        <v>469</v>
      </c>
      <c r="AQ2395" s="1" t="s">
        <v>91</v>
      </c>
      <c r="AR2395" s="33"/>
      <c r="AS2395" s="1" t="s">
        <v>6846</v>
      </c>
      <c r="AT2395" s="1" t="s">
        <v>95</v>
      </c>
      <c r="AU2395" s="1" t="s">
        <v>127</v>
      </c>
      <c r="AV2395" s="1" t="s">
        <v>5619</v>
      </c>
      <c r="AW2395" s="1" t="s">
        <v>470</v>
      </c>
      <c r="AX2395" s="1" t="s">
        <v>91</v>
      </c>
      <c r="AY2395" s="34">
        <v>4</v>
      </c>
      <c r="AZ2395" s="1" t="s">
        <v>6846</v>
      </c>
      <c r="BA2395" s="1" t="s">
        <v>95</v>
      </c>
      <c r="BB2395" s="1" t="s">
        <v>127</v>
      </c>
      <c r="BC2395" s="1" t="s">
        <v>8442</v>
      </c>
      <c r="BD2395" s="1" t="s">
        <v>470</v>
      </c>
      <c r="BE2395" s="1" t="s">
        <v>91</v>
      </c>
      <c r="BF2395" s="34">
        <v>6</v>
      </c>
      <c r="BG2395" s="1" t="s">
        <v>4255</v>
      </c>
      <c r="BH2395" s="1" t="s">
        <v>95</v>
      </c>
      <c r="BI2395" s="1" t="s">
        <v>131</v>
      </c>
      <c r="BJ2395" s="1" t="s">
        <v>8647</v>
      </c>
      <c r="BK2395" s="1" t="s">
        <v>470</v>
      </c>
      <c r="BL2395" s="1" t="s">
        <v>91</v>
      </c>
      <c r="BM2395" s="34">
        <v>5</v>
      </c>
      <c r="BN2395" s="1" t="s">
        <v>6846</v>
      </c>
      <c r="BO2395" s="1" t="s">
        <v>96</v>
      </c>
      <c r="BP2395" s="1" t="s">
        <v>119</v>
      </c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hidden="1" x14ac:dyDescent="0.25">
      <c r="A2396" s="1" t="s">
        <v>675</v>
      </c>
      <c r="B2396" s="1" t="s">
        <v>5287</v>
      </c>
      <c r="C2396" s="1" t="s">
        <v>97</v>
      </c>
      <c r="D2396" s="1" t="s">
        <v>3373</v>
      </c>
      <c r="E2396" s="1" t="s">
        <v>1262</v>
      </c>
      <c r="F2396" s="1" t="s">
        <v>88</v>
      </c>
      <c r="G2396" s="1" t="s">
        <v>151</v>
      </c>
      <c r="H2396" s="1" t="s">
        <v>5288</v>
      </c>
      <c r="I2396" s="1" t="s">
        <v>102</v>
      </c>
      <c r="J2396" s="1" t="s">
        <v>111</v>
      </c>
      <c r="K2396" s="1">
        <v>18</v>
      </c>
      <c r="L2396" s="1" t="s">
        <v>101</v>
      </c>
      <c r="M2396" s="1" t="s">
        <v>469</v>
      </c>
      <c r="N2396" s="1" t="s">
        <v>91</v>
      </c>
      <c r="O2396" s="33"/>
      <c r="P2396">
        <v>126</v>
      </c>
      <c r="Q2396" t="s">
        <v>318</v>
      </c>
      <c r="R2396" t="s">
        <v>319</v>
      </c>
      <c r="S2396" t="s">
        <v>355</v>
      </c>
      <c r="T2396" s="1" t="s">
        <v>5602</v>
      </c>
      <c r="U2396" s="1" t="s">
        <v>470</v>
      </c>
      <c r="V2396" s="1" t="s">
        <v>91</v>
      </c>
      <c r="W2396" s="35">
        <v>2</v>
      </c>
      <c r="X2396" s="1" t="s">
        <v>183</v>
      </c>
      <c r="Y2396" s="1" t="s">
        <v>109</v>
      </c>
      <c r="Z2396" s="1" t="s">
        <v>90</v>
      </c>
      <c r="AA2396" s="1" t="s">
        <v>5602</v>
      </c>
      <c r="AB2396" s="1" t="s">
        <v>469</v>
      </c>
      <c r="AC2396" s="1" t="s">
        <v>105</v>
      </c>
      <c r="AD2396" s="1" t="s">
        <v>92</v>
      </c>
      <c r="AE2396" s="1" t="s">
        <v>183</v>
      </c>
      <c r="AF2396" s="1" t="s">
        <v>109</v>
      </c>
      <c r="AG2396" s="1" t="s">
        <v>90</v>
      </c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hidden="1" x14ac:dyDescent="0.25">
      <c r="A2397" s="1" t="s">
        <v>715</v>
      </c>
      <c r="B2397" s="1" t="s">
        <v>8858</v>
      </c>
      <c r="C2397" s="1" t="s">
        <v>97</v>
      </c>
      <c r="D2397" s="1" t="s">
        <v>165</v>
      </c>
      <c r="E2397" s="1" t="s">
        <v>1262</v>
      </c>
      <c r="F2397" s="1" t="s">
        <v>119</v>
      </c>
      <c r="G2397" s="1" t="s">
        <v>127</v>
      </c>
      <c r="H2397" s="1" t="s">
        <v>7688</v>
      </c>
      <c r="I2397" s="1" t="s">
        <v>96</v>
      </c>
      <c r="J2397" s="1" t="s">
        <v>122</v>
      </c>
      <c r="K2397" s="1">
        <v>20</v>
      </c>
      <c r="L2397" s="1" t="s">
        <v>101</v>
      </c>
      <c r="M2397" s="1" t="s">
        <v>469</v>
      </c>
      <c r="N2397" s="1" t="s">
        <v>91</v>
      </c>
      <c r="O2397" s="1" t="s">
        <v>104</v>
      </c>
      <c r="P2397">
        <v>234</v>
      </c>
      <c r="Q2397" t="s">
        <v>301</v>
      </c>
      <c r="R2397" t="s">
        <v>323</v>
      </c>
      <c r="S2397" t="s">
        <v>8642</v>
      </c>
      <c r="T2397" s="1" t="s">
        <v>7793</v>
      </c>
      <c r="U2397" s="1" t="s">
        <v>470</v>
      </c>
      <c r="V2397" s="1" t="s">
        <v>91</v>
      </c>
      <c r="W2397" s="35">
        <v>1</v>
      </c>
      <c r="X2397" s="1" t="s">
        <v>7688</v>
      </c>
      <c r="Y2397" s="1" t="s">
        <v>96</v>
      </c>
      <c r="Z2397" s="1" t="s">
        <v>122</v>
      </c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hidden="1" x14ac:dyDescent="0.25">
      <c r="A2398" s="1" t="s">
        <v>2185</v>
      </c>
      <c r="B2398" s="1" t="s">
        <v>2186</v>
      </c>
      <c r="C2398" s="1" t="s">
        <v>97</v>
      </c>
      <c r="D2398" s="1" t="s">
        <v>3373</v>
      </c>
      <c r="E2398" s="1" t="s">
        <v>1262</v>
      </c>
      <c r="F2398" s="1" t="s">
        <v>90</v>
      </c>
      <c r="G2398" s="1" t="s">
        <v>99</v>
      </c>
      <c r="H2398" s="1" t="s">
        <v>184</v>
      </c>
      <c r="I2398" s="1" t="s">
        <v>96</v>
      </c>
      <c r="J2398" s="1" t="s">
        <v>142</v>
      </c>
      <c r="K2398" s="1">
        <v>25</v>
      </c>
      <c r="L2398" s="1" t="s">
        <v>101</v>
      </c>
      <c r="M2398" s="1" t="s">
        <v>469</v>
      </c>
      <c r="N2398" s="1" t="s">
        <v>105</v>
      </c>
      <c r="O2398" s="1" t="s">
        <v>92</v>
      </c>
      <c r="P2398">
        <v>125</v>
      </c>
      <c r="Q2398" t="s">
        <v>318</v>
      </c>
      <c r="R2398" t="s">
        <v>319</v>
      </c>
      <c r="S2398" t="s">
        <v>320</v>
      </c>
      <c r="T2398" s="1" t="s">
        <v>1263</v>
      </c>
      <c r="U2398" s="1" t="s">
        <v>470</v>
      </c>
      <c r="V2398" s="1" t="s">
        <v>91</v>
      </c>
      <c r="W2398" s="35">
        <v>2</v>
      </c>
      <c r="X2398" s="1" t="s">
        <v>184</v>
      </c>
      <c r="Y2398" s="1" t="s">
        <v>96</v>
      </c>
      <c r="Z2398" s="1" t="s">
        <v>142</v>
      </c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25">
      <c r="A2399" s="1" t="s">
        <v>6132</v>
      </c>
      <c r="B2399" s="1" t="s">
        <v>6133</v>
      </c>
      <c r="C2399" s="1" t="s">
        <v>97</v>
      </c>
      <c r="D2399" s="1" t="s">
        <v>3373</v>
      </c>
      <c r="E2399" s="1" t="s">
        <v>1262</v>
      </c>
      <c r="F2399" s="1" t="s">
        <v>102</v>
      </c>
      <c r="G2399" s="1" t="s">
        <v>100</v>
      </c>
      <c r="H2399" s="1" t="s">
        <v>6007</v>
      </c>
      <c r="I2399" s="1" t="s">
        <v>96</v>
      </c>
      <c r="J2399" s="1" t="s">
        <v>102</v>
      </c>
      <c r="K2399" s="1">
        <v>12</v>
      </c>
      <c r="L2399" s="1" t="s">
        <v>101</v>
      </c>
      <c r="M2399" s="1" t="s">
        <v>469</v>
      </c>
      <c r="N2399" s="1" t="s">
        <v>91</v>
      </c>
      <c r="O2399" s="1" t="s">
        <v>104</v>
      </c>
      <c r="P2399">
        <v>177</v>
      </c>
      <c r="Q2399" t="s">
        <v>296</v>
      </c>
      <c r="R2399" t="s">
        <v>380</v>
      </c>
      <c r="S2399" t="s">
        <v>6134</v>
      </c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25">
      <c r="A2400" s="1" t="s">
        <v>6135</v>
      </c>
      <c r="B2400" s="1" t="s">
        <v>6136</v>
      </c>
      <c r="C2400" s="1" t="s">
        <v>97</v>
      </c>
      <c r="D2400" s="1" t="s">
        <v>3373</v>
      </c>
      <c r="E2400" s="1" t="s">
        <v>1262</v>
      </c>
      <c r="F2400" s="1" t="s">
        <v>102</v>
      </c>
      <c r="G2400" s="1" t="s">
        <v>100</v>
      </c>
      <c r="H2400" s="1" t="s">
        <v>6007</v>
      </c>
      <c r="I2400" s="1" t="s">
        <v>96</v>
      </c>
      <c r="J2400" s="1" t="s">
        <v>95</v>
      </c>
      <c r="K2400" s="1">
        <v>13</v>
      </c>
      <c r="L2400" s="1" t="s">
        <v>101</v>
      </c>
      <c r="M2400" s="1" t="s">
        <v>469</v>
      </c>
      <c r="N2400" s="1" t="s">
        <v>91</v>
      </c>
      <c r="O2400" s="1" t="s">
        <v>104</v>
      </c>
      <c r="P2400">
        <v>177</v>
      </c>
      <c r="Q2400" t="s">
        <v>296</v>
      </c>
      <c r="R2400" t="s">
        <v>380</v>
      </c>
      <c r="S2400" t="s">
        <v>6134</v>
      </c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hidden="1" x14ac:dyDescent="0.25">
      <c r="A2401" s="1" t="s">
        <v>3571</v>
      </c>
      <c r="B2401" s="1" t="s">
        <v>3572</v>
      </c>
      <c r="C2401" s="1" t="s">
        <v>97</v>
      </c>
      <c r="D2401" s="1" t="s">
        <v>136</v>
      </c>
      <c r="E2401" s="1" t="s">
        <v>1262</v>
      </c>
      <c r="F2401" s="1" t="s">
        <v>90</v>
      </c>
      <c r="G2401" s="1" t="s">
        <v>121</v>
      </c>
      <c r="H2401" s="1" t="s">
        <v>3461</v>
      </c>
      <c r="I2401" s="1" t="s">
        <v>96</v>
      </c>
      <c r="J2401" s="1" t="s">
        <v>121</v>
      </c>
      <c r="K2401" s="1">
        <v>22</v>
      </c>
      <c r="L2401" s="1" t="s">
        <v>101</v>
      </c>
      <c r="M2401" s="1" t="s">
        <v>469</v>
      </c>
      <c r="N2401" s="1" t="s">
        <v>91</v>
      </c>
      <c r="O2401" s="1" t="s">
        <v>92</v>
      </c>
      <c r="P2401">
        <v>265</v>
      </c>
      <c r="Q2401" t="s">
        <v>304</v>
      </c>
      <c r="R2401" t="s">
        <v>305</v>
      </c>
      <c r="S2401" t="s">
        <v>3563</v>
      </c>
      <c r="T2401" s="1" t="s">
        <v>1386</v>
      </c>
      <c r="U2401" s="1" t="s">
        <v>470</v>
      </c>
      <c r="V2401" s="1" t="s">
        <v>91</v>
      </c>
      <c r="W2401" s="35">
        <v>1</v>
      </c>
      <c r="X2401" s="1" t="s">
        <v>3461</v>
      </c>
      <c r="Y2401" s="1" t="s">
        <v>96</v>
      </c>
      <c r="Z2401" s="1" t="s">
        <v>121</v>
      </c>
      <c r="AA2401" s="1" t="s">
        <v>3699</v>
      </c>
      <c r="AB2401" s="1" t="s">
        <v>469</v>
      </c>
      <c r="AC2401" s="1" t="s">
        <v>91</v>
      </c>
      <c r="AD2401" s="1" t="s">
        <v>104</v>
      </c>
      <c r="AE2401" s="1" t="s">
        <v>4701</v>
      </c>
      <c r="AF2401" s="1" t="s">
        <v>96</v>
      </c>
      <c r="AG2401" s="1" t="s">
        <v>108</v>
      </c>
      <c r="AH2401" s="1" t="s">
        <v>3699</v>
      </c>
      <c r="AI2401" s="1" t="s">
        <v>470</v>
      </c>
      <c r="AJ2401" s="1" t="s">
        <v>91</v>
      </c>
      <c r="AK2401" s="34">
        <v>2</v>
      </c>
      <c r="AL2401" s="1" t="s">
        <v>4701</v>
      </c>
      <c r="AM2401" s="1" t="s">
        <v>96</v>
      </c>
      <c r="AN2401" s="1" t="s">
        <v>108</v>
      </c>
      <c r="AO2401" s="1" t="s">
        <v>4854</v>
      </c>
      <c r="AP2401" s="1" t="s">
        <v>469</v>
      </c>
      <c r="AQ2401" s="1" t="s">
        <v>105</v>
      </c>
      <c r="AR2401" s="1" t="s">
        <v>104</v>
      </c>
      <c r="AS2401" s="1" t="s">
        <v>6291</v>
      </c>
      <c r="AT2401" s="1" t="s">
        <v>96</v>
      </c>
      <c r="AU2401" s="1" t="s">
        <v>108</v>
      </c>
      <c r="AV2401" s="1" t="s">
        <v>6239</v>
      </c>
      <c r="AW2401" s="1" t="s">
        <v>470</v>
      </c>
      <c r="AX2401" s="1" t="s">
        <v>91</v>
      </c>
      <c r="AY2401" s="34">
        <v>4</v>
      </c>
      <c r="AZ2401" s="1" t="s">
        <v>1569</v>
      </c>
      <c r="BA2401" s="1" t="s">
        <v>96</v>
      </c>
      <c r="BB2401" s="1" t="s">
        <v>96</v>
      </c>
      <c r="BC2401" s="1" t="s">
        <v>7047</v>
      </c>
      <c r="BD2401" s="1" t="s">
        <v>470</v>
      </c>
      <c r="BE2401" s="1" t="s">
        <v>91</v>
      </c>
      <c r="BF2401" s="34">
        <v>5</v>
      </c>
      <c r="BG2401" s="1" t="s">
        <v>8555</v>
      </c>
      <c r="BH2401" s="1" t="s">
        <v>96</v>
      </c>
      <c r="BI2401" s="1" t="s">
        <v>96</v>
      </c>
      <c r="BJ2401" s="1" t="s">
        <v>7474</v>
      </c>
      <c r="BK2401" s="1" t="s">
        <v>470</v>
      </c>
      <c r="BL2401" s="1" t="s">
        <v>91</v>
      </c>
      <c r="BM2401" s="34">
        <v>6</v>
      </c>
      <c r="BN2401" s="1" t="s">
        <v>8555</v>
      </c>
      <c r="BO2401" s="1" t="s">
        <v>96</v>
      </c>
      <c r="BP2401" s="1" t="s">
        <v>88</v>
      </c>
      <c r="BQ2401" s="1" t="s">
        <v>7662</v>
      </c>
      <c r="BR2401" s="1" t="s">
        <v>470</v>
      </c>
      <c r="BS2401" s="1" t="s">
        <v>91</v>
      </c>
      <c r="BT2401" s="34">
        <v>6</v>
      </c>
      <c r="BU2401" s="1" t="s">
        <v>8501</v>
      </c>
      <c r="BV2401" s="1" t="s">
        <v>96</v>
      </c>
      <c r="BW2401" s="1" t="s">
        <v>109</v>
      </c>
      <c r="BX2401" s="1" t="s">
        <v>6239</v>
      </c>
      <c r="BY2401" s="1" t="s">
        <v>469</v>
      </c>
      <c r="BZ2401" s="1" t="s">
        <v>91</v>
      </c>
      <c r="CA2401" s="1" t="s">
        <v>104</v>
      </c>
      <c r="CB2401" s="1" t="s">
        <v>1569</v>
      </c>
      <c r="CC2401" s="1" t="s">
        <v>96</v>
      </c>
      <c r="CD2401" s="1" t="s">
        <v>96</v>
      </c>
      <c r="CE2401" s="1" t="s">
        <v>8445</v>
      </c>
      <c r="CF2401" s="1" t="s">
        <v>470</v>
      </c>
      <c r="CG2401" s="1" t="s">
        <v>91</v>
      </c>
      <c r="CH2401" s="1" t="s">
        <v>123</v>
      </c>
      <c r="CI2401" s="1" t="s">
        <v>8501</v>
      </c>
      <c r="CJ2401" s="1" t="s">
        <v>96</v>
      </c>
      <c r="CK2401" s="1" t="s">
        <v>142</v>
      </c>
      <c r="CL2401" s="1"/>
      <c r="CM2401" s="1"/>
      <c r="CN2401" s="1"/>
      <c r="CO2401" s="1"/>
      <c r="CP2401" s="1"/>
      <c r="CQ2401" s="1"/>
      <c r="CR2401" s="1"/>
    </row>
    <row r="2402" spans="1:96" hidden="1" x14ac:dyDescent="0.25">
      <c r="A2402" s="1" t="s">
        <v>5289</v>
      </c>
      <c r="B2402" s="1" t="s">
        <v>5290</v>
      </c>
      <c r="C2402" s="1" t="s">
        <v>97</v>
      </c>
      <c r="D2402" s="1" t="s">
        <v>136</v>
      </c>
      <c r="E2402" s="1" t="s">
        <v>1262</v>
      </c>
      <c r="F2402" s="1" t="s">
        <v>88</v>
      </c>
      <c r="G2402" s="1" t="s">
        <v>144</v>
      </c>
      <c r="H2402" s="1" t="s">
        <v>2837</v>
      </c>
      <c r="I2402" s="1" t="s">
        <v>96</v>
      </c>
      <c r="J2402" s="1" t="s">
        <v>113</v>
      </c>
      <c r="K2402" s="1">
        <v>18</v>
      </c>
      <c r="L2402" s="1" t="s">
        <v>101</v>
      </c>
      <c r="M2402" s="1" t="s">
        <v>469</v>
      </c>
      <c r="N2402" s="1" t="s">
        <v>91</v>
      </c>
      <c r="O2402" s="33"/>
      <c r="P2402">
        <v>235</v>
      </c>
      <c r="Q2402" t="s">
        <v>304</v>
      </c>
      <c r="R2402" t="s">
        <v>338</v>
      </c>
      <c r="S2402" t="s">
        <v>340</v>
      </c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hidden="1" x14ac:dyDescent="0.25">
      <c r="A2403" s="1" t="s">
        <v>7922</v>
      </c>
      <c r="B2403" s="1" t="s">
        <v>7923</v>
      </c>
      <c r="C2403" s="1" t="s">
        <v>97</v>
      </c>
      <c r="D2403" s="1" t="s">
        <v>3373</v>
      </c>
      <c r="E2403" s="1" t="s">
        <v>1262</v>
      </c>
      <c r="F2403" s="1" t="s">
        <v>119</v>
      </c>
      <c r="G2403" s="1" t="s">
        <v>102</v>
      </c>
      <c r="H2403" s="1" t="s">
        <v>7688</v>
      </c>
      <c r="I2403" s="1" t="s">
        <v>96</v>
      </c>
      <c r="J2403" s="1" t="s">
        <v>99</v>
      </c>
      <c r="K2403" s="1">
        <v>29</v>
      </c>
      <c r="L2403" s="1" t="s">
        <v>101</v>
      </c>
      <c r="M2403" s="1" t="s">
        <v>469</v>
      </c>
      <c r="N2403" s="1" t="s">
        <v>91</v>
      </c>
      <c r="O2403" s="1" t="s">
        <v>104</v>
      </c>
      <c r="P2403">
        <v>212</v>
      </c>
      <c r="Q2403" t="s">
        <v>301</v>
      </c>
      <c r="R2403" t="s">
        <v>323</v>
      </c>
      <c r="S2403" t="s">
        <v>372</v>
      </c>
      <c r="T2403" s="1" t="s">
        <v>7924</v>
      </c>
      <c r="U2403" s="1" t="s">
        <v>470</v>
      </c>
      <c r="V2403" s="1" t="s">
        <v>91</v>
      </c>
      <c r="W2403" s="35">
        <v>1</v>
      </c>
      <c r="X2403" s="1" t="s">
        <v>7688</v>
      </c>
      <c r="Y2403" s="1" t="s">
        <v>96</v>
      </c>
      <c r="Z2403" s="1" t="s">
        <v>99</v>
      </c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hidden="1" x14ac:dyDescent="0.25">
      <c r="A2404" s="1" t="s">
        <v>6402</v>
      </c>
      <c r="B2404" s="1" t="s">
        <v>6403</v>
      </c>
      <c r="C2404" s="1" t="s">
        <v>97</v>
      </c>
      <c r="D2404" s="1" t="s">
        <v>139</v>
      </c>
      <c r="E2404" s="1" t="s">
        <v>1262</v>
      </c>
      <c r="F2404" s="1" t="s">
        <v>99</v>
      </c>
      <c r="G2404" s="1" t="s">
        <v>118</v>
      </c>
      <c r="H2404" s="1" t="s">
        <v>128</v>
      </c>
      <c r="I2404" s="1" t="s">
        <v>96</v>
      </c>
      <c r="J2404" s="1" t="s">
        <v>96</v>
      </c>
      <c r="K2404" s="1">
        <v>25</v>
      </c>
      <c r="L2404" s="1" t="s">
        <v>101</v>
      </c>
      <c r="M2404" s="1" t="s">
        <v>469</v>
      </c>
      <c r="N2404" s="1" t="s">
        <v>91</v>
      </c>
      <c r="O2404" s="1" t="s">
        <v>104</v>
      </c>
      <c r="P2404">
        <v>34151</v>
      </c>
      <c r="Q2404" t="s">
        <v>299</v>
      </c>
      <c r="R2404" t="s">
        <v>321</v>
      </c>
      <c r="S2404" t="s">
        <v>6652</v>
      </c>
      <c r="T2404" s="1" t="s">
        <v>4596</v>
      </c>
      <c r="U2404" s="1" t="s">
        <v>470</v>
      </c>
      <c r="V2404" s="1" t="s">
        <v>91</v>
      </c>
      <c r="W2404" s="35">
        <v>1</v>
      </c>
      <c r="X2404" s="1" t="s">
        <v>128</v>
      </c>
      <c r="Y2404" s="1" t="s">
        <v>96</v>
      </c>
      <c r="Z2404" s="1" t="s">
        <v>96</v>
      </c>
      <c r="AA2404" s="1" t="s">
        <v>5936</v>
      </c>
      <c r="AB2404" s="1" t="s">
        <v>469</v>
      </c>
      <c r="AC2404" s="1" t="s">
        <v>105</v>
      </c>
      <c r="AD2404" s="1" t="s">
        <v>104</v>
      </c>
      <c r="AE2404" s="1" t="s">
        <v>3666</v>
      </c>
      <c r="AF2404" s="1" t="s">
        <v>96</v>
      </c>
      <c r="AG2404" s="1" t="s">
        <v>96</v>
      </c>
      <c r="AH2404" s="1" t="s">
        <v>5936</v>
      </c>
      <c r="AI2404" s="1" t="s">
        <v>470</v>
      </c>
      <c r="AJ2404" s="1" t="s">
        <v>91</v>
      </c>
      <c r="AK2404" s="34">
        <v>1</v>
      </c>
      <c r="AL2404" s="1" t="s">
        <v>3666</v>
      </c>
      <c r="AM2404" s="1" t="s">
        <v>96</v>
      </c>
      <c r="AN2404" s="1" t="s">
        <v>96</v>
      </c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hidden="1" x14ac:dyDescent="0.25">
      <c r="A2405" s="1" t="s">
        <v>5534</v>
      </c>
      <c r="B2405" s="1" t="s">
        <v>5535</v>
      </c>
      <c r="C2405" s="1" t="s">
        <v>97</v>
      </c>
      <c r="D2405" s="1" t="s">
        <v>139</v>
      </c>
      <c r="E2405" s="1" t="s">
        <v>1262</v>
      </c>
      <c r="F2405" s="1" t="s">
        <v>90</v>
      </c>
      <c r="G2405" s="1" t="s">
        <v>89</v>
      </c>
      <c r="H2405" s="1" t="s">
        <v>4557</v>
      </c>
      <c r="I2405" s="1" t="s">
        <v>108</v>
      </c>
      <c r="J2405" s="1" t="s">
        <v>99</v>
      </c>
      <c r="K2405" s="1">
        <v>19</v>
      </c>
      <c r="L2405" s="1" t="s">
        <v>101</v>
      </c>
      <c r="M2405" s="1" t="s">
        <v>469</v>
      </c>
      <c r="N2405" s="1" t="s">
        <v>91</v>
      </c>
      <c r="O2405" s="1" t="s">
        <v>104</v>
      </c>
      <c r="P2405">
        <v>34149</v>
      </c>
      <c r="Q2405" t="s">
        <v>299</v>
      </c>
      <c r="R2405" t="s">
        <v>321</v>
      </c>
      <c r="S2405" t="s">
        <v>4455</v>
      </c>
      <c r="T2405" s="1" t="s">
        <v>2702</v>
      </c>
      <c r="U2405" s="1" t="s">
        <v>470</v>
      </c>
      <c r="V2405" s="1" t="s">
        <v>91</v>
      </c>
      <c r="W2405" s="35">
        <v>1</v>
      </c>
      <c r="X2405" s="1" t="s">
        <v>4557</v>
      </c>
      <c r="Y2405" s="1" t="s">
        <v>108</v>
      </c>
      <c r="Z2405" s="1" t="s">
        <v>99</v>
      </c>
      <c r="AA2405" s="1" t="s">
        <v>5074</v>
      </c>
      <c r="AB2405" s="1" t="s">
        <v>469</v>
      </c>
      <c r="AC2405" s="1" t="s">
        <v>105</v>
      </c>
      <c r="AD2405" s="1" t="s">
        <v>104</v>
      </c>
      <c r="AE2405" s="1" t="s">
        <v>5444</v>
      </c>
      <c r="AF2405" s="1" t="s">
        <v>90</v>
      </c>
      <c r="AG2405" s="1" t="s">
        <v>111</v>
      </c>
      <c r="AH2405" s="1" t="s">
        <v>5074</v>
      </c>
      <c r="AI2405" s="1" t="s">
        <v>470</v>
      </c>
      <c r="AJ2405" s="1" t="s">
        <v>91</v>
      </c>
      <c r="AK2405" s="34">
        <v>2</v>
      </c>
      <c r="AL2405" s="1" t="s">
        <v>5444</v>
      </c>
      <c r="AM2405" s="1" t="s">
        <v>90</v>
      </c>
      <c r="AN2405" s="1" t="s">
        <v>111</v>
      </c>
      <c r="AO2405" s="1" t="s">
        <v>4868</v>
      </c>
      <c r="AP2405" s="1" t="s">
        <v>469</v>
      </c>
      <c r="AQ2405" s="1" t="s">
        <v>91</v>
      </c>
      <c r="AR2405" s="1" t="s">
        <v>92</v>
      </c>
      <c r="AS2405" s="1" t="s">
        <v>6801</v>
      </c>
      <c r="AT2405" s="1" t="s">
        <v>95</v>
      </c>
      <c r="AU2405" s="1" t="s">
        <v>106</v>
      </c>
      <c r="AV2405" s="1" t="s">
        <v>4868</v>
      </c>
      <c r="AW2405" s="1" t="s">
        <v>470</v>
      </c>
      <c r="AX2405" s="1" t="s">
        <v>91</v>
      </c>
      <c r="AY2405" s="34">
        <v>3</v>
      </c>
      <c r="AZ2405" s="1" t="s">
        <v>6801</v>
      </c>
      <c r="BA2405" s="1" t="s">
        <v>95</v>
      </c>
      <c r="BB2405" s="1" t="s">
        <v>106</v>
      </c>
      <c r="BC2405" s="1" t="s">
        <v>4861</v>
      </c>
      <c r="BD2405" s="1" t="s">
        <v>470</v>
      </c>
      <c r="BE2405" s="1" t="s">
        <v>91</v>
      </c>
      <c r="BF2405" s="34">
        <v>2</v>
      </c>
      <c r="BG2405" s="1" t="s">
        <v>6137</v>
      </c>
      <c r="BH2405" s="1" t="s">
        <v>90</v>
      </c>
      <c r="BI2405" s="1" t="s">
        <v>90</v>
      </c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 t="s">
        <v>4861</v>
      </c>
      <c r="BY2405" s="1" t="s">
        <v>469</v>
      </c>
      <c r="BZ2405" s="1" t="s">
        <v>91</v>
      </c>
      <c r="CA2405" s="1" t="s">
        <v>92</v>
      </c>
      <c r="CB2405" s="1" t="s">
        <v>6137</v>
      </c>
      <c r="CC2405" s="1" t="s">
        <v>90</v>
      </c>
      <c r="CD2405" s="1" t="s">
        <v>90</v>
      </c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hidden="1" x14ac:dyDescent="0.25">
      <c r="A2406" s="1" t="s">
        <v>3254</v>
      </c>
      <c r="B2406" s="1" t="s">
        <v>3255</v>
      </c>
      <c r="C2406" s="1" t="s">
        <v>97</v>
      </c>
      <c r="D2406" s="1" t="s">
        <v>139</v>
      </c>
      <c r="E2406" s="1" t="s">
        <v>1262</v>
      </c>
      <c r="F2406" s="1" t="s">
        <v>90</v>
      </c>
      <c r="G2406" s="1" t="s">
        <v>89</v>
      </c>
      <c r="H2406" s="1" t="s">
        <v>255</v>
      </c>
      <c r="I2406" s="1" t="s">
        <v>88</v>
      </c>
      <c r="J2406" s="1" t="s">
        <v>99</v>
      </c>
      <c r="K2406" s="1">
        <v>19</v>
      </c>
      <c r="L2406" s="1" t="s">
        <v>101</v>
      </c>
      <c r="M2406" s="1" t="s">
        <v>469</v>
      </c>
      <c r="N2406" s="1" t="s">
        <v>105</v>
      </c>
      <c r="O2406" s="1" t="s">
        <v>92</v>
      </c>
      <c r="P2406">
        <v>91</v>
      </c>
      <c r="Q2406" t="s">
        <v>299</v>
      </c>
      <c r="R2406" t="s">
        <v>300</v>
      </c>
      <c r="S2406" t="s">
        <v>300</v>
      </c>
      <c r="T2406" s="1" t="s">
        <v>2702</v>
      </c>
      <c r="U2406" s="1" t="s">
        <v>470</v>
      </c>
      <c r="V2406" s="1" t="s">
        <v>91</v>
      </c>
      <c r="W2406" s="35">
        <v>3</v>
      </c>
      <c r="X2406" s="1" t="s">
        <v>255</v>
      </c>
      <c r="Y2406" s="1" t="s">
        <v>88</v>
      </c>
      <c r="Z2406" s="1" t="s">
        <v>99</v>
      </c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hidden="1" x14ac:dyDescent="0.25">
      <c r="A2407" s="1" t="s">
        <v>8294</v>
      </c>
      <c r="B2407" s="1" t="s">
        <v>8295</v>
      </c>
      <c r="C2407" s="1" t="s">
        <v>97</v>
      </c>
      <c r="D2407" s="1" t="s">
        <v>139</v>
      </c>
      <c r="E2407" s="1" t="s">
        <v>1262</v>
      </c>
      <c r="F2407" s="1" t="s">
        <v>95</v>
      </c>
      <c r="G2407" s="1" t="s">
        <v>131</v>
      </c>
      <c r="H2407" s="1" t="s">
        <v>217</v>
      </c>
      <c r="I2407" s="1" t="s">
        <v>96</v>
      </c>
      <c r="J2407" s="1" t="s">
        <v>116</v>
      </c>
      <c r="K2407" s="1">
        <v>16</v>
      </c>
      <c r="L2407" s="1" t="s">
        <v>101</v>
      </c>
      <c r="M2407" s="1" t="s">
        <v>469</v>
      </c>
      <c r="N2407" s="1" t="s">
        <v>91</v>
      </c>
      <c r="O2407" s="1" t="s">
        <v>104</v>
      </c>
      <c r="P2407">
        <v>30842</v>
      </c>
      <c r="Q2407" t="s">
        <v>299</v>
      </c>
      <c r="R2407" t="s">
        <v>321</v>
      </c>
      <c r="S2407" t="s">
        <v>8048</v>
      </c>
      <c r="T2407" s="1" t="s">
        <v>7299</v>
      </c>
      <c r="U2407" s="1" t="s">
        <v>470</v>
      </c>
      <c r="V2407" s="1" t="s">
        <v>91</v>
      </c>
      <c r="W2407" s="35">
        <v>1</v>
      </c>
      <c r="X2407" s="1" t="s">
        <v>217</v>
      </c>
      <c r="Y2407" s="1" t="s">
        <v>96</v>
      </c>
      <c r="Z2407" s="1" t="s">
        <v>116</v>
      </c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hidden="1" x14ac:dyDescent="0.25">
      <c r="A2408" s="1" t="s">
        <v>6138</v>
      </c>
      <c r="B2408" s="1" t="s">
        <v>6139</v>
      </c>
      <c r="C2408" s="1" t="s">
        <v>97</v>
      </c>
      <c r="D2408" s="1" t="s">
        <v>106</v>
      </c>
      <c r="E2408" s="1" t="s">
        <v>1262</v>
      </c>
      <c r="F2408" s="1" t="s">
        <v>88</v>
      </c>
      <c r="G2408" s="1" t="s">
        <v>114</v>
      </c>
      <c r="H2408" s="1" t="s">
        <v>3067</v>
      </c>
      <c r="I2408" s="1" t="s">
        <v>95</v>
      </c>
      <c r="J2408" s="1" t="s">
        <v>95</v>
      </c>
      <c r="K2408" s="1">
        <v>27</v>
      </c>
      <c r="L2408" s="1" t="s">
        <v>101</v>
      </c>
      <c r="M2408" s="1" t="s">
        <v>469</v>
      </c>
      <c r="N2408" s="1" t="s">
        <v>91</v>
      </c>
      <c r="O2408" s="1" t="s">
        <v>104</v>
      </c>
      <c r="P2408">
        <v>109</v>
      </c>
      <c r="Q2408" t="s">
        <v>299</v>
      </c>
      <c r="R2408" t="s">
        <v>321</v>
      </c>
      <c r="S2408" t="s">
        <v>321</v>
      </c>
      <c r="T2408" s="1" t="s">
        <v>5065</v>
      </c>
      <c r="U2408" s="1" t="s">
        <v>470</v>
      </c>
      <c r="V2408" s="1" t="s">
        <v>91</v>
      </c>
      <c r="W2408" s="35">
        <v>1</v>
      </c>
      <c r="X2408" s="1" t="s">
        <v>3067</v>
      </c>
      <c r="Y2408" s="1" t="s">
        <v>95</v>
      </c>
      <c r="Z2408" s="1" t="s">
        <v>95</v>
      </c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25">
      <c r="A2409" s="1" t="s">
        <v>7383</v>
      </c>
      <c r="B2409" s="1" t="s">
        <v>7384</v>
      </c>
      <c r="C2409" s="1" t="s">
        <v>97</v>
      </c>
      <c r="D2409" s="1" t="s">
        <v>3373</v>
      </c>
      <c r="E2409" s="1" t="s">
        <v>1262</v>
      </c>
      <c r="F2409" s="1" t="s">
        <v>95</v>
      </c>
      <c r="G2409" s="1" t="s">
        <v>118</v>
      </c>
      <c r="H2409" s="1" t="s">
        <v>3042</v>
      </c>
      <c r="I2409" s="1" t="s">
        <v>108</v>
      </c>
      <c r="J2409" s="1" t="s">
        <v>108</v>
      </c>
      <c r="K2409" s="1">
        <v>14</v>
      </c>
      <c r="L2409" s="1" t="s">
        <v>101</v>
      </c>
      <c r="M2409" s="1" t="s">
        <v>469</v>
      </c>
      <c r="N2409" s="1" t="s">
        <v>91</v>
      </c>
      <c r="O2409" s="1" t="s">
        <v>92</v>
      </c>
      <c r="P2409">
        <v>185</v>
      </c>
      <c r="Q2409" t="s">
        <v>296</v>
      </c>
      <c r="R2409" t="s">
        <v>297</v>
      </c>
      <c r="S2409" t="s">
        <v>367</v>
      </c>
      <c r="T2409" s="1" t="s">
        <v>7154</v>
      </c>
      <c r="U2409" s="1" t="s">
        <v>470</v>
      </c>
      <c r="V2409" s="1" t="s">
        <v>91</v>
      </c>
      <c r="W2409" s="35">
        <v>1</v>
      </c>
      <c r="X2409" s="1" t="s">
        <v>3042</v>
      </c>
      <c r="Y2409" s="1" t="s">
        <v>108</v>
      </c>
      <c r="Z2409" s="1" t="s">
        <v>108</v>
      </c>
      <c r="AA2409" s="1" t="s">
        <v>8044</v>
      </c>
      <c r="AB2409" s="1" t="s">
        <v>469</v>
      </c>
      <c r="AC2409" s="1" t="s">
        <v>105</v>
      </c>
      <c r="AD2409" s="1" t="s">
        <v>104</v>
      </c>
      <c r="AE2409" s="1" t="s">
        <v>6240</v>
      </c>
      <c r="AF2409" s="1" t="s">
        <v>96</v>
      </c>
      <c r="AG2409" s="1" t="s">
        <v>108</v>
      </c>
      <c r="AH2409" s="1" t="s">
        <v>8044</v>
      </c>
      <c r="AI2409" s="1" t="s">
        <v>470</v>
      </c>
      <c r="AJ2409" s="1" t="s">
        <v>91</v>
      </c>
      <c r="AK2409" s="34">
        <v>2</v>
      </c>
      <c r="AL2409" s="1" t="s">
        <v>6240</v>
      </c>
      <c r="AM2409" s="1" t="s">
        <v>96</v>
      </c>
      <c r="AN2409" s="1" t="s">
        <v>108</v>
      </c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hidden="1" x14ac:dyDescent="0.25">
      <c r="A2410" s="1" t="s">
        <v>8859</v>
      </c>
      <c r="B2410" s="1" t="s">
        <v>8860</v>
      </c>
      <c r="C2410" s="1" t="s">
        <v>97</v>
      </c>
      <c r="D2410" s="1" t="s">
        <v>3373</v>
      </c>
      <c r="E2410" s="1" t="s">
        <v>1262</v>
      </c>
      <c r="F2410" s="1" t="s">
        <v>119</v>
      </c>
      <c r="G2410" s="1" t="s">
        <v>108</v>
      </c>
      <c r="H2410" s="1" t="s">
        <v>468</v>
      </c>
      <c r="I2410" s="1" t="s">
        <v>96</v>
      </c>
      <c r="J2410" s="1" t="s">
        <v>131</v>
      </c>
      <c r="K2410" s="1">
        <v>15</v>
      </c>
      <c r="L2410" s="1" t="s">
        <v>101</v>
      </c>
      <c r="M2410" s="1" t="s">
        <v>469</v>
      </c>
      <c r="N2410" s="1" t="s">
        <v>91</v>
      </c>
      <c r="O2410" s="1" t="s">
        <v>104</v>
      </c>
      <c r="P2410">
        <v>3</v>
      </c>
      <c r="Q2410" t="s">
        <v>400</v>
      </c>
      <c r="R2410" t="s">
        <v>401</v>
      </c>
      <c r="S2410" t="s">
        <v>402</v>
      </c>
      <c r="T2410" s="1" t="s">
        <v>8052</v>
      </c>
      <c r="U2410" s="1" t="s">
        <v>470</v>
      </c>
      <c r="V2410" s="1" t="s">
        <v>91</v>
      </c>
      <c r="W2410" s="35">
        <v>10</v>
      </c>
      <c r="X2410" s="1" t="s">
        <v>468</v>
      </c>
      <c r="Y2410" s="1" t="s">
        <v>96</v>
      </c>
      <c r="Z2410" s="1" t="s">
        <v>131</v>
      </c>
      <c r="AA2410" s="1"/>
      <c r="AB2410" s="1"/>
      <c r="AC2410" s="1"/>
      <c r="AD2410" s="1"/>
      <c r="AE2410" s="1"/>
      <c r="AF2410" s="1"/>
      <c r="AG2410" s="1"/>
      <c r="AH2410" s="1" t="s">
        <v>8044</v>
      </c>
      <c r="AI2410" s="1" t="s">
        <v>470</v>
      </c>
      <c r="AJ2410" s="1" t="s">
        <v>91</v>
      </c>
      <c r="AK2410" s="34">
        <v>7</v>
      </c>
      <c r="AL2410" s="1" t="s">
        <v>9048</v>
      </c>
      <c r="AM2410" s="1" t="s">
        <v>96</v>
      </c>
      <c r="AN2410" s="1" t="s">
        <v>109</v>
      </c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hidden="1" x14ac:dyDescent="0.25">
      <c r="A2411" s="1" t="s">
        <v>1914</v>
      </c>
      <c r="B2411" s="1" t="s">
        <v>9378</v>
      </c>
      <c r="C2411" s="1" t="s">
        <v>97</v>
      </c>
      <c r="D2411" s="1" t="s">
        <v>3373</v>
      </c>
      <c r="E2411" s="1" t="s">
        <v>1262</v>
      </c>
      <c r="F2411" s="1" t="s">
        <v>119</v>
      </c>
      <c r="G2411" s="1" t="s">
        <v>145</v>
      </c>
      <c r="H2411" s="1" t="s">
        <v>9185</v>
      </c>
      <c r="I2411" s="1" t="s">
        <v>119</v>
      </c>
      <c r="J2411" s="1" t="s">
        <v>119</v>
      </c>
      <c r="K2411" s="1">
        <v>16</v>
      </c>
      <c r="L2411" s="1" t="s">
        <v>101</v>
      </c>
      <c r="M2411" s="1" t="s">
        <v>469</v>
      </c>
      <c r="N2411" s="1" t="s">
        <v>91</v>
      </c>
      <c r="O2411" s="1" t="s">
        <v>104</v>
      </c>
      <c r="P2411">
        <v>144</v>
      </c>
      <c r="Q2411" t="s">
        <v>316</v>
      </c>
      <c r="R2411" t="s">
        <v>350</v>
      </c>
      <c r="S2411" t="s">
        <v>5717</v>
      </c>
      <c r="T2411" s="1" t="s">
        <v>8522</v>
      </c>
      <c r="U2411" s="1" t="s">
        <v>470</v>
      </c>
      <c r="V2411" s="1" t="s">
        <v>91</v>
      </c>
      <c r="W2411" s="35">
        <v>1</v>
      </c>
      <c r="X2411" s="1" t="s">
        <v>9185</v>
      </c>
      <c r="Y2411" s="1" t="s">
        <v>119</v>
      </c>
      <c r="Z2411" s="1" t="s">
        <v>119</v>
      </c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hidden="1" x14ac:dyDescent="0.25">
      <c r="A2412" s="1" t="s">
        <v>4342</v>
      </c>
      <c r="B2412" s="1" t="s">
        <v>4343</v>
      </c>
      <c r="C2412" s="1" t="s">
        <v>97</v>
      </c>
      <c r="D2412" s="1" t="s">
        <v>3373</v>
      </c>
      <c r="E2412" s="1" t="s">
        <v>1262</v>
      </c>
      <c r="F2412" s="1" t="s">
        <v>99</v>
      </c>
      <c r="G2412" s="1" t="s">
        <v>102</v>
      </c>
      <c r="H2412" s="1" t="s">
        <v>471</v>
      </c>
      <c r="I2412" s="1" t="s">
        <v>96</v>
      </c>
      <c r="J2412" s="1" t="s">
        <v>100</v>
      </c>
      <c r="K2412" s="1">
        <v>13</v>
      </c>
      <c r="L2412" s="1" t="s">
        <v>101</v>
      </c>
      <c r="M2412" s="1" t="s">
        <v>469</v>
      </c>
      <c r="N2412" s="1" t="s">
        <v>91</v>
      </c>
      <c r="O2412" s="1" t="s">
        <v>104</v>
      </c>
      <c r="P2412">
        <v>3</v>
      </c>
      <c r="Q2412" t="s">
        <v>400</v>
      </c>
      <c r="R2412" t="s">
        <v>401</v>
      </c>
      <c r="S2412" t="s">
        <v>402</v>
      </c>
      <c r="T2412" s="1" t="s">
        <v>4894</v>
      </c>
      <c r="U2412" s="1" t="s">
        <v>470</v>
      </c>
      <c r="V2412" s="1" t="s">
        <v>91</v>
      </c>
      <c r="W2412" s="35">
        <v>10</v>
      </c>
      <c r="X2412" s="1" t="s">
        <v>468</v>
      </c>
      <c r="Y2412" s="1" t="s">
        <v>99</v>
      </c>
      <c r="Z2412" s="1" t="s">
        <v>110</v>
      </c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 t="s">
        <v>7276</v>
      </c>
      <c r="CF2412" s="1" t="s">
        <v>470</v>
      </c>
      <c r="CG2412" s="1" t="s">
        <v>91</v>
      </c>
      <c r="CH2412" s="1" t="s">
        <v>123</v>
      </c>
      <c r="CI2412" s="1" t="s">
        <v>238</v>
      </c>
      <c r="CJ2412" s="1" t="s">
        <v>90</v>
      </c>
      <c r="CK2412" s="1" t="s">
        <v>102</v>
      </c>
      <c r="CL2412" s="1"/>
      <c r="CM2412" s="1"/>
      <c r="CN2412" s="1"/>
      <c r="CO2412" s="1"/>
      <c r="CP2412" s="1"/>
      <c r="CQ2412" s="1"/>
      <c r="CR2412" s="1"/>
    </row>
    <row r="2413" spans="1:96" hidden="1" x14ac:dyDescent="0.25">
      <c r="A2413" s="1" t="s">
        <v>8296</v>
      </c>
      <c r="B2413" s="1" t="s">
        <v>8297</v>
      </c>
      <c r="C2413" s="1" t="s">
        <v>97</v>
      </c>
      <c r="D2413" s="1" t="s">
        <v>106</v>
      </c>
      <c r="E2413" s="1" t="s">
        <v>1262</v>
      </c>
      <c r="F2413" s="1" t="s">
        <v>95</v>
      </c>
      <c r="G2413" s="1" t="s">
        <v>100</v>
      </c>
      <c r="H2413" s="1" t="s">
        <v>3749</v>
      </c>
      <c r="I2413" s="1" t="s">
        <v>90</v>
      </c>
      <c r="J2413" s="1" t="s">
        <v>119</v>
      </c>
      <c r="K2413" s="1">
        <v>27</v>
      </c>
      <c r="L2413" s="1" t="s">
        <v>101</v>
      </c>
      <c r="M2413" s="1" t="s">
        <v>469</v>
      </c>
      <c r="N2413" s="1" t="s">
        <v>91</v>
      </c>
      <c r="O2413" s="1" t="s">
        <v>104</v>
      </c>
      <c r="P2413">
        <v>144</v>
      </c>
      <c r="Q2413" t="s">
        <v>316</v>
      </c>
      <c r="R2413" t="s">
        <v>350</v>
      </c>
      <c r="S2413" t="s">
        <v>5717</v>
      </c>
      <c r="T2413" s="1" t="s">
        <v>7052</v>
      </c>
      <c r="U2413" s="1" t="s">
        <v>470</v>
      </c>
      <c r="V2413" s="1" t="s">
        <v>91</v>
      </c>
      <c r="W2413" s="35">
        <v>1</v>
      </c>
      <c r="X2413" s="1" t="s">
        <v>3749</v>
      </c>
      <c r="Y2413" s="1" t="s">
        <v>90</v>
      </c>
      <c r="Z2413" s="1" t="s">
        <v>119</v>
      </c>
      <c r="AA2413" s="1"/>
      <c r="AB2413" s="1"/>
      <c r="AC2413" s="1"/>
      <c r="AD2413" s="1"/>
      <c r="AE2413" s="1"/>
      <c r="AF2413" s="1"/>
      <c r="AG2413" s="1"/>
      <c r="AH2413" s="1" t="s">
        <v>8031</v>
      </c>
      <c r="AI2413" s="1" t="s">
        <v>470</v>
      </c>
      <c r="AJ2413" s="1" t="s">
        <v>91</v>
      </c>
      <c r="AK2413" s="34">
        <v>2</v>
      </c>
      <c r="AL2413" s="1" t="s">
        <v>9185</v>
      </c>
      <c r="AM2413" s="1" t="s">
        <v>90</v>
      </c>
      <c r="AN2413" s="1" t="s">
        <v>88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hidden="1" x14ac:dyDescent="0.25">
      <c r="A2414" s="1" t="s">
        <v>4979</v>
      </c>
      <c r="B2414" s="1" t="s">
        <v>4980</v>
      </c>
      <c r="C2414" s="1" t="s">
        <v>97</v>
      </c>
      <c r="D2414" s="1" t="s">
        <v>187</v>
      </c>
      <c r="E2414" s="1" t="s">
        <v>1262</v>
      </c>
      <c r="F2414" s="1" t="s">
        <v>99</v>
      </c>
      <c r="G2414" s="1" t="s">
        <v>108</v>
      </c>
      <c r="H2414" s="1" t="s">
        <v>3869</v>
      </c>
      <c r="I2414" s="1" t="s">
        <v>119</v>
      </c>
      <c r="J2414" s="1" t="s">
        <v>119</v>
      </c>
      <c r="K2414" s="1">
        <v>23</v>
      </c>
      <c r="L2414" s="1" t="s">
        <v>101</v>
      </c>
      <c r="M2414" s="1" t="s">
        <v>469</v>
      </c>
      <c r="N2414" s="1" t="s">
        <v>91</v>
      </c>
      <c r="O2414" s="1" t="s">
        <v>104</v>
      </c>
      <c r="P2414">
        <v>121</v>
      </c>
      <c r="Q2414" t="s">
        <v>318</v>
      </c>
      <c r="R2414" t="s">
        <v>356</v>
      </c>
      <c r="S2414" t="s">
        <v>2808</v>
      </c>
      <c r="T2414" s="1" t="s">
        <v>7642</v>
      </c>
      <c r="U2414" s="1" t="s">
        <v>470</v>
      </c>
      <c r="V2414" s="1" t="s">
        <v>91</v>
      </c>
      <c r="W2414" s="35">
        <v>1</v>
      </c>
      <c r="X2414" s="1" t="s">
        <v>7885</v>
      </c>
      <c r="Y2414" s="1" t="s">
        <v>96</v>
      </c>
      <c r="Z2414" s="1" t="s">
        <v>102</v>
      </c>
      <c r="AA2414" s="1" t="s">
        <v>5936</v>
      </c>
      <c r="AB2414" s="1" t="s">
        <v>469</v>
      </c>
      <c r="AC2414" s="1" t="s">
        <v>91</v>
      </c>
      <c r="AD2414" s="33"/>
      <c r="AE2414" s="1" t="s">
        <v>6344</v>
      </c>
      <c r="AF2414" s="1" t="s">
        <v>90</v>
      </c>
      <c r="AG2414" s="1" t="s">
        <v>108</v>
      </c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 t="s">
        <v>5936</v>
      </c>
      <c r="CF2414" s="1" t="s">
        <v>470</v>
      </c>
      <c r="CG2414" s="1" t="s">
        <v>91</v>
      </c>
      <c r="CH2414" s="1" t="s">
        <v>123</v>
      </c>
      <c r="CI2414" s="1" t="s">
        <v>6344</v>
      </c>
      <c r="CJ2414" s="1" t="s">
        <v>90</v>
      </c>
      <c r="CK2414" s="1" t="s">
        <v>108</v>
      </c>
      <c r="CL2414" s="1"/>
      <c r="CM2414" s="1"/>
      <c r="CN2414" s="1"/>
      <c r="CO2414" s="1"/>
      <c r="CP2414" s="1"/>
      <c r="CQ2414" s="1"/>
      <c r="CR2414" s="1"/>
    </row>
    <row r="2415" spans="1:96" hidden="1" x14ac:dyDescent="0.25">
      <c r="A2415" s="1" t="s">
        <v>2793</v>
      </c>
      <c r="B2415" s="1" t="s">
        <v>4981</v>
      </c>
      <c r="C2415" s="1" t="s">
        <v>97</v>
      </c>
      <c r="D2415" s="1" t="s">
        <v>187</v>
      </c>
      <c r="E2415" s="1" t="s">
        <v>1262</v>
      </c>
      <c r="F2415" s="1" t="s">
        <v>99</v>
      </c>
      <c r="G2415" s="1" t="s">
        <v>119</v>
      </c>
      <c r="H2415" s="1" t="s">
        <v>3869</v>
      </c>
      <c r="I2415" s="1" t="s">
        <v>95</v>
      </c>
      <c r="J2415" s="1" t="s">
        <v>96</v>
      </c>
      <c r="K2415" s="1">
        <v>18</v>
      </c>
      <c r="L2415" s="1" t="s">
        <v>101</v>
      </c>
      <c r="M2415" s="1" t="s">
        <v>469</v>
      </c>
      <c r="N2415" s="1" t="s">
        <v>91</v>
      </c>
      <c r="O2415" s="1" t="s">
        <v>104</v>
      </c>
      <c r="P2415">
        <v>121</v>
      </c>
      <c r="Q2415" t="s">
        <v>318</v>
      </c>
      <c r="R2415" t="s">
        <v>356</v>
      </c>
      <c r="S2415" t="s">
        <v>2808</v>
      </c>
      <c r="T2415" s="1" t="s">
        <v>6483</v>
      </c>
      <c r="U2415" s="1" t="s">
        <v>470</v>
      </c>
      <c r="V2415" s="1" t="s">
        <v>91</v>
      </c>
      <c r="W2415" s="35">
        <v>1</v>
      </c>
      <c r="X2415" s="1" t="s">
        <v>6241</v>
      </c>
      <c r="Y2415" s="1" t="s">
        <v>127</v>
      </c>
      <c r="Z2415" s="1" t="s">
        <v>119</v>
      </c>
      <c r="AA2415" s="1"/>
      <c r="AB2415" s="1"/>
      <c r="AC2415" s="1"/>
      <c r="AD2415" s="1"/>
      <c r="AE2415" s="1"/>
      <c r="AF2415" s="1"/>
      <c r="AG2415" s="1"/>
      <c r="AH2415" s="1" t="s">
        <v>7480</v>
      </c>
      <c r="AI2415" s="1" t="s">
        <v>470</v>
      </c>
      <c r="AJ2415" s="1" t="s">
        <v>91</v>
      </c>
      <c r="AK2415" s="34">
        <v>2</v>
      </c>
      <c r="AL2415" s="1" t="s">
        <v>7135</v>
      </c>
      <c r="AM2415" s="1" t="s">
        <v>131</v>
      </c>
      <c r="AN2415" s="1" t="s">
        <v>109</v>
      </c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hidden="1" x14ac:dyDescent="0.25">
      <c r="A2416" s="1" t="s">
        <v>5291</v>
      </c>
      <c r="B2416" s="1" t="s">
        <v>5292</v>
      </c>
      <c r="C2416" s="1" t="s">
        <v>97</v>
      </c>
      <c r="D2416" s="1" t="s">
        <v>116</v>
      </c>
      <c r="E2416" s="1" t="s">
        <v>1262</v>
      </c>
      <c r="F2416" s="1" t="s">
        <v>88</v>
      </c>
      <c r="G2416" s="1" t="s">
        <v>106</v>
      </c>
      <c r="H2416" s="1" t="s">
        <v>217</v>
      </c>
      <c r="I2416" s="1" t="s">
        <v>88</v>
      </c>
      <c r="J2416" s="1" t="s">
        <v>119</v>
      </c>
      <c r="K2416" s="1">
        <v>18</v>
      </c>
      <c r="L2416" s="1" t="s">
        <v>101</v>
      </c>
      <c r="M2416" s="1" t="s">
        <v>469</v>
      </c>
      <c r="N2416" s="1" t="s">
        <v>91</v>
      </c>
      <c r="O2416" s="1" t="s">
        <v>104</v>
      </c>
      <c r="P2416">
        <v>87</v>
      </c>
      <c r="Q2416" t="s">
        <v>312</v>
      </c>
      <c r="R2416" t="s">
        <v>335</v>
      </c>
      <c r="S2416" t="s">
        <v>5293</v>
      </c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hidden="1" x14ac:dyDescent="0.25">
      <c r="A2417" s="1" t="s">
        <v>5536</v>
      </c>
      <c r="B2417" s="1" t="s">
        <v>5537</v>
      </c>
      <c r="C2417" s="1" t="s">
        <v>97</v>
      </c>
      <c r="D2417" s="1" t="s">
        <v>3373</v>
      </c>
      <c r="E2417" s="1" t="s">
        <v>1262</v>
      </c>
      <c r="F2417" s="1" t="s">
        <v>99</v>
      </c>
      <c r="G2417" s="1" t="s">
        <v>108</v>
      </c>
      <c r="H2417" s="1" t="s">
        <v>5538</v>
      </c>
      <c r="I2417" s="1" t="s">
        <v>88</v>
      </c>
      <c r="J2417" s="1" t="s">
        <v>127</v>
      </c>
      <c r="K2417" s="1">
        <v>12</v>
      </c>
      <c r="L2417" s="1" t="s">
        <v>101</v>
      </c>
      <c r="M2417" s="1" t="s">
        <v>469</v>
      </c>
      <c r="N2417" s="1" t="s">
        <v>91</v>
      </c>
      <c r="O2417" s="1" t="s">
        <v>104</v>
      </c>
      <c r="P2417">
        <v>84</v>
      </c>
      <c r="Q2417" t="s">
        <v>312</v>
      </c>
      <c r="R2417" t="s">
        <v>335</v>
      </c>
      <c r="S2417" t="s">
        <v>5599</v>
      </c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hidden="1" x14ac:dyDescent="0.25">
      <c r="A2418" s="1" t="s">
        <v>6404</v>
      </c>
      <c r="B2418" s="1" t="s">
        <v>6405</v>
      </c>
      <c r="C2418" s="1" t="s">
        <v>97</v>
      </c>
      <c r="D2418" s="1" t="s">
        <v>3373</v>
      </c>
      <c r="E2418" s="1" t="s">
        <v>1262</v>
      </c>
      <c r="F2418" s="1" t="s">
        <v>102</v>
      </c>
      <c r="G2418" s="1" t="s">
        <v>113</v>
      </c>
      <c r="H2418" s="1" t="s">
        <v>191</v>
      </c>
      <c r="I2418" s="1" t="s">
        <v>96</v>
      </c>
      <c r="J2418" s="1" t="s">
        <v>116</v>
      </c>
      <c r="K2418" s="1">
        <v>13</v>
      </c>
      <c r="L2418" s="1" t="s">
        <v>101</v>
      </c>
      <c r="M2418" s="1" t="s">
        <v>469</v>
      </c>
      <c r="N2418" s="1" t="s">
        <v>91</v>
      </c>
      <c r="O2418" s="1" t="s">
        <v>104</v>
      </c>
      <c r="P2418">
        <v>123</v>
      </c>
      <c r="Q2418" t="s">
        <v>318</v>
      </c>
      <c r="R2418" t="s">
        <v>337</v>
      </c>
      <c r="S2418" t="s">
        <v>337</v>
      </c>
      <c r="T2418" s="1" t="s">
        <v>5942</v>
      </c>
      <c r="U2418" s="1" t="s">
        <v>470</v>
      </c>
      <c r="V2418" s="1" t="s">
        <v>91</v>
      </c>
      <c r="W2418" s="35">
        <v>1</v>
      </c>
      <c r="X2418" s="1" t="s">
        <v>191</v>
      </c>
      <c r="Y2418" s="1" t="s">
        <v>96</v>
      </c>
      <c r="Z2418" s="1" t="s">
        <v>116</v>
      </c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hidden="1" x14ac:dyDescent="0.25">
      <c r="A2419" s="1" t="s">
        <v>3882</v>
      </c>
      <c r="B2419" s="1" t="s">
        <v>3883</v>
      </c>
      <c r="C2419" s="1" t="s">
        <v>97</v>
      </c>
      <c r="D2419" s="1" t="s">
        <v>3373</v>
      </c>
      <c r="E2419" s="1" t="s">
        <v>1262</v>
      </c>
      <c r="F2419" s="1" t="s">
        <v>88</v>
      </c>
      <c r="G2419" s="1" t="s">
        <v>108</v>
      </c>
      <c r="H2419" s="1" t="s">
        <v>223</v>
      </c>
      <c r="I2419" s="1" t="s">
        <v>96</v>
      </c>
      <c r="J2419" s="1" t="s">
        <v>121</v>
      </c>
      <c r="K2419" s="1">
        <v>25</v>
      </c>
      <c r="L2419" s="1" t="s">
        <v>101</v>
      </c>
      <c r="M2419" s="1" t="s">
        <v>469</v>
      </c>
      <c r="N2419" s="1" t="s">
        <v>91</v>
      </c>
      <c r="O2419" s="1" t="s">
        <v>104</v>
      </c>
      <c r="P2419">
        <v>123</v>
      </c>
      <c r="Q2419" t="s">
        <v>318</v>
      </c>
      <c r="R2419" t="s">
        <v>337</v>
      </c>
      <c r="S2419" t="s">
        <v>337</v>
      </c>
      <c r="T2419" s="1" t="s">
        <v>3376</v>
      </c>
      <c r="U2419" s="1" t="s">
        <v>470</v>
      </c>
      <c r="V2419" s="1" t="s">
        <v>91</v>
      </c>
      <c r="W2419" s="35">
        <v>1</v>
      </c>
      <c r="X2419" s="1" t="s">
        <v>223</v>
      </c>
      <c r="Y2419" s="1" t="s">
        <v>96</v>
      </c>
      <c r="Z2419" s="1" t="s">
        <v>121</v>
      </c>
      <c r="AA2419" s="1" t="s">
        <v>4445</v>
      </c>
      <c r="AB2419" s="1" t="s">
        <v>469</v>
      </c>
      <c r="AC2419" s="1" t="s">
        <v>105</v>
      </c>
      <c r="AD2419" s="1" t="s">
        <v>104</v>
      </c>
      <c r="AE2419" s="1" t="s">
        <v>191</v>
      </c>
      <c r="AF2419" s="1" t="s">
        <v>95</v>
      </c>
      <c r="AG2419" s="1" t="s">
        <v>131</v>
      </c>
      <c r="AH2419" s="1" t="s">
        <v>4445</v>
      </c>
      <c r="AI2419" s="1" t="s">
        <v>470</v>
      </c>
      <c r="AJ2419" s="1" t="s">
        <v>91</v>
      </c>
      <c r="AK2419" s="34">
        <v>2</v>
      </c>
      <c r="AL2419" s="1" t="s">
        <v>191</v>
      </c>
      <c r="AM2419" s="1" t="s">
        <v>95</v>
      </c>
      <c r="AN2419" s="1" t="s">
        <v>131</v>
      </c>
      <c r="AO2419" s="1" t="s">
        <v>6755</v>
      </c>
      <c r="AP2419" s="1" t="s">
        <v>469</v>
      </c>
      <c r="AQ2419" s="1" t="s">
        <v>91</v>
      </c>
      <c r="AR2419" s="1" t="s">
        <v>92</v>
      </c>
      <c r="AS2419" s="1" t="s">
        <v>191</v>
      </c>
      <c r="AT2419" s="1" t="s">
        <v>96</v>
      </c>
      <c r="AU2419" s="1" t="s">
        <v>88</v>
      </c>
      <c r="AV2419" s="1" t="s">
        <v>4436</v>
      </c>
      <c r="AW2419" s="1" t="s">
        <v>470</v>
      </c>
      <c r="AX2419" s="1" t="s">
        <v>91</v>
      </c>
      <c r="AY2419" s="34">
        <v>2</v>
      </c>
      <c r="AZ2419" s="1" t="s">
        <v>186</v>
      </c>
      <c r="BA2419" s="1" t="s">
        <v>90</v>
      </c>
      <c r="BB2419" s="1" t="s">
        <v>111</v>
      </c>
      <c r="BC2419" s="1" t="s">
        <v>6266</v>
      </c>
      <c r="BD2419" s="1" t="s">
        <v>470</v>
      </c>
      <c r="BE2419" s="1" t="s">
        <v>91</v>
      </c>
      <c r="BF2419" s="34">
        <v>3</v>
      </c>
      <c r="BG2419" s="1" t="s">
        <v>191</v>
      </c>
      <c r="BH2419" s="1" t="s">
        <v>88</v>
      </c>
      <c r="BI2419" s="1" t="s">
        <v>122</v>
      </c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hidden="1" x14ac:dyDescent="0.25">
      <c r="A2420" s="1" t="s">
        <v>4132</v>
      </c>
      <c r="B2420" s="1" t="s">
        <v>4133</v>
      </c>
      <c r="C2420" s="1" t="s">
        <v>97</v>
      </c>
      <c r="D2420" s="1" t="s">
        <v>3373</v>
      </c>
      <c r="E2420" s="1" t="s">
        <v>1262</v>
      </c>
      <c r="F2420" s="1" t="s">
        <v>88</v>
      </c>
      <c r="G2420" s="1" t="s">
        <v>116</v>
      </c>
      <c r="H2420" s="1" t="s">
        <v>191</v>
      </c>
      <c r="I2420" s="1" t="s">
        <v>90</v>
      </c>
      <c r="J2420" s="1" t="s">
        <v>122</v>
      </c>
      <c r="K2420" s="1">
        <v>17</v>
      </c>
      <c r="L2420" s="1" t="s">
        <v>101</v>
      </c>
      <c r="M2420" s="1" t="s">
        <v>469</v>
      </c>
      <c r="N2420" s="1" t="s">
        <v>105</v>
      </c>
      <c r="O2420" s="1" t="s">
        <v>104</v>
      </c>
      <c r="P2420">
        <v>123</v>
      </c>
      <c r="Q2420" t="s">
        <v>318</v>
      </c>
      <c r="R2420" t="s">
        <v>337</v>
      </c>
      <c r="S2420" t="s">
        <v>337</v>
      </c>
      <c r="T2420" s="1" t="s">
        <v>5068</v>
      </c>
      <c r="U2420" s="1" t="s">
        <v>470</v>
      </c>
      <c r="V2420" s="1" t="s">
        <v>91</v>
      </c>
      <c r="W2420" s="35">
        <v>4</v>
      </c>
      <c r="X2420" s="1" t="s">
        <v>191</v>
      </c>
      <c r="Y2420" s="1" t="s">
        <v>90</v>
      </c>
      <c r="Z2420" s="1" t="s">
        <v>122</v>
      </c>
      <c r="AA2420" s="1" t="s">
        <v>4444</v>
      </c>
      <c r="AB2420" s="1" t="s">
        <v>469</v>
      </c>
      <c r="AC2420" s="1" t="s">
        <v>105</v>
      </c>
      <c r="AD2420" s="1" t="s">
        <v>104</v>
      </c>
      <c r="AE2420" s="1" t="s">
        <v>191</v>
      </c>
      <c r="AF2420" s="1" t="s">
        <v>90</v>
      </c>
      <c r="AG2420" s="1" t="s">
        <v>127</v>
      </c>
      <c r="AH2420" s="1" t="s">
        <v>4444</v>
      </c>
      <c r="AI2420" s="1" t="s">
        <v>470</v>
      </c>
      <c r="AJ2420" s="1" t="s">
        <v>91</v>
      </c>
      <c r="AK2420" s="34">
        <v>5</v>
      </c>
      <c r="AL2420" s="1" t="s">
        <v>191</v>
      </c>
      <c r="AM2420" s="1" t="s">
        <v>90</v>
      </c>
      <c r="AN2420" s="1" t="s">
        <v>127</v>
      </c>
      <c r="AO2420" s="1"/>
      <c r="AP2420" s="1"/>
      <c r="AQ2420" s="1"/>
      <c r="AR2420" s="1"/>
      <c r="AS2420" s="1"/>
      <c r="AT2420" s="1"/>
      <c r="AU2420" s="1"/>
      <c r="AV2420" s="1" t="s">
        <v>4854</v>
      </c>
      <c r="AW2420" s="1" t="s">
        <v>470</v>
      </c>
      <c r="AX2420" s="1" t="s">
        <v>91</v>
      </c>
      <c r="AY2420" s="34">
        <v>1</v>
      </c>
      <c r="AZ2420" s="1" t="s">
        <v>186</v>
      </c>
      <c r="BA2420" s="1" t="s">
        <v>88</v>
      </c>
      <c r="BB2420" s="1" t="s">
        <v>113</v>
      </c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 t="s">
        <v>4436</v>
      </c>
      <c r="CF2420" s="1" t="s">
        <v>470</v>
      </c>
      <c r="CG2420" s="1" t="s">
        <v>91</v>
      </c>
      <c r="CH2420" s="1" t="s">
        <v>123</v>
      </c>
      <c r="CI2420" s="1" t="s">
        <v>186</v>
      </c>
      <c r="CJ2420" s="1" t="s">
        <v>90</v>
      </c>
      <c r="CK2420" s="1" t="s">
        <v>96</v>
      </c>
      <c r="CL2420" s="1"/>
      <c r="CM2420" s="1"/>
      <c r="CN2420" s="1"/>
      <c r="CO2420" s="1"/>
      <c r="CP2420" s="1"/>
      <c r="CQ2420" s="1"/>
      <c r="CR2420" s="1"/>
    </row>
    <row r="2421" spans="1:96" hidden="1" x14ac:dyDescent="0.25">
      <c r="A2421" s="1" t="s">
        <v>8861</v>
      </c>
      <c r="B2421" s="1" t="s">
        <v>8862</v>
      </c>
      <c r="C2421" s="1" t="s">
        <v>97</v>
      </c>
      <c r="D2421" s="1" t="s">
        <v>3373</v>
      </c>
      <c r="E2421" s="1" t="s">
        <v>1262</v>
      </c>
      <c r="F2421" s="1" t="s">
        <v>119</v>
      </c>
      <c r="G2421" s="1" t="s">
        <v>169</v>
      </c>
      <c r="H2421" s="1" t="s">
        <v>471</v>
      </c>
      <c r="I2421" s="1" t="s">
        <v>8531</v>
      </c>
      <c r="J2421" s="1" t="s">
        <v>96</v>
      </c>
      <c r="K2421" s="1">
        <v>14</v>
      </c>
      <c r="L2421" s="1" t="s">
        <v>101</v>
      </c>
      <c r="M2421" s="1" t="s">
        <v>469</v>
      </c>
      <c r="N2421" s="1" t="s">
        <v>91</v>
      </c>
      <c r="O2421" s="1" t="s">
        <v>92</v>
      </c>
      <c r="P2421">
        <v>16</v>
      </c>
      <c r="Q2421" t="s">
        <v>307</v>
      </c>
      <c r="R2421" t="s">
        <v>331</v>
      </c>
      <c r="S2421" t="s">
        <v>378</v>
      </c>
      <c r="T2421" s="1" t="s">
        <v>8650</v>
      </c>
      <c r="U2421" s="1" t="s">
        <v>470</v>
      </c>
      <c r="V2421" s="1" t="s">
        <v>91</v>
      </c>
      <c r="W2421" s="35">
        <v>1</v>
      </c>
      <c r="X2421" s="1" t="s">
        <v>471</v>
      </c>
      <c r="Y2421" s="1" t="s">
        <v>8531</v>
      </c>
      <c r="Z2421" s="1" t="s">
        <v>96</v>
      </c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hidden="1" x14ac:dyDescent="0.25">
      <c r="A2422" s="1" t="s">
        <v>2905</v>
      </c>
      <c r="B2422" s="1" t="s">
        <v>2906</v>
      </c>
      <c r="C2422" s="1" t="s">
        <v>97</v>
      </c>
      <c r="D2422" s="1" t="s">
        <v>3373</v>
      </c>
      <c r="E2422" s="1" t="s">
        <v>1262</v>
      </c>
      <c r="F2422" s="1" t="s">
        <v>90</v>
      </c>
      <c r="G2422" s="1" t="s">
        <v>114</v>
      </c>
      <c r="H2422" s="1" t="s">
        <v>471</v>
      </c>
      <c r="I2422" s="1" t="s">
        <v>2907</v>
      </c>
      <c r="J2422" s="1" t="s">
        <v>96</v>
      </c>
      <c r="K2422" s="1">
        <v>20</v>
      </c>
      <c r="L2422" s="1" t="s">
        <v>101</v>
      </c>
      <c r="M2422" s="1" t="s">
        <v>469</v>
      </c>
      <c r="N2422" s="1" t="s">
        <v>91</v>
      </c>
      <c r="O2422" s="1" t="s">
        <v>104</v>
      </c>
      <c r="P2422">
        <v>16</v>
      </c>
      <c r="Q2422" t="s">
        <v>307</v>
      </c>
      <c r="R2422" t="s">
        <v>331</v>
      </c>
      <c r="S2422" t="s">
        <v>378</v>
      </c>
      <c r="T2422" s="1" t="s">
        <v>2728</v>
      </c>
      <c r="U2422" s="1" t="s">
        <v>470</v>
      </c>
      <c r="V2422" s="1" t="s">
        <v>91</v>
      </c>
      <c r="W2422" s="35">
        <v>4</v>
      </c>
      <c r="X2422" s="1" t="s">
        <v>471</v>
      </c>
      <c r="Y2422" s="1" t="s">
        <v>2907</v>
      </c>
      <c r="Z2422" s="1" t="s">
        <v>96</v>
      </c>
      <c r="AA2422" s="1" t="s">
        <v>5074</v>
      </c>
      <c r="AB2422" s="1" t="s">
        <v>469</v>
      </c>
      <c r="AC2422" s="1" t="s">
        <v>91</v>
      </c>
      <c r="AD2422" s="1" t="s">
        <v>104</v>
      </c>
      <c r="AE2422" s="1" t="s">
        <v>471</v>
      </c>
      <c r="AF2422" s="1" t="s">
        <v>4134</v>
      </c>
      <c r="AG2422" s="1" t="s">
        <v>96</v>
      </c>
      <c r="AH2422" s="1" t="s">
        <v>5074</v>
      </c>
      <c r="AI2422" s="1" t="s">
        <v>470</v>
      </c>
      <c r="AJ2422" s="1" t="s">
        <v>91</v>
      </c>
      <c r="AK2422" s="34">
        <v>3</v>
      </c>
      <c r="AL2422" s="1" t="s">
        <v>471</v>
      </c>
      <c r="AM2422" s="1" t="s">
        <v>4134</v>
      </c>
      <c r="AN2422" s="1" t="s">
        <v>96</v>
      </c>
      <c r="AO2422" s="1" t="s">
        <v>4894</v>
      </c>
      <c r="AP2422" s="1" t="s">
        <v>469</v>
      </c>
      <c r="AQ2422" s="1" t="s">
        <v>91</v>
      </c>
      <c r="AR2422" s="33"/>
      <c r="AS2422" s="1" t="s">
        <v>471</v>
      </c>
      <c r="AT2422" s="1" t="s">
        <v>5539</v>
      </c>
      <c r="AU2422" s="1" t="s">
        <v>96</v>
      </c>
      <c r="AV2422" s="1" t="s">
        <v>5066</v>
      </c>
      <c r="AW2422" s="1" t="s">
        <v>470</v>
      </c>
      <c r="AX2422" s="1" t="s">
        <v>91</v>
      </c>
      <c r="AY2422" s="34">
        <v>5</v>
      </c>
      <c r="AZ2422" s="1" t="s">
        <v>471</v>
      </c>
      <c r="BA2422" s="1" t="s">
        <v>5540</v>
      </c>
      <c r="BB2422" s="1" t="s">
        <v>96</v>
      </c>
      <c r="BC2422" s="1" t="s">
        <v>6483</v>
      </c>
      <c r="BD2422" s="1" t="s">
        <v>470</v>
      </c>
      <c r="BE2422" s="1" t="s">
        <v>91</v>
      </c>
      <c r="BF2422" s="34">
        <v>5</v>
      </c>
      <c r="BG2422" s="1" t="s">
        <v>471</v>
      </c>
      <c r="BH2422" s="1" t="s">
        <v>90</v>
      </c>
      <c r="BI2422" s="1" t="s">
        <v>98</v>
      </c>
      <c r="BJ2422" s="1" t="s">
        <v>7653</v>
      </c>
      <c r="BK2422" s="1" t="s">
        <v>470</v>
      </c>
      <c r="BL2422" s="1" t="s">
        <v>91</v>
      </c>
      <c r="BM2422" s="34">
        <v>8</v>
      </c>
      <c r="BN2422" s="1" t="s">
        <v>472</v>
      </c>
      <c r="BO2422" s="1" t="s">
        <v>109</v>
      </c>
      <c r="BP2422" s="1" t="s">
        <v>96</v>
      </c>
      <c r="BQ2422" s="1"/>
      <c r="BR2422" s="1"/>
      <c r="BS2422" s="1"/>
      <c r="BT2422" s="1"/>
      <c r="BU2422" s="1"/>
      <c r="BV2422" s="1"/>
      <c r="BW2422" s="1"/>
      <c r="BX2422" s="1" t="s">
        <v>5066</v>
      </c>
      <c r="BY2422" s="1" t="s">
        <v>469</v>
      </c>
      <c r="BZ2422" s="1" t="s">
        <v>91</v>
      </c>
      <c r="CA2422" s="1" t="s">
        <v>104</v>
      </c>
      <c r="CB2422" s="1" t="s">
        <v>471</v>
      </c>
      <c r="CC2422" s="1" t="s">
        <v>5540</v>
      </c>
      <c r="CD2422" s="1" t="s">
        <v>96</v>
      </c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hidden="1" x14ac:dyDescent="0.25">
      <c r="A2423" s="1" t="s">
        <v>8298</v>
      </c>
      <c r="B2423" s="1" t="s">
        <v>8299</v>
      </c>
      <c r="C2423" s="1" t="s">
        <v>97</v>
      </c>
      <c r="D2423" s="1" t="s">
        <v>3373</v>
      </c>
      <c r="E2423" s="1" t="s">
        <v>1262</v>
      </c>
      <c r="F2423" s="1" t="s">
        <v>119</v>
      </c>
      <c r="G2423" s="1" t="s">
        <v>108</v>
      </c>
      <c r="H2423" s="1" t="s">
        <v>471</v>
      </c>
      <c r="I2423" s="1" t="s">
        <v>99</v>
      </c>
      <c r="J2423" s="1" t="s">
        <v>110</v>
      </c>
      <c r="K2423" s="1">
        <v>16</v>
      </c>
      <c r="L2423" s="1" t="s">
        <v>101</v>
      </c>
      <c r="M2423" s="1" t="s">
        <v>469</v>
      </c>
      <c r="N2423" s="1" t="s">
        <v>91</v>
      </c>
      <c r="O2423" s="1" t="s">
        <v>104</v>
      </c>
      <c r="P2423">
        <v>150</v>
      </c>
      <c r="Q2423" t="s">
        <v>316</v>
      </c>
      <c r="R2423" t="s">
        <v>316</v>
      </c>
      <c r="S2423" t="s">
        <v>316</v>
      </c>
      <c r="T2423" s="1" t="s">
        <v>8052</v>
      </c>
      <c r="U2423" s="1" t="s">
        <v>470</v>
      </c>
      <c r="V2423" s="1" t="s">
        <v>91</v>
      </c>
      <c r="W2423" s="35">
        <v>1</v>
      </c>
      <c r="X2423" s="1" t="s">
        <v>471</v>
      </c>
      <c r="Y2423" s="1" t="s">
        <v>99</v>
      </c>
      <c r="Z2423" s="1" t="s">
        <v>110</v>
      </c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hidden="1" x14ac:dyDescent="0.25">
      <c r="A2424" s="1" t="s">
        <v>2187</v>
      </c>
      <c r="B2424" s="1" t="s">
        <v>2188</v>
      </c>
      <c r="C2424" s="1" t="s">
        <v>97</v>
      </c>
      <c r="D2424" s="1" t="s">
        <v>3373</v>
      </c>
      <c r="E2424" s="1" t="s">
        <v>1262</v>
      </c>
      <c r="F2424" s="1" t="s">
        <v>96</v>
      </c>
      <c r="G2424" s="1" t="s">
        <v>110</v>
      </c>
      <c r="H2424" s="1" t="s">
        <v>471</v>
      </c>
      <c r="I2424" s="1" t="s">
        <v>102</v>
      </c>
      <c r="J2424" s="1" t="s">
        <v>127</v>
      </c>
      <c r="K2424" s="1">
        <v>18</v>
      </c>
      <c r="L2424" s="1" t="s">
        <v>101</v>
      </c>
      <c r="M2424" s="1" t="s">
        <v>469</v>
      </c>
      <c r="N2424" s="1" t="s">
        <v>91</v>
      </c>
      <c r="O2424" s="1" t="s">
        <v>104</v>
      </c>
      <c r="P2424">
        <v>150</v>
      </c>
      <c r="Q2424" t="s">
        <v>316</v>
      </c>
      <c r="R2424" t="s">
        <v>316</v>
      </c>
      <c r="S2424" t="s">
        <v>316</v>
      </c>
      <c r="T2424" s="1" t="s">
        <v>1307</v>
      </c>
      <c r="U2424" s="1" t="s">
        <v>470</v>
      </c>
      <c r="V2424" s="1" t="s">
        <v>91</v>
      </c>
      <c r="W2424" s="35">
        <v>1</v>
      </c>
      <c r="X2424" s="1" t="s">
        <v>471</v>
      </c>
      <c r="Y2424" s="1" t="s">
        <v>102</v>
      </c>
      <c r="Z2424" s="1" t="s">
        <v>127</v>
      </c>
      <c r="AA2424" s="1"/>
      <c r="AB2424" s="1"/>
      <c r="AC2424" s="1"/>
      <c r="AD2424" s="1"/>
      <c r="AE2424" s="1"/>
      <c r="AF2424" s="1"/>
      <c r="AG2424" s="1"/>
      <c r="AH2424" s="1" t="s">
        <v>3037</v>
      </c>
      <c r="AI2424" s="1" t="s">
        <v>470</v>
      </c>
      <c r="AJ2424" s="1" t="s">
        <v>91</v>
      </c>
      <c r="AK2424" s="34">
        <v>3</v>
      </c>
      <c r="AL2424" s="1" t="s">
        <v>471</v>
      </c>
      <c r="AM2424" s="1" t="s">
        <v>99</v>
      </c>
      <c r="AN2424" s="1" t="s">
        <v>95</v>
      </c>
      <c r="AO2424" s="1"/>
      <c r="AP2424" s="1"/>
      <c r="AQ2424" s="1"/>
      <c r="AR2424" s="1"/>
      <c r="AS2424" s="1"/>
      <c r="AT2424" s="1"/>
      <c r="AU2424" s="1"/>
      <c r="AV2424" s="1" t="s">
        <v>3728</v>
      </c>
      <c r="AW2424" s="1" t="s">
        <v>470</v>
      </c>
      <c r="AX2424" s="1" t="s">
        <v>91</v>
      </c>
      <c r="AY2424" s="34">
        <v>5</v>
      </c>
      <c r="AZ2424" s="1" t="s">
        <v>471</v>
      </c>
      <c r="BA2424" s="1" t="s">
        <v>2907</v>
      </c>
      <c r="BB2424" s="1" t="s">
        <v>96</v>
      </c>
      <c r="BC2424" s="1" t="s">
        <v>4194</v>
      </c>
      <c r="BD2424" s="1" t="s">
        <v>470</v>
      </c>
      <c r="BE2424" s="1" t="s">
        <v>91</v>
      </c>
      <c r="BF2424" s="34">
        <v>5</v>
      </c>
      <c r="BG2424" s="1" t="s">
        <v>471</v>
      </c>
      <c r="BH2424" s="1" t="s">
        <v>96</v>
      </c>
      <c r="BI2424" s="1" t="s">
        <v>107</v>
      </c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hidden="1" x14ac:dyDescent="0.25">
      <c r="A2425" s="1" t="s">
        <v>2189</v>
      </c>
      <c r="B2425" s="1" t="s">
        <v>2190</v>
      </c>
      <c r="C2425" s="1" t="s">
        <v>97</v>
      </c>
      <c r="D2425" s="1" t="s">
        <v>3373</v>
      </c>
      <c r="E2425" s="1" t="s">
        <v>1262</v>
      </c>
      <c r="F2425" s="1" t="s">
        <v>96</v>
      </c>
      <c r="G2425" s="1" t="s">
        <v>113</v>
      </c>
      <c r="H2425" s="1" t="s">
        <v>471</v>
      </c>
      <c r="I2425" s="1" t="s">
        <v>90</v>
      </c>
      <c r="J2425" s="1" t="s">
        <v>95</v>
      </c>
      <c r="K2425" s="1">
        <v>14</v>
      </c>
      <c r="L2425" s="1" t="s">
        <v>101</v>
      </c>
      <c r="M2425" s="1" t="s">
        <v>469</v>
      </c>
      <c r="N2425" s="1" t="s">
        <v>105</v>
      </c>
      <c r="O2425" s="1" t="s">
        <v>104</v>
      </c>
      <c r="P2425">
        <v>150</v>
      </c>
      <c r="Q2425" t="s">
        <v>316</v>
      </c>
      <c r="R2425" t="s">
        <v>316</v>
      </c>
      <c r="S2425" t="s">
        <v>316</v>
      </c>
      <c r="T2425" s="1" t="s">
        <v>1447</v>
      </c>
      <c r="U2425" s="1" t="s">
        <v>470</v>
      </c>
      <c r="V2425" s="1" t="s">
        <v>91</v>
      </c>
      <c r="W2425" s="35">
        <v>2</v>
      </c>
      <c r="X2425" s="1" t="s">
        <v>471</v>
      </c>
      <c r="Y2425" s="1" t="s">
        <v>90</v>
      </c>
      <c r="Z2425" s="1" t="s">
        <v>95</v>
      </c>
      <c r="AA2425" s="1" t="s">
        <v>1506</v>
      </c>
      <c r="AB2425" s="1" t="s">
        <v>469</v>
      </c>
      <c r="AC2425" s="1" t="s">
        <v>91</v>
      </c>
      <c r="AD2425" s="1" t="s">
        <v>92</v>
      </c>
      <c r="AE2425" s="1" t="s">
        <v>471</v>
      </c>
      <c r="AF2425" s="1" t="s">
        <v>127</v>
      </c>
      <c r="AG2425" s="1" t="s">
        <v>118</v>
      </c>
      <c r="AH2425" s="1" t="s">
        <v>1506</v>
      </c>
      <c r="AI2425" s="1" t="s">
        <v>470</v>
      </c>
      <c r="AJ2425" s="1" t="s">
        <v>91</v>
      </c>
      <c r="AK2425" s="34">
        <v>3</v>
      </c>
      <c r="AL2425" s="1" t="s">
        <v>471</v>
      </c>
      <c r="AM2425" s="1" t="s">
        <v>127</v>
      </c>
      <c r="AN2425" s="1" t="s">
        <v>118</v>
      </c>
      <c r="AO2425" s="1"/>
      <c r="AP2425" s="1"/>
      <c r="AQ2425" s="1"/>
      <c r="AR2425" s="1"/>
      <c r="AS2425" s="1"/>
      <c r="AT2425" s="1"/>
      <c r="AU2425" s="1"/>
      <c r="AV2425" s="1" t="s">
        <v>3036</v>
      </c>
      <c r="AW2425" s="1" t="s">
        <v>470</v>
      </c>
      <c r="AX2425" s="1" t="s">
        <v>91</v>
      </c>
      <c r="AY2425" s="34">
        <v>4</v>
      </c>
      <c r="AZ2425" s="1" t="s">
        <v>471</v>
      </c>
      <c r="BA2425" s="1" t="s">
        <v>127</v>
      </c>
      <c r="BB2425" s="1" t="s">
        <v>99</v>
      </c>
      <c r="BC2425" s="1" t="s">
        <v>3696</v>
      </c>
      <c r="BD2425" s="1" t="s">
        <v>470</v>
      </c>
      <c r="BE2425" s="1" t="s">
        <v>91</v>
      </c>
      <c r="BF2425" s="34">
        <v>6</v>
      </c>
      <c r="BG2425" s="1" t="s">
        <v>471</v>
      </c>
      <c r="BH2425" s="1" t="s">
        <v>96</v>
      </c>
      <c r="BI2425" s="1" t="s">
        <v>95</v>
      </c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hidden="1" x14ac:dyDescent="0.25">
      <c r="A2426" s="1" t="s">
        <v>1098</v>
      </c>
      <c r="B2426" s="1" t="s">
        <v>1099</v>
      </c>
      <c r="C2426" s="1" t="s">
        <v>97</v>
      </c>
      <c r="D2426" s="1" t="s">
        <v>3373</v>
      </c>
      <c r="E2426" s="1" t="s">
        <v>1262</v>
      </c>
      <c r="F2426" s="1" t="s">
        <v>90</v>
      </c>
      <c r="G2426" s="1" t="s">
        <v>113</v>
      </c>
      <c r="H2426" s="1" t="s">
        <v>471</v>
      </c>
      <c r="I2426" s="1" t="s">
        <v>127</v>
      </c>
      <c r="J2426" s="1" t="s">
        <v>142</v>
      </c>
      <c r="K2426" s="1">
        <v>22</v>
      </c>
      <c r="L2426" s="1" t="s">
        <v>101</v>
      </c>
      <c r="M2426" s="1" t="s">
        <v>469</v>
      </c>
      <c r="N2426" s="1" t="s">
        <v>91</v>
      </c>
      <c r="O2426" s="1" t="s">
        <v>92</v>
      </c>
      <c r="P2426">
        <v>150</v>
      </c>
      <c r="Q2426" t="s">
        <v>316</v>
      </c>
      <c r="R2426" t="s">
        <v>316</v>
      </c>
      <c r="S2426" t="s">
        <v>316</v>
      </c>
      <c r="T2426" s="1" t="s">
        <v>1506</v>
      </c>
      <c r="U2426" s="1" t="s">
        <v>470</v>
      </c>
      <c r="V2426" s="1" t="s">
        <v>91</v>
      </c>
      <c r="W2426" s="35">
        <v>4</v>
      </c>
      <c r="X2426" s="1" t="s">
        <v>471</v>
      </c>
      <c r="Y2426" s="1" t="s">
        <v>127</v>
      </c>
      <c r="Z2426" s="1" t="s">
        <v>142</v>
      </c>
      <c r="AA2426" s="1" t="s">
        <v>3388</v>
      </c>
      <c r="AB2426" s="1" t="s">
        <v>469</v>
      </c>
      <c r="AC2426" s="1" t="s">
        <v>91</v>
      </c>
      <c r="AD2426" s="1" t="s">
        <v>92</v>
      </c>
      <c r="AE2426" s="1" t="s">
        <v>471</v>
      </c>
      <c r="AF2426" s="1" t="s">
        <v>165</v>
      </c>
      <c r="AG2426" s="1" t="s">
        <v>96</v>
      </c>
      <c r="AH2426" s="1" t="s">
        <v>3388</v>
      </c>
      <c r="AI2426" s="1" t="s">
        <v>470</v>
      </c>
      <c r="AJ2426" s="1" t="s">
        <v>91</v>
      </c>
      <c r="AK2426" s="34">
        <v>5</v>
      </c>
      <c r="AL2426" s="1" t="s">
        <v>471</v>
      </c>
      <c r="AM2426" s="1" t="s">
        <v>165</v>
      </c>
      <c r="AN2426" s="1" t="s">
        <v>96</v>
      </c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 t="s">
        <v>5077</v>
      </c>
      <c r="CM2426" s="1" t="s">
        <v>469</v>
      </c>
      <c r="CN2426" s="1" t="s">
        <v>105</v>
      </c>
      <c r="CO2426" s="1" t="s">
        <v>130</v>
      </c>
      <c r="CP2426" s="1" t="s">
        <v>471</v>
      </c>
      <c r="CQ2426" s="1" t="s">
        <v>95</v>
      </c>
      <c r="CR2426" s="1" t="s">
        <v>113</v>
      </c>
    </row>
    <row r="2427" spans="1:96" hidden="1" x14ac:dyDescent="0.25">
      <c r="A2427" s="1" t="s">
        <v>1176</v>
      </c>
      <c r="B2427" s="1" t="s">
        <v>8300</v>
      </c>
      <c r="C2427" s="1" t="s">
        <v>97</v>
      </c>
      <c r="D2427" s="1" t="s">
        <v>3373</v>
      </c>
      <c r="E2427" s="1" t="s">
        <v>1262</v>
      </c>
      <c r="F2427" s="1" t="s">
        <v>119</v>
      </c>
      <c r="G2427" s="1" t="s">
        <v>107</v>
      </c>
      <c r="H2427" s="1" t="s">
        <v>471</v>
      </c>
      <c r="I2427" s="1" t="s">
        <v>96</v>
      </c>
      <c r="J2427" s="1" t="s">
        <v>107</v>
      </c>
      <c r="K2427" s="1">
        <v>20</v>
      </c>
      <c r="L2427" s="1" t="s">
        <v>101</v>
      </c>
      <c r="M2427" s="1" t="s">
        <v>469</v>
      </c>
      <c r="N2427" s="1" t="s">
        <v>91</v>
      </c>
      <c r="O2427" s="1" t="s">
        <v>104</v>
      </c>
      <c r="P2427">
        <v>150</v>
      </c>
      <c r="Q2427" t="s">
        <v>316</v>
      </c>
      <c r="R2427" t="s">
        <v>316</v>
      </c>
      <c r="S2427" t="s">
        <v>316</v>
      </c>
      <c r="T2427" s="1" t="s">
        <v>8078</v>
      </c>
      <c r="U2427" s="1" t="s">
        <v>470</v>
      </c>
      <c r="V2427" s="1" t="s">
        <v>91</v>
      </c>
      <c r="W2427" s="35">
        <v>2</v>
      </c>
      <c r="X2427" s="1" t="s">
        <v>471</v>
      </c>
      <c r="Y2427" s="1" t="s">
        <v>96</v>
      </c>
      <c r="Z2427" s="1" t="s">
        <v>107</v>
      </c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hidden="1" x14ac:dyDescent="0.25">
      <c r="A2428" s="1" t="s">
        <v>1030</v>
      </c>
      <c r="B2428" s="1" t="s">
        <v>1031</v>
      </c>
      <c r="C2428" s="1" t="s">
        <v>97</v>
      </c>
      <c r="D2428" s="1" t="s">
        <v>3373</v>
      </c>
      <c r="E2428" s="1" t="s">
        <v>1262</v>
      </c>
      <c r="F2428" s="1" t="s">
        <v>96</v>
      </c>
      <c r="G2428" s="1" t="s">
        <v>98</v>
      </c>
      <c r="H2428" s="1" t="s">
        <v>471</v>
      </c>
      <c r="I2428" s="1" t="s">
        <v>108</v>
      </c>
      <c r="J2428" s="1" t="s">
        <v>110</v>
      </c>
      <c r="K2428" s="1">
        <v>17</v>
      </c>
      <c r="L2428" s="1" t="s">
        <v>101</v>
      </c>
      <c r="M2428" s="1" t="s">
        <v>469</v>
      </c>
      <c r="N2428" s="1" t="s">
        <v>91</v>
      </c>
      <c r="O2428" s="1" t="s">
        <v>104</v>
      </c>
      <c r="P2428">
        <v>150</v>
      </c>
      <c r="Q2428" t="s">
        <v>316</v>
      </c>
      <c r="R2428" t="s">
        <v>316</v>
      </c>
      <c r="S2428" t="s">
        <v>316</v>
      </c>
      <c r="T2428" s="1" t="s">
        <v>1290</v>
      </c>
      <c r="U2428" s="1" t="s">
        <v>476</v>
      </c>
      <c r="V2428" s="1" t="s">
        <v>91</v>
      </c>
      <c r="W2428" s="35">
        <v>2</v>
      </c>
      <c r="X2428" s="1" t="s">
        <v>471</v>
      </c>
      <c r="Y2428" s="1" t="s">
        <v>108</v>
      </c>
      <c r="Z2428" s="1" t="s">
        <v>110</v>
      </c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hidden="1" x14ac:dyDescent="0.25">
      <c r="A2429" s="1" t="s">
        <v>6943</v>
      </c>
      <c r="B2429" s="1" t="s">
        <v>6944</v>
      </c>
      <c r="C2429" s="1" t="s">
        <v>97</v>
      </c>
      <c r="D2429" s="1" t="s">
        <v>3373</v>
      </c>
      <c r="E2429" s="1" t="s">
        <v>1262</v>
      </c>
      <c r="F2429" s="1" t="s">
        <v>95</v>
      </c>
      <c r="G2429" s="1" t="s">
        <v>102</v>
      </c>
      <c r="H2429" s="1" t="s">
        <v>471</v>
      </c>
      <c r="I2429" s="1" t="s">
        <v>99</v>
      </c>
      <c r="J2429" s="1" t="s">
        <v>107</v>
      </c>
      <c r="K2429" s="1">
        <v>20</v>
      </c>
      <c r="L2429" s="1" t="s">
        <v>101</v>
      </c>
      <c r="M2429" s="1" t="s">
        <v>469</v>
      </c>
      <c r="N2429" s="1" t="s">
        <v>91</v>
      </c>
      <c r="O2429" s="1" t="s">
        <v>104</v>
      </c>
      <c r="P2429">
        <v>150</v>
      </c>
      <c r="Q2429" t="s">
        <v>316</v>
      </c>
      <c r="R2429" t="s">
        <v>316</v>
      </c>
      <c r="S2429" t="s">
        <v>316</v>
      </c>
      <c r="T2429" s="1" t="s">
        <v>6815</v>
      </c>
      <c r="U2429" s="1" t="s">
        <v>470</v>
      </c>
      <c r="V2429" s="1" t="s">
        <v>91</v>
      </c>
      <c r="W2429" s="35">
        <v>3</v>
      </c>
      <c r="X2429" s="1" t="s">
        <v>471</v>
      </c>
      <c r="Y2429" s="1" t="s">
        <v>99</v>
      </c>
      <c r="Z2429" s="1" t="s">
        <v>107</v>
      </c>
      <c r="AA2429" s="1" t="s">
        <v>7653</v>
      </c>
      <c r="AB2429" s="1" t="s">
        <v>469</v>
      </c>
      <c r="AC2429" s="1" t="s">
        <v>105</v>
      </c>
      <c r="AD2429" s="1" t="s">
        <v>104</v>
      </c>
      <c r="AE2429" s="1" t="s">
        <v>471</v>
      </c>
      <c r="AF2429" s="1" t="s">
        <v>99</v>
      </c>
      <c r="AG2429" s="1" t="s">
        <v>102</v>
      </c>
      <c r="AH2429" s="1" t="s">
        <v>7653</v>
      </c>
      <c r="AI2429" s="1" t="s">
        <v>470</v>
      </c>
      <c r="AJ2429" s="1" t="s">
        <v>91</v>
      </c>
      <c r="AK2429" s="34">
        <v>2</v>
      </c>
      <c r="AL2429" s="1" t="s">
        <v>471</v>
      </c>
      <c r="AM2429" s="1" t="s">
        <v>99</v>
      </c>
      <c r="AN2429" s="1" t="s">
        <v>102</v>
      </c>
      <c r="AO2429" s="1"/>
      <c r="AP2429" s="1"/>
      <c r="AQ2429" s="1"/>
      <c r="AR2429" s="1"/>
      <c r="AS2429" s="1"/>
      <c r="AT2429" s="1"/>
      <c r="AU2429" s="1"/>
      <c r="AV2429" s="1" t="s">
        <v>9273</v>
      </c>
      <c r="AW2429" s="1" t="s">
        <v>470</v>
      </c>
      <c r="AX2429" s="1" t="s">
        <v>179</v>
      </c>
      <c r="AY2429" s="34">
        <v>5</v>
      </c>
      <c r="AZ2429" s="1" t="s">
        <v>471</v>
      </c>
      <c r="BA2429" s="1" t="s">
        <v>119</v>
      </c>
      <c r="BB2429" s="1" t="s">
        <v>102</v>
      </c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 t="s">
        <v>9036</v>
      </c>
      <c r="CF2429" s="1" t="s">
        <v>470</v>
      </c>
      <c r="CG2429" s="1" t="s">
        <v>91</v>
      </c>
      <c r="CH2429" s="1" t="s">
        <v>123</v>
      </c>
      <c r="CI2429" s="1" t="s">
        <v>471</v>
      </c>
      <c r="CJ2429" s="1" t="s">
        <v>90</v>
      </c>
      <c r="CK2429" s="1" t="s">
        <v>99</v>
      </c>
      <c r="CL2429" s="1"/>
      <c r="CM2429" s="1"/>
      <c r="CN2429" s="1"/>
      <c r="CO2429" s="1"/>
      <c r="CP2429" s="1"/>
      <c r="CQ2429" s="1"/>
      <c r="CR2429" s="1"/>
    </row>
    <row r="2430" spans="1:96" x14ac:dyDescent="0.25">
      <c r="A2430" s="1" t="s">
        <v>4902</v>
      </c>
      <c r="B2430" s="1" t="s">
        <v>6653</v>
      </c>
      <c r="C2430" s="1" t="s">
        <v>97</v>
      </c>
      <c r="D2430" s="1" t="s">
        <v>3373</v>
      </c>
      <c r="E2430" s="1" t="s">
        <v>1262</v>
      </c>
      <c r="F2430" s="1" t="s">
        <v>102</v>
      </c>
      <c r="G2430" s="1" t="s">
        <v>115</v>
      </c>
      <c r="H2430" s="1" t="s">
        <v>5640</v>
      </c>
      <c r="I2430" s="1" t="s">
        <v>119</v>
      </c>
      <c r="J2430" s="1" t="s">
        <v>95</v>
      </c>
      <c r="K2430" s="1">
        <v>25</v>
      </c>
      <c r="L2430" s="1" t="s">
        <v>101</v>
      </c>
      <c r="M2430" s="1" t="s">
        <v>469</v>
      </c>
      <c r="N2430" s="1" t="s">
        <v>91</v>
      </c>
      <c r="O2430" s="1" t="s">
        <v>104</v>
      </c>
      <c r="P2430">
        <v>161</v>
      </c>
      <c r="Q2430" t="s">
        <v>296</v>
      </c>
      <c r="R2430" t="s">
        <v>380</v>
      </c>
      <c r="S2430" t="s">
        <v>387</v>
      </c>
      <c r="T2430" s="1" t="s">
        <v>6242</v>
      </c>
      <c r="U2430" s="1" t="s">
        <v>470</v>
      </c>
      <c r="V2430" s="1" t="s">
        <v>91</v>
      </c>
      <c r="W2430" s="35">
        <v>1</v>
      </c>
      <c r="X2430" s="1" t="s">
        <v>5640</v>
      </c>
      <c r="Y2430" s="1" t="s">
        <v>119</v>
      </c>
      <c r="Z2430" s="1" t="s">
        <v>95</v>
      </c>
      <c r="AA2430" s="1" t="s">
        <v>7469</v>
      </c>
      <c r="AB2430" s="1" t="s">
        <v>469</v>
      </c>
      <c r="AC2430" s="1" t="s">
        <v>105</v>
      </c>
      <c r="AD2430" s="1" t="s">
        <v>104</v>
      </c>
      <c r="AE2430" s="1" t="s">
        <v>1478</v>
      </c>
      <c r="AF2430" s="1" t="s">
        <v>95</v>
      </c>
      <c r="AG2430" s="1" t="s">
        <v>102</v>
      </c>
      <c r="AH2430" s="1" t="s">
        <v>7469</v>
      </c>
      <c r="AI2430" s="1" t="s">
        <v>470</v>
      </c>
      <c r="AJ2430" s="1" t="s">
        <v>91</v>
      </c>
      <c r="AK2430" s="34">
        <v>2</v>
      </c>
      <c r="AL2430" s="1" t="s">
        <v>1478</v>
      </c>
      <c r="AM2430" s="1" t="s">
        <v>95</v>
      </c>
      <c r="AN2430" s="1" t="s">
        <v>102</v>
      </c>
      <c r="AO2430" s="1"/>
      <c r="AP2430" s="1"/>
      <c r="AQ2430" s="1"/>
      <c r="AR2430" s="1"/>
      <c r="AS2430" s="1"/>
      <c r="AT2430" s="1"/>
      <c r="AU2430" s="1"/>
      <c r="AV2430" s="1" t="s">
        <v>8650</v>
      </c>
      <c r="AW2430" s="1" t="s">
        <v>470</v>
      </c>
      <c r="AX2430" s="1" t="s">
        <v>91</v>
      </c>
      <c r="AY2430" s="34">
        <v>3</v>
      </c>
      <c r="AZ2430" s="1" t="s">
        <v>1478</v>
      </c>
      <c r="BA2430" s="1" t="s">
        <v>127</v>
      </c>
      <c r="BB2430" s="1" t="s">
        <v>108</v>
      </c>
      <c r="BC2430" s="1" t="s">
        <v>9290</v>
      </c>
      <c r="BD2430" s="1" t="s">
        <v>470</v>
      </c>
      <c r="BE2430" s="1" t="s">
        <v>91</v>
      </c>
      <c r="BF2430" s="34">
        <v>4</v>
      </c>
      <c r="BG2430" s="1" t="s">
        <v>1478</v>
      </c>
      <c r="BH2430" s="1" t="s">
        <v>90</v>
      </c>
      <c r="BI2430" s="1" t="s">
        <v>131</v>
      </c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hidden="1" x14ac:dyDescent="0.25">
      <c r="A2431" s="1" t="s">
        <v>3884</v>
      </c>
      <c r="B2431" s="1" t="s">
        <v>3885</v>
      </c>
      <c r="C2431" s="1" t="s">
        <v>97</v>
      </c>
      <c r="D2431" s="1" t="s">
        <v>3373</v>
      </c>
      <c r="E2431" s="1" t="s">
        <v>1262</v>
      </c>
      <c r="F2431" s="1" t="s">
        <v>88</v>
      </c>
      <c r="G2431" s="1" t="s">
        <v>122</v>
      </c>
      <c r="H2431" s="1" t="s">
        <v>471</v>
      </c>
      <c r="I2431" s="1" t="s">
        <v>3514</v>
      </c>
      <c r="J2431" s="1" t="s">
        <v>96</v>
      </c>
      <c r="K2431" s="1">
        <v>19</v>
      </c>
      <c r="L2431" s="1" t="s">
        <v>101</v>
      </c>
      <c r="M2431" s="1" t="s">
        <v>469</v>
      </c>
      <c r="N2431" s="1" t="s">
        <v>91</v>
      </c>
      <c r="O2431" s="1" t="s">
        <v>104</v>
      </c>
      <c r="P2431">
        <v>150</v>
      </c>
      <c r="Q2431" t="s">
        <v>316</v>
      </c>
      <c r="R2431" t="s">
        <v>316</v>
      </c>
      <c r="S2431" t="s">
        <v>316</v>
      </c>
      <c r="T2431" s="1" t="s">
        <v>3685</v>
      </c>
      <c r="U2431" s="1" t="s">
        <v>470</v>
      </c>
      <c r="V2431" s="1" t="s">
        <v>91</v>
      </c>
      <c r="W2431" s="35">
        <v>1</v>
      </c>
      <c r="X2431" s="1" t="s">
        <v>471</v>
      </c>
      <c r="Y2431" s="1" t="s">
        <v>3514</v>
      </c>
      <c r="Z2431" s="1" t="s">
        <v>96</v>
      </c>
      <c r="AA2431" s="1" t="s">
        <v>4894</v>
      </c>
      <c r="AB2431" s="1" t="s">
        <v>469</v>
      </c>
      <c r="AC2431" s="1" t="s">
        <v>105</v>
      </c>
      <c r="AD2431" s="1" t="s">
        <v>104</v>
      </c>
      <c r="AE2431" s="1" t="s">
        <v>500</v>
      </c>
      <c r="AF2431" s="1" t="s">
        <v>88</v>
      </c>
      <c r="AG2431" s="1" t="s">
        <v>90</v>
      </c>
      <c r="AH2431" s="1" t="s">
        <v>4894</v>
      </c>
      <c r="AI2431" s="1" t="s">
        <v>470</v>
      </c>
      <c r="AJ2431" s="1" t="s">
        <v>91</v>
      </c>
      <c r="AK2431" s="34">
        <v>2</v>
      </c>
      <c r="AL2431" s="1" t="s">
        <v>500</v>
      </c>
      <c r="AM2431" s="1" t="s">
        <v>88</v>
      </c>
      <c r="AN2431" s="1" t="s">
        <v>90</v>
      </c>
      <c r="AO2431" s="1"/>
      <c r="AP2431" s="1"/>
      <c r="AQ2431" s="1"/>
      <c r="AR2431" s="1"/>
      <c r="AS2431" s="1"/>
      <c r="AT2431" s="1"/>
      <c r="AU2431" s="1"/>
      <c r="AV2431" s="1" t="s">
        <v>6482</v>
      </c>
      <c r="AW2431" s="1" t="s">
        <v>470</v>
      </c>
      <c r="AX2431" s="1" t="s">
        <v>91</v>
      </c>
      <c r="AY2431" s="34">
        <v>2</v>
      </c>
      <c r="AZ2431" s="1" t="s">
        <v>471</v>
      </c>
      <c r="BA2431" s="1" t="s">
        <v>3490</v>
      </c>
      <c r="BB2431" s="1" t="s">
        <v>88</v>
      </c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hidden="1" x14ac:dyDescent="0.25">
      <c r="A2432" s="1" t="s">
        <v>8301</v>
      </c>
      <c r="B2432" s="1" t="s">
        <v>8302</v>
      </c>
      <c r="C2432" s="1" t="s">
        <v>97</v>
      </c>
      <c r="D2432" s="1" t="s">
        <v>3373</v>
      </c>
      <c r="E2432" s="1" t="s">
        <v>1262</v>
      </c>
      <c r="F2432" s="1" t="s">
        <v>119</v>
      </c>
      <c r="G2432" s="1" t="s">
        <v>142</v>
      </c>
      <c r="H2432" s="1" t="s">
        <v>471</v>
      </c>
      <c r="I2432" s="1" t="s">
        <v>90</v>
      </c>
      <c r="J2432" s="1" t="s">
        <v>100</v>
      </c>
      <c r="K2432" s="1">
        <v>15</v>
      </c>
      <c r="L2432" s="1" t="s">
        <v>101</v>
      </c>
      <c r="M2432" s="1" t="s">
        <v>469</v>
      </c>
      <c r="N2432" s="1" t="s">
        <v>91</v>
      </c>
      <c r="O2432" s="1" t="s">
        <v>104</v>
      </c>
      <c r="P2432">
        <v>150</v>
      </c>
      <c r="Q2432" t="s">
        <v>316</v>
      </c>
      <c r="R2432" t="s">
        <v>316</v>
      </c>
      <c r="S2432" t="s">
        <v>316</v>
      </c>
      <c r="T2432" s="1" t="s">
        <v>8044</v>
      </c>
      <c r="U2432" s="1" t="s">
        <v>470</v>
      </c>
      <c r="V2432" s="1" t="s">
        <v>91</v>
      </c>
      <c r="W2432" s="35">
        <v>1</v>
      </c>
      <c r="X2432" s="1" t="s">
        <v>471</v>
      </c>
      <c r="Y2432" s="1" t="s">
        <v>90</v>
      </c>
      <c r="Z2432" s="1" t="s">
        <v>100</v>
      </c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hidden="1" x14ac:dyDescent="0.25">
      <c r="A2433" s="1" t="s">
        <v>6654</v>
      </c>
      <c r="B2433" s="1" t="s">
        <v>6655</v>
      </c>
      <c r="C2433" s="1" t="s">
        <v>97</v>
      </c>
      <c r="D2433" s="1" t="s">
        <v>3373</v>
      </c>
      <c r="E2433" s="1" t="s">
        <v>1262</v>
      </c>
      <c r="F2433" s="1" t="s">
        <v>102</v>
      </c>
      <c r="G2433" s="1" t="s">
        <v>115</v>
      </c>
      <c r="H2433" s="1" t="s">
        <v>471</v>
      </c>
      <c r="I2433" s="1" t="s">
        <v>2926</v>
      </c>
      <c r="J2433" s="1" t="s">
        <v>102</v>
      </c>
      <c r="K2433" s="1">
        <v>14</v>
      </c>
      <c r="L2433" s="1" t="s">
        <v>101</v>
      </c>
      <c r="M2433" s="1" t="s">
        <v>469</v>
      </c>
      <c r="N2433" s="1" t="s">
        <v>91</v>
      </c>
      <c r="O2433" s="1" t="s">
        <v>104</v>
      </c>
      <c r="P2433">
        <v>150</v>
      </c>
      <c r="Q2433" t="s">
        <v>316</v>
      </c>
      <c r="R2433" t="s">
        <v>316</v>
      </c>
      <c r="S2433" t="s">
        <v>316</v>
      </c>
      <c r="T2433" s="1" t="s">
        <v>6242</v>
      </c>
      <c r="U2433" s="1" t="s">
        <v>470</v>
      </c>
      <c r="V2433" s="1" t="s">
        <v>91</v>
      </c>
      <c r="W2433" s="35">
        <v>1</v>
      </c>
      <c r="X2433" s="1" t="s">
        <v>471</v>
      </c>
      <c r="Y2433" s="1" t="s">
        <v>2926</v>
      </c>
      <c r="Z2433" s="1" t="s">
        <v>102</v>
      </c>
      <c r="AA2433" s="1" t="s">
        <v>7480</v>
      </c>
      <c r="AB2433" s="1" t="s">
        <v>469</v>
      </c>
      <c r="AC2433" s="1" t="s">
        <v>105</v>
      </c>
      <c r="AD2433" s="1" t="s">
        <v>104</v>
      </c>
      <c r="AE2433" s="1" t="s">
        <v>471</v>
      </c>
      <c r="AF2433" s="1" t="s">
        <v>5099</v>
      </c>
      <c r="AG2433" s="1" t="s">
        <v>96</v>
      </c>
      <c r="AH2433" s="1" t="s">
        <v>7480</v>
      </c>
      <c r="AI2433" s="1" t="s">
        <v>470</v>
      </c>
      <c r="AJ2433" s="1" t="s">
        <v>91</v>
      </c>
      <c r="AK2433" s="34">
        <v>2</v>
      </c>
      <c r="AL2433" s="1" t="s">
        <v>471</v>
      </c>
      <c r="AM2433" s="1" t="s">
        <v>5099</v>
      </c>
      <c r="AN2433" s="1" t="s">
        <v>96</v>
      </c>
      <c r="AO2433" s="1" t="s">
        <v>7474</v>
      </c>
      <c r="AP2433" s="1" t="s">
        <v>469</v>
      </c>
      <c r="AQ2433" s="1" t="s">
        <v>91</v>
      </c>
      <c r="AR2433" s="33"/>
      <c r="AS2433" s="1" t="s">
        <v>5938</v>
      </c>
      <c r="AT2433" s="1" t="s">
        <v>127</v>
      </c>
      <c r="AU2433" s="1" t="s">
        <v>142</v>
      </c>
      <c r="AV2433" s="1" t="s">
        <v>8025</v>
      </c>
      <c r="AW2433" s="1" t="s">
        <v>470</v>
      </c>
      <c r="AX2433" s="1" t="s">
        <v>91</v>
      </c>
      <c r="AY2433" s="34">
        <v>3</v>
      </c>
      <c r="AZ2433" s="1" t="s">
        <v>471</v>
      </c>
      <c r="BA2433" s="1" t="s">
        <v>102</v>
      </c>
      <c r="BB2433" s="1" t="s">
        <v>131</v>
      </c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hidden="1" x14ac:dyDescent="0.25">
      <c r="A2434" s="1" t="s">
        <v>6140</v>
      </c>
      <c r="B2434" s="1" t="s">
        <v>6141</v>
      </c>
      <c r="C2434" s="1" t="s">
        <v>97</v>
      </c>
      <c r="D2434" s="1" t="s">
        <v>3373</v>
      </c>
      <c r="E2434" s="1" t="s">
        <v>1262</v>
      </c>
      <c r="F2434" s="1" t="s">
        <v>102</v>
      </c>
      <c r="G2434" s="1" t="s">
        <v>142</v>
      </c>
      <c r="H2434" s="1" t="s">
        <v>471</v>
      </c>
      <c r="I2434" s="1" t="s">
        <v>99</v>
      </c>
      <c r="J2434" s="1" t="s">
        <v>98</v>
      </c>
      <c r="K2434" s="1">
        <v>15</v>
      </c>
      <c r="L2434" s="1" t="s">
        <v>101</v>
      </c>
      <c r="M2434" s="1" t="s">
        <v>469</v>
      </c>
      <c r="N2434" s="1" t="s">
        <v>105</v>
      </c>
      <c r="O2434" s="1" t="s">
        <v>104</v>
      </c>
      <c r="P2434">
        <v>150</v>
      </c>
      <c r="Q2434" t="s">
        <v>316</v>
      </c>
      <c r="R2434" t="s">
        <v>316</v>
      </c>
      <c r="S2434" t="s">
        <v>316</v>
      </c>
      <c r="T2434" s="1" t="s">
        <v>5963</v>
      </c>
      <c r="U2434" s="1" t="s">
        <v>470</v>
      </c>
      <c r="V2434" s="1" t="s">
        <v>91</v>
      </c>
      <c r="W2434" s="35">
        <v>2</v>
      </c>
      <c r="X2434" s="1" t="s">
        <v>471</v>
      </c>
      <c r="Y2434" s="1" t="s">
        <v>99</v>
      </c>
      <c r="Z2434" s="1" t="s">
        <v>98</v>
      </c>
      <c r="AA2434" s="1"/>
      <c r="AB2434" s="1"/>
      <c r="AC2434" s="1"/>
      <c r="AD2434" s="1"/>
      <c r="AE2434" s="1"/>
      <c r="AF2434" s="1"/>
      <c r="AG2434" s="1"/>
      <c r="AH2434" s="1" t="s">
        <v>6516</v>
      </c>
      <c r="AI2434" s="1" t="s">
        <v>470</v>
      </c>
      <c r="AJ2434" s="1" t="s">
        <v>91</v>
      </c>
      <c r="AK2434" s="34">
        <v>3</v>
      </c>
      <c r="AL2434" s="1" t="s">
        <v>471</v>
      </c>
      <c r="AM2434" s="1" t="s">
        <v>3490</v>
      </c>
      <c r="AN2434" s="1" t="s">
        <v>118</v>
      </c>
      <c r="AO2434" s="1"/>
      <c r="AP2434" s="1"/>
      <c r="AQ2434" s="1"/>
      <c r="AR2434" s="1"/>
      <c r="AS2434" s="1"/>
      <c r="AT2434" s="1"/>
      <c r="AU2434" s="1"/>
      <c r="AV2434" s="1" t="s">
        <v>7480</v>
      </c>
      <c r="AW2434" s="1" t="s">
        <v>470</v>
      </c>
      <c r="AX2434" s="1" t="s">
        <v>91</v>
      </c>
      <c r="AY2434" s="34">
        <v>4</v>
      </c>
      <c r="AZ2434" s="1" t="s">
        <v>471</v>
      </c>
      <c r="BA2434" s="1" t="s">
        <v>88</v>
      </c>
      <c r="BB2434" s="1" t="s">
        <v>108</v>
      </c>
      <c r="BC2434" s="1" t="s">
        <v>9061</v>
      </c>
      <c r="BD2434" s="1" t="s">
        <v>470</v>
      </c>
      <c r="BE2434" s="1" t="s">
        <v>91</v>
      </c>
      <c r="BF2434" s="34">
        <v>15</v>
      </c>
      <c r="BG2434" s="1" t="s">
        <v>468</v>
      </c>
      <c r="BH2434" s="1" t="s">
        <v>90</v>
      </c>
      <c r="BI2434" s="1" t="s">
        <v>107</v>
      </c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hidden="1" x14ac:dyDescent="0.25">
      <c r="A2435" s="1" t="s">
        <v>847</v>
      </c>
      <c r="B2435" s="1" t="s">
        <v>2191</v>
      </c>
      <c r="C2435" s="1" t="s">
        <v>97</v>
      </c>
      <c r="D2435" s="1" t="s">
        <v>3373</v>
      </c>
      <c r="E2435" s="1" t="s">
        <v>1262</v>
      </c>
      <c r="F2435" s="1" t="s">
        <v>90</v>
      </c>
      <c r="G2435" s="1" t="s">
        <v>88</v>
      </c>
      <c r="H2435" s="1" t="s">
        <v>471</v>
      </c>
      <c r="I2435" s="1" t="s">
        <v>96</v>
      </c>
      <c r="J2435" s="1" t="s">
        <v>90</v>
      </c>
      <c r="K2435" s="1">
        <v>29</v>
      </c>
      <c r="L2435" s="1" t="s">
        <v>101</v>
      </c>
      <c r="M2435" s="1" t="s">
        <v>469</v>
      </c>
      <c r="N2435" s="1" t="s">
        <v>91</v>
      </c>
      <c r="O2435" s="1" t="s">
        <v>104</v>
      </c>
      <c r="P2435">
        <v>150</v>
      </c>
      <c r="Q2435" t="s">
        <v>316</v>
      </c>
      <c r="R2435" t="s">
        <v>316</v>
      </c>
      <c r="S2435" t="s">
        <v>316</v>
      </c>
      <c r="T2435" s="1" t="s">
        <v>1339</v>
      </c>
      <c r="U2435" s="1" t="s">
        <v>470</v>
      </c>
      <c r="V2435" s="1" t="s">
        <v>91</v>
      </c>
      <c r="W2435" s="35">
        <v>1</v>
      </c>
      <c r="X2435" s="1" t="s">
        <v>471</v>
      </c>
      <c r="Y2435" s="1" t="s">
        <v>96</v>
      </c>
      <c r="Z2435" s="1" t="s">
        <v>90</v>
      </c>
      <c r="AA2435" s="1" t="s">
        <v>3036</v>
      </c>
      <c r="AB2435" s="1" t="s">
        <v>469</v>
      </c>
      <c r="AC2435" s="1" t="s">
        <v>91</v>
      </c>
      <c r="AD2435" s="1" t="s">
        <v>104</v>
      </c>
      <c r="AE2435" s="1" t="s">
        <v>471</v>
      </c>
      <c r="AF2435" s="1" t="s">
        <v>90</v>
      </c>
      <c r="AG2435" s="1" t="s">
        <v>90</v>
      </c>
      <c r="AH2435" s="1" t="s">
        <v>3036</v>
      </c>
      <c r="AI2435" s="1" t="s">
        <v>470</v>
      </c>
      <c r="AJ2435" s="1" t="s">
        <v>91</v>
      </c>
      <c r="AK2435" s="34">
        <v>2</v>
      </c>
      <c r="AL2435" s="1" t="s">
        <v>471</v>
      </c>
      <c r="AM2435" s="1" t="s">
        <v>90</v>
      </c>
      <c r="AN2435" s="1" t="s">
        <v>90</v>
      </c>
      <c r="AO2435" s="1" t="s">
        <v>4197</v>
      </c>
      <c r="AP2435" s="1" t="s">
        <v>469</v>
      </c>
      <c r="AQ2435" s="1" t="s">
        <v>91</v>
      </c>
      <c r="AR2435" s="1" t="s">
        <v>104</v>
      </c>
      <c r="AS2435" s="1" t="s">
        <v>471</v>
      </c>
      <c r="AT2435" s="1" t="s">
        <v>96</v>
      </c>
      <c r="AU2435" s="1" t="s">
        <v>110</v>
      </c>
      <c r="AV2435" s="1" t="s">
        <v>4197</v>
      </c>
      <c r="AW2435" s="1" t="s">
        <v>470</v>
      </c>
      <c r="AX2435" s="1" t="s">
        <v>91</v>
      </c>
      <c r="AY2435" s="34">
        <v>3</v>
      </c>
      <c r="AZ2435" s="1" t="s">
        <v>471</v>
      </c>
      <c r="BA2435" s="1" t="s">
        <v>96</v>
      </c>
      <c r="BB2435" s="1" t="s">
        <v>110</v>
      </c>
      <c r="BC2435" s="1" t="s">
        <v>5942</v>
      </c>
      <c r="BD2435" s="1" t="s">
        <v>470</v>
      </c>
      <c r="BE2435" s="1" t="s">
        <v>91</v>
      </c>
      <c r="BF2435" s="34">
        <v>4</v>
      </c>
      <c r="BG2435" s="1" t="s">
        <v>471</v>
      </c>
      <c r="BH2435" s="1" t="s">
        <v>131</v>
      </c>
      <c r="BI2435" s="1" t="s">
        <v>96</v>
      </c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 t="s">
        <v>5942</v>
      </c>
      <c r="BY2435" s="1" t="s">
        <v>469</v>
      </c>
      <c r="BZ2435" s="1" t="s">
        <v>105</v>
      </c>
      <c r="CA2435" s="1" t="s">
        <v>104</v>
      </c>
      <c r="CB2435" s="1" t="s">
        <v>471</v>
      </c>
      <c r="CC2435" s="1" t="s">
        <v>131</v>
      </c>
      <c r="CD2435" s="1" t="s">
        <v>96</v>
      </c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hidden="1" x14ac:dyDescent="0.25">
      <c r="A2436" s="1" t="s">
        <v>2192</v>
      </c>
      <c r="B2436" s="1" t="s">
        <v>2193</v>
      </c>
      <c r="C2436" s="1" t="s">
        <v>97</v>
      </c>
      <c r="D2436" s="1" t="s">
        <v>3373</v>
      </c>
      <c r="E2436" s="1" t="s">
        <v>1262</v>
      </c>
      <c r="F2436" s="1" t="s">
        <v>90</v>
      </c>
      <c r="G2436" s="1" t="s">
        <v>107</v>
      </c>
      <c r="H2436" s="1" t="s">
        <v>468</v>
      </c>
      <c r="I2436" s="1" t="s">
        <v>109</v>
      </c>
      <c r="J2436" s="1" t="s">
        <v>88</v>
      </c>
      <c r="K2436" s="1">
        <v>33</v>
      </c>
      <c r="L2436" s="1" t="s">
        <v>101</v>
      </c>
      <c r="M2436" s="1" t="s">
        <v>469</v>
      </c>
      <c r="N2436" s="1" t="s">
        <v>91</v>
      </c>
      <c r="O2436" s="1" t="s">
        <v>92</v>
      </c>
      <c r="P2436">
        <v>3</v>
      </c>
      <c r="Q2436" t="s">
        <v>400</v>
      </c>
      <c r="R2436" t="s">
        <v>401</v>
      </c>
      <c r="S2436" t="s">
        <v>402</v>
      </c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 t="s">
        <v>1386</v>
      </c>
      <c r="CF2436" s="1" t="s">
        <v>470</v>
      </c>
      <c r="CG2436" s="1" t="s">
        <v>91</v>
      </c>
      <c r="CH2436" s="1" t="s">
        <v>123</v>
      </c>
      <c r="CI2436" s="1" t="s">
        <v>472</v>
      </c>
      <c r="CJ2436" s="1" t="s">
        <v>109</v>
      </c>
      <c r="CK2436" s="1" t="s">
        <v>96</v>
      </c>
      <c r="CL2436" s="1"/>
      <c r="CM2436" s="1"/>
      <c r="CN2436" s="1"/>
      <c r="CO2436" s="1"/>
      <c r="CP2436" s="1"/>
      <c r="CQ2436" s="1"/>
      <c r="CR2436" s="1"/>
    </row>
    <row r="2437" spans="1:96" hidden="1" x14ac:dyDescent="0.25">
      <c r="A2437" s="1" t="s">
        <v>4706</v>
      </c>
      <c r="B2437" s="1" t="s">
        <v>4707</v>
      </c>
      <c r="C2437" s="1" t="s">
        <v>97</v>
      </c>
      <c r="D2437" s="1" t="s">
        <v>3373</v>
      </c>
      <c r="E2437" s="1" t="s">
        <v>1262</v>
      </c>
      <c r="F2437" s="1" t="s">
        <v>99</v>
      </c>
      <c r="G2437" s="1" t="s">
        <v>96</v>
      </c>
      <c r="H2437" s="1" t="s">
        <v>1147</v>
      </c>
      <c r="I2437" s="1" t="s">
        <v>96</v>
      </c>
      <c r="J2437" s="1" t="s">
        <v>96</v>
      </c>
      <c r="K2437" s="1">
        <v>37</v>
      </c>
      <c r="L2437" s="1" t="s">
        <v>101</v>
      </c>
      <c r="M2437" s="1" t="s">
        <v>469</v>
      </c>
      <c r="N2437" s="1" t="s">
        <v>91</v>
      </c>
      <c r="O2437" s="1" t="s">
        <v>104</v>
      </c>
      <c r="P2437">
        <v>105</v>
      </c>
      <c r="Q2437" t="s">
        <v>299</v>
      </c>
      <c r="R2437" t="s">
        <v>341</v>
      </c>
      <c r="S2437" t="s">
        <v>342</v>
      </c>
      <c r="T2437" s="1" t="s">
        <v>4190</v>
      </c>
      <c r="U2437" s="1" t="s">
        <v>470</v>
      </c>
      <c r="V2437" s="1" t="s">
        <v>91</v>
      </c>
      <c r="W2437" s="35">
        <v>1</v>
      </c>
      <c r="X2437" s="1" t="s">
        <v>1147</v>
      </c>
      <c r="Y2437" s="1" t="s">
        <v>96</v>
      </c>
      <c r="Z2437" s="1" t="s">
        <v>96</v>
      </c>
      <c r="AA2437" s="1" t="s">
        <v>5545</v>
      </c>
      <c r="AB2437" s="1" t="s">
        <v>469</v>
      </c>
      <c r="AC2437" s="1" t="s">
        <v>105</v>
      </c>
      <c r="AD2437" s="1" t="s">
        <v>104</v>
      </c>
      <c r="AE2437" s="1" t="s">
        <v>6778</v>
      </c>
      <c r="AF2437" s="1" t="s">
        <v>96</v>
      </c>
      <c r="AG2437" s="1" t="s">
        <v>90</v>
      </c>
      <c r="AH2437" s="1" t="s">
        <v>4861</v>
      </c>
      <c r="AI2437" s="1" t="s">
        <v>470</v>
      </c>
      <c r="AJ2437" s="1" t="s">
        <v>91</v>
      </c>
      <c r="AK2437" s="34">
        <v>2</v>
      </c>
      <c r="AL2437" s="1" t="s">
        <v>1147</v>
      </c>
      <c r="AM2437" s="1" t="s">
        <v>96</v>
      </c>
      <c r="AN2437" s="1" t="s">
        <v>121</v>
      </c>
      <c r="AO2437" s="1"/>
      <c r="AP2437" s="1"/>
      <c r="AQ2437" s="1"/>
      <c r="AR2437" s="1"/>
      <c r="AS2437" s="1"/>
      <c r="AT2437" s="1"/>
      <c r="AU2437" s="1"/>
      <c r="AV2437" s="1" t="s">
        <v>5066</v>
      </c>
      <c r="AW2437" s="1" t="s">
        <v>470</v>
      </c>
      <c r="AX2437" s="1" t="s">
        <v>91</v>
      </c>
      <c r="AY2437" s="34">
        <v>10</v>
      </c>
      <c r="AZ2437" s="1" t="s">
        <v>468</v>
      </c>
      <c r="BA2437" s="1" t="s">
        <v>126</v>
      </c>
      <c r="BB2437" s="1" t="s">
        <v>96</v>
      </c>
      <c r="BC2437" s="1" t="s">
        <v>5545</v>
      </c>
      <c r="BD2437" s="1" t="s">
        <v>470</v>
      </c>
      <c r="BE2437" s="1" t="s">
        <v>91</v>
      </c>
      <c r="BF2437" s="34">
        <v>2</v>
      </c>
      <c r="BG2437" s="1" t="s">
        <v>6778</v>
      </c>
      <c r="BH2437" s="1" t="s">
        <v>96</v>
      </c>
      <c r="BI2437" s="1" t="s">
        <v>90</v>
      </c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hidden="1" x14ac:dyDescent="0.25">
      <c r="A2438" s="1" t="s">
        <v>6946</v>
      </c>
      <c r="B2438" s="1" t="s">
        <v>8863</v>
      </c>
      <c r="C2438" s="1" t="s">
        <v>97</v>
      </c>
      <c r="D2438" s="1" t="s">
        <v>3373</v>
      </c>
      <c r="E2438" s="1" t="s">
        <v>1262</v>
      </c>
      <c r="F2438" s="1" t="s">
        <v>119</v>
      </c>
      <c r="G2438" s="1" t="s">
        <v>108</v>
      </c>
      <c r="H2438" s="1" t="s">
        <v>468</v>
      </c>
      <c r="I2438" s="1" t="s">
        <v>88</v>
      </c>
      <c r="J2438" s="1" t="s">
        <v>90</v>
      </c>
      <c r="K2438" s="1">
        <v>30</v>
      </c>
      <c r="L2438" s="1" t="s">
        <v>101</v>
      </c>
      <c r="M2438" s="1" t="s">
        <v>469</v>
      </c>
      <c r="N2438" s="1" t="s">
        <v>91</v>
      </c>
      <c r="O2438" s="1" t="s">
        <v>104</v>
      </c>
      <c r="P2438">
        <v>3</v>
      </c>
      <c r="Q2438" t="s">
        <v>400</v>
      </c>
      <c r="R2438" t="s">
        <v>401</v>
      </c>
      <c r="S2438" t="s">
        <v>402</v>
      </c>
      <c r="T2438" s="1" t="s">
        <v>8052</v>
      </c>
      <c r="U2438" s="1" t="s">
        <v>470</v>
      </c>
      <c r="V2438" s="1" t="s">
        <v>91</v>
      </c>
      <c r="W2438" s="35">
        <v>10</v>
      </c>
      <c r="X2438" s="1" t="s">
        <v>468</v>
      </c>
      <c r="Y2438" s="1" t="s">
        <v>88</v>
      </c>
      <c r="Z2438" s="1" t="s">
        <v>90</v>
      </c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hidden="1" x14ac:dyDescent="0.25">
      <c r="A2439" s="1" t="s">
        <v>7197</v>
      </c>
      <c r="B2439" s="1" t="s">
        <v>7198</v>
      </c>
      <c r="C2439" s="1" t="s">
        <v>97</v>
      </c>
      <c r="D2439" s="1" t="s">
        <v>136</v>
      </c>
      <c r="E2439" s="1" t="s">
        <v>1262</v>
      </c>
      <c r="F2439" s="1" t="s">
        <v>95</v>
      </c>
      <c r="G2439" s="1" t="s">
        <v>99</v>
      </c>
      <c r="H2439" s="1" t="s">
        <v>5982</v>
      </c>
      <c r="I2439" s="1" t="s">
        <v>88</v>
      </c>
      <c r="J2439" s="1" t="s">
        <v>88</v>
      </c>
      <c r="K2439" s="1">
        <v>34</v>
      </c>
      <c r="L2439" s="1" t="s">
        <v>101</v>
      </c>
      <c r="M2439" s="1" t="s">
        <v>469</v>
      </c>
      <c r="N2439" s="1" t="s">
        <v>91</v>
      </c>
      <c r="O2439" s="1" t="s">
        <v>104</v>
      </c>
      <c r="P2439">
        <v>7459</v>
      </c>
      <c r="Q2439" t="s">
        <v>299</v>
      </c>
      <c r="R2439" t="s">
        <v>341</v>
      </c>
      <c r="S2439" t="s">
        <v>5060</v>
      </c>
      <c r="T2439" s="1" t="s">
        <v>7047</v>
      </c>
      <c r="U2439" s="1" t="s">
        <v>470</v>
      </c>
      <c r="V2439" s="1" t="s">
        <v>91</v>
      </c>
      <c r="W2439" s="35">
        <v>6</v>
      </c>
      <c r="X2439" s="1" t="s">
        <v>5423</v>
      </c>
      <c r="Y2439" s="1" t="s">
        <v>96</v>
      </c>
      <c r="Z2439" s="1" t="s">
        <v>96</v>
      </c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hidden="1" x14ac:dyDescent="0.25">
      <c r="A2440" s="1" t="s">
        <v>4344</v>
      </c>
      <c r="B2440" s="1" t="s">
        <v>4345</v>
      </c>
      <c r="C2440" s="1" t="s">
        <v>97</v>
      </c>
      <c r="D2440" s="1" t="s">
        <v>116</v>
      </c>
      <c r="E2440" s="1" t="s">
        <v>1262</v>
      </c>
      <c r="F2440" s="1" t="s">
        <v>88</v>
      </c>
      <c r="G2440" s="1" t="s">
        <v>127</v>
      </c>
      <c r="H2440" s="1" t="s">
        <v>4249</v>
      </c>
      <c r="I2440" s="1" t="s">
        <v>96</v>
      </c>
      <c r="J2440" s="1" t="s">
        <v>90</v>
      </c>
      <c r="K2440" s="1">
        <v>36</v>
      </c>
      <c r="L2440" s="1" t="s">
        <v>101</v>
      </c>
      <c r="M2440" s="1" t="s">
        <v>469</v>
      </c>
      <c r="N2440" s="1" t="s">
        <v>91</v>
      </c>
      <c r="O2440" s="1" t="s">
        <v>104</v>
      </c>
      <c r="P2440">
        <v>259</v>
      </c>
      <c r="Q2440" t="s">
        <v>304</v>
      </c>
      <c r="R2440" t="s">
        <v>305</v>
      </c>
      <c r="S2440" t="s">
        <v>4250</v>
      </c>
      <c r="T2440" s="1" t="s">
        <v>3094</v>
      </c>
      <c r="U2440" s="1" t="s">
        <v>470</v>
      </c>
      <c r="V2440" s="1" t="s">
        <v>91</v>
      </c>
      <c r="W2440" s="35">
        <v>1</v>
      </c>
      <c r="X2440" s="1" t="s">
        <v>4249</v>
      </c>
      <c r="Y2440" s="1" t="s">
        <v>96</v>
      </c>
      <c r="Z2440" s="1" t="s">
        <v>90</v>
      </c>
      <c r="AA2440" s="1" t="s">
        <v>4471</v>
      </c>
      <c r="AB2440" s="1" t="s">
        <v>469</v>
      </c>
      <c r="AC2440" s="1" t="s">
        <v>105</v>
      </c>
      <c r="AD2440" s="1" t="s">
        <v>104</v>
      </c>
      <c r="AE2440" s="1" t="s">
        <v>4294</v>
      </c>
      <c r="AF2440" s="1" t="s">
        <v>96</v>
      </c>
      <c r="AG2440" s="1" t="s">
        <v>90</v>
      </c>
      <c r="AH2440" s="1" t="s">
        <v>4471</v>
      </c>
      <c r="AI2440" s="1" t="s">
        <v>470</v>
      </c>
      <c r="AJ2440" s="1" t="s">
        <v>91</v>
      </c>
      <c r="AK2440" s="34">
        <v>2</v>
      </c>
      <c r="AL2440" s="1" t="s">
        <v>4294</v>
      </c>
      <c r="AM2440" s="1" t="s">
        <v>96</v>
      </c>
      <c r="AN2440" s="1" t="s">
        <v>90</v>
      </c>
      <c r="AO2440" s="1"/>
      <c r="AP2440" s="1"/>
      <c r="AQ2440" s="1"/>
      <c r="AR2440" s="1"/>
      <c r="AS2440" s="1"/>
      <c r="AT2440" s="1"/>
      <c r="AU2440" s="1"/>
      <c r="AV2440" s="1" t="s">
        <v>7154</v>
      </c>
      <c r="AW2440" s="1" t="s">
        <v>470</v>
      </c>
      <c r="AX2440" s="1" t="s">
        <v>91</v>
      </c>
      <c r="AY2440" s="34">
        <v>2</v>
      </c>
      <c r="AZ2440" s="1" t="s">
        <v>8286</v>
      </c>
      <c r="BA2440" s="1" t="s">
        <v>96</v>
      </c>
      <c r="BB2440" s="1" t="s">
        <v>110</v>
      </c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hidden="1" x14ac:dyDescent="0.25">
      <c r="A2441" s="1" t="s">
        <v>5294</v>
      </c>
      <c r="B2441" s="1" t="s">
        <v>5295</v>
      </c>
      <c r="C2441" s="1" t="s">
        <v>97</v>
      </c>
      <c r="D2441" s="1" t="s">
        <v>139</v>
      </c>
      <c r="E2441" s="1" t="s">
        <v>1262</v>
      </c>
      <c r="F2441" s="1" t="s">
        <v>88</v>
      </c>
      <c r="G2441" s="1" t="s">
        <v>89</v>
      </c>
      <c r="H2441" s="1" t="s">
        <v>3705</v>
      </c>
      <c r="I2441" s="1" t="s">
        <v>109</v>
      </c>
      <c r="J2441" s="1" t="s">
        <v>119</v>
      </c>
      <c r="K2441" s="1">
        <v>32</v>
      </c>
      <c r="L2441" s="1" t="s">
        <v>101</v>
      </c>
      <c r="M2441" s="1" t="s">
        <v>469</v>
      </c>
      <c r="N2441" s="1" t="s">
        <v>91</v>
      </c>
      <c r="O2441" s="33"/>
      <c r="P2441">
        <v>105</v>
      </c>
      <c r="Q2441" t="s">
        <v>299</v>
      </c>
      <c r="R2441" t="s">
        <v>341</v>
      </c>
      <c r="S2441" t="s">
        <v>342</v>
      </c>
      <c r="T2441" s="1" t="s">
        <v>5074</v>
      </c>
      <c r="U2441" s="1" t="s">
        <v>470</v>
      </c>
      <c r="V2441" s="1" t="s">
        <v>91</v>
      </c>
      <c r="W2441" s="35">
        <v>2</v>
      </c>
      <c r="X2441" s="1" t="s">
        <v>3705</v>
      </c>
      <c r="Y2441" s="1" t="s">
        <v>109</v>
      </c>
      <c r="Z2441" s="1" t="s">
        <v>119</v>
      </c>
      <c r="AA2441" s="1" t="s">
        <v>5066</v>
      </c>
      <c r="AB2441" s="1" t="s">
        <v>469</v>
      </c>
      <c r="AC2441" s="1" t="s">
        <v>91</v>
      </c>
      <c r="AD2441" s="1" t="s">
        <v>117</v>
      </c>
      <c r="AE2441" s="1" t="s">
        <v>4690</v>
      </c>
      <c r="AF2441" s="1" t="s">
        <v>127</v>
      </c>
      <c r="AG2441" s="1" t="s">
        <v>96</v>
      </c>
      <c r="AH2441" s="1" t="s">
        <v>5066</v>
      </c>
      <c r="AI2441" s="1" t="s">
        <v>470</v>
      </c>
      <c r="AJ2441" s="1" t="s">
        <v>91</v>
      </c>
      <c r="AK2441" s="34">
        <v>2</v>
      </c>
      <c r="AL2441" s="1" t="s">
        <v>4690</v>
      </c>
      <c r="AM2441" s="1" t="s">
        <v>127</v>
      </c>
      <c r="AN2441" s="1" t="s">
        <v>96</v>
      </c>
      <c r="AO2441" s="1" t="s">
        <v>6516</v>
      </c>
      <c r="AP2441" s="1" t="s">
        <v>469</v>
      </c>
      <c r="AQ2441" s="1" t="s">
        <v>91</v>
      </c>
      <c r="AR2441" s="33"/>
      <c r="AS2441" s="1" t="s">
        <v>4565</v>
      </c>
      <c r="AT2441" s="1" t="s">
        <v>96</v>
      </c>
      <c r="AU2441" s="1" t="s">
        <v>131</v>
      </c>
      <c r="AV2441" s="1" t="s">
        <v>8650</v>
      </c>
      <c r="AW2441" s="1" t="s">
        <v>470</v>
      </c>
      <c r="AX2441" s="1" t="s">
        <v>91</v>
      </c>
      <c r="AY2441" s="34">
        <v>6</v>
      </c>
      <c r="AZ2441" s="1" t="s">
        <v>4554</v>
      </c>
      <c r="BA2441" s="1" t="s">
        <v>95</v>
      </c>
      <c r="BB2441" s="1" t="s">
        <v>107</v>
      </c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 t="s">
        <v>8650</v>
      </c>
      <c r="BY2441" s="1" t="s">
        <v>469</v>
      </c>
      <c r="BZ2441" s="1" t="s">
        <v>91</v>
      </c>
      <c r="CA2441" s="1" t="s">
        <v>104</v>
      </c>
      <c r="CB2441" s="1" t="s">
        <v>4554</v>
      </c>
      <c r="CC2441" s="1" t="s">
        <v>95</v>
      </c>
      <c r="CD2441" s="1" t="s">
        <v>107</v>
      </c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hidden="1" x14ac:dyDescent="0.25">
      <c r="A2442" s="1" t="s">
        <v>2908</v>
      </c>
      <c r="B2442" s="1" t="s">
        <v>2909</v>
      </c>
      <c r="C2442" s="1" t="s">
        <v>97</v>
      </c>
      <c r="D2442" s="1" t="s">
        <v>3373</v>
      </c>
      <c r="E2442" s="1" t="s">
        <v>1262</v>
      </c>
      <c r="F2442" s="1" t="s">
        <v>96</v>
      </c>
      <c r="G2442" s="1" t="s">
        <v>118</v>
      </c>
      <c r="H2442" s="1" t="s">
        <v>2692</v>
      </c>
      <c r="I2442" s="1" t="s">
        <v>127</v>
      </c>
      <c r="J2442" s="1" t="s">
        <v>90</v>
      </c>
      <c r="K2442" s="1">
        <v>35</v>
      </c>
      <c r="L2442" s="1" t="s">
        <v>101</v>
      </c>
      <c r="M2442" s="1" t="s">
        <v>469</v>
      </c>
      <c r="N2442" s="1" t="s">
        <v>91</v>
      </c>
      <c r="O2442" s="1" t="s">
        <v>104</v>
      </c>
      <c r="P2442">
        <v>246</v>
      </c>
      <c r="Q2442" t="s">
        <v>304</v>
      </c>
      <c r="R2442" t="s">
        <v>396</v>
      </c>
      <c r="S2442" t="s">
        <v>429</v>
      </c>
      <c r="T2442" s="1" t="s">
        <v>1320</v>
      </c>
      <c r="U2442" s="1" t="s">
        <v>470</v>
      </c>
      <c r="V2442" s="1" t="s">
        <v>91</v>
      </c>
      <c r="W2442" s="35">
        <v>4</v>
      </c>
      <c r="X2442" s="1" t="s">
        <v>2692</v>
      </c>
      <c r="Y2442" s="1" t="s">
        <v>127</v>
      </c>
      <c r="Z2442" s="1" t="s">
        <v>90</v>
      </c>
      <c r="AA2442" s="1"/>
      <c r="AB2442" s="1"/>
      <c r="AC2442" s="1"/>
      <c r="AD2442" s="1"/>
      <c r="AE2442" s="1"/>
      <c r="AF2442" s="1"/>
      <c r="AG2442" s="1"/>
      <c r="AH2442" s="1" t="s">
        <v>1365</v>
      </c>
      <c r="AI2442" s="1" t="s">
        <v>470</v>
      </c>
      <c r="AJ2442" s="1" t="s">
        <v>91</v>
      </c>
      <c r="AK2442" s="34">
        <v>5</v>
      </c>
      <c r="AL2442" s="1" t="s">
        <v>3395</v>
      </c>
      <c r="AM2442" s="1" t="s">
        <v>90</v>
      </c>
      <c r="AN2442" s="1" t="s">
        <v>88</v>
      </c>
      <c r="AO2442" s="1"/>
      <c r="AP2442" s="1"/>
      <c r="AQ2442" s="1"/>
      <c r="AR2442" s="1"/>
      <c r="AS2442" s="1"/>
      <c r="AT2442" s="1"/>
      <c r="AU2442" s="1"/>
      <c r="AV2442" s="1" t="s">
        <v>3050</v>
      </c>
      <c r="AW2442" s="1" t="s">
        <v>470</v>
      </c>
      <c r="AX2442" s="1" t="s">
        <v>91</v>
      </c>
      <c r="AY2442" s="34">
        <v>6</v>
      </c>
      <c r="AZ2442" s="1" t="s">
        <v>6251</v>
      </c>
      <c r="BA2442" s="1" t="s">
        <v>96</v>
      </c>
      <c r="BB2442" s="1" t="s">
        <v>107</v>
      </c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 t="s">
        <v>3376</v>
      </c>
      <c r="CF2442" s="1" t="s">
        <v>470</v>
      </c>
      <c r="CG2442" s="1" t="s">
        <v>91</v>
      </c>
      <c r="CH2442" s="1" t="s">
        <v>123</v>
      </c>
      <c r="CI2442" s="1" t="s">
        <v>6251</v>
      </c>
      <c r="CJ2442" s="1" t="s">
        <v>96</v>
      </c>
      <c r="CK2442" s="1" t="s">
        <v>98</v>
      </c>
      <c r="CL2442" s="1"/>
      <c r="CM2442" s="1"/>
      <c r="CN2442" s="1"/>
      <c r="CO2442" s="1"/>
      <c r="CP2442" s="1"/>
      <c r="CQ2442" s="1"/>
      <c r="CR2442" s="1"/>
    </row>
    <row r="2443" spans="1:96" hidden="1" x14ac:dyDescent="0.25">
      <c r="A2443" s="1" t="s">
        <v>8572</v>
      </c>
      <c r="B2443" s="1" t="s">
        <v>8573</v>
      </c>
      <c r="C2443" s="1" t="s">
        <v>97</v>
      </c>
      <c r="D2443" s="1" t="s">
        <v>3373</v>
      </c>
      <c r="E2443" s="1" t="s">
        <v>1262</v>
      </c>
      <c r="F2443" s="1" t="s">
        <v>95</v>
      </c>
      <c r="G2443" s="1" t="s">
        <v>107</v>
      </c>
      <c r="H2443" s="1" t="s">
        <v>7205</v>
      </c>
      <c r="I2443" s="1" t="s">
        <v>90</v>
      </c>
      <c r="J2443" s="1" t="s">
        <v>119</v>
      </c>
      <c r="K2443" s="1">
        <v>28</v>
      </c>
      <c r="L2443" s="1" t="s">
        <v>101</v>
      </c>
      <c r="M2443" s="1" t="s">
        <v>469</v>
      </c>
      <c r="N2443" s="1" t="s">
        <v>91</v>
      </c>
      <c r="O2443" s="1" t="s">
        <v>104</v>
      </c>
      <c r="P2443">
        <v>246</v>
      </c>
      <c r="Q2443" t="s">
        <v>304</v>
      </c>
      <c r="R2443" t="s">
        <v>396</v>
      </c>
      <c r="S2443" t="s">
        <v>429</v>
      </c>
      <c r="T2443" s="1" t="s">
        <v>7047</v>
      </c>
      <c r="U2443" s="1" t="s">
        <v>470</v>
      </c>
      <c r="V2443" s="1" t="s">
        <v>91</v>
      </c>
      <c r="W2443" s="35">
        <v>1</v>
      </c>
      <c r="X2443" s="1" t="s">
        <v>7205</v>
      </c>
      <c r="Y2443" s="1" t="s">
        <v>90</v>
      </c>
      <c r="Z2443" s="1" t="s">
        <v>119</v>
      </c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hidden="1" x14ac:dyDescent="0.25">
      <c r="A2444" s="1" t="s">
        <v>6410</v>
      </c>
      <c r="B2444" s="1" t="s">
        <v>9186</v>
      </c>
      <c r="C2444" s="1" t="s">
        <v>97</v>
      </c>
      <c r="D2444" s="1" t="s">
        <v>3373</v>
      </c>
      <c r="E2444" s="1" t="s">
        <v>1262</v>
      </c>
      <c r="F2444" s="1" t="s">
        <v>119</v>
      </c>
      <c r="G2444" s="1" t="s">
        <v>90</v>
      </c>
      <c r="H2444" s="1" t="s">
        <v>9098</v>
      </c>
      <c r="I2444" s="1" t="s">
        <v>96</v>
      </c>
      <c r="J2444" s="1" t="s">
        <v>99</v>
      </c>
      <c r="K2444" s="1">
        <v>26</v>
      </c>
      <c r="L2444" s="1" t="s">
        <v>101</v>
      </c>
      <c r="M2444" s="1" t="s">
        <v>469</v>
      </c>
      <c r="N2444" s="1" t="s">
        <v>91</v>
      </c>
      <c r="O2444" s="1" t="s">
        <v>104</v>
      </c>
      <c r="P2444">
        <v>246</v>
      </c>
      <c r="Q2444" t="s">
        <v>304</v>
      </c>
      <c r="R2444" t="s">
        <v>396</v>
      </c>
      <c r="S2444" t="s">
        <v>429</v>
      </c>
      <c r="T2444" s="1" t="s">
        <v>7670</v>
      </c>
      <c r="U2444" s="1" t="s">
        <v>470</v>
      </c>
      <c r="V2444" s="1" t="s">
        <v>91</v>
      </c>
      <c r="W2444" s="35">
        <v>1</v>
      </c>
      <c r="X2444" s="1" t="s">
        <v>9098</v>
      </c>
      <c r="Y2444" s="1" t="s">
        <v>96</v>
      </c>
      <c r="Z2444" s="1" t="s">
        <v>99</v>
      </c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hidden="1" x14ac:dyDescent="0.25">
      <c r="A2445" s="1" t="s">
        <v>8303</v>
      </c>
      <c r="B2445" s="1" t="s">
        <v>8304</v>
      </c>
      <c r="C2445" s="1" t="s">
        <v>97</v>
      </c>
      <c r="D2445" s="1" t="s">
        <v>3373</v>
      </c>
      <c r="E2445" s="1" t="s">
        <v>1262</v>
      </c>
      <c r="F2445" s="1" t="s">
        <v>95</v>
      </c>
      <c r="G2445" s="1" t="s">
        <v>109</v>
      </c>
      <c r="H2445" s="1" t="s">
        <v>8043</v>
      </c>
      <c r="I2445" s="1" t="s">
        <v>96</v>
      </c>
      <c r="J2445" s="1" t="s">
        <v>102</v>
      </c>
      <c r="K2445" s="1">
        <v>33</v>
      </c>
      <c r="L2445" s="1" t="s">
        <v>101</v>
      </c>
      <c r="M2445" s="1" t="s">
        <v>469</v>
      </c>
      <c r="N2445" s="1" t="s">
        <v>105</v>
      </c>
      <c r="O2445" s="1" t="s">
        <v>92</v>
      </c>
      <c r="P2445">
        <v>305</v>
      </c>
      <c r="Q2445" t="s">
        <v>304</v>
      </c>
      <c r="R2445" t="s">
        <v>396</v>
      </c>
      <c r="S2445" t="s">
        <v>407</v>
      </c>
      <c r="T2445" s="1" t="s">
        <v>7053</v>
      </c>
      <c r="U2445" s="1" t="s">
        <v>470</v>
      </c>
      <c r="V2445" s="1" t="s">
        <v>91</v>
      </c>
      <c r="W2445" s="35">
        <v>2</v>
      </c>
      <c r="X2445" s="1" t="s">
        <v>8043</v>
      </c>
      <c r="Y2445" s="1" t="s">
        <v>96</v>
      </c>
      <c r="Z2445" s="1" t="s">
        <v>102</v>
      </c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hidden="1" x14ac:dyDescent="0.25">
      <c r="A2446" s="1" t="s">
        <v>4708</v>
      </c>
      <c r="B2446" s="1" t="s">
        <v>4709</v>
      </c>
      <c r="C2446" s="1" t="s">
        <v>97</v>
      </c>
      <c r="D2446" s="1" t="s">
        <v>3373</v>
      </c>
      <c r="E2446" s="1" t="s">
        <v>1262</v>
      </c>
      <c r="F2446" s="1" t="s">
        <v>99</v>
      </c>
      <c r="G2446" s="1" t="s">
        <v>127</v>
      </c>
      <c r="H2446" s="1" t="s">
        <v>137</v>
      </c>
      <c r="I2446" s="1" t="s">
        <v>118</v>
      </c>
      <c r="J2446" s="1" t="s">
        <v>119</v>
      </c>
      <c r="K2446" s="1">
        <v>33</v>
      </c>
      <c r="L2446" s="1" t="s">
        <v>101</v>
      </c>
      <c r="M2446" s="1" t="s">
        <v>469</v>
      </c>
      <c r="N2446" s="1" t="s">
        <v>91</v>
      </c>
      <c r="O2446" s="1" t="s">
        <v>104</v>
      </c>
      <c r="P2446">
        <v>125</v>
      </c>
      <c r="Q2446" t="s">
        <v>318</v>
      </c>
      <c r="R2446" t="s">
        <v>319</v>
      </c>
      <c r="S2446" t="s">
        <v>320</v>
      </c>
      <c r="T2446" s="1" t="s">
        <v>4440</v>
      </c>
      <c r="U2446" s="1" t="s">
        <v>470</v>
      </c>
      <c r="V2446" s="1" t="s">
        <v>91</v>
      </c>
      <c r="W2446" s="35">
        <v>1</v>
      </c>
      <c r="X2446" s="1" t="s">
        <v>137</v>
      </c>
      <c r="Y2446" s="1" t="s">
        <v>118</v>
      </c>
      <c r="Z2446" s="1" t="s">
        <v>119</v>
      </c>
      <c r="AA2446" s="1" t="s">
        <v>5662</v>
      </c>
      <c r="AB2446" s="1" t="s">
        <v>469</v>
      </c>
      <c r="AC2446" s="1" t="s">
        <v>91</v>
      </c>
      <c r="AD2446" s="1" t="s">
        <v>104</v>
      </c>
      <c r="AE2446" s="1" t="s">
        <v>183</v>
      </c>
      <c r="AF2446" s="1" t="s">
        <v>109</v>
      </c>
      <c r="AG2446" s="1" t="s">
        <v>109</v>
      </c>
      <c r="AH2446" s="1" t="s">
        <v>5662</v>
      </c>
      <c r="AI2446" s="1" t="s">
        <v>470</v>
      </c>
      <c r="AJ2446" s="1" t="s">
        <v>91</v>
      </c>
      <c r="AK2446" s="34">
        <v>2</v>
      </c>
      <c r="AL2446" s="1" t="s">
        <v>183</v>
      </c>
      <c r="AM2446" s="1" t="s">
        <v>109</v>
      </c>
      <c r="AN2446" s="1" t="s">
        <v>109</v>
      </c>
      <c r="AO2446" s="1" t="s">
        <v>7296</v>
      </c>
      <c r="AP2446" s="1" t="s">
        <v>469</v>
      </c>
      <c r="AQ2446" s="1" t="s">
        <v>91</v>
      </c>
      <c r="AR2446" s="1" t="s">
        <v>104</v>
      </c>
      <c r="AS2446" s="1" t="s">
        <v>132</v>
      </c>
      <c r="AT2446" s="1" t="s">
        <v>102</v>
      </c>
      <c r="AU2446" s="1" t="s">
        <v>116</v>
      </c>
      <c r="AV2446" s="1" t="s">
        <v>7296</v>
      </c>
      <c r="AW2446" s="1" t="s">
        <v>470</v>
      </c>
      <c r="AX2446" s="1" t="s">
        <v>91</v>
      </c>
      <c r="AY2446" s="34">
        <v>4</v>
      </c>
      <c r="AZ2446" s="1" t="s">
        <v>132</v>
      </c>
      <c r="BA2446" s="1" t="s">
        <v>102</v>
      </c>
      <c r="BB2446" s="1" t="s">
        <v>116</v>
      </c>
      <c r="BC2446" s="1" t="s">
        <v>7642</v>
      </c>
      <c r="BD2446" s="1" t="s">
        <v>470</v>
      </c>
      <c r="BE2446" s="1" t="s">
        <v>91</v>
      </c>
      <c r="BF2446" s="34">
        <v>5</v>
      </c>
      <c r="BG2446" s="1" t="s">
        <v>183</v>
      </c>
      <c r="BH2446" s="1" t="s">
        <v>127</v>
      </c>
      <c r="BI2446" s="1" t="s">
        <v>96</v>
      </c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 t="s">
        <v>7642</v>
      </c>
      <c r="BY2446" s="1" t="s">
        <v>469</v>
      </c>
      <c r="BZ2446" s="1" t="s">
        <v>91</v>
      </c>
      <c r="CA2446" s="1" t="s">
        <v>104</v>
      </c>
      <c r="CB2446" s="1" t="s">
        <v>183</v>
      </c>
      <c r="CC2446" s="1" t="s">
        <v>127</v>
      </c>
      <c r="CD2446" s="1" t="s">
        <v>96</v>
      </c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hidden="1" x14ac:dyDescent="0.25">
      <c r="A2447" s="1" t="s">
        <v>7571</v>
      </c>
      <c r="B2447" s="1" t="s">
        <v>7572</v>
      </c>
      <c r="C2447" s="1" t="s">
        <v>97</v>
      </c>
      <c r="D2447" s="1" t="s">
        <v>3373</v>
      </c>
      <c r="E2447" s="1" t="s">
        <v>1262</v>
      </c>
      <c r="F2447" s="1" t="s">
        <v>95</v>
      </c>
      <c r="G2447" s="1" t="s">
        <v>118</v>
      </c>
      <c r="H2447" s="1" t="s">
        <v>7573</v>
      </c>
      <c r="I2447" s="1" t="s">
        <v>96</v>
      </c>
      <c r="J2447" s="1" t="s">
        <v>108</v>
      </c>
      <c r="K2447" s="1">
        <v>34</v>
      </c>
      <c r="L2447" s="1" t="s">
        <v>101</v>
      </c>
      <c r="M2447" s="1" t="s">
        <v>469</v>
      </c>
      <c r="N2447" s="1" t="s">
        <v>91</v>
      </c>
      <c r="O2447" s="1" t="s">
        <v>92</v>
      </c>
      <c r="P2447">
        <v>113</v>
      </c>
      <c r="Q2447" t="s">
        <v>318</v>
      </c>
      <c r="R2447" t="s">
        <v>368</v>
      </c>
      <c r="S2447" t="s">
        <v>433</v>
      </c>
      <c r="T2447" s="1" t="s">
        <v>7154</v>
      </c>
      <c r="U2447" s="1" t="s">
        <v>470</v>
      </c>
      <c r="V2447" s="1" t="s">
        <v>91</v>
      </c>
      <c r="W2447" s="35">
        <v>1</v>
      </c>
      <c r="X2447" s="1" t="s">
        <v>7573</v>
      </c>
      <c r="Y2447" s="1" t="s">
        <v>96</v>
      </c>
      <c r="Z2447" s="1" t="s">
        <v>108</v>
      </c>
      <c r="AA2447" s="1" t="s">
        <v>8052</v>
      </c>
      <c r="AB2447" s="1" t="s">
        <v>469</v>
      </c>
      <c r="AC2447" s="1" t="s">
        <v>105</v>
      </c>
      <c r="AD2447" s="1" t="s">
        <v>92</v>
      </c>
      <c r="AE2447" s="1" t="s">
        <v>106</v>
      </c>
      <c r="AF2447" s="1" t="s">
        <v>90</v>
      </c>
      <c r="AG2447" s="1" t="s">
        <v>96</v>
      </c>
      <c r="AH2447" s="1" t="s">
        <v>8052</v>
      </c>
      <c r="AI2447" s="1" t="s">
        <v>470</v>
      </c>
      <c r="AJ2447" s="1" t="s">
        <v>91</v>
      </c>
      <c r="AK2447" s="34">
        <v>2</v>
      </c>
      <c r="AL2447" s="1" t="s">
        <v>106</v>
      </c>
      <c r="AM2447" s="1" t="s">
        <v>90</v>
      </c>
      <c r="AN2447" s="1" t="s">
        <v>96</v>
      </c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hidden="1" x14ac:dyDescent="0.25">
      <c r="A2448" s="1" t="s">
        <v>5819</v>
      </c>
      <c r="B2448" s="1" t="s">
        <v>5820</v>
      </c>
      <c r="C2448" s="1" t="s">
        <v>97</v>
      </c>
      <c r="D2448" s="1" t="s">
        <v>3373</v>
      </c>
      <c r="E2448" s="1" t="s">
        <v>1262</v>
      </c>
      <c r="F2448" s="1" t="s">
        <v>99</v>
      </c>
      <c r="G2448" s="1" t="s">
        <v>116</v>
      </c>
      <c r="H2448" s="1" t="s">
        <v>4523</v>
      </c>
      <c r="I2448" s="1" t="s">
        <v>108</v>
      </c>
      <c r="J2448" s="1" t="s">
        <v>96</v>
      </c>
      <c r="K2448" s="1">
        <v>29</v>
      </c>
      <c r="L2448" s="1" t="s">
        <v>101</v>
      </c>
      <c r="M2448" s="1" t="s">
        <v>469</v>
      </c>
      <c r="N2448" s="1" t="s">
        <v>91</v>
      </c>
      <c r="O2448" s="1" t="s">
        <v>104</v>
      </c>
      <c r="P2448">
        <v>118</v>
      </c>
      <c r="Q2448" t="s">
        <v>318</v>
      </c>
      <c r="R2448" t="s">
        <v>356</v>
      </c>
      <c r="S2448" t="s">
        <v>357</v>
      </c>
      <c r="T2448" s="1" t="s">
        <v>4861</v>
      </c>
      <c r="U2448" s="1" t="s">
        <v>470</v>
      </c>
      <c r="V2448" s="1" t="s">
        <v>91</v>
      </c>
      <c r="W2448" s="35">
        <v>1</v>
      </c>
      <c r="X2448" s="1" t="s">
        <v>4523</v>
      </c>
      <c r="Y2448" s="1" t="s">
        <v>108</v>
      </c>
      <c r="Z2448" s="1" t="s">
        <v>96</v>
      </c>
      <c r="AA2448" s="1"/>
      <c r="AB2448" s="1"/>
      <c r="AC2448" s="1"/>
      <c r="AD2448" s="1"/>
      <c r="AE2448" s="1"/>
      <c r="AF2448" s="1"/>
      <c r="AG2448" s="1"/>
      <c r="AH2448" s="1" t="s">
        <v>5941</v>
      </c>
      <c r="AI2448" s="1" t="s">
        <v>470</v>
      </c>
      <c r="AJ2448" s="1" t="s">
        <v>91</v>
      </c>
      <c r="AK2448" s="34">
        <v>5</v>
      </c>
      <c r="AL2448" s="1" t="s">
        <v>6279</v>
      </c>
      <c r="AM2448" s="1" t="s">
        <v>90</v>
      </c>
      <c r="AN2448" s="1" t="s">
        <v>102</v>
      </c>
      <c r="AO2448" s="1"/>
      <c r="AP2448" s="1"/>
      <c r="AQ2448" s="1"/>
      <c r="AR2448" s="1"/>
      <c r="AS2448" s="1"/>
      <c r="AT2448" s="1"/>
      <c r="AU2448" s="1"/>
      <c r="AV2448" s="1" t="s">
        <v>6294</v>
      </c>
      <c r="AW2448" s="1" t="s">
        <v>470</v>
      </c>
      <c r="AX2448" s="1" t="s">
        <v>91</v>
      </c>
      <c r="AY2448" s="34">
        <v>2</v>
      </c>
      <c r="AZ2448" s="1" t="s">
        <v>143</v>
      </c>
      <c r="BA2448" s="1" t="s">
        <v>96</v>
      </c>
      <c r="BB2448" s="1" t="s">
        <v>99</v>
      </c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 t="s">
        <v>6755</v>
      </c>
      <c r="CF2448" s="1" t="s">
        <v>470</v>
      </c>
      <c r="CG2448" s="1" t="s">
        <v>91</v>
      </c>
      <c r="CH2448" s="1" t="s">
        <v>123</v>
      </c>
      <c r="CI2448" s="1" t="s">
        <v>7514</v>
      </c>
      <c r="CJ2448" s="1" t="s">
        <v>96</v>
      </c>
      <c r="CK2448" s="1" t="s">
        <v>88</v>
      </c>
      <c r="CL2448" s="1" t="s">
        <v>6294</v>
      </c>
      <c r="CM2448" s="1" t="s">
        <v>469</v>
      </c>
      <c r="CN2448" s="1" t="s">
        <v>91</v>
      </c>
      <c r="CO2448" s="1" t="s">
        <v>130</v>
      </c>
      <c r="CP2448" s="1" t="s">
        <v>143</v>
      </c>
      <c r="CQ2448" s="1" t="s">
        <v>96</v>
      </c>
      <c r="CR2448" s="1" t="s">
        <v>99</v>
      </c>
    </row>
    <row r="2449" spans="1:96" hidden="1" x14ac:dyDescent="0.25">
      <c r="A2449" s="1" t="s">
        <v>6406</v>
      </c>
      <c r="B2449" s="1" t="s">
        <v>6407</v>
      </c>
      <c r="C2449" s="1" t="s">
        <v>97</v>
      </c>
      <c r="D2449" s="1" t="s">
        <v>3373</v>
      </c>
      <c r="E2449" s="1" t="s">
        <v>1262</v>
      </c>
      <c r="F2449" s="1" t="s">
        <v>102</v>
      </c>
      <c r="G2449" s="1" t="s">
        <v>96</v>
      </c>
      <c r="H2449" s="1" t="s">
        <v>6271</v>
      </c>
      <c r="I2449" s="1" t="s">
        <v>96</v>
      </c>
      <c r="J2449" s="1" t="s">
        <v>95</v>
      </c>
      <c r="K2449" s="1">
        <v>26</v>
      </c>
      <c r="L2449" s="1" t="s">
        <v>101</v>
      </c>
      <c r="M2449" s="1" t="s">
        <v>469</v>
      </c>
      <c r="N2449" s="1" t="s">
        <v>91</v>
      </c>
      <c r="O2449" s="1" t="s">
        <v>104</v>
      </c>
      <c r="P2449">
        <v>118</v>
      </c>
      <c r="Q2449" t="s">
        <v>318</v>
      </c>
      <c r="R2449" t="s">
        <v>356</v>
      </c>
      <c r="S2449" t="s">
        <v>357</v>
      </c>
      <c r="T2449" s="1" t="s">
        <v>5627</v>
      </c>
      <c r="U2449" s="1" t="s">
        <v>470</v>
      </c>
      <c r="V2449" s="1" t="s">
        <v>91</v>
      </c>
      <c r="W2449" s="35">
        <v>1</v>
      </c>
      <c r="X2449" s="1" t="s">
        <v>6271</v>
      </c>
      <c r="Y2449" s="1" t="s">
        <v>96</v>
      </c>
      <c r="Z2449" s="1" t="s">
        <v>95</v>
      </c>
      <c r="AA2449" s="1" t="s">
        <v>6755</v>
      </c>
      <c r="AB2449" s="1" t="s">
        <v>469</v>
      </c>
      <c r="AC2449" s="1" t="s">
        <v>105</v>
      </c>
      <c r="AD2449" s="1" t="s">
        <v>104</v>
      </c>
      <c r="AE2449" s="1" t="s">
        <v>1251</v>
      </c>
      <c r="AF2449" s="1" t="s">
        <v>96</v>
      </c>
      <c r="AG2449" s="1" t="s">
        <v>106</v>
      </c>
      <c r="AH2449" s="1" t="s">
        <v>6755</v>
      </c>
      <c r="AI2449" s="1" t="s">
        <v>470</v>
      </c>
      <c r="AJ2449" s="1" t="s">
        <v>91</v>
      </c>
      <c r="AK2449" s="34">
        <v>2</v>
      </c>
      <c r="AL2449" s="1" t="s">
        <v>1251</v>
      </c>
      <c r="AM2449" s="1" t="s">
        <v>96</v>
      </c>
      <c r="AN2449" s="1" t="s">
        <v>106</v>
      </c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hidden="1" x14ac:dyDescent="0.25">
      <c r="A2450" s="1" t="s">
        <v>3577</v>
      </c>
      <c r="B2450" s="1" t="s">
        <v>6945</v>
      </c>
      <c r="C2450" s="1" t="s">
        <v>97</v>
      </c>
      <c r="D2450" s="1" t="s">
        <v>3373</v>
      </c>
      <c r="E2450" s="1" t="s">
        <v>1262</v>
      </c>
      <c r="F2450" s="1" t="s">
        <v>102</v>
      </c>
      <c r="G2450" s="1" t="s">
        <v>144</v>
      </c>
      <c r="H2450" s="1" t="s">
        <v>3282</v>
      </c>
      <c r="I2450" s="1" t="s">
        <v>102</v>
      </c>
      <c r="J2450" s="1" t="s">
        <v>96</v>
      </c>
      <c r="K2450" s="1">
        <v>35</v>
      </c>
      <c r="L2450" s="1" t="s">
        <v>101</v>
      </c>
      <c r="M2450" s="1" t="s">
        <v>469</v>
      </c>
      <c r="N2450" s="1" t="s">
        <v>91</v>
      </c>
      <c r="O2450" s="1" t="s">
        <v>104</v>
      </c>
      <c r="P2450">
        <v>224</v>
      </c>
      <c r="Q2450" t="s">
        <v>301</v>
      </c>
      <c r="R2450" t="s">
        <v>323</v>
      </c>
      <c r="S2450" t="s">
        <v>392</v>
      </c>
      <c r="T2450" s="1" t="s">
        <v>7643</v>
      </c>
      <c r="U2450" s="1" t="s">
        <v>470</v>
      </c>
      <c r="V2450" s="1" t="s">
        <v>91</v>
      </c>
      <c r="W2450" s="35">
        <v>4</v>
      </c>
      <c r="X2450" s="1" t="s">
        <v>471</v>
      </c>
      <c r="Y2450" s="1" t="s">
        <v>96</v>
      </c>
      <c r="Z2450" s="1" t="s">
        <v>99</v>
      </c>
      <c r="AA2450" s="1"/>
      <c r="AB2450" s="1"/>
      <c r="AC2450" s="1"/>
      <c r="AD2450" s="1"/>
      <c r="AE2450" s="1"/>
      <c r="AF2450" s="1"/>
      <c r="AG2450" s="1"/>
      <c r="AH2450" s="1" t="s">
        <v>8044</v>
      </c>
      <c r="AI2450" s="1" t="s">
        <v>470</v>
      </c>
      <c r="AJ2450" s="1" t="s">
        <v>91</v>
      </c>
      <c r="AK2450" s="34">
        <v>5</v>
      </c>
      <c r="AL2450" s="1" t="s">
        <v>471</v>
      </c>
      <c r="AM2450" s="1" t="s">
        <v>88</v>
      </c>
      <c r="AN2450" s="1" t="s">
        <v>127</v>
      </c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hidden="1" x14ac:dyDescent="0.25">
      <c r="A2451" s="1" t="s">
        <v>558</v>
      </c>
      <c r="B2451" s="1" t="s">
        <v>2194</v>
      </c>
      <c r="C2451" s="1" t="s">
        <v>97</v>
      </c>
      <c r="D2451" s="1" t="s">
        <v>3373</v>
      </c>
      <c r="E2451" s="1" t="s">
        <v>1262</v>
      </c>
      <c r="F2451" s="1" t="s">
        <v>90</v>
      </c>
      <c r="G2451" s="1" t="s">
        <v>95</v>
      </c>
      <c r="H2451" s="1" t="s">
        <v>1592</v>
      </c>
      <c r="I2451" s="1" t="s">
        <v>99</v>
      </c>
      <c r="J2451" s="1" t="s">
        <v>142</v>
      </c>
      <c r="K2451" s="1">
        <v>32</v>
      </c>
      <c r="L2451" s="1" t="s">
        <v>101</v>
      </c>
      <c r="M2451" s="1" t="s">
        <v>469</v>
      </c>
      <c r="N2451" s="1" t="s">
        <v>91</v>
      </c>
      <c r="O2451" s="1" t="s">
        <v>92</v>
      </c>
      <c r="P2451">
        <v>32416</v>
      </c>
      <c r="Q2451" t="s">
        <v>307</v>
      </c>
      <c r="R2451" t="s">
        <v>310</v>
      </c>
      <c r="S2451" t="s">
        <v>422</v>
      </c>
      <c r="T2451" s="1" t="s">
        <v>1274</v>
      </c>
      <c r="U2451" s="1" t="s">
        <v>470</v>
      </c>
      <c r="V2451" s="1" t="s">
        <v>91</v>
      </c>
      <c r="W2451" s="35">
        <v>1</v>
      </c>
      <c r="X2451" s="1" t="s">
        <v>1592</v>
      </c>
      <c r="Y2451" s="1" t="s">
        <v>99</v>
      </c>
      <c r="Z2451" s="1" t="s">
        <v>142</v>
      </c>
      <c r="AA2451" s="1" t="s">
        <v>3036</v>
      </c>
      <c r="AB2451" s="1" t="s">
        <v>469</v>
      </c>
      <c r="AC2451" s="1" t="s">
        <v>91</v>
      </c>
      <c r="AD2451" s="33"/>
      <c r="AE2451" s="1" t="s">
        <v>101</v>
      </c>
      <c r="AF2451" s="1" t="s">
        <v>96</v>
      </c>
      <c r="AG2451" s="1" t="s">
        <v>127</v>
      </c>
      <c r="AH2451" s="1" t="s">
        <v>3037</v>
      </c>
      <c r="AI2451" s="1" t="s">
        <v>470</v>
      </c>
      <c r="AJ2451" s="1" t="s">
        <v>91</v>
      </c>
      <c r="AK2451" s="34">
        <v>2</v>
      </c>
      <c r="AL2451" s="1" t="s">
        <v>1592</v>
      </c>
      <c r="AM2451" s="1" t="s">
        <v>99</v>
      </c>
      <c r="AN2451" s="1" t="s">
        <v>106</v>
      </c>
      <c r="AO2451" s="1" t="s">
        <v>3037</v>
      </c>
      <c r="AP2451" s="1" t="s">
        <v>469</v>
      </c>
      <c r="AQ2451" s="1" t="s">
        <v>105</v>
      </c>
      <c r="AR2451" s="1" t="s">
        <v>92</v>
      </c>
      <c r="AS2451" s="1" t="s">
        <v>1592</v>
      </c>
      <c r="AT2451" s="1" t="s">
        <v>99</v>
      </c>
      <c r="AU2451" s="1" t="s">
        <v>106</v>
      </c>
      <c r="AV2451" s="1" t="s">
        <v>4217</v>
      </c>
      <c r="AW2451" s="1" t="s">
        <v>470</v>
      </c>
      <c r="AX2451" s="1" t="s">
        <v>91</v>
      </c>
      <c r="AY2451" s="34">
        <v>3</v>
      </c>
      <c r="AZ2451" s="1" t="s">
        <v>4472</v>
      </c>
      <c r="BA2451" s="1" t="s">
        <v>90</v>
      </c>
      <c r="BB2451" s="1" t="s">
        <v>90</v>
      </c>
      <c r="BC2451" s="1" t="s">
        <v>5602</v>
      </c>
      <c r="BD2451" s="1" t="s">
        <v>470</v>
      </c>
      <c r="BE2451" s="1" t="s">
        <v>91</v>
      </c>
      <c r="BF2451" s="34">
        <v>4</v>
      </c>
      <c r="BG2451" s="1" t="s">
        <v>3493</v>
      </c>
      <c r="BH2451" s="1" t="s">
        <v>96</v>
      </c>
      <c r="BI2451" s="1" t="s">
        <v>119</v>
      </c>
      <c r="BJ2451" s="1" t="s">
        <v>6756</v>
      </c>
      <c r="BK2451" s="1" t="s">
        <v>470</v>
      </c>
      <c r="BL2451" s="1" t="s">
        <v>91</v>
      </c>
      <c r="BM2451" s="34">
        <v>5</v>
      </c>
      <c r="BN2451" s="1" t="s">
        <v>7199</v>
      </c>
      <c r="BO2451" s="1" t="s">
        <v>96</v>
      </c>
      <c r="BP2451" s="1" t="s">
        <v>96</v>
      </c>
      <c r="BQ2451" s="1" t="s">
        <v>7101</v>
      </c>
      <c r="BR2451" s="1" t="s">
        <v>470</v>
      </c>
      <c r="BS2451" s="1" t="s">
        <v>91</v>
      </c>
      <c r="BT2451" s="34">
        <v>30</v>
      </c>
      <c r="BU2451" s="1" t="s">
        <v>468</v>
      </c>
      <c r="BV2451" s="1" t="s">
        <v>118</v>
      </c>
      <c r="BW2451" s="1" t="s">
        <v>96</v>
      </c>
      <c r="BX2451" s="1" t="s">
        <v>4217</v>
      </c>
      <c r="BY2451" s="1" t="s">
        <v>469</v>
      </c>
      <c r="BZ2451" s="1" t="s">
        <v>105</v>
      </c>
      <c r="CA2451" s="1" t="s">
        <v>92</v>
      </c>
      <c r="CB2451" s="1" t="s">
        <v>4472</v>
      </c>
      <c r="CC2451" s="1" t="s">
        <v>90</v>
      </c>
      <c r="CD2451" s="1" t="s">
        <v>90</v>
      </c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hidden="1" x14ac:dyDescent="0.25">
      <c r="A2452" s="1" t="s">
        <v>7925</v>
      </c>
      <c r="B2452" s="1" t="s">
        <v>7926</v>
      </c>
      <c r="C2452" s="1" t="s">
        <v>97</v>
      </c>
      <c r="D2452" s="1" t="s">
        <v>3373</v>
      </c>
      <c r="E2452" s="1" t="s">
        <v>1262</v>
      </c>
      <c r="F2452" s="1" t="s">
        <v>119</v>
      </c>
      <c r="G2452" s="1" t="s">
        <v>99</v>
      </c>
      <c r="H2452" s="1" t="s">
        <v>471</v>
      </c>
      <c r="I2452" s="1" t="s">
        <v>127</v>
      </c>
      <c r="J2452" s="1" t="s">
        <v>102</v>
      </c>
      <c r="K2452" s="1">
        <v>28</v>
      </c>
      <c r="L2452" s="1" t="s">
        <v>101</v>
      </c>
      <c r="M2452" s="1" t="s">
        <v>469</v>
      </c>
      <c r="N2452" s="1" t="s">
        <v>91</v>
      </c>
      <c r="O2452" s="1" t="s">
        <v>104</v>
      </c>
      <c r="P2452">
        <v>150</v>
      </c>
      <c r="Q2452" t="s">
        <v>316</v>
      </c>
      <c r="R2452" t="s">
        <v>316</v>
      </c>
      <c r="S2452" t="s">
        <v>316</v>
      </c>
      <c r="T2452" s="1" t="s">
        <v>7653</v>
      </c>
      <c r="U2452" s="1" t="s">
        <v>470</v>
      </c>
      <c r="V2452" s="1" t="s">
        <v>91</v>
      </c>
      <c r="W2452" s="35">
        <v>1</v>
      </c>
      <c r="X2452" s="1" t="s">
        <v>471</v>
      </c>
      <c r="Y2452" s="1" t="s">
        <v>127</v>
      </c>
      <c r="Z2452" s="1" t="s">
        <v>102</v>
      </c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hidden="1" x14ac:dyDescent="0.25">
      <c r="A2453" s="1" t="s">
        <v>6408</v>
      </c>
      <c r="B2453" s="1" t="s">
        <v>6409</v>
      </c>
      <c r="C2453" s="1" t="s">
        <v>97</v>
      </c>
      <c r="D2453" s="1" t="s">
        <v>3373</v>
      </c>
      <c r="E2453" s="1" t="s">
        <v>1262</v>
      </c>
      <c r="F2453" s="1" t="s">
        <v>102</v>
      </c>
      <c r="G2453" s="1" t="s">
        <v>95</v>
      </c>
      <c r="H2453" s="1" t="s">
        <v>273</v>
      </c>
      <c r="I2453" s="1" t="s">
        <v>119</v>
      </c>
      <c r="J2453" s="1" t="s">
        <v>99</v>
      </c>
      <c r="K2453" s="1">
        <v>33</v>
      </c>
      <c r="L2453" s="1" t="s">
        <v>101</v>
      </c>
      <c r="M2453" s="1" t="s">
        <v>469</v>
      </c>
      <c r="N2453" s="1" t="s">
        <v>91</v>
      </c>
      <c r="O2453" s="1" t="s">
        <v>104</v>
      </c>
      <c r="P2453">
        <v>1</v>
      </c>
      <c r="Q2453" t="s">
        <v>400</v>
      </c>
      <c r="R2453" t="s">
        <v>401</v>
      </c>
      <c r="S2453" t="s">
        <v>404</v>
      </c>
      <c r="T2453" s="1" t="s">
        <v>7047</v>
      </c>
      <c r="U2453" s="1" t="s">
        <v>470</v>
      </c>
      <c r="V2453" s="1" t="s">
        <v>91</v>
      </c>
      <c r="W2453" s="35">
        <v>2</v>
      </c>
      <c r="X2453" s="1" t="s">
        <v>471</v>
      </c>
      <c r="Y2453" s="1" t="s">
        <v>88</v>
      </c>
      <c r="Z2453" s="1" t="s">
        <v>96</v>
      </c>
      <c r="AA2453" s="1"/>
      <c r="AB2453" s="1"/>
      <c r="AC2453" s="1"/>
      <c r="AD2453" s="1"/>
      <c r="AE2453" s="1"/>
      <c r="AF2453" s="1"/>
      <c r="AG2453" s="1"/>
      <c r="AH2453" s="1" t="s">
        <v>8024</v>
      </c>
      <c r="AI2453" s="1" t="s">
        <v>470</v>
      </c>
      <c r="AJ2453" s="1" t="s">
        <v>91</v>
      </c>
      <c r="AK2453" s="34">
        <v>15</v>
      </c>
      <c r="AL2453" s="1" t="s">
        <v>468</v>
      </c>
      <c r="AM2453" s="1" t="s">
        <v>145</v>
      </c>
      <c r="AN2453" s="1" t="s">
        <v>96</v>
      </c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 t="s">
        <v>8442</v>
      </c>
      <c r="CF2453" s="1" t="s">
        <v>470</v>
      </c>
      <c r="CG2453" s="1" t="s">
        <v>91</v>
      </c>
      <c r="CH2453" s="1" t="s">
        <v>123</v>
      </c>
      <c r="CI2453" s="1" t="s">
        <v>3282</v>
      </c>
      <c r="CJ2453" s="1" t="s">
        <v>131</v>
      </c>
      <c r="CK2453" s="1" t="s">
        <v>88</v>
      </c>
      <c r="CL2453" s="1"/>
      <c r="CM2453" s="1"/>
      <c r="CN2453" s="1"/>
      <c r="CO2453" s="1"/>
      <c r="CP2453" s="1"/>
      <c r="CQ2453" s="1"/>
      <c r="CR2453" s="1"/>
    </row>
    <row r="2454" spans="1:96" hidden="1" x14ac:dyDescent="0.25">
      <c r="A2454" s="1" t="s">
        <v>1556</v>
      </c>
      <c r="B2454" s="1" t="s">
        <v>7385</v>
      </c>
      <c r="C2454" s="1" t="s">
        <v>97</v>
      </c>
      <c r="D2454" s="1" t="s">
        <v>3373</v>
      </c>
      <c r="E2454" s="1" t="s">
        <v>1262</v>
      </c>
      <c r="F2454" s="1" t="s">
        <v>95</v>
      </c>
      <c r="G2454" s="1" t="s">
        <v>118</v>
      </c>
      <c r="H2454" s="1" t="s">
        <v>273</v>
      </c>
      <c r="I2454" s="1" t="s">
        <v>131</v>
      </c>
      <c r="J2454" s="1" t="s">
        <v>95</v>
      </c>
      <c r="K2454" s="1">
        <v>32</v>
      </c>
      <c r="L2454" s="1" t="s">
        <v>101</v>
      </c>
      <c r="M2454" s="1" t="s">
        <v>469</v>
      </c>
      <c r="N2454" s="1" t="s">
        <v>91</v>
      </c>
      <c r="O2454" s="33"/>
      <c r="P2454">
        <v>1</v>
      </c>
      <c r="Q2454" t="s">
        <v>400</v>
      </c>
      <c r="R2454" t="s">
        <v>401</v>
      </c>
      <c r="S2454" t="s">
        <v>404</v>
      </c>
      <c r="T2454" s="1" t="s">
        <v>7296</v>
      </c>
      <c r="U2454" s="1" t="s">
        <v>470</v>
      </c>
      <c r="V2454" s="1" t="s">
        <v>91</v>
      </c>
      <c r="W2454" s="35">
        <v>15</v>
      </c>
      <c r="X2454" s="1" t="s">
        <v>468</v>
      </c>
      <c r="Y2454" s="1" t="s">
        <v>114</v>
      </c>
      <c r="Z2454" s="1" t="s">
        <v>127</v>
      </c>
      <c r="AA2454" s="1"/>
      <c r="AB2454" s="1"/>
      <c r="AC2454" s="1"/>
      <c r="AD2454" s="1"/>
      <c r="AE2454" s="1"/>
      <c r="AF2454" s="1"/>
      <c r="AG2454" s="1"/>
      <c r="AH2454" s="1" t="s">
        <v>7670</v>
      </c>
      <c r="AI2454" s="1" t="s">
        <v>470</v>
      </c>
      <c r="AJ2454" s="1" t="s">
        <v>91</v>
      </c>
      <c r="AK2454" s="34">
        <v>1</v>
      </c>
      <c r="AL2454" s="1" t="s">
        <v>190</v>
      </c>
      <c r="AM2454" s="1" t="s">
        <v>102</v>
      </c>
      <c r="AN2454" s="1" t="s">
        <v>119</v>
      </c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 t="s">
        <v>7474</v>
      </c>
      <c r="CF2454" s="1" t="s">
        <v>470</v>
      </c>
      <c r="CG2454" s="1" t="s">
        <v>91</v>
      </c>
      <c r="CH2454" s="1" t="s">
        <v>123</v>
      </c>
      <c r="CI2454" s="1" t="s">
        <v>280</v>
      </c>
      <c r="CJ2454" s="1" t="s">
        <v>95</v>
      </c>
      <c r="CK2454" s="1" t="s">
        <v>95</v>
      </c>
      <c r="CL2454" s="1"/>
      <c r="CM2454" s="1"/>
      <c r="CN2454" s="1"/>
      <c r="CO2454" s="1"/>
      <c r="CP2454" s="1"/>
      <c r="CQ2454" s="1"/>
      <c r="CR2454" s="1"/>
    </row>
    <row r="2455" spans="1:96" hidden="1" x14ac:dyDescent="0.25">
      <c r="A2455" s="1" t="s">
        <v>2195</v>
      </c>
      <c r="B2455" s="1" t="s">
        <v>2196</v>
      </c>
      <c r="C2455" s="1" t="s">
        <v>97</v>
      </c>
      <c r="D2455" s="1" t="s">
        <v>3373</v>
      </c>
      <c r="E2455" s="1" t="s">
        <v>1262</v>
      </c>
      <c r="F2455" s="1" t="s">
        <v>96</v>
      </c>
      <c r="G2455" s="1" t="s">
        <v>111</v>
      </c>
      <c r="H2455" s="1" t="s">
        <v>522</v>
      </c>
      <c r="I2455" s="1" t="s">
        <v>90</v>
      </c>
      <c r="J2455" s="1" t="s">
        <v>96</v>
      </c>
      <c r="K2455" s="1">
        <v>36</v>
      </c>
      <c r="L2455" s="1" t="s">
        <v>101</v>
      </c>
      <c r="M2455" s="1" t="s">
        <v>469</v>
      </c>
      <c r="N2455" s="1" t="s">
        <v>91</v>
      </c>
      <c r="O2455" s="1" t="s">
        <v>92</v>
      </c>
      <c r="P2455">
        <v>40</v>
      </c>
      <c r="Q2455" t="s">
        <v>312</v>
      </c>
      <c r="R2455" t="s">
        <v>358</v>
      </c>
      <c r="S2455" t="s">
        <v>359</v>
      </c>
      <c r="T2455" s="1" t="s">
        <v>1277</v>
      </c>
      <c r="U2455" s="1" t="s">
        <v>470</v>
      </c>
      <c r="V2455" s="1" t="s">
        <v>91</v>
      </c>
      <c r="W2455" s="35">
        <v>3</v>
      </c>
      <c r="X2455" s="1" t="s">
        <v>522</v>
      </c>
      <c r="Y2455" s="1" t="s">
        <v>90</v>
      </c>
      <c r="Z2455" s="1" t="s">
        <v>96</v>
      </c>
      <c r="AA2455" s="1" t="s">
        <v>4444</v>
      </c>
      <c r="AB2455" s="1" t="s">
        <v>469</v>
      </c>
      <c r="AC2455" s="1" t="s">
        <v>91</v>
      </c>
      <c r="AD2455" s="1" t="s">
        <v>92</v>
      </c>
      <c r="AE2455" s="1" t="s">
        <v>471</v>
      </c>
      <c r="AF2455" s="1" t="s">
        <v>108</v>
      </c>
      <c r="AG2455" s="1" t="s">
        <v>109</v>
      </c>
      <c r="AH2455" s="1"/>
      <c r="AI2455" s="1"/>
      <c r="AJ2455" s="1"/>
      <c r="AK2455" s="1"/>
      <c r="AL2455" s="1"/>
      <c r="AM2455" s="1"/>
      <c r="AN2455" s="1"/>
      <c r="AO2455" s="1" t="s">
        <v>4446</v>
      </c>
      <c r="AP2455" s="1" t="s">
        <v>469</v>
      </c>
      <c r="AQ2455" s="1" t="s">
        <v>91</v>
      </c>
      <c r="AR2455" s="1" t="s">
        <v>117</v>
      </c>
      <c r="AS2455" s="1" t="s">
        <v>471</v>
      </c>
      <c r="AT2455" s="1" t="s">
        <v>3373</v>
      </c>
      <c r="AU2455" s="1" t="s">
        <v>96</v>
      </c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 t="s">
        <v>4860</v>
      </c>
      <c r="BY2455" s="1" t="s">
        <v>469</v>
      </c>
      <c r="BZ2455" s="1" t="s">
        <v>105</v>
      </c>
      <c r="CA2455" s="1" t="s">
        <v>117</v>
      </c>
      <c r="CB2455" s="1" t="s">
        <v>468</v>
      </c>
      <c r="CC2455" s="1" t="s">
        <v>131</v>
      </c>
      <c r="CD2455" s="1" t="s">
        <v>90</v>
      </c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hidden="1" x14ac:dyDescent="0.25">
      <c r="A2456" s="1" t="s">
        <v>4346</v>
      </c>
      <c r="B2456" s="1" t="s">
        <v>4347</v>
      </c>
      <c r="C2456" s="1" t="s">
        <v>97</v>
      </c>
      <c r="D2456" s="1" t="s">
        <v>3373</v>
      </c>
      <c r="E2456" s="1" t="s">
        <v>1262</v>
      </c>
      <c r="F2456" s="1" t="s">
        <v>88</v>
      </c>
      <c r="G2456" s="1" t="s">
        <v>118</v>
      </c>
      <c r="H2456" s="1" t="s">
        <v>3123</v>
      </c>
      <c r="I2456" s="1" t="s">
        <v>102</v>
      </c>
      <c r="J2456" s="1" t="s">
        <v>96</v>
      </c>
      <c r="K2456" s="1">
        <v>30</v>
      </c>
      <c r="L2456" s="1" t="s">
        <v>101</v>
      </c>
      <c r="M2456" s="1" t="s">
        <v>469</v>
      </c>
      <c r="N2456" s="1" t="s">
        <v>91</v>
      </c>
      <c r="O2456" s="1" t="s">
        <v>104</v>
      </c>
      <c r="P2456">
        <v>40</v>
      </c>
      <c r="Q2456" t="s">
        <v>312</v>
      </c>
      <c r="R2456" t="s">
        <v>358</v>
      </c>
      <c r="S2456" t="s">
        <v>359</v>
      </c>
      <c r="T2456" s="1" t="s">
        <v>3391</v>
      </c>
      <c r="U2456" s="1" t="s">
        <v>470</v>
      </c>
      <c r="V2456" s="1" t="s">
        <v>91</v>
      </c>
      <c r="W2456" s="35">
        <v>2</v>
      </c>
      <c r="X2456" s="1" t="s">
        <v>3123</v>
      </c>
      <c r="Y2456" s="1" t="s">
        <v>102</v>
      </c>
      <c r="Z2456" s="1" t="s">
        <v>96</v>
      </c>
      <c r="AA2456" s="1" t="s">
        <v>5963</v>
      </c>
      <c r="AB2456" s="1" t="s">
        <v>469</v>
      </c>
      <c r="AC2456" s="1" t="s">
        <v>91</v>
      </c>
      <c r="AD2456" s="1" t="s">
        <v>92</v>
      </c>
      <c r="AE2456" s="1" t="s">
        <v>7724</v>
      </c>
      <c r="AF2456" s="1" t="s">
        <v>88</v>
      </c>
      <c r="AG2456" s="1" t="s">
        <v>119</v>
      </c>
      <c r="AH2456" s="1" t="s">
        <v>4446</v>
      </c>
      <c r="AI2456" s="1" t="s">
        <v>470</v>
      </c>
      <c r="AJ2456" s="1" t="s">
        <v>91</v>
      </c>
      <c r="AK2456" s="34">
        <v>3</v>
      </c>
      <c r="AL2456" s="1" t="s">
        <v>3392</v>
      </c>
      <c r="AM2456" s="1" t="s">
        <v>127</v>
      </c>
      <c r="AN2456" s="1" t="s">
        <v>102</v>
      </c>
      <c r="AO2456" s="1" t="s">
        <v>7154</v>
      </c>
      <c r="AP2456" s="1" t="s">
        <v>469</v>
      </c>
      <c r="AQ2456" s="1" t="s">
        <v>105</v>
      </c>
      <c r="AR2456" s="33"/>
      <c r="AS2456" s="1" t="s">
        <v>132</v>
      </c>
      <c r="AT2456" s="1" t="s">
        <v>88</v>
      </c>
      <c r="AU2456" s="1" t="s">
        <v>108</v>
      </c>
      <c r="AV2456" s="1" t="s">
        <v>5963</v>
      </c>
      <c r="AW2456" s="1" t="s">
        <v>470</v>
      </c>
      <c r="AX2456" s="1" t="s">
        <v>91</v>
      </c>
      <c r="AY2456" s="34">
        <v>4</v>
      </c>
      <c r="AZ2456" s="1" t="s">
        <v>7724</v>
      </c>
      <c r="BA2456" s="1" t="s">
        <v>88</v>
      </c>
      <c r="BB2456" s="1" t="s">
        <v>119</v>
      </c>
      <c r="BC2456" s="1" t="s">
        <v>7642</v>
      </c>
      <c r="BD2456" s="1" t="s">
        <v>470</v>
      </c>
      <c r="BE2456" s="1" t="s">
        <v>91</v>
      </c>
      <c r="BF2456" s="34">
        <v>3</v>
      </c>
      <c r="BG2456" s="1" t="s">
        <v>8305</v>
      </c>
      <c r="BH2456" s="1" t="s">
        <v>96</v>
      </c>
      <c r="BI2456" s="1" t="s">
        <v>88</v>
      </c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 t="s">
        <v>8103</v>
      </c>
      <c r="BY2456" s="1" t="s">
        <v>469</v>
      </c>
      <c r="BZ2456" s="1" t="s">
        <v>105</v>
      </c>
      <c r="CA2456" s="1" t="s">
        <v>92</v>
      </c>
      <c r="CB2456" s="1" t="s">
        <v>471</v>
      </c>
      <c r="CC2456" s="1" t="s">
        <v>249</v>
      </c>
      <c r="CD2456" s="1" t="s">
        <v>96</v>
      </c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hidden="1" x14ac:dyDescent="0.25">
      <c r="A2457" s="1" t="s">
        <v>3573</v>
      </c>
      <c r="B2457" s="1" t="s">
        <v>3574</v>
      </c>
      <c r="C2457" s="1" t="s">
        <v>97</v>
      </c>
      <c r="D2457" s="1" t="s">
        <v>3373</v>
      </c>
      <c r="E2457" s="1" t="s">
        <v>1262</v>
      </c>
      <c r="F2457" s="1" t="s">
        <v>88</v>
      </c>
      <c r="G2457" s="1" t="s">
        <v>118</v>
      </c>
      <c r="H2457" s="1" t="s">
        <v>468</v>
      </c>
      <c r="I2457" s="1" t="s">
        <v>88</v>
      </c>
      <c r="J2457" s="1" t="s">
        <v>122</v>
      </c>
      <c r="K2457" s="1">
        <v>28</v>
      </c>
      <c r="L2457" s="1" t="s">
        <v>101</v>
      </c>
      <c r="M2457" s="1" t="s">
        <v>469</v>
      </c>
      <c r="N2457" s="1" t="s">
        <v>91</v>
      </c>
      <c r="O2457" s="1" t="s">
        <v>92</v>
      </c>
      <c r="P2457">
        <v>1</v>
      </c>
      <c r="Q2457" t="s">
        <v>400</v>
      </c>
      <c r="R2457" t="s">
        <v>401</v>
      </c>
      <c r="S2457" t="s">
        <v>404</v>
      </c>
      <c r="T2457" s="1" t="s">
        <v>3391</v>
      </c>
      <c r="U2457" s="1" t="s">
        <v>470</v>
      </c>
      <c r="V2457" s="1" t="s">
        <v>91</v>
      </c>
      <c r="W2457" s="35">
        <v>30</v>
      </c>
      <c r="X2457" s="1" t="s">
        <v>468</v>
      </c>
      <c r="Y2457" s="1" t="s">
        <v>88</v>
      </c>
      <c r="Z2457" s="1" t="s">
        <v>122</v>
      </c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3728</v>
      </c>
      <c r="CF2457" s="1" t="s">
        <v>470</v>
      </c>
      <c r="CG2457" s="1" t="s">
        <v>91</v>
      </c>
      <c r="CH2457" s="1" t="s">
        <v>123</v>
      </c>
      <c r="CI2457" s="1" t="s">
        <v>4710</v>
      </c>
      <c r="CJ2457" s="1" t="s">
        <v>88</v>
      </c>
      <c r="CK2457" s="1" t="s">
        <v>96</v>
      </c>
      <c r="CL2457" s="1"/>
      <c r="CM2457" s="1"/>
      <c r="CN2457" s="1"/>
      <c r="CO2457" s="1"/>
      <c r="CP2457" s="1"/>
      <c r="CQ2457" s="1"/>
      <c r="CR2457" s="1"/>
    </row>
    <row r="2458" spans="1:96" hidden="1" x14ac:dyDescent="0.25">
      <c r="A2458" s="1" t="s">
        <v>2197</v>
      </c>
      <c r="B2458" s="1" t="s">
        <v>2198</v>
      </c>
      <c r="C2458" s="1" t="s">
        <v>97</v>
      </c>
      <c r="D2458" s="1" t="s">
        <v>3373</v>
      </c>
      <c r="E2458" s="1" t="s">
        <v>1262</v>
      </c>
      <c r="F2458" s="1" t="s">
        <v>96</v>
      </c>
      <c r="G2458" s="1" t="s">
        <v>111</v>
      </c>
      <c r="H2458" s="1" t="s">
        <v>127</v>
      </c>
      <c r="I2458" s="1" t="s">
        <v>119</v>
      </c>
      <c r="J2458" s="1" t="s">
        <v>90</v>
      </c>
      <c r="K2458" s="1">
        <v>28</v>
      </c>
      <c r="L2458" s="1" t="s">
        <v>101</v>
      </c>
      <c r="M2458" s="1" t="s">
        <v>469</v>
      </c>
      <c r="N2458" s="1" t="s">
        <v>91</v>
      </c>
      <c r="O2458" s="1" t="s">
        <v>104</v>
      </c>
      <c r="P2458">
        <v>6693</v>
      </c>
      <c r="Q2458" t="s">
        <v>307</v>
      </c>
      <c r="R2458" t="s">
        <v>310</v>
      </c>
      <c r="S2458" t="s">
        <v>382</v>
      </c>
      <c r="T2458" s="1" t="s">
        <v>1277</v>
      </c>
      <c r="U2458" s="1" t="s">
        <v>470</v>
      </c>
      <c r="V2458" s="1" t="s">
        <v>91</v>
      </c>
      <c r="W2458" s="35">
        <v>1</v>
      </c>
      <c r="X2458" s="1" t="s">
        <v>127</v>
      </c>
      <c r="Y2458" s="1" t="s">
        <v>119</v>
      </c>
      <c r="Z2458" s="1" t="s">
        <v>90</v>
      </c>
      <c r="AA2458" s="1" t="s">
        <v>3037</v>
      </c>
      <c r="AB2458" s="1" t="s">
        <v>469</v>
      </c>
      <c r="AC2458" s="1" t="s">
        <v>105</v>
      </c>
      <c r="AD2458" s="1" t="s">
        <v>104</v>
      </c>
      <c r="AE2458" s="1" t="s">
        <v>88</v>
      </c>
      <c r="AF2458" s="1" t="s">
        <v>131</v>
      </c>
      <c r="AG2458" s="1" t="s">
        <v>88</v>
      </c>
      <c r="AH2458" s="1" t="s">
        <v>3037</v>
      </c>
      <c r="AI2458" s="1" t="s">
        <v>470</v>
      </c>
      <c r="AJ2458" s="1" t="s">
        <v>91</v>
      </c>
      <c r="AK2458" s="34">
        <v>3</v>
      </c>
      <c r="AL2458" s="1" t="s">
        <v>88</v>
      </c>
      <c r="AM2458" s="1" t="s">
        <v>131</v>
      </c>
      <c r="AN2458" s="1" t="s">
        <v>88</v>
      </c>
      <c r="AO2458" s="1" t="s">
        <v>3728</v>
      </c>
      <c r="AP2458" s="1" t="s">
        <v>469</v>
      </c>
      <c r="AQ2458" s="1" t="s">
        <v>105</v>
      </c>
      <c r="AR2458" s="1" t="s">
        <v>104</v>
      </c>
      <c r="AS2458" s="1" t="s">
        <v>107</v>
      </c>
      <c r="AT2458" s="1" t="s">
        <v>90</v>
      </c>
      <c r="AU2458" s="1" t="s">
        <v>96</v>
      </c>
      <c r="AV2458" s="1" t="s">
        <v>3728</v>
      </c>
      <c r="AW2458" s="1" t="s">
        <v>470</v>
      </c>
      <c r="AX2458" s="1" t="s">
        <v>91</v>
      </c>
      <c r="AY2458" s="34">
        <v>4</v>
      </c>
      <c r="AZ2458" s="1" t="s">
        <v>107</v>
      </c>
      <c r="BA2458" s="1" t="s">
        <v>90</v>
      </c>
      <c r="BB2458" s="1" t="s">
        <v>96</v>
      </c>
      <c r="BC2458" s="1" t="s">
        <v>4197</v>
      </c>
      <c r="BD2458" s="1" t="s">
        <v>470</v>
      </c>
      <c r="BE2458" s="1" t="s">
        <v>91</v>
      </c>
      <c r="BF2458" s="34">
        <v>5</v>
      </c>
      <c r="BG2458" s="1" t="s">
        <v>99</v>
      </c>
      <c r="BH2458" s="1" t="s">
        <v>102</v>
      </c>
      <c r="BI2458" s="1" t="s">
        <v>96</v>
      </c>
      <c r="BJ2458" s="1" t="s">
        <v>4868</v>
      </c>
      <c r="BK2458" s="1" t="s">
        <v>470</v>
      </c>
      <c r="BL2458" s="1" t="s">
        <v>91</v>
      </c>
      <c r="BM2458" s="34">
        <v>6</v>
      </c>
      <c r="BN2458" s="1" t="s">
        <v>107</v>
      </c>
      <c r="BO2458" s="1" t="s">
        <v>127</v>
      </c>
      <c r="BP2458" s="1" t="s">
        <v>90</v>
      </c>
      <c r="BQ2458" s="1"/>
      <c r="BR2458" s="1"/>
      <c r="BS2458" s="1"/>
      <c r="BT2458" s="1"/>
      <c r="BU2458" s="1"/>
      <c r="BV2458" s="1"/>
      <c r="BW2458" s="1"/>
      <c r="BX2458" s="1" t="s">
        <v>4459</v>
      </c>
      <c r="BY2458" s="1" t="s">
        <v>469</v>
      </c>
      <c r="BZ2458" s="1" t="s">
        <v>91</v>
      </c>
      <c r="CA2458" s="1" t="s">
        <v>92</v>
      </c>
      <c r="CB2458" s="1" t="s">
        <v>468</v>
      </c>
      <c r="CC2458" s="1" t="s">
        <v>145</v>
      </c>
      <c r="CD2458" s="1" t="s">
        <v>90</v>
      </c>
      <c r="CE2458" s="1" t="s">
        <v>5955</v>
      </c>
      <c r="CF2458" s="1" t="s">
        <v>470</v>
      </c>
      <c r="CG2458" s="1" t="s">
        <v>91</v>
      </c>
      <c r="CH2458" s="1" t="s">
        <v>123</v>
      </c>
      <c r="CI2458" s="1" t="s">
        <v>109</v>
      </c>
      <c r="CJ2458" s="1" t="s">
        <v>131</v>
      </c>
      <c r="CK2458" s="1" t="s">
        <v>88</v>
      </c>
      <c r="CL2458" s="1"/>
      <c r="CM2458" s="1"/>
      <c r="CN2458" s="1"/>
      <c r="CO2458" s="1"/>
      <c r="CP2458" s="1"/>
      <c r="CQ2458" s="1"/>
      <c r="CR2458" s="1"/>
    </row>
    <row r="2459" spans="1:96" hidden="1" x14ac:dyDescent="0.25">
      <c r="A2459" s="1" t="s">
        <v>568</v>
      </c>
      <c r="B2459" s="1" t="s">
        <v>2199</v>
      </c>
      <c r="C2459" s="1" t="s">
        <v>97</v>
      </c>
      <c r="D2459" s="1" t="s">
        <v>3373</v>
      </c>
      <c r="E2459" s="1" t="s">
        <v>1262</v>
      </c>
      <c r="F2459" s="1" t="s">
        <v>96</v>
      </c>
      <c r="G2459" s="1" t="s">
        <v>107</v>
      </c>
      <c r="H2459" s="1" t="s">
        <v>211</v>
      </c>
      <c r="I2459" s="1" t="s">
        <v>90</v>
      </c>
      <c r="J2459" s="1" t="s">
        <v>96</v>
      </c>
      <c r="K2459" s="1">
        <v>32</v>
      </c>
      <c r="L2459" s="1" t="s">
        <v>101</v>
      </c>
      <c r="M2459" s="1" t="s">
        <v>469</v>
      </c>
      <c r="N2459" s="1" t="s">
        <v>105</v>
      </c>
      <c r="O2459" s="1" t="s">
        <v>104</v>
      </c>
      <c r="P2459">
        <v>24</v>
      </c>
      <c r="Q2459" t="s">
        <v>307</v>
      </c>
      <c r="R2459" t="s">
        <v>343</v>
      </c>
      <c r="S2459" t="s">
        <v>384</v>
      </c>
      <c r="T2459" s="1" t="s">
        <v>1476</v>
      </c>
      <c r="U2459" s="1" t="s">
        <v>470</v>
      </c>
      <c r="V2459" s="1" t="s">
        <v>91</v>
      </c>
      <c r="W2459" s="35">
        <v>2</v>
      </c>
      <c r="X2459" s="1" t="s">
        <v>211</v>
      </c>
      <c r="Y2459" s="1" t="s">
        <v>90</v>
      </c>
      <c r="Z2459" s="1" t="s">
        <v>96</v>
      </c>
      <c r="AA2459" s="1" t="s">
        <v>1317</v>
      </c>
      <c r="AB2459" s="1" t="s">
        <v>469</v>
      </c>
      <c r="AC2459" s="1" t="s">
        <v>91</v>
      </c>
      <c r="AD2459" s="1" t="s">
        <v>92</v>
      </c>
      <c r="AE2459" s="1" t="s">
        <v>468</v>
      </c>
      <c r="AF2459" s="1" t="s">
        <v>99</v>
      </c>
      <c r="AG2459" s="1" t="s">
        <v>95</v>
      </c>
      <c r="AH2459" s="1" t="s">
        <v>1280</v>
      </c>
      <c r="AI2459" s="1" t="s">
        <v>470</v>
      </c>
      <c r="AJ2459" s="1" t="s">
        <v>91</v>
      </c>
      <c r="AK2459" s="34">
        <v>6</v>
      </c>
      <c r="AL2459" s="1" t="s">
        <v>204</v>
      </c>
      <c r="AM2459" s="1" t="s">
        <v>107</v>
      </c>
      <c r="AN2459" s="1" t="s">
        <v>96</v>
      </c>
      <c r="AO2459" s="1" t="s">
        <v>1386</v>
      </c>
      <c r="AP2459" s="1" t="s">
        <v>469</v>
      </c>
      <c r="AQ2459" s="1" t="s">
        <v>179</v>
      </c>
      <c r="AR2459" s="33"/>
      <c r="AS2459" s="1" t="s">
        <v>273</v>
      </c>
      <c r="AT2459" s="1" t="s">
        <v>102</v>
      </c>
      <c r="AU2459" s="1" t="s">
        <v>99</v>
      </c>
      <c r="AV2459" s="1" t="s">
        <v>1317</v>
      </c>
      <c r="AW2459" s="1" t="s">
        <v>470</v>
      </c>
      <c r="AX2459" s="1" t="s">
        <v>91</v>
      </c>
      <c r="AY2459" s="34">
        <v>30</v>
      </c>
      <c r="AZ2459" s="1" t="s">
        <v>468</v>
      </c>
      <c r="BA2459" s="1" t="s">
        <v>99</v>
      </c>
      <c r="BB2459" s="1" t="s">
        <v>95</v>
      </c>
      <c r="BC2459" s="1" t="s">
        <v>1655</v>
      </c>
      <c r="BD2459" s="1" t="s">
        <v>470</v>
      </c>
      <c r="BE2459" s="1" t="s">
        <v>91</v>
      </c>
      <c r="BF2459" s="34">
        <v>6</v>
      </c>
      <c r="BG2459" s="1" t="s">
        <v>3256</v>
      </c>
      <c r="BH2459" s="1" t="s">
        <v>95</v>
      </c>
      <c r="BI2459" s="1" t="s">
        <v>102</v>
      </c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 t="s">
        <v>1386</v>
      </c>
      <c r="BY2459" s="1" t="s">
        <v>469</v>
      </c>
      <c r="BZ2459" s="1" t="s">
        <v>179</v>
      </c>
      <c r="CA2459" s="33"/>
      <c r="CB2459" s="1" t="s">
        <v>2697</v>
      </c>
      <c r="CC2459" s="1" t="s">
        <v>107</v>
      </c>
      <c r="CD2459" s="1" t="s">
        <v>90</v>
      </c>
      <c r="CE2459" s="1" t="s">
        <v>1386</v>
      </c>
      <c r="CF2459" s="1" t="s">
        <v>470</v>
      </c>
      <c r="CG2459" s="1" t="s">
        <v>91</v>
      </c>
      <c r="CH2459" s="1" t="s">
        <v>123</v>
      </c>
      <c r="CI2459" s="1" t="s">
        <v>2697</v>
      </c>
      <c r="CJ2459" s="1" t="s">
        <v>107</v>
      </c>
      <c r="CK2459" s="1" t="s">
        <v>90</v>
      </c>
      <c r="CL2459" s="1"/>
      <c r="CM2459" s="1"/>
      <c r="CN2459" s="1"/>
      <c r="CO2459" s="1"/>
      <c r="CP2459" s="1"/>
      <c r="CQ2459" s="1"/>
      <c r="CR2459" s="1"/>
    </row>
    <row r="2460" spans="1:96" hidden="1" x14ac:dyDescent="0.25">
      <c r="A2460" s="1" t="s">
        <v>4495</v>
      </c>
      <c r="B2460" s="1" t="s">
        <v>6142</v>
      </c>
      <c r="C2460" s="1" t="s">
        <v>97</v>
      </c>
      <c r="D2460" s="1" t="s">
        <v>3373</v>
      </c>
      <c r="E2460" s="1" t="s">
        <v>1262</v>
      </c>
      <c r="F2460" s="1" t="s">
        <v>102</v>
      </c>
      <c r="G2460" s="1" t="s">
        <v>102</v>
      </c>
      <c r="H2460" s="1" t="s">
        <v>3738</v>
      </c>
      <c r="I2460" s="1" t="s">
        <v>107</v>
      </c>
      <c r="J2460" s="1" t="s">
        <v>127</v>
      </c>
      <c r="K2460" s="1">
        <v>34</v>
      </c>
      <c r="L2460" s="1" t="s">
        <v>101</v>
      </c>
      <c r="M2460" s="1" t="s">
        <v>469</v>
      </c>
      <c r="N2460" s="1" t="s">
        <v>105</v>
      </c>
      <c r="O2460" s="1" t="s">
        <v>104</v>
      </c>
      <c r="P2460">
        <v>275</v>
      </c>
      <c r="Q2460" t="s">
        <v>307</v>
      </c>
      <c r="R2460" t="s">
        <v>343</v>
      </c>
      <c r="S2460" t="s">
        <v>363</v>
      </c>
      <c r="T2460" s="1" t="s">
        <v>5603</v>
      </c>
      <c r="U2460" s="1" t="s">
        <v>470</v>
      </c>
      <c r="V2460" s="1" t="s">
        <v>91</v>
      </c>
      <c r="W2460" s="35">
        <v>1</v>
      </c>
      <c r="X2460" s="1" t="s">
        <v>3738</v>
      </c>
      <c r="Y2460" s="1" t="s">
        <v>107</v>
      </c>
      <c r="Z2460" s="1" t="s">
        <v>127</v>
      </c>
      <c r="AA2460" s="1"/>
      <c r="AB2460" s="1"/>
      <c r="AC2460" s="1"/>
      <c r="AD2460" s="1"/>
      <c r="AE2460" s="1"/>
      <c r="AF2460" s="1"/>
      <c r="AG2460" s="1"/>
      <c r="AH2460" s="1" t="s">
        <v>6807</v>
      </c>
      <c r="AI2460" s="1" t="s">
        <v>470</v>
      </c>
      <c r="AJ2460" s="1" t="s">
        <v>91</v>
      </c>
      <c r="AK2460" s="34">
        <v>10</v>
      </c>
      <c r="AL2460" s="1" t="s">
        <v>468</v>
      </c>
      <c r="AM2460" s="1" t="s">
        <v>96</v>
      </c>
      <c r="AN2460" s="1" t="s">
        <v>99</v>
      </c>
      <c r="AO2460" s="1"/>
      <c r="AP2460" s="1"/>
      <c r="AQ2460" s="1"/>
      <c r="AR2460" s="1"/>
      <c r="AS2460" s="1"/>
      <c r="AT2460" s="1"/>
      <c r="AU2460" s="1"/>
      <c r="AV2460" s="1" t="s">
        <v>6807</v>
      </c>
      <c r="AW2460" s="1" t="s">
        <v>470</v>
      </c>
      <c r="AX2460" s="1" t="s">
        <v>91</v>
      </c>
      <c r="AY2460" s="34">
        <v>10</v>
      </c>
      <c r="AZ2460" s="1" t="s">
        <v>468</v>
      </c>
      <c r="BA2460" s="1" t="s">
        <v>96</v>
      </c>
      <c r="BB2460" s="1" t="s">
        <v>102</v>
      </c>
      <c r="BC2460" s="1" t="s">
        <v>7053</v>
      </c>
      <c r="BD2460" s="1" t="s">
        <v>470</v>
      </c>
      <c r="BE2460" s="1" t="s">
        <v>91</v>
      </c>
      <c r="BF2460" s="34">
        <v>7</v>
      </c>
      <c r="BG2460" s="1" t="s">
        <v>472</v>
      </c>
      <c r="BH2460" s="1" t="s">
        <v>95</v>
      </c>
      <c r="BI2460" s="1" t="s">
        <v>111</v>
      </c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 t="s">
        <v>5941</v>
      </c>
      <c r="CM2460" s="1" t="s">
        <v>469</v>
      </c>
      <c r="CN2460" s="1" t="s">
        <v>105</v>
      </c>
      <c r="CO2460" s="1" t="s">
        <v>130</v>
      </c>
      <c r="CP2460" s="1" t="s">
        <v>6026</v>
      </c>
      <c r="CQ2460" s="1" t="s">
        <v>100</v>
      </c>
      <c r="CR2460" s="1" t="s">
        <v>96</v>
      </c>
    </row>
    <row r="2461" spans="1:96" hidden="1" x14ac:dyDescent="0.25">
      <c r="A2461" s="1" t="s">
        <v>4711</v>
      </c>
      <c r="B2461" s="1" t="s">
        <v>4712</v>
      </c>
      <c r="C2461" s="1" t="s">
        <v>97</v>
      </c>
      <c r="D2461" s="1" t="s">
        <v>3373</v>
      </c>
      <c r="E2461" s="1" t="s">
        <v>1262</v>
      </c>
      <c r="F2461" s="1" t="s">
        <v>99</v>
      </c>
      <c r="G2461" s="1" t="s">
        <v>129</v>
      </c>
      <c r="H2461" s="1" t="s">
        <v>468</v>
      </c>
      <c r="I2461" s="1" t="s">
        <v>169</v>
      </c>
      <c r="J2461" s="1" t="s">
        <v>90</v>
      </c>
      <c r="K2461" s="1">
        <v>36</v>
      </c>
      <c r="L2461" s="1" t="s">
        <v>101</v>
      </c>
      <c r="M2461" s="1" t="s">
        <v>469</v>
      </c>
      <c r="N2461" s="1" t="s">
        <v>91</v>
      </c>
      <c r="O2461" s="1" t="s">
        <v>104</v>
      </c>
      <c r="P2461">
        <v>1</v>
      </c>
      <c r="Q2461" t="s">
        <v>400</v>
      </c>
      <c r="R2461" t="s">
        <v>401</v>
      </c>
      <c r="S2461" t="s">
        <v>404</v>
      </c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hidden="1" x14ac:dyDescent="0.25">
      <c r="A2462" s="1" t="s">
        <v>7200</v>
      </c>
      <c r="B2462" s="1" t="s">
        <v>7201</v>
      </c>
      <c r="C2462" s="1" t="s">
        <v>97</v>
      </c>
      <c r="D2462" s="1" t="s">
        <v>3373</v>
      </c>
      <c r="E2462" s="1" t="s">
        <v>1262</v>
      </c>
      <c r="F2462" s="1" t="s">
        <v>102</v>
      </c>
      <c r="G2462" s="1" t="s">
        <v>119</v>
      </c>
      <c r="H2462" s="1" t="s">
        <v>168</v>
      </c>
      <c r="I2462" s="1" t="s">
        <v>95</v>
      </c>
      <c r="J2462" s="1" t="s">
        <v>99</v>
      </c>
      <c r="K2462" s="1">
        <v>36</v>
      </c>
      <c r="L2462" s="1" t="s">
        <v>101</v>
      </c>
      <c r="M2462" s="1" t="s">
        <v>469</v>
      </c>
      <c r="N2462" s="1" t="s">
        <v>91</v>
      </c>
      <c r="O2462" s="1" t="s">
        <v>104</v>
      </c>
      <c r="P2462">
        <v>37</v>
      </c>
      <c r="Q2462" t="s">
        <v>312</v>
      </c>
      <c r="R2462" t="s">
        <v>358</v>
      </c>
      <c r="S2462" t="s">
        <v>358</v>
      </c>
      <c r="T2462" s="1" t="s">
        <v>5639</v>
      </c>
      <c r="U2462" s="1" t="s">
        <v>470</v>
      </c>
      <c r="V2462" s="1" t="s">
        <v>91</v>
      </c>
      <c r="W2462" s="35">
        <v>1</v>
      </c>
      <c r="X2462" s="1" t="s">
        <v>168</v>
      </c>
      <c r="Y2462" s="1" t="s">
        <v>95</v>
      </c>
      <c r="Z2462" s="1" t="s">
        <v>99</v>
      </c>
      <c r="AA2462" s="1" t="s">
        <v>6884</v>
      </c>
      <c r="AB2462" s="1" t="s">
        <v>469</v>
      </c>
      <c r="AC2462" s="1" t="s">
        <v>105</v>
      </c>
      <c r="AD2462" s="1" t="s">
        <v>104</v>
      </c>
      <c r="AE2462" s="1" t="s">
        <v>168</v>
      </c>
      <c r="AF2462" s="1" t="s">
        <v>102</v>
      </c>
      <c r="AG2462" s="1" t="s">
        <v>102</v>
      </c>
      <c r="AH2462" s="1" t="s">
        <v>6884</v>
      </c>
      <c r="AI2462" s="1" t="s">
        <v>470</v>
      </c>
      <c r="AJ2462" s="1" t="s">
        <v>91</v>
      </c>
      <c r="AK2462" s="34">
        <v>2</v>
      </c>
      <c r="AL2462" s="1" t="s">
        <v>168</v>
      </c>
      <c r="AM2462" s="1" t="s">
        <v>102</v>
      </c>
      <c r="AN2462" s="1" t="s">
        <v>102</v>
      </c>
      <c r="AO2462" s="1" t="s">
        <v>8471</v>
      </c>
      <c r="AP2462" s="1" t="s">
        <v>469</v>
      </c>
      <c r="AQ2462" s="1" t="s">
        <v>105</v>
      </c>
      <c r="AR2462" s="1" t="s">
        <v>104</v>
      </c>
      <c r="AS2462" s="1" t="s">
        <v>482</v>
      </c>
      <c r="AT2462" s="1" t="s">
        <v>99</v>
      </c>
      <c r="AU2462" s="1" t="s">
        <v>96</v>
      </c>
      <c r="AV2462" s="1" t="s">
        <v>8078</v>
      </c>
      <c r="AW2462" s="1" t="s">
        <v>470</v>
      </c>
      <c r="AX2462" s="1" t="s">
        <v>91</v>
      </c>
      <c r="AY2462" s="34">
        <v>3</v>
      </c>
      <c r="AZ2462" s="1" t="s">
        <v>8791</v>
      </c>
      <c r="BA2462" s="1" t="s">
        <v>111</v>
      </c>
      <c r="BB2462" s="1" t="s">
        <v>96</v>
      </c>
      <c r="BC2462" s="1" t="s">
        <v>8471</v>
      </c>
      <c r="BD2462" s="1" t="s">
        <v>470</v>
      </c>
      <c r="BE2462" s="1" t="s">
        <v>91</v>
      </c>
      <c r="BF2462" s="34">
        <v>4</v>
      </c>
      <c r="BG2462" s="1" t="s">
        <v>482</v>
      </c>
      <c r="BH2462" s="1" t="s">
        <v>99</v>
      </c>
      <c r="BI2462" s="1" t="s">
        <v>96</v>
      </c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 t="s">
        <v>9293</v>
      </c>
      <c r="BY2462" s="1" t="s">
        <v>469</v>
      </c>
      <c r="BZ2462" s="1" t="s">
        <v>105</v>
      </c>
      <c r="CA2462" s="1" t="s">
        <v>104</v>
      </c>
      <c r="CB2462" s="1" t="s">
        <v>471</v>
      </c>
      <c r="CC2462" s="1" t="s">
        <v>102</v>
      </c>
      <c r="CD2462" s="1" t="s">
        <v>108</v>
      </c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hidden="1" x14ac:dyDescent="0.25">
      <c r="A2463" s="1" t="s">
        <v>579</v>
      </c>
      <c r="B2463" s="1" t="s">
        <v>2200</v>
      </c>
      <c r="C2463" s="1" t="s">
        <v>97</v>
      </c>
      <c r="D2463" s="1" t="s">
        <v>3373</v>
      </c>
      <c r="E2463" s="1" t="s">
        <v>1262</v>
      </c>
      <c r="F2463" s="1" t="s">
        <v>96</v>
      </c>
      <c r="G2463" s="1" t="s">
        <v>144</v>
      </c>
      <c r="H2463" s="1" t="s">
        <v>468</v>
      </c>
      <c r="I2463" s="1" t="s">
        <v>107</v>
      </c>
      <c r="J2463" s="1" t="s">
        <v>131</v>
      </c>
      <c r="K2463" s="1">
        <v>32</v>
      </c>
      <c r="L2463" s="1" t="s">
        <v>101</v>
      </c>
      <c r="M2463" s="1" t="s">
        <v>469</v>
      </c>
      <c r="N2463" s="1" t="s">
        <v>91</v>
      </c>
      <c r="O2463" s="1" t="s">
        <v>104</v>
      </c>
      <c r="P2463">
        <v>1</v>
      </c>
      <c r="Q2463" t="s">
        <v>400</v>
      </c>
      <c r="R2463" t="s">
        <v>401</v>
      </c>
      <c r="S2463" t="s">
        <v>404</v>
      </c>
      <c r="T2463" s="1" t="s">
        <v>1403</v>
      </c>
      <c r="U2463" s="1" t="s">
        <v>470</v>
      </c>
      <c r="V2463" s="1" t="s">
        <v>91</v>
      </c>
      <c r="W2463" s="35">
        <v>30</v>
      </c>
      <c r="X2463" s="1" t="s">
        <v>468</v>
      </c>
      <c r="Y2463" s="1" t="s">
        <v>107</v>
      </c>
      <c r="Z2463" s="1" t="s">
        <v>131</v>
      </c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 t="s">
        <v>1311</v>
      </c>
      <c r="CF2463" s="1" t="s">
        <v>470</v>
      </c>
      <c r="CG2463" s="1" t="s">
        <v>91</v>
      </c>
      <c r="CH2463" s="1" t="s">
        <v>123</v>
      </c>
      <c r="CI2463" s="1" t="s">
        <v>2910</v>
      </c>
      <c r="CJ2463" s="1" t="s">
        <v>90</v>
      </c>
      <c r="CK2463" s="1" t="s">
        <v>142</v>
      </c>
      <c r="CL2463" s="1"/>
      <c r="CM2463" s="1"/>
      <c r="CN2463" s="1"/>
      <c r="CO2463" s="1"/>
      <c r="CP2463" s="1"/>
      <c r="CQ2463" s="1"/>
      <c r="CR2463" s="1"/>
    </row>
    <row r="2464" spans="1:96" hidden="1" x14ac:dyDescent="0.25">
      <c r="A2464" s="1" t="s">
        <v>7975</v>
      </c>
      <c r="B2464" s="1" t="s">
        <v>8864</v>
      </c>
      <c r="C2464" s="1" t="s">
        <v>97</v>
      </c>
      <c r="D2464" s="1" t="s">
        <v>3373</v>
      </c>
      <c r="E2464" s="1" t="s">
        <v>1262</v>
      </c>
      <c r="F2464" s="1" t="s">
        <v>119</v>
      </c>
      <c r="G2464" s="1" t="s">
        <v>118</v>
      </c>
      <c r="H2464" s="1" t="s">
        <v>468</v>
      </c>
      <c r="I2464" s="1" t="s">
        <v>99</v>
      </c>
      <c r="J2464" s="1" t="s">
        <v>110</v>
      </c>
      <c r="K2464" s="1">
        <v>26</v>
      </c>
      <c r="L2464" s="1" t="s">
        <v>101</v>
      </c>
      <c r="M2464" s="1" t="s">
        <v>469</v>
      </c>
      <c r="N2464" s="1" t="s">
        <v>91</v>
      </c>
      <c r="O2464" s="1" t="s">
        <v>92</v>
      </c>
      <c r="P2464">
        <v>3</v>
      </c>
      <c r="Q2464" t="s">
        <v>400</v>
      </c>
      <c r="R2464" t="s">
        <v>401</v>
      </c>
      <c r="S2464" t="s">
        <v>402</v>
      </c>
      <c r="T2464" s="1" t="s">
        <v>8408</v>
      </c>
      <c r="U2464" s="1" t="s">
        <v>470</v>
      </c>
      <c r="V2464" s="1" t="s">
        <v>91</v>
      </c>
      <c r="W2464" s="35">
        <v>10</v>
      </c>
      <c r="X2464" s="1" t="s">
        <v>468</v>
      </c>
      <c r="Y2464" s="1" t="s">
        <v>99</v>
      </c>
      <c r="Z2464" s="1" t="s">
        <v>110</v>
      </c>
      <c r="AA2464" s="1"/>
      <c r="AB2464" s="1"/>
      <c r="AC2464" s="1"/>
      <c r="AD2464" s="1"/>
      <c r="AE2464" s="1"/>
      <c r="AF2464" s="1"/>
      <c r="AG2464" s="1"/>
      <c r="AH2464" s="1" t="s">
        <v>8442</v>
      </c>
      <c r="AI2464" s="1" t="s">
        <v>470</v>
      </c>
      <c r="AJ2464" s="1" t="s">
        <v>91</v>
      </c>
      <c r="AK2464" s="34">
        <v>7</v>
      </c>
      <c r="AL2464" s="1" t="s">
        <v>472</v>
      </c>
      <c r="AM2464" s="1" t="s">
        <v>7109</v>
      </c>
      <c r="AN2464" s="1" t="s">
        <v>96</v>
      </c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hidden="1" x14ac:dyDescent="0.25">
      <c r="A2465" s="1" t="s">
        <v>2911</v>
      </c>
      <c r="B2465" s="1" t="s">
        <v>2912</v>
      </c>
      <c r="C2465" s="1" t="s">
        <v>97</v>
      </c>
      <c r="D2465" s="1" t="s">
        <v>3373</v>
      </c>
      <c r="E2465" s="1" t="s">
        <v>1262</v>
      </c>
      <c r="F2465" s="1" t="s">
        <v>90</v>
      </c>
      <c r="G2465" s="1" t="s">
        <v>142</v>
      </c>
      <c r="H2465" s="1" t="s">
        <v>206</v>
      </c>
      <c r="I2465" s="1" t="s">
        <v>90</v>
      </c>
      <c r="J2465" s="1" t="s">
        <v>95</v>
      </c>
      <c r="K2465" s="1">
        <v>28</v>
      </c>
      <c r="L2465" s="1" t="s">
        <v>101</v>
      </c>
      <c r="M2465" s="1" t="s">
        <v>469</v>
      </c>
      <c r="N2465" s="1" t="s">
        <v>91</v>
      </c>
      <c r="O2465" s="1" t="s">
        <v>104</v>
      </c>
      <c r="P2465">
        <v>25</v>
      </c>
      <c r="Q2465" t="s">
        <v>307</v>
      </c>
      <c r="R2465" t="s">
        <v>310</v>
      </c>
      <c r="S2465" t="s">
        <v>315</v>
      </c>
      <c r="T2465" s="1" t="s">
        <v>1365</v>
      </c>
      <c r="U2465" s="1" t="s">
        <v>470</v>
      </c>
      <c r="V2465" s="1" t="s">
        <v>91</v>
      </c>
      <c r="W2465" s="35">
        <v>1</v>
      </c>
      <c r="X2465" s="1" t="s">
        <v>206</v>
      </c>
      <c r="Y2465" s="1" t="s">
        <v>90</v>
      </c>
      <c r="Z2465" s="1" t="s">
        <v>95</v>
      </c>
      <c r="AA2465" s="1" t="s">
        <v>3388</v>
      </c>
      <c r="AB2465" s="1" t="s">
        <v>469</v>
      </c>
      <c r="AC2465" s="1" t="s">
        <v>105</v>
      </c>
      <c r="AD2465" s="1" t="s">
        <v>104</v>
      </c>
      <c r="AE2465" s="1" t="s">
        <v>186</v>
      </c>
      <c r="AF2465" s="1" t="s">
        <v>102</v>
      </c>
      <c r="AG2465" s="1" t="s">
        <v>109</v>
      </c>
      <c r="AH2465" s="1" t="s">
        <v>3388</v>
      </c>
      <c r="AI2465" s="1" t="s">
        <v>470</v>
      </c>
      <c r="AJ2465" s="1" t="s">
        <v>91</v>
      </c>
      <c r="AK2465" s="34">
        <v>2</v>
      </c>
      <c r="AL2465" s="1" t="s">
        <v>186</v>
      </c>
      <c r="AM2465" s="1" t="s">
        <v>102</v>
      </c>
      <c r="AN2465" s="1" t="s">
        <v>109</v>
      </c>
      <c r="AO2465" s="1" t="s">
        <v>4446</v>
      </c>
      <c r="AP2465" s="1" t="s">
        <v>469</v>
      </c>
      <c r="AQ2465" s="1" t="s">
        <v>105</v>
      </c>
      <c r="AR2465" s="1" t="s">
        <v>104</v>
      </c>
      <c r="AS2465" s="1" t="s">
        <v>132</v>
      </c>
      <c r="AT2465" s="1" t="s">
        <v>110</v>
      </c>
      <c r="AU2465" s="1" t="s">
        <v>88</v>
      </c>
      <c r="AV2465" s="1" t="s">
        <v>4446</v>
      </c>
      <c r="AW2465" s="1" t="s">
        <v>470</v>
      </c>
      <c r="AX2465" s="1" t="s">
        <v>91</v>
      </c>
      <c r="AY2465" s="34">
        <v>3</v>
      </c>
      <c r="AZ2465" s="1" t="s">
        <v>132</v>
      </c>
      <c r="BA2465" s="1" t="s">
        <v>110</v>
      </c>
      <c r="BB2465" s="1" t="s">
        <v>88</v>
      </c>
      <c r="BC2465" s="1" t="s">
        <v>5963</v>
      </c>
      <c r="BD2465" s="1" t="s">
        <v>470</v>
      </c>
      <c r="BE2465" s="1" t="s">
        <v>91</v>
      </c>
      <c r="BF2465" s="34">
        <v>4</v>
      </c>
      <c r="BG2465" s="1" t="s">
        <v>4905</v>
      </c>
      <c r="BH2465" s="1" t="s">
        <v>90</v>
      </c>
      <c r="BI2465" s="1" t="s">
        <v>102</v>
      </c>
      <c r="BJ2465" s="1" t="s">
        <v>6516</v>
      </c>
      <c r="BK2465" s="1" t="s">
        <v>470</v>
      </c>
      <c r="BL2465" s="1" t="s">
        <v>91</v>
      </c>
      <c r="BM2465" s="34">
        <v>7</v>
      </c>
      <c r="BN2465" s="1" t="s">
        <v>4905</v>
      </c>
      <c r="BO2465" s="1" t="s">
        <v>131</v>
      </c>
      <c r="BP2465" s="1" t="s">
        <v>88</v>
      </c>
      <c r="BQ2465" s="1"/>
      <c r="BR2465" s="1"/>
      <c r="BS2465" s="1"/>
      <c r="BT2465" s="1"/>
      <c r="BU2465" s="1"/>
      <c r="BV2465" s="1"/>
      <c r="BW2465" s="1"/>
      <c r="BX2465" s="1" t="s">
        <v>5963</v>
      </c>
      <c r="BY2465" s="1" t="s">
        <v>469</v>
      </c>
      <c r="BZ2465" s="1" t="s">
        <v>105</v>
      </c>
      <c r="CA2465" s="1" t="s">
        <v>104</v>
      </c>
      <c r="CB2465" s="1" t="s">
        <v>4905</v>
      </c>
      <c r="CC2465" s="1" t="s">
        <v>90</v>
      </c>
      <c r="CD2465" s="1" t="s">
        <v>102</v>
      </c>
      <c r="CE2465" s="1" t="s">
        <v>7474</v>
      </c>
      <c r="CF2465" s="1" t="s">
        <v>470</v>
      </c>
      <c r="CG2465" s="1" t="s">
        <v>91</v>
      </c>
      <c r="CH2465" s="1" t="s">
        <v>123</v>
      </c>
      <c r="CI2465" s="1" t="s">
        <v>4905</v>
      </c>
      <c r="CJ2465" s="1" t="s">
        <v>119</v>
      </c>
      <c r="CK2465" s="1" t="s">
        <v>99</v>
      </c>
      <c r="CL2465" s="1"/>
      <c r="CM2465" s="1"/>
      <c r="CN2465" s="1"/>
      <c r="CO2465" s="1"/>
      <c r="CP2465" s="1"/>
      <c r="CQ2465" s="1"/>
      <c r="CR2465" s="1"/>
    </row>
    <row r="2466" spans="1:96" hidden="1" x14ac:dyDescent="0.25">
      <c r="A2466" s="1" t="s">
        <v>5821</v>
      </c>
      <c r="B2466" s="1" t="s">
        <v>5822</v>
      </c>
      <c r="C2466" s="1" t="s">
        <v>97</v>
      </c>
      <c r="D2466" s="1" t="s">
        <v>3373</v>
      </c>
      <c r="E2466" s="1" t="s">
        <v>1262</v>
      </c>
      <c r="F2466" s="1" t="s">
        <v>99</v>
      </c>
      <c r="G2466" s="1" t="s">
        <v>122</v>
      </c>
      <c r="H2466" s="1" t="s">
        <v>468</v>
      </c>
      <c r="I2466" s="1" t="s">
        <v>3793</v>
      </c>
      <c r="J2466" s="1" t="s">
        <v>96</v>
      </c>
      <c r="K2466" s="1">
        <v>29</v>
      </c>
      <c r="L2466" s="1" t="s">
        <v>101</v>
      </c>
      <c r="M2466" s="1" t="s">
        <v>469</v>
      </c>
      <c r="N2466" s="1" t="s">
        <v>91</v>
      </c>
      <c r="O2466" s="1" t="s">
        <v>104</v>
      </c>
      <c r="P2466">
        <v>1</v>
      </c>
      <c r="Q2466" t="s">
        <v>400</v>
      </c>
      <c r="R2466" t="s">
        <v>401</v>
      </c>
      <c r="S2466" t="s">
        <v>404</v>
      </c>
      <c r="T2466" s="1" t="s">
        <v>4894</v>
      </c>
      <c r="U2466" s="1" t="s">
        <v>470</v>
      </c>
      <c r="V2466" s="1" t="s">
        <v>91</v>
      </c>
      <c r="W2466" s="35">
        <v>60</v>
      </c>
      <c r="X2466" s="1" t="s">
        <v>468</v>
      </c>
      <c r="Y2466" s="1" t="s">
        <v>3793</v>
      </c>
      <c r="Z2466" s="1" t="s">
        <v>96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hidden="1" x14ac:dyDescent="0.25">
      <c r="A2467" s="1" t="s">
        <v>8865</v>
      </c>
      <c r="B2467" s="1" t="s">
        <v>8866</v>
      </c>
      <c r="C2467" s="1" t="s">
        <v>97</v>
      </c>
      <c r="D2467" s="1" t="s">
        <v>3373</v>
      </c>
      <c r="E2467" s="1" t="s">
        <v>1262</v>
      </c>
      <c r="F2467" s="1" t="s">
        <v>95</v>
      </c>
      <c r="G2467" s="1" t="s">
        <v>142</v>
      </c>
      <c r="H2467" s="1" t="s">
        <v>468</v>
      </c>
      <c r="I2467" s="1" t="s">
        <v>113</v>
      </c>
      <c r="J2467" s="1" t="s">
        <v>99</v>
      </c>
      <c r="K2467" s="1">
        <v>35</v>
      </c>
      <c r="L2467" s="1" t="s">
        <v>101</v>
      </c>
      <c r="M2467" s="1" t="s">
        <v>469</v>
      </c>
      <c r="N2467" s="1" t="s">
        <v>91</v>
      </c>
      <c r="O2467" s="1" t="s">
        <v>92</v>
      </c>
      <c r="P2467">
        <v>3</v>
      </c>
      <c r="Q2467" t="s">
        <v>400</v>
      </c>
      <c r="R2467" t="s">
        <v>401</v>
      </c>
      <c r="S2467" t="s">
        <v>402</v>
      </c>
      <c r="T2467" s="1" t="s">
        <v>7134</v>
      </c>
      <c r="U2467" s="1" t="s">
        <v>470</v>
      </c>
      <c r="V2467" s="1" t="s">
        <v>91</v>
      </c>
      <c r="W2467" s="35">
        <v>10</v>
      </c>
      <c r="X2467" s="1" t="s">
        <v>468</v>
      </c>
      <c r="Y2467" s="1" t="s">
        <v>113</v>
      </c>
      <c r="Z2467" s="1" t="s">
        <v>99</v>
      </c>
      <c r="AA2467" s="1"/>
      <c r="AB2467" s="1"/>
      <c r="AC2467" s="1"/>
      <c r="AD2467" s="1"/>
      <c r="AE2467" s="1"/>
      <c r="AF2467" s="1"/>
      <c r="AG2467" s="1"/>
      <c r="AH2467" s="1" t="s">
        <v>7276</v>
      </c>
      <c r="AI2467" s="1" t="s">
        <v>470</v>
      </c>
      <c r="AJ2467" s="1" t="s">
        <v>91</v>
      </c>
      <c r="AK2467" s="34">
        <v>7</v>
      </c>
      <c r="AL2467" s="1" t="s">
        <v>4954</v>
      </c>
      <c r="AM2467" s="1" t="s">
        <v>111</v>
      </c>
      <c r="AN2467" s="1" t="s">
        <v>99</v>
      </c>
      <c r="AO2467" s="1"/>
      <c r="AP2467" s="1"/>
      <c r="AQ2467" s="1"/>
      <c r="AR2467" s="1"/>
      <c r="AS2467" s="1"/>
      <c r="AT2467" s="1"/>
      <c r="AU2467" s="1"/>
      <c r="AV2467" s="1" t="s">
        <v>7924</v>
      </c>
      <c r="AW2467" s="1" t="s">
        <v>470</v>
      </c>
      <c r="AX2467" s="1" t="s">
        <v>91</v>
      </c>
      <c r="AY2467" s="34">
        <v>7</v>
      </c>
      <c r="AZ2467" s="1" t="s">
        <v>8867</v>
      </c>
      <c r="BA2467" s="1" t="s">
        <v>88</v>
      </c>
      <c r="BB2467" s="1" t="s">
        <v>129</v>
      </c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 t="s">
        <v>8049</v>
      </c>
      <c r="CF2467" s="1" t="s">
        <v>470</v>
      </c>
      <c r="CG2467" s="1" t="s">
        <v>91</v>
      </c>
      <c r="CH2467" s="1" t="s">
        <v>123</v>
      </c>
      <c r="CI2467" s="1" t="s">
        <v>5693</v>
      </c>
      <c r="CJ2467" s="1" t="s">
        <v>100</v>
      </c>
      <c r="CK2467" s="1" t="s">
        <v>127</v>
      </c>
      <c r="CL2467" s="1"/>
      <c r="CM2467" s="1"/>
      <c r="CN2467" s="1"/>
      <c r="CO2467" s="1"/>
      <c r="CP2467" s="1"/>
      <c r="CQ2467" s="1"/>
      <c r="CR2467" s="1"/>
    </row>
    <row r="2468" spans="1:96" hidden="1" x14ac:dyDescent="0.25">
      <c r="A2468" s="1" t="s">
        <v>571</v>
      </c>
      <c r="B2468" s="1" t="s">
        <v>2201</v>
      </c>
      <c r="C2468" s="1" t="s">
        <v>97</v>
      </c>
      <c r="D2468" s="1" t="s">
        <v>3373</v>
      </c>
      <c r="E2468" s="1" t="s">
        <v>1262</v>
      </c>
      <c r="F2468" s="1" t="s">
        <v>96</v>
      </c>
      <c r="G2468" s="1" t="s">
        <v>142</v>
      </c>
      <c r="H2468" s="1" t="s">
        <v>143</v>
      </c>
      <c r="I2468" s="1" t="s">
        <v>95</v>
      </c>
      <c r="J2468" s="1" t="s">
        <v>96</v>
      </c>
      <c r="K2468" s="1">
        <v>33</v>
      </c>
      <c r="L2468" s="1" t="s">
        <v>101</v>
      </c>
      <c r="M2468" s="1" t="s">
        <v>469</v>
      </c>
      <c r="N2468" s="1" t="s">
        <v>91</v>
      </c>
      <c r="O2468" s="1" t="s">
        <v>104</v>
      </c>
      <c r="P2468">
        <v>7</v>
      </c>
      <c r="Q2468" t="s">
        <v>307</v>
      </c>
      <c r="R2468" t="s">
        <v>308</v>
      </c>
      <c r="S2468" t="s">
        <v>388</v>
      </c>
      <c r="T2468" s="1" t="s">
        <v>1295</v>
      </c>
      <c r="U2468" s="1" t="s">
        <v>470</v>
      </c>
      <c r="V2468" s="1" t="s">
        <v>91</v>
      </c>
      <c r="W2468" s="35">
        <v>1</v>
      </c>
      <c r="X2468" s="1" t="s">
        <v>143</v>
      </c>
      <c r="Y2468" s="1" t="s">
        <v>95</v>
      </c>
      <c r="Z2468" s="1" t="s">
        <v>96</v>
      </c>
      <c r="AA2468" s="1" t="s">
        <v>1365</v>
      </c>
      <c r="AB2468" s="1" t="s">
        <v>469</v>
      </c>
      <c r="AC2468" s="1" t="s">
        <v>105</v>
      </c>
      <c r="AD2468" s="1" t="s">
        <v>104</v>
      </c>
      <c r="AE2468" s="1" t="s">
        <v>463</v>
      </c>
      <c r="AF2468" s="1" t="s">
        <v>119</v>
      </c>
      <c r="AG2468" s="1" t="s">
        <v>99</v>
      </c>
      <c r="AH2468" s="1" t="s">
        <v>1334</v>
      </c>
      <c r="AI2468" s="1" t="s">
        <v>470</v>
      </c>
      <c r="AJ2468" s="1" t="s">
        <v>91</v>
      </c>
      <c r="AK2468" s="34">
        <v>5</v>
      </c>
      <c r="AL2468" s="1" t="s">
        <v>3160</v>
      </c>
      <c r="AM2468" s="1" t="s">
        <v>102</v>
      </c>
      <c r="AN2468" s="1" t="s">
        <v>99</v>
      </c>
      <c r="AO2468" s="1" t="s">
        <v>2202</v>
      </c>
      <c r="AP2468" s="1" t="s">
        <v>469</v>
      </c>
      <c r="AQ2468" s="1" t="s">
        <v>91</v>
      </c>
      <c r="AR2468" s="1" t="s">
        <v>104</v>
      </c>
      <c r="AS2468" s="1" t="s">
        <v>468</v>
      </c>
      <c r="AT2468" s="1" t="s">
        <v>96</v>
      </c>
      <c r="AU2468" s="1" t="s">
        <v>99</v>
      </c>
      <c r="AV2468" s="1" t="s">
        <v>1618</v>
      </c>
      <c r="AW2468" s="1" t="s">
        <v>470</v>
      </c>
      <c r="AX2468" s="1" t="s">
        <v>91</v>
      </c>
      <c r="AY2468" s="34">
        <v>3</v>
      </c>
      <c r="AZ2468" s="1" t="s">
        <v>3257</v>
      </c>
      <c r="BA2468" s="1" t="s">
        <v>99</v>
      </c>
      <c r="BB2468" s="1" t="s">
        <v>111</v>
      </c>
      <c r="BC2468" s="1" t="s">
        <v>1365</v>
      </c>
      <c r="BD2468" s="1" t="s">
        <v>470</v>
      </c>
      <c r="BE2468" s="1" t="s">
        <v>91</v>
      </c>
      <c r="BF2468" s="34">
        <v>2</v>
      </c>
      <c r="BG2468" s="1" t="s">
        <v>463</v>
      </c>
      <c r="BH2468" s="1" t="s">
        <v>119</v>
      </c>
      <c r="BI2468" s="1" t="s">
        <v>99</v>
      </c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 t="s">
        <v>1271</v>
      </c>
      <c r="CF2468" s="1" t="s">
        <v>470</v>
      </c>
      <c r="CG2468" s="1" t="s">
        <v>91</v>
      </c>
      <c r="CH2468" s="1" t="s">
        <v>123</v>
      </c>
      <c r="CI2468" s="1" t="s">
        <v>3258</v>
      </c>
      <c r="CJ2468" s="1" t="s">
        <v>100</v>
      </c>
      <c r="CK2468" s="1" t="s">
        <v>99</v>
      </c>
      <c r="CL2468" s="1"/>
      <c r="CM2468" s="1"/>
      <c r="CN2468" s="1"/>
      <c r="CO2468" s="1"/>
      <c r="CP2468" s="1"/>
      <c r="CQ2468" s="1"/>
      <c r="CR2468" s="1"/>
    </row>
    <row r="2469" spans="1:96" hidden="1" x14ac:dyDescent="0.25">
      <c r="A2469" s="1" t="s">
        <v>730</v>
      </c>
      <c r="B2469" s="1" t="s">
        <v>2203</v>
      </c>
      <c r="C2469" s="1" t="s">
        <v>97</v>
      </c>
      <c r="D2469" s="1" t="s">
        <v>3373</v>
      </c>
      <c r="E2469" s="1" t="s">
        <v>1262</v>
      </c>
      <c r="F2469" s="1" t="s">
        <v>90</v>
      </c>
      <c r="G2469" s="1" t="s">
        <v>102</v>
      </c>
      <c r="H2469" s="1" t="s">
        <v>152</v>
      </c>
      <c r="I2469" s="1" t="s">
        <v>99</v>
      </c>
      <c r="J2469" s="1" t="s">
        <v>90</v>
      </c>
      <c r="K2469" s="1">
        <v>26</v>
      </c>
      <c r="L2469" s="1" t="s">
        <v>101</v>
      </c>
      <c r="M2469" s="1" t="s">
        <v>469</v>
      </c>
      <c r="N2469" s="1" t="s">
        <v>91</v>
      </c>
      <c r="O2469" s="1" t="s">
        <v>104</v>
      </c>
      <c r="P2469">
        <v>1</v>
      </c>
      <c r="Q2469" t="s">
        <v>400</v>
      </c>
      <c r="R2469" t="s">
        <v>401</v>
      </c>
      <c r="S2469" t="s">
        <v>404</v>
      </c>
      <c r="T2469" s="1" t="s">
        <v>3036</v>
      </c>
      <c r="U2469" s="1" t="s">
        <v>470</v>
      </c>
      <c r="V2469" s="1" t="s">
        <v>91</v>
      </c>
      <c r="W2469" s="35">
        <v>7</v>
      </c>
      <c r="X2469" s="1" t="s">
        <v>272</v>
      </c>
      <c r="Y2469" s="1" t="s">
        <v>95</v>
      </c>
      <c r="Z2469" s="1" t="s">
        <v>102</v>
      </c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 t="s">
        <v>3727</v>
      </c>
      <c r="CF2469" s="1" t="s">
        <v>470</v>
      </c>
      <c r="CG2469" s="1" t="s">
        <v>91</v>
      </c>
      <c r="CH2469" s="1" t="s">
        <v>123</v>
      </c>
      <c r="CI2469" s="1" t="s">
        <v>272</v>
      </c>
      <c r="CJ2469" s="1" t="s">
        <v>102</v>
      </c>
      <c r="CK2469" s="1" t="s">
        <v>107</v>
      </c>
      <c r="CL2469" s="1"/>
      <c r="CM2469" s="1"/>
      <c r="CN2469" s="1"/>
      <c r="CO2469" s="1"/>
      <c r="CP2469" s="1"/>
      <c r="CQ2469" s="1"/>
      <c r="CR2469" s="1"/>
    </row>
    <row r="2470" spans="1:96" hidden="1" x14ac:dyDescent="0.25">
      <c r="A2470" s="1" t="s">
        <v>6946</v>
      </c>
      <c r="B2470" s="1" t="s">
        <v>6947</v>
      </c>
      <c r="C2470" s="1" t="s">
        <v>97</v>
      </c>
      <c r="D2470" s="1" t="s">
        <v>3373</v>
      </c>
      <c r="E2470" s="1" t="s">
        <v>1262</v>
      </c>
      <c r="F2470" s="1" t="s">
        <v>102</v>
      </c>
      <c r="G2470" s="1" t="s">
        <v>151</v>
      </c>
      <c r="H2470" s="1" t="s">
        <v>3258</v>
      </c>
      <c r="I2470" s="1" t="s">
        <v>111</v>
      </c>
      <c r="J2470" s="1" t="s">
        <v>108</v>
      </c>
      <c r="K2470" s="1">
        <v>30</v>
      </c>
      <c r="L2470" s="1" t="s">
        <v>101</v>
      </c>
      <c r="M2470" s="1" t="s">
        <v>469</v>
      </c>
      <c r="N2470" s="1" t="s">
        <v>91</v>
      </c>
      <c r="O2470" s="1" t="s">
        <v>92</v>
      </c>
      <c r="P2470">
        <v>7</v>
      </c>
      <c r="Q2470" t="s">
        <v>307</v>
      </c>
      <c r="R2470" t="s">
        <v>308</v>
      </c>
      <c r="S2470" t="s">
        <v>388</v>
      </c>
      <c r="T2470" s="1" t="s">
        <v>6516</v>
      </c>
      <c r="U2470" s="1" t="s">
        <v>470</v>
      </c>
      <c r="V2470" s="1" t="s">
        <v>91</v>
      </c>
      <c r="W2470" s="35">
        <v>1</v>
      </c>
      <c r="X2470" s="1" t="s">
        <v>3258</v>
      </c>
      <c r="Y2470" s="1" t="s">
        <v>111</v>
      </c>
      <c r="Z2470" s="1" t="s">
        <v>108</v>
      </c>
      <c r="AA2470" s="1" t="s">
        <v>7643</v>
      </c>
      <c r="AB2470" s="1" t="s">
        <v>469</v>
      </c>
      <c r="AC2470" s="1" t="s">
        <v>105</v>
      </c>
      <c r="AD2470" s="1" t="s">
        <v>104</v>
      </c>
      <c r="AE2470" s="1" t="s">
        <v>3367</v>
      </c>
      <c r="AF2470" s="1" t="s">
        <v>96</v>
      </c>
      <c r="AG2470" s="1" t="s">
        <v>99</v>
      </c>
      <c r="AH2470" s="1" t="s">
        <v>7643</v>
      </c>
      <c r="AI2470" s="1" t="s">
        <v>470</v>
      </c>
      <c r="AJ2470" s="1" t="s">
        <v>91</v>
      </c>
      <c r="AK2470" s="34">
        <v>2</v>
      </c>
      <c r="AL2470" s="1" t="s">
        <v>3367</v>
      </c>
      <c r="AM2470" s="1" t="s">
        <v>96</v>
      </c>
      <c r="AN2470" s="1" t="s">
        <v>99</v>
      </c>
      <c r="AO2470" s="1" t="s">
        <v>8650</v>
      </c>
      <c r="AP2470" s="1" t="s">
        <v>469</v>
      </c>
      <c r="AQ2470" s="1" t="s">
        <v>105</v>
      </c>
      <c r="AR2470" s="33"/>
      <c r="AS2470" s="1" t="s">
        <v>3476</v>
      </c>
      <c r="AT2470" s="1" t="s">
        <v>111</v>
      </c>
      <c r="AU2470" s="1" t="s">
        <v>99</v>
      </c>
      <c r="AV2470" s="1" t="s">
        <v>9260</v>
      </c>
      <c r="AW2470" s="1" t="s">
        <v>470</v>
      </c>
      <c r="AX2470" s="1" t="s">
        <v>91</v>
      </c>
      <c r="AY2470" s="34">
        <v>3</v>
      </c>
      <c r="AZ2470" s="1" t="s">
        <v>159</v>
      </c>
      <c r="BA2470" s="1" t="s">
        <v>96</v>
      </c>
      <c r="BB2470" s="1" t="s">
        <v>129</v>
      </c>
      <c r="BC2470" s="1" t="s">
        <v>8650</v>
      </c>
      <c r="BD2470" s="1" t="s">
        <v>470</v>
      </c>
      <c r="BE2470" s="1" t="s">
        <v>91</v>
      </c>
      <c r="BF2470" s="34">
        <v>4</v>
      </c>
      <c r="BG2470" s="1" t="s">
        <v>3476</v>
      </c>
      <c r="BH2470" s="1" t="s">
        <v>111</v>
      </c>
      <c r="BI2470" s="1" t="s">
        <v>99</v>
      </c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hidden="1" x14ac:dyDescent="0.25">
      <c r="A2471" s="1" t="s">
        <v>3575</v>
      </c>
      <c r="B2471" s="1" t="s">
        <v>3576</v>
      </c>
      <c r="C2471" s="1" t="s">
        <v>97</v>
      </c>
      <c r="D2471" s="1" t="s">
        <v>3373</v>
      </c>
      <c r="E2471" s="1" t="s">
        <v>1262</v>
      </c>
      <c r="F2471" s="1" t="s">
        <v>90</v>
      </c>
      <c r="G2471" s="1" t="s">
        <v>122</v>
      </c>
      <c r="H2471" s="1" t="s">
        <v>103</v>
      </c>
      <c r="I2471" s="1" t="s">
        <v>90</v>
      </c>
      <c r="J2471" s="1" t="s">
        <v>113</v>
      </c>
      <c r="K2471" s="1">
        <v>27</v>
      </c>
      <c r="L2471" s="1" t="s">
        <v>101</v>
      </c>
      <c r="M2471" s="1" t="s">
        <v>469</v>
      </c>
      <c r="N2471" s="1" t="s">
        <v>91</v>
      </c>
      <c r="O2471" s="1" t="s">
        <v>92</v>
      </c>
      <c r="P2471">
        <v>6</v>
      </c>
      <c r="Q2471" t="s">
        <v>307</v>
      </c>
      <c r="R2471" t="s">
        <v>308</v>
      </c>
      <c r="S2471" t="s">
        <v>364</v>
      </c>
      <c r="T2471" s="1" t="s">
        <v>1271</v>
      </c>
      <c r="U2471" s="1" t="s">
        <v>470</v>
      </c>
      <c r="V2471" s="1" t="s">
        <v>91</v>
      </c>
      <c r="W2471" s="35">
        <v>1</v>
      </c>
      <c r="X2471" s="1" t="s">
        <v>103</v>
      </c>
      <c r="Y2471" s="1" t="s">
        <v>90</v>
      </c>
      <c r="Z2471" s="1" t="s">
        <v>113</v>
      </c>
      <c r="AA2471" s="1" t="s">
        <v>3685</v>
      </c>
      <c r="AB2471" s="1" t="s">
        <v>469</v>
      </c>
      <c r="AC2471" s="1" t="s">
        <v>91</v>
      </c>
      <c r="AD2471" s="1" t="s">
        <v>92</v>
      </c>
      <c r="AE2471" s="1" t="s">
        <v>159</v>
      </c>
      <c r="AF2471" s="1" t="s">
        <v>96</v>
      </c>
      <c r="AG2471" s="1" t="s">
        <v>96</v>
      </c>
      <c r="AH2471" s="1" t="s">
        <v>3685</v>
      </c>
      <c r="AI2471" s="1" t="s">
        <v>470</v>
      </c>
      <c r="AJ2471" s="1" t="s">
        <v>91</v>
      </c>
      <c r="AK2471" s="1" t="s">
        <v>92</v>
      </c>
      <c r="AL2471" s="1" t="s">
        <v>159</v>
      </c>
      <c r="AM2471" s="1" t="s">
        <v>96</v>
      </c>
      <c r="AN2471" s="1" t="s">
        <v>96</v>
      </c>
      <c r="AO2471" s="1" t="s">
        <v>4894</v>
      </c>
      <c r="AP2471" s="1" t="s">
        <v>469</v>
      </c>
      <c r="AQ2471" s="1" t="s">
        <v>105</v>
      </c>
      <c r="AR2471" s="1" t="s">
        <v>104</v>
      </c>
      <c r="AS2471" s="1" t="s">
        <v>5205</v>
      </c>
      <c r="AT2471" s="1" t="s">
        <v>102</v>
      </c>
      <c r="AU2471" s="1" t="s">
        <v>96</v>
      </c>
      <c r="AV2471" s="1" t="s">
        <v>4894</v>
      </c>
      <c r="AW2471" s="1" t="s">
        <v>470</v>
      </c>
      <c r="AX2471" s="1" t="s">
        <v>91</v>
      </c>
      <c r="AY2471" s="34">
        <v>5</v>
      </c>
      <c r="AZ2471" s="1" t="s">
        <v>5205</v>
      </c>
      <c r="BA2471" s="1" t="s">
        <v>102</v>
      </c>
      <c r="BB2471" s="1" t="s">
        <v>96</v>
      </c>
      <c r="BC2471" s="1" t="s">
        <v>5639</v>
      </c>
      <c r="BD2471" s="1" t="s">
        <v>470</v>
      </c>
      <c r="BE2471" s="1" t="s">
        <v>91</v>
      </c>
      <c r="BF2471" s="34">
        <v>6</v>
      </c>
      <c r="BG2471" s="1" t="s">
        <v>6115</v>
      </c>
      <c r="BH2471" s="1" t="s">
        <v>90</v>
      </c>
      <c r="BI2471" s="1" t="s">
        <v>96</v>
      </c>
      <c r="BJ2471" s="1" t="s">
        <v>6242</v>
      </c>
      <c r="BK2471" s="1" t="s">
        <v>470</v>
      </c>
      <c r="BL2471" s="1" t="s">
        <v>91</v>
      </c>
      <c r="BM2471" s="34">
        <v>6</v>
      </c>
      <c r="BN2471" s="1" t="s">
        <v>233</v>
      </c>
      <c r="BO2471" s="1" t="s">
        <v>113</v>
      </c>
      <c r="BP2471" s="1" t="s">
        <v>127</v>
      </c>
      <c r="BQ2471" s="1" t="s">
        <v>7474</v>
      </c>
      <c r="BR2471" s="1" t="s">
        <v>470</v>
      </c>
      <c r="BS2471" s="1" t="s">
        <v>91</v>
      </c>
      <c r="BT2471" s="34">
        <v>7</v>
      </c>
      <c r="BU2471" s="1" t="s">
        <v>253</v>
      </c>
      <c r="BV2471" s="1" t="s">
        <v>90</v>
      </c>
      <c r="BW2471" s="1" t="s">
        <v>142</v>
      </c>
      <c r="BX2471" s="1" t="s">
        <v>5639</v>
      </c>
      <c r="BY2471" s="1" t="s">
        <v>469</v>
      </c>
      <c r="BZ2471" s="1" t="s">
        <v>91</v>
      </c>
      <c r="CA2471" s="1" t="s">
        <v>104</v>
      </c>
      <c r="CB2471" s="1" t="s">
        <v>6115</v>
      </c>
      <c r="CC2471" s="1" t="s">
        <v>90</v>
      </c>
      <c r="CD2471" s="1" t="s">
        <v>96</v>
      </c>
      <c r="CE2471" s="1" t="s">
        <v>7275</v>
      </c>
      <c r="CF2471" s="1" t="s">
        <v>470</v>
      </c>
      <c r="CG2471" s="1" t="s">
        <v>91</v>
      </c>
      <c r="CH2471" s="1" t="s">
        <v>123</v>
      </c>
      <c r="CI2471" s="1" t="s">
        <v>5626</v>
      </c>
      <c r="CJ2471" s="1" t="s">
        <v>118</v>
      </c>
      <c r="CK2471" s="1" t="s">
        <v>96</v>
      </c>
      <c r="CL2471" s="1"/>
      <c r="CM2471" s="1"/>
      <c r="CN2471" s="1"/>
      <c r="CO2471" s="1"/>
      <c r="CP2471" s="1"/>
      <c r="CQ2471" s="1"/>
      <c r="CR2471" s="1"/>
    </row>
    <row r="2472" spans="1:96" hidden="1" x14ac:dyDescent="0.25">
      <c r="A2472" s="1" t="s">
        <v>2204</v>
      </c>
      <c r="B2472" s="1" t="s">
        <v>2205</v>
      </c>
      <c r="C2472" s="1" t="s">
        <v>97</v>
      </c>
      <c r="D2472" s="1" t="s">
        <v>3373</v>
      </c>
      <c r="E2472" s="1" t="s">
        <v>1262</v>
      </c>
      <c r="F2472" s="1" t="s">
        <v>96</v>
      </c>
      <c r="G2472" s="1" t="s">
        <v>109</v>
      </c>
      <c r="H2472" s="1" t="s">
        <v>468</v>
      </c>
      <c r="I2472" s="1" t="s">
        <v>119</v>
      </c>
      <c r="J2472" s="1" t="s">
        <v>90</v>
      </c>
      <c r="K2472" s="1">
        <v>32</v>
      </c>
      <c r="L2472" s="1" t="s">
        <v>101</v>
      </c>
      <c r="M2472" s="1" t="s">
        <v>469</v>
      </c>
      <c r="N2472" s="1" t="s">
        <v>91</v>
      </c>
      <c r="O2472" s="1" t="s">
        <v>92</v>
      </c>
      <c r="P2472">
        <v>3</v>
      </c>
      <c r="Q2472" t="s">
        <v>400</v>
      </c>
      <c r="R2472" t="s">
        <v>401</v>
      </c>
      <c r="S2472" t="s">
        <v>402</v>
      </c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 t="s">
        <v>1329</v>
      </c>
      <c r="CF2472" s="1" t="s">
        <v>470</v>
      </c>
      <c r="CG2472" s="1" t="s">
        <v>91</v>
      </c>
      <c r="CH2472" s="1" t="s">
        <v>123</v>
      </c>
      <c r="CI2472" s="1" t="s">
        <v>472</v>
      </c>
      <c r="CJ2472" s="1" t="s">
        <v>102</v>
      </c>
      <c r="CK2472" s="1" t="s">
        <v>115</v>
      </c>
      <c r="CL2472" s="1"/>
      <c r="CM2472" s="1"/>
      <c r="CN2472" s="1"/>
      <c r="CO2472" s="1"/>
      <c r="CP2472" s="1"/>
      <c r="CQ2472" s="1"/>
      <c r="CR2472" s="1"/>
    </row>
    <row r="2473" spans="1:96" hidden="1" x14ac:dyDescent="0.25">
      <c r="A2473" s="1" t="s">
        <v>3577</v>
      </c>
      <c r="B2473" s="1" t="s">
        <v>3578</v>
      </c>
      <c r="C2473" s="1" t="s">
        <v>97</v>
      </c>
      <c r="D2473" s="1" t="s">
        <v>3373</v>
      </c>
      <c r="E2473" s="1" t="s">
        <v>1262</v>
      </c>
      <c r="F2473" s="1" t="s">
        <v>88</v>
      </c>
      <c r="G2473" s="1" t="s">
        <v>107</v>
      </c>
      <c r="H2473" s="1" t="s">
        <v>260</v>
      </c>
      <c r="I2473" s="1" t="s">
        <v>131</v>
      </c>
      <c r="J2473" s="1" t="s">
        <v>88</v>
      </c>
      <c r="K2473" s="1">
        <v>34</v>
      </c>
      <c r="L2473" s="1" t="s">
        <v>101</v>
      </c>
      <c r="M2473" s="1" t="s">
        <v>469</v>
      </c>
      <c r="N2473" s="1" t="s">
        <v>91</v>
      </c>
      <c r="O2473" s="33"/>
      <c r="P2473">
        <v>1</v>
      </c>
      <c r="Q2473" t="s">
        <v>400</v>
      </c>
      <c r="R2473" t="s">
        <v>401</v>
      </c>
      <c r="S2473" t="s">
        <v>404</v>
      </c>
      <c r="T2473" s="1" t="s">
        <v>3376</v>
      </c>
      <c r="U2473" s="1" t="s">
        <v>470</v>
      </c>
      <c r="V2473" s="1" t="s">
        <v>91</v>
      </c>
      <c r="W2473" s="35">
        <v>7</v>
      </c>
      <c r="X2473" s="1" t="s">
        <v>272</v>
      </c>
      <c r="Y2473" s="1" t="s">
        <v>90</v>
      </c>
      <c r="Z2473" s="1" t="s">
        <v>100</v>
      </c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 t="s">
        <v>4194</v>
      </c>
      <c r="CF2473" s="1" t="s">
        <v>470</v>
      </c>
      <c r="CG2473" s="1" t="s">
        <v>91</v>
      </c>
      <c r="CH2473" s="1" t="s">
        <v>123</v>
      </c>
      <c r="CI2473" s="1" t="s">
        <v>200</v>
      </c>
      <c r="CJ2473" s="1" t="s">
        <v>96</v>
      </c>
      <c r="CK2473" s="1" t="s">
        <v>142</v>
      </c>
      <c r="CL2473" s="1"/>
      <c r="CM2473" s="1"/>
      <c r="CN2473" s="1"/>
      <c r="CO2473" s="1"/>
      <c r="CP2473" s="1"/>
      <c r="CQ2473" s="1"/>
      <c r="CR2473" s="1"/>
    </row>
    <row r="2474" spans="1:96" hidden="1" x14ac:dyDescent="0.25">
      <c r="A2474" s="1" t="s">
        <v>5162</v>
      </c>
      <c r="B2474" s="1" t="s">
        <v>8574</v>
      </c>
      <c r="C2474" s="1" t="s">
        <v>97</v>
      </c>
      <c r="D2474" s="1" t="s">
        <v>3373</v>
      </c>
      <c r="E2474" s="1" t="s">
        <v>1262</v>
      </c>
      <c r="F2474" s="1" t="s">
        <v>119</v>
      </c>
      <c r="G2474" s="1" t="s">
        <v>107</v>
      </c>
      <c r="H2474" s="1" t="s">
        <v>3123</v>
      </c>
      <c r="I2474" s="1" t="s">
        <v>119</v>
      </c>
      <c r="J2474" s="1" t="s">
        <v>95</v>
      </c>
      <c r="K2474" s="1">
        <v>34</v>
      </c>
      <c r="L2474" s="1" t="s">
        <v>101</v>
      </c>
      <c r="M2474" s="1" t="s">
        <v>469</v>
      </c>
      <c r="N2474" s="1" t="s">
        <v>91</v>
      </c>
      <c r="O2474" s="33"/>
      <c r="P2474">
        <v>1</v>
      </c>
      <c r="Q2474" t="s">
        <v>400</v>
      </c>
      <c r="R2474" t="s">
        <v>401</v>
      </c>
      <c r="S2474" t="s">
        <v>404</v>
      </c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hidden="1" x14ac:dyDescent="0.25">
      <c r="A2475" s="1" t="s">
        <v>830</v>
      </c>
      <c r="B2475" s="1" t="s">
        <v>2206</v>
      </c>
      <c r="C2475" s="1" t="s">
        <v>97</v>
      </c>
      <c r="D2475" s="1" t="s">
        <v>3373</v>
      </c>
      <c r="E2475" s="1" t="s">
        <v>1262</v>
      </c>
      <c r="F2475" s="1" t="s">
        <v>96</v>
      </c>
      <c r="G2475" s="1" t="s">
        <v>88</v>
      </c>
      <c r="H2475" s="1" t="s">
        <v>168</v>
      </c>
      <c r="I2475" s="1" t="s">
        <v>90</v>
      </c>
      <c r="J2475" s="1" t="s">
        <v>109</v>
      </c>
      <c r="K2475" s="1">
        <v>24</v>
      </c>
      <c r="L2475" s="1" t="s">
        <v>101</v>
      </c>
      <c r="M2475" s="1" t="s">
        <v>469</v>
      </c>
      <c r="N2475" s="1" t="s">
        <v>91</v>
      </c>
      <c r="O2475" s="1" t="s">
        <v>104</v>
      </c>
      <c r="P2475">
        <v>37</v>
      </c>
      <c r="Q2475" t="s">
        <v>312</v>
      </c>
      <c r="R2475" t="s">
        <v>358</v>
      </c>
      <c r="S2475" t="s">
        <v>358</v>
      </c>
      <c r="T2475" s="1" t="s">
        <v>1354</v>
      </c>
      <c r="U2475" s="1" t="s">
        <v>470</v>
      </c>
      <c r="V2475" s="1" t="s">
        <v>91</v>
      </c>
      <c r="W2475" s="35">
        <v>1</v>
      </c>
      <c r="X2475" s="1" t="s">
        <v>168</v>
      </c>
      <c r="Y2475" s="1" t="s">
        <v>90</v>
      </c>
      <c r="Z2475" s="1" t="s">
        <v>109</v>
      </c>
      <c r="AA2475" s="1" t="s">
        <v>1339</v>
      </c>
      <c r="AB2475" s="1" t="s">
        <v>469</v>
      </c>
      <c r="AC2475" s="1" t="s">
        <v>105</v>
      </c>
      <c r="AD2475" s="33"/>
      <c r="AE2475" s="1" t="s">
        <v>2833</v>
      </c>
      <c r="AF2475" s="1" t="s">
        <v>90</v>
      </c>
      <c r="AG2475" s="1" t="s">
        <v>99</v>
      </c>
      <c r="AH2475" s="1" t="s">
        <v>1339</v>
      </c>
      <c r="AI2475" s="1" t="s">
        <v>470</v>
      </c>
      <c r="AJ2475" s="1" t="s">
        <v>91</v>
      </c>
      <c r="AK2475" s="34">
        <v>2</v>
      </c>
      <c r="AL2475" s="1" t="s">
        <v>2833</v>
      </c>
      <c r="AM2475" s="1" t="s">
        <v>90</v>
      </c>
      <c r="AN2475" s="1" t="s">
        <v>99</v>
      </c>
      <c r="AO2475" s="1" t="s">
        <v>3094</v>
      </c>
      <c r="AP2475" s="1" t="s">
        <v>469</v>
      </c>
      <c r="AQ2475" s="1" t="s">
        <v>105</v>
      </c>
      <c r="AR2475" s="1" t="s">
        <v>104</v>
      </c>
      <c r="AS2475" s="1" t="s">
        <v>466</v>
      </c>
      <c r="AT2475" s="1" t="s">
        <v>88</v>
      </c>
      <c r="AU2475" s="1" t="s">
        <v>127</v>
      </c>
      <c r="AV2475" s="1" t="s">
        <v>3094</v>
      </c>
      <c r="AW2475" s="1" t="s">
        <v>470</v>
      </c>
      <c r="AX2475" s="1" t="s">
        <v>91</v>
      </c>
      <c r="AY2475" s="34">
        <v>3</v>
      </c>
      <c r="AZ2475" s="1" t="s">
        <v>466</v>
      </c>
      <c r="BA2475" s="1" t="s">
        <v>88</v>
      </c>
      <c r="BB2475" s="1" t="s">
        <v>127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hidden="1" x14ac:dyDescent="0.25">
      <c r="A2476" s="1" t="s">
        <v>7202</v>
      </c>
      <c r="B2476" s="1" t="s">
        <v>7203</v>
      </c>
      <c r="C2476" s="1" t="s">
        <v>97</v>
      </c>
      <c r="D2476" s="1" t="s">
        <v>3373</v>
      </c>
      <c r="E2476" s="1" t="s">
        <v>1262</v>
      </c>
      <c r="F2476" s="1" t="s">
        <v>102</v>
      </c>
      <c r="G2476" s="1" t="s">
        <v>118</v>
      </c>
      <c r="H2476" s="1" t="s">
        <v>176</v>
      </c>
      <c r="I2476" s="1" t="s">
        <v>96</v>
      </c>
      <c r="J2476" s="1" t="s">
        <v>99</v>
      </c>
      <c r="K2476" s="1">
        <v>34</v>
      </c>
      <c r="L2476" s="1" t="s">
        <v>101</v>
      </c>
      <c r="M2476" s="1" t="s">
        <v>469</v>
      </c>
      <c r="N2476" s="1" t="s">
        <v>91</v>
      </c>
      <c r="O2476" s="1" t="s">
        <v>92</v>
      </c>
      <c r="P2476">
        <v>7</v>
      </c>
      <c r="Q2476" t="s">
        <v>307</v>
      </c>
      <c r="R2476" t="s">
        <v>308</v>
      </c>
      <c r="S2476" t="s">
        <v>388</v>
      </c>
      <c r="T2476" s="1" t="s">
        <v>5936</v>
      </c>
      <c r="U2476" s="1" t="s">
        <v>470</v>
      </c>
      <c r="V2476" s="1" t="s">
        <v>91</v>
      </c>
      <c r="W2476" s="35">
        <v>1</v>
      </c>
      <c r="X2476" s="1" t="s">
        <v>176</v>
      </c>
      <c r="Y2476" s="1" t="s">
        <v>96</v>
      </c>
      <c r="Z2476" s="1" t="s">
        <v>99</v>
      </c>
      <c r="AA2476" s="1" t="s">
        <v>7154</v>
      </c>
      <c r="AB2476" s="1" t="s">
        <v>469</v>
      </c>
      <c r="AC2476" s="1" t="s">
        <v>91</v>
      </c>
      <c r="AD2476" s="1" t="s">
        <v>104</v>
      </c>
      <c r="AE2476" s="1" t="s">
        <v>128</v>
      </c>
      <c r="AF2476" s="1" t="s">
        <v>96</v>
      </c>
      <c r="AG2476" s="1" t="s">
        <v>127</v>
      </c>
      <c r="AH2476" s="1" t="s">
        <v>7154</v>
      </c>
      <c r="AI2476" s="1" t="s">
        <v>470</v>
      </c>
      <c r="AJ2476" s="1" t="s">
        <v>91</v>
      </c>
      <c r="AK2476" s="34">
        <v>2</v>
      </c>
      <c r="AL2476" s="1" t="s">
        <v>128</v>
      </c>
      <c r="AM2476" s="1" t="s">
        <v>96</v>
      </c>
      <c r="AN2476" s="1" t="s">
        <v>127</v>
      </c>
      <c r="AO2476" s="1" t="s">
        <v>7662</v>
      </c>
      <c r="AP2476" s="1" t="s">
        <v>469</v>
      </c>
      <c r="AQ2476" s="1" t="s">
        <v>91</v>
      </c>
      <c r="AR2476" s="1" t="s">
        <v>104</v>
      </c>
      <c r="AS2476" s="1" t="s">
        <v>468</v>
      </c>
      <c r="AT2476" s="1" t="s">
        <v>99</v>
      </c>
      <c r="AU2476" s="1" t="s">
        <v>90</v>
      </c>
      <c r="AV2476" s="1" t="s">
        <v>7662</v>
      </c>
      <c r="AW2476" s="1" t="s">
        <v>470</v>
      </c>
      <c r="AX2476" s="1" t="s">
        <v>91</v>
      </c>
      <c r="AY2476" s="34">
        <v>10</v>
      </c>
      <c r="AZ2476" s="1" t="s">
        <v>468</v>
      </c>
      <c r="BA2476" s="1" t="s">
        <v>99</v>
      </c>
      <c r="BB2476" s="1" t="s">
        <v>90</v>
      </c>
      <c r="BC2476" s="1" t="s">
        <v>8078</v>
      </c>
      <c r="BD2476" s="1" t="s">
        <v>470</v>
      </c>
      <c r="BE2476" s="1" t="s">
        <v>91</v>
      </c>
      <c r="BF2476" s="34">
        <v>7</v>
      </c>
      <c r="BG2476" s="1" t="s">
        <v>472</v>
      </c>
      <c r="BH2476" s="1" t="s">
        <v>88</v>
      </c>
      <c r="BI2476" s="1" t="s">
        <v>122</v>
      </c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hidden="1" x14ac:dyDescent="0.25">
      <c r="A2477" s="1" t="s">
        <v>3329</v>
      </c>
      <c r="B2477" s="1" t="s">
        <v>7927</v>
      </c>
      <c r="C2477" s="1" t="s">
        <v>97</v>
      </c>
      <c r="D2477" s="1" t="s">
        <v>3373</v>
      </c>
      <c r="E2477" s="1" t="s">
        <v>1262</v>
      </c>
      <c r="F2477" s="1" t="s">
        <v>95</v>
      </c>
      <c r="G2477" s="1" t="s">
        <v>169</v>
      </c>
      <c r="H2477" s="1" t="s">
        <v>7928</v>
      </c>
      <c r="I2477" s="1" t="s">
        <v>96</v>
      </c>
      <c r="J2477" s="1" t="s">
        <v>118</v>
      </c>
      <c r="K2477" s="1">
        <v>26</v>
      </c>
      <c r="L2477" s="1" t="s">
        <v>101</v>
      </c>
      <c r="M2477" s="1" t="s">
        <v>469</v>
      </c>
      <c r="N2477" s="1" t="s">
        <v>91</v>
      </c>
      <c r="O2477" s="33"/>
      <c r="P2477">
        <v>7326</v>
      </c>
      <c r="Q2477" t="s">
        <v>301</v>
      </c>
      <c r="R2477" t="s">
        <v>323</v>
      </c>
      <c r="S2477" t="s">
        <v>391</v>
      </c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 t="s">
        <v>8650</v>
      </c>
      <c r="CF2477" s="1" t="s">
        <v>470</v>
      </c>
      <c r="CG2477" s="1" t="s">
        <v>91</v>
      </c>
      <c r="CH2477" s="1" t="s">
        <v>123</v>
      </c>
      <c r="CI2477" s="1" t="s">
        <v>8868</v>
      </c>
      <c r="CJ2477" s="1" t="s">
        <v>96</v>
      </c>
      <c r="CK2477" s="1" t="s">
        <v>102</v>
      </c>
      <c r="CL2477" s="1"/>
      <c r="CM2477" s="1"/>
      <c r="CN2477" s="1"/>
      <c r="CO2477" s="1"/>
      <c r="CP2477" s="1"/>
      <c r="CQ2477" s="1"/>
      <c r="CR2477" s="1"/>
    </row>
    <row r="2478" spans="1:96" hidden="1" x14ac:dyDescent="0.25">
      <c r="A2478" s="1" t="s">
        <v>6410</v>
      </c>
      <c r="B2478" s="1" t="s">
        <v>6411</v>
      </c>
      <c r="C2478" s="1" t="s">
        <v>97</v>
      </c>
      <c r="D2478" s="1" t="s">
        <v>3373</v>
      </c>
      <c r="E2478" s="1" t="s">
        <v>1262</v>
      </c>
      <c r="F2478" s="1" t="s">
        <v>102</v>
      </c>
      <c r="G2478" s="1" t="s">
        <v>129</v>
      </c>
      <c r="H2478" s="1" t="s">
        <v>472</v>
      </c>
      <c r="I2478" s="1" t="s">
        <v>102</v>
      </c>
      <c r="J2478" s="1" t="s">
        <v>102</v>
      </c>
      <c r="K2478" s="1">
        <v>26</v>
      </c>
      <c r="L2478" s="1" t="s">
        <v>101</v>
      </c>
      <c r="M2478" s="1" t="s">
        <v>469</v>
      </c>
      <c r="N2478" s="1" t="s">
        <v>91</v>
      </c>
      <c r="O2478" s="1" t="s">
        <v>104</v>
      </c>
      <c r="P2478">
        <v>3</v>
      </c>
      <c r="Q2478" t="s">
        <v>400</v>
      </c>
      <c r="R2478" t="s">
        <v>401</v>
      </c>
      <c r="S2478" t="s">
        <v>402</v>
      </c>
      <c r="T2478" s="1" t="s">
        <v>6233</v>
      </c>
      <c r="U2478" s="1" t="s">
        <v>470</v>
      </c>
      <c r="V2478" s="1" t="s">
        <v>91</v>
      </c>
      <c r="W2478" s="35">
        <v>6</v>
      </c>
      <c r="X2478" s="1" t="s">
        <v>472</v>
      </c>
      <c r="Y2478" s="1" t="s">
        <v>102</v>
      </c>
      <c r="Z2478" s="1" t="s">
        <v>102</v>
      </c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hidden="1" x14ac:dyDescent="0.25">
      <c r="A2479" s="1" t="s">
        <v>3259</v>
      </c>
      <c r="B2479" s="1" t="s">
        <v>3260</v>
      </c>
      <c r="C2479" s="1" t="s">
        <v>97</v>
      </c>
      <c r="D2479" s="1" t="s">
        <v>3373</v>
      </c>
      <c r="E2479" s="1" t="s">
        <v>1262</v>
      </c>
      <c r="F2479" s="1" t="s">
        <v>90</v>
      </c>
      <c r="G2479" s="1" t="s">
        <v>122</v>
      </c>
      <c r="H2479" s="1" t="s">
        <v>132</v>
      </c>
      <c r="I2479" s="1" t="s">
        <v>129</v>
      </c>
      <c r="J2479" s="1" t="s">
        <v>98</v>
      </c>
      <c r="K2479" s="1">
        <v>25</v>
      </c>
      <c r="L2479" s="1" t="s">
        <v>101</v>
      </c>
      <c r="M2479" s="1" t="s">
        <v>469</v>
      </c>
      <c r="N2479" s="1" t="s">
        <v>91</v>
      </c>
      <c r="O2479" s="1" t="s">
        <v>104</v>
      </c>
      <c r="P2479">
        <v>125</v>
      </c>
      <c r="Q2479" t="s">
        <v>318</v>
      </c>
      <c r="R2479" t="s">
        <v>319</v>
      </c>
      <c r="S2479" t="s">
        <v>320</v>
      </c>
      <c r="T2479" s="1" t="s">
        <v>1271</v>
      </c>
      <c r="U2479" s="1" t="s">
        <v>470</v>
      </c>
      <c r="V2479" s="1" t="s">
        <v>91</v>
      </c>
      <c r="W2479" s="35">
        <v>4</v>
      </c>
      <c r="X2479" s="1" t="s">
        <v>132</v>
      </c>
      <c r="Y2479" s="1" t="s">
        <v>129</v>
      </c>
      <c r="Z2479" s="1" t="s">
        <v>98</v>
      </c>
      <c r="AA2479" s="1"/>
      <c r="AB2479" s="1"/>
      <c r="AC2479" s="1"/>
      <c r="AD2479" s="1"/>
      <c r="AE2479" s="1"/>
      <c r="AF2479" s="1"/>
      <c r="AG2479" s="1"/>
      <c r="AH2479" s="1" t="s">
        <v>3685</v>
      </c>
      <c r="AI2479" s="1" t="s">
        <v>470</v>
      </c>
      <c r="AJ2479" s="1" t="s">
        <v>91</v>
      </c>
      <c r="AK2479" s="34">
        <v>5</v>
      </c>
      <c r="AL2479" s="1" t="s">
        <v>184</v>
      </c>
      <c r="AM2479" s="1" t="s">
        <v>129</v>
      </c>
      <c r="AN2479" s="1" t="s">
        <v>115</v>
      </c>
      <c r="AO2479" s="1"/>
      <c r="AP2479" s="1"/>
      <c r="AQ2479" s="1"/>
      <c r="AR2479" s="1"/>
      <c r="AS2479" s="1"/>
      <c r="AT2479" s="1"/>
      <c r="AU2479" s="1"/>
      <c r="AV2479" s="1" t="s">
        <v>4894</v>
      </c>
      <c r="AW2479" s="1" t="s">
        <v>470</v>
      </c>
      <c r="AX2479" s="1" t="s">
        <v>91</v>
      </c>
      <c r="AY2479" s="34">
        <v>6</v>
      </c>
      <c r="AZ2479" s="1" t="s">
        <v>214</v>
      </c>
      <c r="BA2479" s="1" t="s">
        <v>99</v>
      </c>
      <c r="BB2479" s="1" t="s">
        <v>113</v>
      </c>
      <c r="BC2479" s="1" t="s">
        <v>6294</v>
      </c>
      <c r="BD2479" s="1" t="s">
        <v>470</v>
      </c>
      <c r="BE2479" s="1" t="s">
        <v>91</v>
      </c>
      <c r="BF2479" s="34">
        <v>10</v>
      </c>
      <c r="BG2479" s="1" t="s">
        <v>468</v>
      </c>
      <c r="BH2479" s="1" t="s">
        <v>129</v>
      </c>
      <c r="BI2479" s="1" t="s">
        <v>102</v>
      </c>
      <c r="BJ2479" s="1" t="s">
        <v>6755</v>
      </c>
      <c r="BK2479" s="1" t="s">
        <v>470</v>
      </c>
      <c r="BL2479" s="1" t="s">
        <v>91</v>
      </c>
      <c r="BM2479" s="34">
        <v>7</v>
      </c>
      <c r="BN2479" s="1" t="s">
        <v>7485</v>
      </c>
      <c r="BO2479" s="1" t="s">
        <v>102</v>
      </c>
      <c r="BP2479" s="1" t="s">
        <v>90</v>
      </c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 t="s">
        <v>7474</v>
      </c>
      <c r="CF2479" s="1" t="s">
        <v>470</v>
      </c>
      <c r="CG2479" s="1" t="s">
        <v>91</v>
      </c>
      <c r="CH2479" s="1" t="s">
        <v>123</v>
      </c>
      <c r="CI2479" s="1" t="s">
        <v>7929</v>
      </c>
      <c r="CJ2479" s="1" t="s">
        <v>96</v>
      </c>
      <c r="CK2479" s="1" t="s">
        <v>90</v>
      </c>
      <c r="CL2479" s="1"/>
      <c r="CM2479" s="1"/>
      <c r="CN2479" s="1"/>
      <c r="CO2479" s="1"/>
      <c r="CP2479" s="1"/>
      <c r="CQ2479" s="1"/>
      <c r="CR2479" s="1"/>
    </row>
    <row r="2480" spans="1:96" hidden="1" x14ac:dyDescent="0.25">
      <c r="A2480" s="1" t="s">
        <v>3261</v>
      </c>
      <c r="B2480" s="1" t="s">
        <v>3262</v>
      </c>
      <c r="C2480" s="1" t="s">
        <v>97</v>
      </c>
      <c r="D2480" s="1" t="s">
        <v>3373</v>
      </c>
      <c r="E2480" s="1" t="s">
        <v>1262</v>
      </c>
      <c r="F2480" s="1" t="s">
        <v>88</v>
      </c>
      <c r="G2480" s="1" t="s">
        <v>127</v>
      </c>
      <c r="H2480" s="1" t="s">
        <v>468</v>
      </c>
      <c r="I2480" s="1" t="s">
        <v>90</v>
      </c>
      <c r="J2480" s="1" t="s">
        <v>115</v>
      </c>
      <c r="K2480" s="1">
        <v>25</v>
      </c>
      <c r="L2480" s="1" t="s">
        <v>101</v>
      </c>
      <c r="M2480" s="1" t="s">
        <v>469</v>
      </c>
      <c r="N2480" s="1" t="s">
        <v>91</v>
      </c>
      <c r="O2480" s="1" t="s">
        <v>104</v>
      </c>
      <c r="P2480">
        <v>1</v>
      </c>
      <c r="Q2480" t="s">
        <v>400</v>
      </c>
      <c r="R2480" t="s">
        <v>401</v>
      </c>
      <c r="S2480" t="s">
        <v>404</v>
      </c>
      <c r="T2480" s="1" t="s">
        <v>3094</v>
      </c>
      <c r="U2480" s="1" t="s">
        <v>470</v>
      </c>
      <c r="V2480" s="1" t="s">
        <v>91</v>
      </c>
      <c r="W2480" s="35">
        <v>30</v>
      </c>
      <c r="X2480" s="1" t="s">
        <v>468</v>
      </c>
      <c r="Y2480" s="1" t="s">
        <v>90</v>
      </c>
      <c r="Z2480" s="1" t="s">
        <v>115</v>
      </c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hidden="1" x14ac:dyDescent="0.25">
      <c r="A2481" s="1" t="s">
        <v>4364</v>
      </c>
      <c r="B2481" s="1" t="s">
        <v>4713</v>
      </c>
      <c r="C2481" s="1" t="s">
        <v>97</v>
      </c>
      <c r="D2481" s="1" t="s">
        <v>3373</v>
      </c>
      <c r="E2481" s="1" t="s">
        <v>1262</v>
      </c>
      <c r="F2481" s="1" t="s">
        <v>99</v>
      </c>
      <c r="G2481" s="1" t="s">
        <v>113</v>
      </c>
      <c r="H2481" s="1" t="s">
        <v>471</v>
      </c>
      <c r="I2481" s="1" t="s">
        <v>96</v>
      </c>
      <c r="J2481" s="1" t="s">
        <v>88</v>
      </c>
      <c r="K2481" s="1">
        <v>30</v>
      </c>
      <c r="L2481" s="1" t="s">
        <v>101</v>
      </c>
      <c r="M2481" s="1" t="s">
        <v>469</v>
      </c>
      <c r="N2481" s="1" t="s">
        <v>91</v>
      </c>
      <c r="O2481" s="1" t="s">
        <v>104</v>
      </c>
      <c r="P2481">
        <v>13</v>
      </c>
      <c r="Q2481" t="s">
        <v>307</v>
      </c>
      <c r="R2481" t="s">
        <v>331</v>
      </c>
      <c r="S2481" t="s">
        <v>420</v>
      </c>
      <c r="T2481" s="1" t="s">
        <v>4436</v>
      </c>
      <c r="U2481" s="1" t="s">
        <v>470</v>
      </c>
      <c r="V2481" s="1" t="s">
        <v>91</v>
      </c>
      <c r="W2481" s="35">
        <v>1</v>
      </c>
      <c r="X2481" s="1" t="s">
        <v>471</v>
      </c>
      <c r="Y2481" s="1" t="s">
        <v>96</v>
      </c>
      <c r="Z2481" s="1" t="s">
        <v>88</v>
      </c>
      <c r="AA2481" s="1" t="s">
        <v>5955</v>
      </c>
      <c r="AB2481" s="1" t="s">
        <v>469</v>
      </c>
      <c r="AC2481" s="1" t="s">
        <v>105</v>
      </c>
      <c r="AD2481" s="1" t="s">
        <v>104</v>
      </c>
      <c r="AE2481" s="1" t="s">
        <v>471</v>
      </c>
      <c r="AF2481" s="1" t="s">
        <v>96</v>
      </c>
      <c r="AG2481" s="1" t="s">
        <v>142</v>
      </c>
      <c r="AH2481" s="1" t="s">
        <v>5955</v>
      </c>
      <c r="AI2481" s="1" t="s">
        <v>470</v>
      </c>
      <c r="AJ2481" s="1" t="s">
        <v>91</v>
      </c>
      <c r="AK2481" s="34">
        <v>2</v>
      </c>
      <c r="AL2481" s="1" t="s">
        <v>471</v>
      </c>
      <c r="AM2481" s="1" t="s">
        <v>96</v>
      </c>
      <c r="AN2481" s="1" t="s">
        <v>142</v>
      </c>
      <c r="AO2481" s="1" t="s">
        <v>7154</v>
      </c>
      <c r="AP2481" s="1" t="s">
        <v>469</v>
      </c>
      <c r="AQ2481" s="1" t="s">
        <v>105</v>
      </c>
      <c r="AR2481" s="1" t="s">
        <v>104</v>
      </c>
      <c r="AS2481" s="1" t="s">
        <v>471</v>
      </c>
      <c r="AT2481" s="1" t="s">
        <v>96</v>
      </c>
      <c r="AU2481" s="1" t="s">
        <v>107</v>
      </c>
      <c r="AV2481" s="1" t="s">
        <v>7154</v>
      </c>
      <c r="AW2481" s="1" t="s">
        <v>470</v>
      </c>
      <c r="AX2481" s="1" t="s">
        <v>91</v>
      </c>
      <c r="AY2481" s="34">
        <v>3</v>
      </c>
      <c r="AZ2481" s="1" t="s">
        <v>471</v>
      </c>
      <c r="BA2481" s="1" t="s">
        <v>96</v>
      </c>
      <c r="BB2481" s="1" t="s">
        <v>107</v>
      </c>
      <c r="BC2481" s="1" t="s">
        <v>7480</v>
      </c>
      <c r="BD2481" s="1" t="s">
        <v>470</v>
      </c>
      <c r="BE2481" s="1" t="s">
        <v>91</v>
      </c>
      <c r="BF2481" s="34">
        <v>30</v>
      </c>
      <c r="BG2481" s="1" t="s">
        <v>468</v>
      </c>
      <c r="BH2481" s="1" t="s">
        <v>3866</v>
      </c>
      <c r="BI2481" s="1" t="s">
        <v>96</v>
      </c>
      <c r="BJ2481" s="1" t="s">
        <v>8052</v>
      </c>
      <c r="BK2481" s="1" t="s">
        <v>470</v>
      </c>
      <c r="BL2481" s="1" t="s">
        <v>91</v>
      </c>
      <c r="BM2481" s="34">
        <v>6</v>
      </c>
      <c r="BN2481" s="1" t="s">
        <v>8306</v>
      </c>
      <c r="BO2481" s="1" t="s">
        <v>108</v>
      </c>
      <c r="BP2481" s="1" t="s">
        <v>96</v>
      </c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 t="s">
        <v>7643</v>
      </c>
      <c r="CF2481" s="1" t="s">
        <v>470</v>
      </c>
      <c r="CG2481" s="1" t="s">
        <v>91</v>
      </c>
      <c r="CH2481" s="1" t="s">
        <v>123</v>
      </c>
      <c r="CI2481" s="1" t="s">
        <v>5641</v>
      </c>
      <c r="CJ2481" s="1" t="s">
        <v>129</v>
      </c>
      <c r="CK2481" s="1" t="s">
        <v>109</v>
      </c>
      <c r="CL2481" s="1"/>
      <c r="CM2481" s="1"/>
      <c r="CN2481" s="1"/>
      <c r="CO2481" s="1"/>
      <c r="CP2481" s="1"/>
      <c r="CQ2481" s="1"/>
      <c r="CR2481" s="1"/>
    </row>
    <row r="2482" spans="1:96" hidden="1" x14ac:dyDescent="0.25">
      <c r="A2482" s="1" t="s">
        <v>8869</v>
      </c>
      <c r="B2482" s="1" t="s">
        <v>8870</v>
      </c>
      <c r="C2482" s="1" t="s">
        <v>97</v>
      </c>
      <c r="D2482" s="1" t="s">
        <v>3373</v>
      </c>
      <c r="E2482" s="1" t="s">
        <v>1262</v>
      </c>
      <c r="F2482" s="1" t="s">
        <v>95</v>
      </c>
      <c r="G2482" s="1" t="s">
        <v>127</v>
      </c>
      <c r="H2482" s="1" t="s">
        <v>468</v>
      </c>
      <c r="I2482" s="1" t="s">
        <v>102</v>
      </c>
      <c r="J2482" s="1" t="s">
        <v>99</v>
      </c>
      <c r="K2482" s="1">
        <v>29</v>
      </c>
      <c r="L2482" s="1" t="s">
        <v>101</v>
      </c>
      <c r="M2482" s="1" t="s">
        <v>469</v>
      </c>
      <c r="N2482" s="1" t="s">
        <v>91</v>
      </c>
      <c r="O2482" s="1" t="s">
        <v>92</v>
      </c>
      <c r="P2482">
        <v>3</v>
      </c>
      <c r="Q2482" t="s">
        <v>400</v>
      </c>
      <c r="R2482" t="s">
        <v>401</v>
      </c>
      <c r="S2482" t="s">
        <v>402</v>
      </c>
      <c r="T2482" s="1" t="s">
        <v>7395</v>
      </c>
      <c r="U2482" s="1" t="s">
        <v>470</v>
      </c>
      <c r="V2482" s="1" t="s">
        <v>91</v>
      </c>
      <c r="W2482" s="35">
        <v>10</v>
      </c>
      <c r="X2482" s="1" t="s">
        <v>468</v>
      </c>
      <c r="Y2482" s="1" t="s">
        <v>102</v>
      </c>
      <c r="Z2482" s="1" t="s">
        <v>99</v>
      </c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 t="s">
        <v>7480</v>
      </c>
      <c r="CF2482" s="1" t="s">
        <v>470</v>
      </c>
      <c r="CG2482" s="1" t="s">
        <v>91</v>
      </c>
      <c r="CH2482" s="1" t="s">
        <v>123</v>
      </c>
      <c r="CI2482" s="1" t="s">
        <v>3295</v>
      </c>
      <c r="CJ2482" s="1" t="s">
        <v>96</v>
      </c>
      <c r="CK2482" s="1" t="s">
        <v>96</v>
      </c>
      <c r="CL2482" s="1"/>
      <c r="CM2482" s="1"/>
      <c r="CN2482" s="1"/>
      <c r="CO2482" s="1"/>
      <c r="CP2482" s="1"/>
      <c r="CQ2482" s="1"/>
      <c r="CR2482" s="1"/>
    </row>
    <row r="2483" spans="1:96" hidden="1" x14ac:dyDescent="0.25">
      <c r="A2483" s="1" t="s">
        <v>584</v>
      </c>
      <c r="B2483" s="1" t="s">
        <v>2207</v>
      </c>
      <c r="C2483" s="1" t="s">
        <v>97</v>
      </c>
      <c r="D2483" s="1" t="s">
        <v>3373</v>
      </c>
      <c r="E2483" s="1" t="s">
        <v>1262</v>
      </c>
      <c r="F2483" s="1" t="s">
        <v>96</v>
      </c>
      <c r="G2483" s="1" t="s">
        <v>107</v>
      </c>
      <c r="H2483" s="1" t="s">
        <v>143</v>
      </c>
      <c r="I2483" s="1" t="s">
        <v>88</v>
      </c>
      <c r="J2483" s="1" t="s">
        <v>113</v>
      </c>
      <c r="K2483" s="1">
        <v>28</v>
      </c>
      <c r="L2483" s="1" t="s">
        <v>101</v>
      </c>
      <c r="M2483" s="1" t="s">
        <v>469</v>
      </c>
      <c r="N2483" s="1" t="s">
        <v>91</v>
      </c>
      <c r="O2483" s="1" t="s">
        <v>104</v>
      </c>
      <c r="P2483">
        <v>7</v>
      </c>
      <c r="Q2483" t="s">
        <v>307</v>
      </c>
      <c r="R2483" t="s">
        <v>308</v>
      </c>
      <c r="S2483" t="s">
        <v>388</v>
      </c>
      <c r="T2483" s="1" t="s">
        <v>1476</v>
      </c>
      <c r="U2483" s="1" t="s">
        <v>470</v>
      </c>
      <c r="V2483" s="1" t="s">
        <v>91</v>
      </c>
      <c r="W2483" s="35">
        <v>1</v>
      </c>
      <c r="X2483" s="1" t="s">
        <v>143</v>
      </c>
      <c r="Y2483" s="1" t="s">
        <v>88</v>
      </c>
      <c r="Z2483" s="1" t="s">
        <v>113</v>
      </c>
      <c r="AA2483" s="1" t="s">
        <v>1311</v>
      </c>
      <c r="AB2483" s="1" t="s">
        <v>469</v>
      </c>
      <c r="AC2483" s="1" t="s">
        <v>105</v>
      </c>
      <c r="AD2483" s="1" t="s">
        <v>104</v>
      </c>
      <c r="AE2483" s="1" t="s">
        <v>205</v>
      </c>
      <c r="AF2483" s="1" t="s">
        <v>96</v>
      </c>
      <c r="AG2483" s="1" t="s">
        <v>102</v>
      </c>
      <c r="AH2483" s="1" t="s">
        <v>1311</v>
      </c>
      <c r="AI2483" s="1" t="s">
        <v>470</v>
      </c>
      <c r="AJ2483" s="1" t="s">
        <v>91</v>
      </c>
      <c r="AK2483" s="34">
        <v>2</v>
      </c>
      <c r="AL2483" s="1" t="s">
        <v>205</v>
      </c>
      <c r="AM2483" s="1" t="s">
        <v>96</v>
      </c>
      <c r="AN2483" s="1" t="s">
        <v>102</v>
      </c>
      <c r="AO2483" s="1"/>
      <c r="AP2483" s="1"/>
      <c r="AQ2483" s="1"/>
      <c r="AR2483" s="1"/>
      <c r="AS2483" s="1"/>
      <c r="AT2483" s="1"/>
      <c r="AU2483" s="1"/>
      <c r="AV2483" s="1" t="s">
        <v>3696</v>
      </c>
      <c r="AW2483" s="1" t="s">
        <v>470</v>
      </c>
      <c r="AX2483" s="1" t="s">
        <v>91</v>
      </c>
      <c r="AY2483" s="34">
        <v>10</v>
      </c>
      <c r="AZ2483" s="1" t="s">
        <v>468</v>
      </c>
      <c r="BA2483" s="1" t="s">
        <v>119</v>
      </c>
      <c r="BB2483" s="1" t="s">
        <v>109</v>
      </c>
      <c r="BC2483" s="1" t="s">
        <v>5095</v>
      </c>
      <c r="BD2483" s="1" t="s">
        <v>470</v>
      </c>
      <c r="BE2483" s="1" t="s">
        <v>91</v>
      </c>
      <c r="BF2483" s="34">
        <v>7</v>
      </c>
      <c r="BG2483" s="1" t="s">
        <v>472</v>
      </c>
      <c r="BH2483" s="1" t="s">
        <v>3534</v>
      </c>
      <c r="BI2483" s="1" t="s">
        <v>96</v>
      </c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 t="s">
        <v>4436</v>
      </c>
      <c r="CF2483" s="1" t="s">
        <v>470</v>
      </c>
      <c r="CG2483" s="1" t="s">
        <v>91</v>
      </c>
      <c r="CH2483" s="1" t="s">
        <v>123</v>
      </c>
      <c r="CI2483" s="1" t="s">
        <v>472</v>
      </c>
      <c r="CJ2483" s="1" t="s">
        <v>131</v>
      </c>
      <c r="CK2483" s="1" t="s">
        <v>96</v>
      </c>
      <c r="CL2483" s="1"/>
      <c r="CM2483" s="1"/>
      <c r="CN2483" s="1"/>
      <c r="CO2483" s="1"/>
      <c r="CP2483" s="1"/>
      <c r="CQ2483" s="1"/>
      <c r="CR2483" s="1"/>
    </row>
    <row r="2484" spans="1:96" hidden="1" x14ac:dyDescent="0.25">
      <c r="A2484" s="1" t="s">
        <v>1736</v>
      </c>
      <c r="B2484" s="1" t="s">
        <v>3579</v>
      </c>
      <c r="C2484" s="1" t="s">
        <v>97</v>
      </c>
      <c r="D2484" s="1" t="s">
        <v>3373</v>
      </c>
      <c r="E2484" s="1" t="s">
        <v>1262</v>
      </c>
      <c r="F2484" s="1" t="s">
        <v>88</v>
      </c>
      <c r="G2484" s="1" t="s">
        <v>108</v>
      </c>
      <c r="H2484" s="1" t="s">
        <v>213</v>
      </c>
      <c r="I2484" s="1" t="s">
        <v>88</v>
      </c>
      <c r="J2484" s="1" t="s">
        <v>121</v>
      </c>
      <c r="K2484" s="1">
        <v>30</v>
      </c>
      <c r="L2484" s="1" t="s">
        <v>101</v>
      </c>
      <c r="M2484" s="1" t="s">
        <v>469</v>
      </c>
      <c r="N2484" s="1" t="s">
        <v>91</v>
      </c>
      <c r="O2484" s="1" t="s">
        <v>92</v>
      </c>
      <c r="P2484">
        <v>7</v>
      </c>
      <c r="Q2484" t="s">
        <v>307</v>
      </c>
      <c r="R2484" t="s">
        <v>308</v>
      </c>
      <c r="S2484" t="s">
        <v>388</v>
      </c>
      <c r="T2484" s="1" t="s">
        <v>3376</v>
      </c>
      <c r="U2484" s="1" t="s">
        <v>470</v>
      </c>
      <c r="V2484" s="1" t="s">
        <v>91</v>
      </c>
      <c r="W2484" s="35">
        <v>2</v>
      </c>
      <c r="X2484" s="1" t="s">
        <v>213</v>
      </c>
      <c r="Y2484" s="1" t="s">
        <v>88</v>
      </c>
      <c r="Z2484" s="1" t="s">
        <v>121</v>
      </c>
      <c r="AA2484" s="1"/>
      <c r="AB2484" s="1"/>
      <c r="AC2484" s="1"/>
      <c r="AD2484" s="1"/>
      <c r="AE2484" s="1"/>
      <c r="AF2484" s="1"/>
      <c r="AG2484" s="1"/>
      <c r="AH2484" s="1" t="s">
        <v>4487</v>
      </c>
      <c r="AI2484" s="1" t="s">
        <v>470</v>
      </c>
      <c r="AJ2484" s="1" t="s">
        <v>91</v>
      </c>
      <c r="AK2484" s="34">
        <v>6</v>
      </c>
      <c r="AL2484" s="1" t="s">
        <v>4714</v>
      </c>
      <c r="AM2484" s="1" t="s">
        <v>96</v>
      </c>
      <c r="AN2484" s="1" t="s">
        <v>107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 t="s">
        <v>5608</v>
      </c>
      <c r="CF2484" s="1" t="s">
        <v>470</v>
      </c>
      <c r="CG2484" s="1" t="s">
        <v>91</v>
      </c>
      <c r="CH2484" s="1" t="s">
        <v>123</v>
      </c>
      <c r="CI2484" s="1" t="s">
        <v>2913</v>
      </c>
      <c r="CJ2484" s="1" t="s">
        <v>131</v>
      </c>
      <c r="CK2484" s="1" t="s">
        <v>96</v>
      </c>
      <c r="CL2484" s="1"/>
      <c r="CM2484" s="1"/>
      <c r="CN2484" s="1"/>
      <c r="CO2484" s="1"/>
      <c r="CP2484" s="1"/>
      <c r="CQ2484" s="1"/>
      <c r="CR2484" s="1"/>
    </row>
    <row r="2485" spans="1:96" hidden="1" x14ac:dyDescent="0.25">
      <c r="A2485" s="1" t="s">
        <v>8871</v>
      </c>
      <c r="B2485" s="1" t="s">
        <v>8872</v>
      </c>
      <c r="C2485" s="1" t="s">
        <v>97</v>
      </c>
      <c r="D2485" s="1" t="s">
        <v>3373</v>
      </c>
      <c r="E2485" s="1" t="s">
        <v>1262</v>
      </c>
      <c r="F2485" s="1" t="s">
        <v>95</v>
      </c>
      <c r="G2485" s="1" t="s">
        <v>145</v>
      </c>
      <c r="H2485" s="1" t="s">
        <v>468</v>
      </c>
      <c r="I2485" s="1" t="s">
        <v>126</v>
      </c>
      <c r="J2485" s="1" t="s">
        <v>95</v>
      </c>
      <c r="K2485" s="1">
        <v>28</v>
      </c>
      <c r="L2485" s="1" t="s">
        <v>101</v>
      </c>
      <c r="M2485" s="1" t="s">
        <v>469</v>
      </c>
      <c r="N2485" s="1" t="s">
        <v>91</v>
      </c>
      <c r="O2485" s="1" t="s">
        <v>92</v>
      </c>
      <c r="P2485">
        <v>3</v>
      </c>
      <c r="Q2485" t="s">
        <v>400</v>
      </c>
      <c r="R2485" t="s">
        <v>401</v>
      </c>
      <c r="S2485" t="s">
        <v>402</v>
      </c>
      <c r="T2485" s="1" t="s">
        <v>7469</v>
      </c>
      <c r="U2485" s="1" t="s">
        <v>470</v>
      </c>
      <c r="V2485" s="1" t="s">
        <v>91</v>
      </c>
      <c r="W2485" s="35">
        <v>10</v>
      </c>
      <c r="X2485" s="1" t="s">
        <v>468</v>
      </c>
      <c r="Y2485" s="1" t="s">
        <v>126</v>
      </c>
      <c r="Z2485" s="1" t="s">
        <v>95</v>
      </c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 t="s">
        <v>7662</v>
      </c>
      <c r="CF2485" s="1" t="s">
        <v>470</v>
      </c>
      <c r="CG2485" s="1" t="s">
        <v>91</v>
      </c>
      <c r="CH2485" s="1" t="s">
        <v>123</v>
      </c>
      <c r="CI2485" s="1" t="s">
        <v>147</v>
      </c>
      <c r="CJ2485" s="1" t="s">
        <v>111</v>
      </c>
      <c r="CK2485" s="1" t="s">
        <v>96</v>
      </c>
      <c r="CL2485" s="1"/>
      <c r="CM2485" s="1"/>
      <c r="CN2485" s="1"/>
      <c r="CO2485" s="1"/>
      <c r="CP2485" s="1"/>
      <c r="CQ2485" s="1"/>
      <c r="CR2485" s="1"/>
    </row>
    <row r="2486" spans="1:96" hidden="1" x14ac:dyDescent="0.25">
      <c r="A2486" s="1" t="s">
        <v>8873</v>
      </c>
      <c r="B2486" s="1" t="s">
        <v>8874</v>
      </c>
      <c r="C2486" s="1" t="s">
        <v>97</v>
      </c>
      <c r="D2486" s="1" t="s">
        <v>3373</v>
      </c>
      <c r="E2486" s="1" t="s">
        <v>1262</v>
      </c>
      <c r="F2486" s="1" t="s">
        <v>119</v>
      </c>
      <c r="G2486" s="1" t="s">
        <v>102</v>
      </c>
      <c r="H2486" s="1" t="s">
        <v>468</v>
      </c>
      <c r="I2486" s="1" t="s">
        <v>96</v>
      </c>
      <c r="J2486" s="1" t="s">
        <v>99</v>
      </c>
      <c r="K2486" s="1">
        <v>33</v>
      </c>
      <c r="L2486" s="1" t="s">
        <v>101</v>
      </c>
      <c r="M2486" s="1" t="s">
        <v>469</v>
      </c>
      <c r="N2486" s="1" t="s">
        <v>91</v>
      </c>
      <c r="O2486" s="1" t="s">
        <v>104</v>
      </c>
      <c r="P2486">
        <v>3</v>
      </c>
      <c r="Q2486" t="s">
        <v>400</v>
      </c>
      <c r="R2486" t="s">
        <v>401</v>
      </c>
      <c r="S2486" t="s">
        <v>402</v>
      </c>
      <c r="T2486" s="1" t="s">
        <v>7924</v>
      </c>
      <c r="U2486" s="1" t="s">
        <v>470</v>
      </c>
      <c r="V2486" s="1" t="s">
        <v>91</v>
      </c>
      <c r="W2486" s="35">
        <v>10</v>
      </c>
      <c r="X2486" s="1" t="s">
        <v>468</v>
      </c>
      <c r="Y2486" s="1" t="s">
        <v>96</v>
      </c>
      <c r="Z2486" s="1" t="s">
        <v>99</v>
      </c>
      <c r="AA2486" s="1"/>
      <c r="AB2486" s="1"/>
      <c r="AC2486" s="1"/>
      <c r="AD2486" s="1"/>
      <c r="AE2486" s="1"/>
      <c r="AF2486" s="1"/>
      <c r="AG2486" s="1"/>
      <c r="AH2486" s="1" t="s">
        <v>8044</v>
      </c>
      <c r="AI2486" s="1" t="s">
        <v>470</v>
      </c>
      <c r="AJ2486" s="1" t="s">
        <v>91</v>
      </c>
      <c r="AK2486" s="34">
        <v>7</v>
      </c>
      <c r="AL2486" s="1" t="s">
        <v>472</v>
      </c>
      <c r="AM2486" s="1" t="s">
        <v>144</v>
      </c>
      <c r="AN2486" s="1" t="s">
        <v>96</v>
      </c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25">
      <c r="A2487" s="1" t="s">
        <v>2034</v>
      </c>
      <c r="B2487" s="1" t="s">
        <v>7204</v>
      </c>
      <c r="C2487" s="1" t="s">
        <v>97</v>
      </c>
      <c r="D2487" s="1" t="s">
        <v>3373</v>
      </c>
      <c r="E2487" s="1" t="s">
        <v>1262</v>
      </c>
      <c r="F2487" s="1" t="s">
        <v>95</v>
      </c>
      <c r="G2487" s="1" t="s">
        <v>95</v>
      </c>
      <c r="H2487" s="1" t="s">
        <v>7205</v>
      </c>
      <c r="I2487" s="1" t="s">
        <v>96</v>
      </c>
      <c r="J2487" s="1" t="s">
        <v>107</v>
      </c>
      <c r="K2487" s="1">
        <v>24</v>
      </c>
      <c r="L2487" s="1" t="s">
        <v>101</v>
      </c>
      <c r="M2487" s="1" t="s">
        <v>469</v>
      </c>
      <c r="N2487" s="1" t="s">
        <v>91</v>
      </c>
      <c r="O2487" s="1" t="s">
        <v>104</v>
      </c>
      <c r="P2487">
        <v>26060</v>
      </c>
      <c r="Q2487" t="s">
        <v>296</v>
      </c>
      <c r="R2487" t="s">
        <v>297</v>
      </c>
      <c r="S2487" t="s">
        <v>389</v>
      </c>
      <c r="T2487" s="1" t="s">
        <v>6756</v>
      </c>
      <c r="U2487" s="1" t="s">
        <v>470</v>
      </c>
      <c r="V2487" s="1" t="s">
        <v>91</v>
      </c>
      <c r="W2487" s="35">
        <v>3</v>
      </c>
      <c r="X2487" s="1" t="s">
        <v>7205</v>
      </c>
      <c r="Y2487" s="1" t="s">
        <v>96</v>
      </c>
      <c r="Z2487" s="1" t="s">
        <v>107</v>
      </c>
      <c r="AA2487" s="1" t="s">
        <v>7924</v>
      </c>
      <c r="AB2487" s="1" t="s">
        <v>469</v>
      </c>
      <c r="AC2487" s="1" t="s">
        <v>91</v>
      </c>
      <c r="AD2487" s="1" t="s">
        <v>104</v>
      </c>
      <c r="AE2487" s="1" t="s">
        <v>8307</v>
      </c>
      <c r="AF2487" s="1" t="s">
        <v>96</v>
      </c>
      <c r="AG2487" s="1" t="s">
        <v>108</v>
      </c>
      <c r="AH2487" s="1" t="s">
        <v>7924</v>
      </c>
      <c r="AI2487" s="1" t="s">
        <v>470</v>
      </c>
      <c r="AJ2487" s="1" t="s">
        <v>91</v>
      </c>
      <c r="AK2487" s="34">
        <v>3</v>
      </c>
      <c r="AL2487" s="1" t="s">
        <v>8307</v>
      </c>
      <c r="AM2487" s="1" t="s">
        <v>96</v>
      </c>
      <c r="AN2487" s="1" t="s">
        <v>108</v>
      </c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hidden="1" x14ac:dyDescent="0.25">
      <c r="A2488" s="1" t="s">
        <v>7574</v>
      </c>
      <c r="B2488" s="1" t="s">
        <v>7575</v>
      </c>
      <c r="C2488" s="1" t="s">
        <v>97</v>
      </c>
      <c r="D2488" s="1" t="s">
        <v>3373</v>
      </c>
      <c r="E2488" s="1" t="s">
        <v>1262</v>
      </c>
      <c r="F2488" s="1" t="s">
        <v>95</v>
      </c>
      <c r="G2488" s="1" t="s">
        <v>114</v>
      </c>
      <c r="H2488" s="1" t="s">
        <v>471</v>
      </c>
      <c r="I2488" s="1" t="s">
        <v>145</v>
      </c>
      <c r="J2488" s="1" t="s">
        <v>102</v>
      </c>
      <c r="K2488" s="1">
        <v>30</v>
      </c>
      <c r="L2488" s="1" t="s">
        <v>101</v>
      </c>
      <c r="M2488" s="1" t="s">
        <v>469</v>
      </c>
      <c r="N2488" s="1" t="s">
        <v>91</v>
      </c>
      <c r="O2488" s="1" t="s">
        <v>92</v>
      </c>
      <c r="P2488">
        <v>16</v>
      </c>
      <c r="Q2488" t="s">
        <v>307</v>
      </c>
      <c r="R2488" t="s">
        <v>331</v>
      </c>
      <c r="S2488" t="s">
        <v>378</v>
      </c>
      <c r="T2488" s="1" t="s">
        <v>8052</v>
      </c>
      <c r="U2488" s="1" t="s">
        <v>470</v>
      </c>
      <c r="V2488" s="1" t="s">
        <v>91</v>
      </c>
      <c r="W2488" s="35">
        <v>5</v>
      </c>
      <c r="X2488" s="1" t="s">
        <v>471</v>
      </c>
      <c r="Y2488" s="1" t="s">
        <v>88</v>
      </c>
      <c r="Z2488" s="1" t="s">
        <v>119</v>
      </c>
      <c r="AA2488" s="1"/>
      <c r="AB2488" s="1"/>
      <c r="AC2488" s="1"/>
      <c r="AD2488" s="1"/>
      <c r="AE2488" s="1"/>
      <c r="AF2488" s="1"/>
      <c r="AG2488" s="1"/>
      <c r="AH2488" s="1" t="s">
        <v>8471</v>
      </c>
      <c r="AI2488" s="1" t="s">
        <v>470</v>
      </c>
      <c r="AJ2488" s="1" t="s">
        <v>91</v>
      </c>
      <c r="AK2488" s="34">
        <v>6</v>
      </c>
      <c r="AL2488" s="1" t="s">
        <v>471</v>
      </c>
      <c r="AM2488" s="1" t="s">
        <v>88</v>
      </c>
      <c r="AN2488" s="1" t="s">
        <v>113</v>
      </c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hidden="1" x14ac:dyDescent="0.25">
      <c r="A2489" s="1" t="s">
        <v>1101</v>
      </c>
      <c r="B2489" s="1" t="s">
        <v>2208</v>
      </c>
      <c r="C2489" s="1" t="s">
        <v>97</v>
      </c>
      <c r="D2489" s="1" t="s">
        <v>3373</v>
      </c>
      <c r="E2489" s="1" t="s">
        <v>1262</v>
      </c>
      <c r="F2489" s="1" t="s">
        <v>96</v>
      </c>
      <c r="G2489" s="1" t="s">
        <v>114</v>
      </c>
      <c r="H2489" s="1" t="s">
        <v>1615</v>
      </c>
      <c r="I2489" s="1" t="s">
        <v>90</v>
      </c>
      <c r="J2489" s="1" t="s">
        <v>88</v>
      </c>
      <c r="K2489" s="1">
        <v>27</v>
      </c>
      <c r="L2489" s="1" t="s">
        <v>101</v>
      </c>
      <c r="M2489" s="1" t="s">
        <v>469</v>
      </c>
      <c r="N2489" s="1" t="s">
        <v>91</v>
      </c>
      <c r="O2489" s="1" t="s">
        <v>104</v>
      </c>
      <c r="P2489">
        <v>12</v>
      </c>
      <c r="Q2489" t="s">
        <v>307</v>
      </c>
      <c r="R2489" t="s">
        <v>308</v>
      </c>
      <c r="S2489" t="s">
        <v>423</v>
      </c>
      <c r="T2489" s="1" t="s">
        <v>1280</v>
      </c>
      <c r="U2489" s="1" t="s">
        <v>470</v>
      </c>
      <c r="V2489" s="1" t="s">
        <v>91</v>
      </c>
      <c r="W2489" s="35">
        <v>2</v>
      </c>
      <c r="X2489" s="1" t="s">
        <v>1615</v>
      </c>
      <c r="Y2489" s="1" t="s">
        <v>90</v>
      </c>
      <c r="Z2489" s="1" t="s">
        <v>88</v>
      </c>
      <c r="AA2489" s="1" t="s">
        <v>2685</v>
      </c>
      <c r="AB2489" s="1" t="s">
        <v>469</v>
      </c>
      <c r="AC2489" s="1" t="s">
        <v>91</v>
      </c>
      <c r="AD2489" s="1" t="s">
        <v>104</v>
      </c>
      <c r="AE2489" s="1" t="s">
        <v>2913</v>
      </c>
      <c r="AF2489" s="1" t="s">
        <v>96</v>
      </c>
      <c r="AG2489" s="1" t="s">
        <v>99</v>
      </c>
      <c r="AH2489" s="1" t="s">
        <v>2685</v>
      </c>
      <c r="AI2489" s="1" t="s">
        <v>470</v>
      </c>
      <c r="AJ2489" s="1" t="s">
        <v>91</v>
      </c>
      <c r="AK2489" s="34">
        <v>5</v>
      </c>
      <c r="AL2489" s="1" t="s">
        <v>2913</v>
      </c>
      <c r="AM2489" s="1" t="s">
        <v>96</v>
      </c>
      <c r="AN2489" s="1" t="s">
        <v>99</v>
      </c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 t="s">
        <v>5065</v>
      </c>
      <c r="CF2489" s="1" t="s">
        <v>470</v>
      </c>
      <c r="CG2489" s="1" t="s">
        <v>91</v>
      </c>
      <c r="CH2489" s="1" t="s">
        <v>123</v>
      </c>
      <c r="CI2489" s="1" t="s">
        <v>3205</v>
      </c>
      <c r="CJ2489" s="1" t="s">
        <v>88</v>
      </c>
      <c r="CK2489" s="1" t="s">
        <v>99</v>
      </c>
      <c r="CL2489" s="1"/>
      <c r="CM2489" s="1"/>
      <c r="CN2489" s="1"/>
      <c r="CO2489" s="1"/>
      <c r="CP2489" s="1"/>
      <c r="CQ2489" s="1"/>
      <c r="CR2489" s="1"/>
    </row>
    <row r="2490" spans="1:96" hidden="1" x14ac:dyDescent="0.25">
      <c r="A2490" s="1" t="s">
        <v>4715</v>
      </c>
      <c r="B2490" s="1" t="s">
        <v>4716</v>
      </c>
      <c r="C2490" s="1" t="s">
        <v>97</v>
      </c>
      <c r="D2490" s="1" t="s">
        <v>3373</v>
      </c>
      <c r="E2490" s="1" t="s">
        <v>1262</v>
      </c>
      <c r="F2490" s="1" t="s">
        <v>99</v>
      </c>
      <c r="G2490" s="1" t="s">
        <v>113</v>
      </c>
      <c r="H2490" s="1" t="s">
        <v>4523</v>
      </c>
      <c r="I2490" s="1" t="s">
        <v>102</v>
      </c>
      <c r="J2490" s="1" t="s">
        <v>99</v>
      </c>
      <c r="K2490" s="1">
        <v>32</v>
      </c>
      <c r="L2490" s="1" t="s">
        <v>101</v>
      </c>
      <c r="M2490" s="1" t="s">
        <v>469</v>
      </c>
      <c r="N2490" s="1" t="s">
        <v>91</v>
      </c>
      <c r="O2490" s="1" t="s">
        <v>104</v>
      </c>
      <c r="P2490">
        <v>118</v>
      </c>
      <c r="Q2490" t="s">
        <v>318</v>
      </c>
      <c r="R2490" t="s">
        <v>356</v>
      </c>
      <c r="S2490" t="s">
        <v>357</v>
      </c>
      <c r="T2490" s="1" t="s">
        <v>4436</v>
      </c>
      <c r="U2490" s="1" t="s">
        <v>470</v>
      </c>
      <c r="V2490" s="1" t="s">
        <v>91</v>
      </c>
      <c r="W2490" s="35">
        <v>1</v>
      </c>
      <c r="X2490" s="1" t="s">
        <v>4523</v>
      </c>
      <c r="Y2490" s="1" t="s">
        <v>102</v>
      </c>
      <c r="Z2490" s="1" t="s">
        <v>99</v>
      </c>
      <c r="AA2490" s="1" t="s">
        <v>5955</v>
      </c>
      <c r="AB2490" s="1" t="s">
        <v>469</v>
      </c>
      <c r="AC2490" s="1" t="s">
        <v>105</v>
      </c>
      <c r="AD2490" s="1" t="s">
        <v>104</v>
      </c>
      <c r="AE2490" s="1" t="s">
        <v>6412</v>
      </c>
      <c r="AF2490" s="1" t="s">
        <v>88</v>
      </c>
      <c r="AG2490" s="1" t="s">
        <v>96</v>
      </c>
      <c r="AH2490" s="1" t="s">
        <v>5955</v>
      </c>
      <c r="AI2490" s="1" t="s">
        <v>470</v>
      </c>
      <c r="AJ2490" s="1" t="s">
        <v>105</v>
      </c>
      <c r="AK2490" s="34">
        <v>2</v>
      </c>
      <c r="AL2490" s="1" t="s">
        <v>6412</v>
      </c>
      <c r="AM2490" s="1" t="s">
        <v>88</v>
      </c>
      <c r="AN2490" s="1" t="s">
        <v>96</v>
      </c>
      <c r="AO2490" s="1"/>
      <c r="AP2490" s="1"/>
      <c r="AQ2490" s="1"/>
      <c r="AR2490" s="1"/>
      <c r="AS2490" s="1"/>
      <c r="AT2490" s="1"/>
      <c r="AU2490" s="1"/>
      <c r="AV2490" s="1" t="s">
        <v>7276</v>
      </c>
      <c r="AW2490" s="1" t="s">
        <v>470</v>
      </c>
      <c r="AX2490" s="1" t="s">
        <v>91</v>
      </c>
      <c r="AY2490" s="34">
        <v>2</v>
      </c>
      <c r="AZ2490" s="1" t="s">
        <v>1251</v>
      </c>
      <c r="BA2490" s="1" t="s">
        <v>99</v>
      </c>
      <c r="BB2490" s="1" t="s">
        <v>108</v>
      </c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hidden="1" x14ac:dyDescent="0.25">
      <c r="A2491" s="1" t="s">
        <v>5296</v>
      </c>
      <c r="B2491" s="1" t="s">
        <v>5297</v>
      </c>
      <c r="C2491" s="1" t="s">
        <v>97</v>
      </c>
      <c r="D2491" s="1" t="s">
        <v>3373</v>
      </c>
      <c r="E2491" s="1" t="s">
        <v>1262</v>
      </c>
      <c r="F2491" s="1" t="s">
        <v>88</v>
      </c>
      <c r="G2491" s="1" t="s">
        <v>116</v>
      </c>
      <c r="H2491" s="1" t="s">
        <v>471</v>
      </c>
      <c r="I2491" s="1" t="s">
        <v>109</v>
      </c>
      <c r="J2491" s="1" t="s">
        <v>108</v>
      </c>
      <c r="K2491" s="1">
        <v>31</v>
      </c>
      <c r="L2491" s="1" t="s">
        <v>101</v>
      </c>
      <c r="M2491" s="1" t="s">
        <v>469</v>
      </c>
      <c r="N2491" s="1" t="s">
        <v>91</v>
      </c>
      <c r="O2491" s="1" t="s">
        <v>104</v>
      </c>
      <c r="P2491">
        <v>9</v>
      </c>
      <c r="Q2491" t="s">
        <v>307</v>
      </c>
      <c r="R2491" t="s">
        <v>331</v>
      </c>
      <c r="S2491" t="s">
        <v>416</v>
      </c>
      <c r="T2491" s="1" t="s">
        <v>5068</v>
      </c>
      <c r="U2491" s="1" t="s">
        <v>470</v>
      </c>
      <c r="V2491" s="1" t="s">
        <v>91</v>
      </c>
      <c r="W2491" s="35">
        <v>1</v>
      </c>
      <c r="X2491" s="1" t="s">
        <v>471</v>
      </c>
      <c r="Y2491" s="1" t="s">
        <v>109</v>
      </c>
      <c r="Z2491" s="1" t="s">
        <v>108</v>
      </c>
      <c r="AA2491" s="1" t="s">
        <v>4854</v>
      </c>
      <c r="AB2491" s="1" t="s">
        <v>469</v>
      </c>
      <c r="AC2491" s="1" t="s">
        <v>91</v>
      </c>
      <c r="AD2491" s="1" t="s">
        <v>92</v>
      </c>
      <c r="AE2491" s="1" t="s">
        <v>6143</v>
      </c>
      <c r="AF2491" s="1" t="s">
        <v>96</v>
      </c>
      <c r="AG2491" s="1" t="s">
        <v>96</v>
      </c>
      <c r="AH2491" s="1" t="s">
        <v>4446</v>
      </c>
      <c r="AI2491" s="1" t="s">
        <v>470</v>
      </c>
      <c r="AJ2491" s="1" t="s">
        <v>91</v>
      </c>
      <c r="AK2491" s="34">
        <v>2</v>
      </c>
      <c r="AL2491" s="1" t="s">
        <v>471</v>
      </c>
      <c r="AM2491" s="1" t="s">
        <v>95</v>
      </c>
      <c r="AN2491" s="1" t="s">
        <v>99</v>
      </c>
      <c r="AO2491" s="1" t="s">
        <v>4861</v>
      </c>
      <c r="AP2491" s="1" t="s">
        <v>469</v>
      </c>
      <c r="AQ2491" s="1" t="s">
        <v>91</v>
      </c>
      <c r="AR2491" s="1" t="s">
        <v>92</v>
      </c>
      <c r="AS2491" s="1" t="s">
        <v>468</v>
      </c>
      <c r="AT2491" s="1" t="s">
        <v>3441</v>
      </c>
      <c r="AU2491" s="1" t="s">
        <v>96</v>
      </c>
      <c r="AV2491" s="1" t="s">
        <v>4854</v>
      </c>
      <c r="AW2491" s="1" t="s">
        <v>470</v>
      </c>
      <c r="AX2491" s="1" t="s">
        <v>91</v>
      </c>
      <c r="AY2491" s="34">
        <v>1</v>
      </c>
      <c r="AZ2491" s="1" t="s">
        <v>471</v>
      </c>
      <c r="BA2491" s="1" t="s">
        <v>99</v>
      </c>
      <c r="BB2491" s="1" t="s">
        <v>142</v>
      </c>
      <c r="BC2491" s="1" t="s">
        <v>4861</v>
      </c>
      <c r="BD2491" s="1" t="s">
        <v>470</v>
      </c>
      <c r="BE2491" s="1" t="s">
        <v>91</v>
      </c>
      <c r="BF2491" s="34">
        <v>60</v>
      </c>
      <c r="BG2491" s="1" t="s">
        <v>468</v>
      </c>
      <c r="BH2491" s="1" t="s">
        <v>3441</v>
      </c>
      <c r="BI2491" s="1" t="s">
        <v>96</v>
      </c>
      <c r="BJ2491" s="1" t="s">
        <v>5639</v>
      </c>
      <c r="BK2491" s="1" t="s">
        <v>470</v>
      </c>
      <c r="BL2491" s="1" t="s">
        <v>91</v>
      </c>
      <c r="BM2491" s="34">
        <v>2</v>
      </c>
      <c r="BN2491" s="1" t="s">
        <v>472</v>
      </c>
      <c r="BO2491" s="1" t="s">
        <v>96</v>
      </c>
      <c r="BP2491" s="1" t="s">
        <v>129</v>
      </c>
      <c r="BQ2491" s="1" t="s">
        <v>6242</v>
      </c>
      <c r="BR2491" s="1" t="s">
        <v>470</v>
      </c>
      <c r="BS2491" s="1" t="s">
        <v>91</v>
      </c>
      <c r="BT2491" s="34">
        <v>1</v>
      </c>
      <c r="BU2491" s="1" t="s">
        <v>472</v>
      </c>
      <c r="BV2491" s="1" t="s">
        <v>4885</v>
      </c>
      <c r="BW2491" s="1" t="s">
        <v>96</v>
      </c>
      <c r="BX2491" s="1" t="s">
        <v>5639</v>
      </c>
      <c r="BY2491" s="1" t="s">
        <v>469</v>
      </c>
      <c r="BZ2491" s="1" t="s">
        <v>91</v>
      </c>
      <c r="CA2491" s="1" t="s">
        <v>6413</v>
      </c>
      <c r="CB2491" s="1" t="s">
        <v>472</v>
      </c>
      <c r="CC2491" s="1" t="s">
        <v>96</v>
      </c>
      <c r="CD2491" s="1" t="s">
        <v>129</v>
      </c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hidden="1" x14ac:dyDescent="0.25">
      <c r="A2492" s="1" t="s">
        <v>2209</v>
      </c>
      <c r="B2492" s="1" t="s">
        <v>2210</v>
      </c>
      <c r="C2492" s="1" t="s">
        <v>97</v>
      </c>
      <c r="D2492" s="1" t="s">
        <v>3373</v>
      </c>
      <c r="E2492" s="1" t="s">
        <v>1262</v>
      </c>
      <c r="F2492" s="1" t="s">
        <v>96</v>
      </c>
      <c r="G2492" s="1" t="s">
        <v>99</v>
      </c>
      <c r="H2492" s="1" t="s">
        <v>146</v>
      </c>
      <c r="I2492" s="1" t="s">
        <v>90</v>
      </c>
      <c r="J2492" s="1" t="s">
        <v>119</v>
      </c>
      <c r="K2492" s="1">
        <v>33</v>
      </c>
      <c r="L2492" s="1" t="s">
        <v>101</v>
      </c>
      <c r="M2492" s="1" t="s">
        <v>469</v>
      </c>
      <c r="N2492" s="1" t="s">
        <v>91</v>
      </c>
      <c r="O2492" s="1" t="s">
        <v>104</v>
      </c>
      <c r="P2492">
        <v>91</v>
      </c>
      <c r="Q2492" t="s">
        <v>299</v>
      </c>
      <c r="R2492" t="s">
        <v>300</v>
      </c>
      <c r="S2492" t="s">
        <v>300</v>
      </c>
      <c r="T2492" s="1" t="s">
        <v>1363</v>
      </c>
      <c r="U2492" s="1" t="s">
        <v>470</v>
      </c>
      <c r="V2492" s="1" t="s">
        <v>91</v>
      </c>
      <c r="W2492" s="35">
        <v>1</v>
      </c>
      <c r="X2492" s="1" t="s">
        <v>146</v>
      </c>
      <c r="Y2492" s="1" t="s">
        <v>90</v>
      </c>
      <c r="Z2492" s="1" t="s">
        <v>119</v>
      </c>
      <c r="AA2492" s="1" t="s">
        <v>1479</v>
      </c>
      <c r="AB2492" s="1" t="s">
        <v>469</v>
      </c>
      <c r="AC2492" s="1" t="s">
        <v>105</v>
      </c>
      <c r="AD2492" s="1" t="s">
        <v>92</v>
      </c>
      <c r="AE2492" s="1" t="s">
        <v>252</v>
      </c>
      <c r="AF2492" s="1" t="s">
        <v>95</v>
      </c>
      <c r="AG2492" s="1" t="s">
        <v>96</v>
      </c>
      <c r="AH2492" s="1" t="s">
        <v>1263</v>
      </c>
      <c r="AI2492" s="1" t="s">
        <v>470</v>
      </c>
      <c r="AJ2492" s="1" t="s">
        <v>91</v>
      </c>
      <c r="AK2492" s="34">
        <v>5</v>
      </c>
      <c r="AL2492" s="1" t="s">
        <v>164</v>
      </c>
      <c r="AM2492" s="1" t="s">
        <v>102</v>
      </c>
      <c r="AN2492" s="1" t="s">
        <v>90</v>
      </c>
      <c r="AO2492" s="1"/>
      <c r="AP2492" s="1"/>
      <c r="AQ2492" s="1"/>
      <c r="AR2492" s="1"/>
      <c r="AS2492" s="1"/>
      <c r="AT2492" s="1"/>
      <c r="AU2492" s="1"/>
      <c r="AV2492" s="1" t="s">
        <v>1479</v>
      </c>
      <c r="AW2492" s="1" t="s">
        <v>470</v>
      </c>
      <c r="AX2492" s="1" t="s">
        <v>91</v>
      </c>
      <c r="AY2492" s="34">
        <v>6</v>
      </c>
      <c r="AZ2492" s="1" t="s">
        <v>252</v>
      </c>
      <c r="BA2492" s="1" t="s">
        <v>95</v>
      </c>
      <c r="BB2492" s="1" t="s">
        <v>96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 t="s">
        <v>3692</v>
      </c>
      <c r="CF2492" s="1" t="s">
        <v>470</v>
      </c>
      <c r="CG2492" s="1" t="s">
        <v>91</v>
      </c>
      <c r="CH2492" s="1" t="s">
        <v>123</v>
      </c>
      <c r="CI2492" s="1" t="s">
        <v>271</v>
      </c>
      <c r="CJ2492" s="1" t="s">
        <v>90</v>
      </c>
      <c r="CK2492" s="1" t="s">
        <v>119</v>
      </c>
      <c r="CL2492" s="1"/>
      <c r="CM2492" s="1"/>
      <c r="CN2492" s="1"/>
      <c r="CO2492" s="1"/>
      <c r="CP2492" s="1"/>
      <c r="CQ2492" s="1"/>
      <c r="CR2492" s="1"/>
    </row>
    <row r="2493" spans="1:96" hidden="1" x14ac:dyDescent="0.25">
      <c r="A2493" s="1" t="s">
        <v>2211</v>
      </c>
      <c r="B2493" s="1" t="s">
        <v>2212</v>
      </c>
      <c r="C2493" s="1" t="s">
        <v>97</v>
      </c>
      <c r="D2493" s="1" t="s">
        <v>3373</v>
      </c>
      <c r="E2493" s="1" t="s">
        <v>1262</v>
      </c>
      <c r="F2493" s="1" t="s">
        <v>96</v>
      </c>
      <c r="G2493" s="1" t="s">
        <v>113</v>
      </c>
      <c r="H2493" s="1" t="s">
        <v>471</v>
      </c>
      <c r="I2493" s="1" t="s">
        <v>96</v>
      </c>
      <c r="J2493" s="1" t="s">
        <v>109</v>
      </c>
      <c r="K2493" s="1">
        <v>29</v>
      </c>
      <c r="L2493" s="1" t="s">
        <v>101</v>
      </c>
      <c r="M2493" s="1" t="s">
        <v>469</v>
      </c>
      <c r="N2493" s="1" t="s">
        <v>91</v>
      </c>
      <c r="O2493" s="1" t="s">
        <v>92</v>
      </c>
      <c r="P2493">
        <v>211</v>
      </c>
      <c r="Q2493" t="s">
        <v>301</v>
      </c>
      <c r="R2493" t="s">
        <v>323</v>
      </c>
      <c r="S2493" t="s">
        <v>386</v>
      </c>
      <c r="T2493" s="1" t="s">
        <v>1447</v>
      </c>
      <c r="U2493" s="1" t="s">
        <v>470</v>
      </c>
      <c r="V2493" s="1" t="s">
        <v>91</v>
      </c>
      <c r="W2493" s="35">
        <v>4</v>
      </c>
      <c r="X2493" s="1" t="s">
        <v>471</v>
      </c>
      <c r="Y2493" s="1" t="s">
        <v>96</v>
      </c>
      <c r="Z2493" s="1" t="s">
        <v>109</v>
      </c>
      <c r="AA2493" s="1"/>
      <c r="AB2493" s="1"/>
      <c r="AC2493" s="1"/>
      <c r="AD2493" s="1"/>
      <c r="AE2493" s="1"/>
      <c r="AF2493" s="1"/>
      <c r="AG2493" s="1"/>
      <c r="AH2493" s="1" t="s">
        <v>4194</v>
      </c>
      <c r="AI2493" s="1" t="s">
        <v>470</v>
      </c>
      <c r="AJ2493" s="1" t="s">
        <v>91</v>
      </c>
      <c r="AK2493" s="34">
        <v>6</v>
      </c>
      <c r="AL2493" s="1" t="s">
        <v>4439</v>
      </c>
      <c r="AM2493" s="1" t="s">
        <v>88</v>
      </c>
      <c r="AN2493" s="1" t="s">
        <v>121</v>
      </c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hidden="1" x14ac:dyDescent="0.25">
      <c r="A2494" s="1" t="s">
        <v>812</v>
      </c>
      <c r="B2494" s="1" t="s">
        <v>813</v>
      </c>
      <c r="C2494" s="1" t="s">
        <v>97</v>
      </c>
      <c r="D2494" s="1" t="s">
        <v>3373</v>
      </c>
      <c r="E2494" s="1" t="s">
        <v>1262</v>
      </c>
      <c r="F2494" s="1" t="s">
        <v>96</v>
      </c>
      <c r="G2494" s="1" t="s">
        <v>108</v>
      </c>
      <c r="H2494" s="1" t="s">
        <v>260</v>
      </c>
      <c r="I2494" s="1" t="s">
        <v>95</v>
      </c>
      <c r="J2494" s="1" t="s">
        <v>109</v>
      </c>
      <c r="K2494" s="1">
        <v>31</v>
      </c>
      <c r="L2494" s="1" t="s">
        <v>101</v>
      </c>
      <c r="M2494" s="1" t="s">
        <v>469</v>
      </c>
      <c r="N2494" s="1" t="s">
        <v>105</v>
      </c>
      <c r="O2494" s="1" t="s">
        <v>104</v>
      </c>
      <c r="P2494">
        <v>91</v>
      </c>
      <c r="Q2494" t="s">
        <v>299</v>
      </c>
      <c r="R2494" t="s">
        <v>300</v>
      </c>
      <c r="S2494" t="s">
        <v>300</v>
      </c>
      <c r="T2494" s="1" t="s">
        <v>1306</v>
      </c>
      <c r="U2494" s="1" t="s">
        <v>470</v>
      </c>
      <c r="V2494" s="1" t="s">
        <v>91</v>
      </c>
      <c r="W2494" s="35">
        <v>3</v>
      </c>
      <c r="X2494" s="1" t="s">
        <v>260</v>
      </c>
      <c r="Y2494" s="1" t="s">
        <v>95</v>
      </c>
      <c r="Z2494" s="1" t="s">
        <v>109</v>
      </c>
      <c r="AA2494" s="1" t="s">
        <v>1494</v>
      </c>
      <c r="AB2494" s="1" t="s">
        <v>469</v>
      </c>
      <c r="AC2494" s="1" t="s">
        <v>105</v>
      </c>
      <c r="AD2494" s="1" t="s">
        <v>104</v>
      </c>
      <c r="AE2494" s="1" t="s">
        <v>285</v>
      </c>
      <c r="AF2494" s="1" t="s">
        <v>119</v>
      </c>
      <c r="AG2494" s="1" t="s">
        <v>99</v>
      </c>
      <c r="AH2494" s="1" t="s">
        <v>1306</v>
      </c>
      <c r="AI2494" s="1" t="s">
        <v>470</v>
      </c>
      <c r="AJ2494" s="1" t="s">
        <v>91</v>
      </c>
      <c r="AK2494" s="34">
        <v>4</v>
      </c>
      <c r="AL2494" s="1" t="s">
        <v>260</v>
      </c>
      <c r="AM2494" s="1" t="s">
        <v>95</v>
      </c>
      <c r="AN2494" s="1" t="s">
        <v>109</v>
      </c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hidden="1" x14ac:dyDescent="0.25">
      <c r="A2495" s="1" t="s">
        <v>2914</v>
      </c>
      <c r="B2495" s="1" t="s">
        <v>2915</v>
      </c>
      <c r="C2495" s="1" t="s">
        <v>97</v>
      </c>
      <c r="D2495" s="1" t="s">
        <v>3373</v>
      </c>
      <c r="E2495" s="1" t="s">
        <v>1262</v>
      </c>
      <c r="F2495" s="1" t="s">
        <v>90</v>
      </c>
      <c r="G2495" s="1" t="s">
        <v>108</v>
      </c>
      <c r="H2495" s="1" t="s">
        <v>276</v>
      </c>
      <c r="I2495" s="1" t="s">
        <v>90</v>
      </c>
      <c r="J2495" s="1" t="s">
        <v>88</v>
      </c>
      <c r="K2495" s="1">
        <v>26</v>
      </c>
      <c r="L2495" s="1" t="s">
        <v>101</v>
      </c>
      <c r="M2495" s="1" t="s">
        <v>469</v>
      </c>
      <c r="N2495" s="1" t="s">
        <v>91</v>
      </c>
      <c r="O2495" s="1" t="s">
        <v>92</v>
      </c>
      <c r="P2495">
        <v>91</v>
      </c>
      <c r="Q2495" t="s">
        <v>299</v>
      </c>
      <c r="R2495" t="s">
        <v>300</v>
      </c>
      <c r="S2495" t="s">
        <v>300</v>
      </c>
      <c r="T2495" s="1" t="s">
        <v>1326</v>
      </c>
      <c r="U2495" s="1" t="s">
        <v>470</v>
      </c>
      <c r="V2495" s="1" t="s">
        <v>91</v>
      </c>
      <c r="W2495" s="35">
        <v>4</v>
      </c>
      <c r="X2495" s="1" t="s">
        <v>276</v>
      </c>
      <c r="Y2495" s="1" t="s">
        <v>90</v>
      </c>
      <c r="Z2495" s="1" t="s">
        <v>88</v>
      </c>
      <c r="AA2495" s="1" t="s">
        <v>2739</v>
      </c>
      <c r="AB2495" s="1" t="s">
        <v>469</v>
      </c>
      <c r="AC2495" s="1" t="s">
        <v>105</v>
      </c>
      <c r="AD2495" s="1" t="s">
        <v>92</v>
      </c>
      <c r="AE2495" s="1" t="s">
        <v>252</v>
      </c>
      <c r="AF2495" s="1" t="s">
        <v>100</v>
      </c>
      <c r="AG2495" s="1" t="s">
        <v>88</v>
      </c>
      <c r="AH2495" s="1" t="s">
        <v>2739</v>
      </c>
      <c r="AI2495" s="1" t="s">
        <v>470</v>
      </c>
      <c r="AJ2495" s="1" t="s">
        <v>91</v>
      </c>
      <c r="AK2495" s="34">
        <v>5</v>
      </c>
      <c r="AL2495" s="1" t="s">
        <v>252</v>
      </c>
      <c r="AM2495" s="1" t="s">
        <v>100</v>
      </c>
      <c r="AN2495" s="1" t="s">
        <v>88</v>
      </c>
      <c r="AO2495" s="1" t="s">
        <v>5068</v>
      </c>
      <c r="AP2495" s="1" t="s">
        <v>469</v>
      </c>
      <c r="AQ2495" s="1" t="s">
        <v>91</v>
      </c>
      <c r="AR2495" s="1" t="s">
        <v>104</v>
      </c>
      <c r="AS2495" s="1" t="s">
        <v>468</v>
      </c>
      <c r="AT2495" s="1" t="s">
        <v>3490</v>
      </c>
      <c r="AU2495" s="1" t="s">
        <v>96</v>
      </c>
      <c r="AV2495" s="1" t="s">
        <v>5068</v>
      </c>
      <c r="AW2495" s="1" t="s">
        <v>470</v>
      </c>
      <c r="AX2495" s="1" t="s">
        <v>91</v>
      </c>
      <c r="AY2495" s="34">
        <v>30</v>
      </c>
      <c r="AZ2495" s="1" t="s">
        <v>468</v>
      </c>
      <c r="BA2495" s="1" t="s">
        <v>3490</v>
      </c>
      <c r="BB2495" s="1" t="s">
        <v>96</v>
      </c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 t="s">
        <v>3391</v>
      </c>
      <c r="CM2495" s="1" t="s">
        <v>469</v>
      </c>
      <c r="CN2495" s="1" t="s">
        <v>91</v>
      </c>
      <c r="CO2495" s="1" t="s">
        <v>130</v>
      </c>
      <c r="CP2495" s="1" t="s">
        <v>250</v>
      </c>
      <c r="CQ2495" s="1" t="s">
        <v>95</v>
      </c>
      <c r="CR2495" s="1" t="s">
        <v>90</v>
      </c>
    </row>
    <row r="2496" spans="1:96" hidden="1" x14ac:dyDescent="0.25">
      <c r="A2496" s="1" t="s">
        <v>8875</v>
      </c>
      <c r="B2496" s="1" t="s">
        <v>8876</v>
      </c>
      <c r="C2496" s="1" t="s">
        <v>97</v>
      </c>
      <c r="D2496" s="1" t="s">
        <v>3373</v>
      </c>
      <c r="E2496" s="1" t="s">
        <v>1262</v>
      </c>
      <c r="F2496" s="1" t="s">
        <v>95</v>
      </c>
      <c r="G2496" s="1" t="s">
        <v>100</v>
      </c>
      <c r="H2496" s="1" t="s">
        <v>468</v>
      </c>
      <c r="I2496" s="1" t="s">
        <v>88</v>
      </c>
      <c r="J2496" s="1" t="s">
        <v>95</v>
      </c>
      <c r="K2496" s="1">
        <v>28</v>
      </c>
      <c r="L2496" s="1" t="s">
        <v>101</v>
      </c>
      <c r="M2496" s="1" t="s">
        <v>469</v>
      </c>
      <c r="N2496" s="1" t="s">
        <v>91</v>
      </c>
      <c r="O2496" s="1" t="s">
        <v>92</v>
      </c>
      <c r="P2496">
        <v>3</v>
      </c>
      <c r="Q2496" t="s">
        <v>400</v>
      </c>
      <c r="R2496" t="s">
        <v>401</v>
      </c>
      <c r="S2496" t="s">
        <v>402</v>
      </c>
      <c r="T2496" s="1" t="s">
        <v>7052</v>
      </c>
      <c r="U2496" s="1" t="s">
        <v>470</v>
      </c>
      <c r="V2496" s="1" t="s">
        <v>91</v>
      </c>
      <c r="W2496" s="35">
        <v>10</v>
      </c>
      <c r="X2496" s="1" t="s">
        <v>468</v>
      </c>
      <c r="Y2496" s="1" t="s">
        <v>88</v>
      </c>
      <c r="Z2496" s="1" t="s">
        <v>95</v>
      </c>
      <c r="AA2496" s="1"/>
      <c r="AB2496" s="1"/>
      <c r="AC2496" s="1"/>
      <c r="AD2496" s="1"/>
      <c r="AE2496" s="1"/>
      <c r="AF2496" s="1"/>
      <c r="AG2496" s="1"/>
      <c r="AH2496" s="1" t="s">
        <v>7296</v>
      </c>
      <c r="AI2496" s="1" t="s">
        <v>470</v>
      </c>
      <c r="AJ2496" s="1" t="s">
        <v>91</v>
      </c>
      <c r="AK2496" s="34">
        <v>7</v>
      </c>
      <c r="AL2496" s="1" t="s">
        <v>8877</v>
      </c>
      <c r="AM2496" s="1" t="s">
        <v>99</v>
      </c>
      <c r="AN2496" s="1" t="s">
        <v>108</v>
      </c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hidden="1" x14ac:dyDescent="0.25">
      <c r="A2497" s="1" t="s">
        <v>2213</v>
      </c>
      <c r="B2497" s="1" t="s">
        <v>2214</v>
      </c>
      <c r="C2497" s="1" t="s">
        <v>97</v>
      </c>
      <c r="D2497" s="1" t="s">
        <v>3373</v>
      </c>
      <c r="E2497" s="1" t="s">
        <v>1262</v>
      </c>
      <c r="F2497" s="1" t="s">
        <v>96</v>
      </c>
      <c r="G2497" s="1" t="s">
        <v>118</v>
      </c>
      <c r="H2497" s="1" t="s">
        <v>1343</v>
      </c>
      <c r="I2497" s="1" t="s">
        <v>96</v>
      </c>
      <c r="J2497" s="1" t="s">
        <v>127</v>
      </c>
      <c r="K2497" s="1">
        <v>35</v>
      </c>
      <c r="L2497" s="1" t="s">
        <v>101</v>
      </c>
      <c r="M2497" s="1" t="s">
        <v>469</v>
      </c>
      <c r="N2497" s="1" t="s">
        <v>91</v>
      </c>
      <c r="O2497" s="1" t="s">
        <v>104</v>
      </c>
      <c r="P2497">
        <v>147</v>
      </c>
      <c r="Q2497" t="s">
        <v>316</v>
      </c>
      <c r="R2497" t="s">
        <v>350</v>
      </c>
      <c r="S2497" t="s">
        <v>427</v>
      </c>
      <c r="T2497" s="1" t="s">
        <v>1320</v>
      </c>
      <c r="U2497" s="1" t="s">
        <v>470</v>
      </c>
      <c r="V2497" s="1" t="s">
        <v>91</v>
      </c>
      <c r="W2497" s="35">
        <v>4</v>
      </c>
      <c r="X2497" s="1" t="s">
        <v>1343</v>
      </c>
      <c r="Y2497" s="1" t="s">
        <v>96</v>
      </c>
      <c r="Z2497" s="1" t="s">
        <v>127</v>
      </c>
      <c r="AA2497" s="1"/>
      <c r="AB2497" s="1"/>
      <c r="AC2497" s="1"/>
      <c r="AD2497" s="1"/>
      <c r="AE2497" s="1"/>
      <c r="AF2497" s="1"/>
      <c r="AG2497" s="1"/>
      <c r="AH2497" s="1" t="s">
        <v>1311</v>
      </c>
      <c r="AI2497" s="1" t="s">
        <v>470</v>
      </c>
      <c r="AJ2497" s="1" t="s">
        <v>91</v>
      </c>
      <c r="AK2497" s="34">
        <v>5</v>
      </c>
      <c r="AL2497" s="1" t="s">
        <v>1734</v>
      </c>
      <c r="AM2497" s="1" t="s">
        <v>88</v>
      </c>
      <c r="AN2497" s="1" t="s">
        <v>100</v>
      </c>
      <c r="AO2497" s="1"/>
      <c r="AP2497" s="1"/>
      <c r="AQ2497" s="1"/>
      <c r="AR2497" s="1"/>
      <c r="AS2497" s="1"/>
      <c r="AT2497" s="1"/>
      <c r="AU2497" s="1"/>
      <c r="AV2497" s="1" t="s">
        <v>2685</v>
      </c>
      <c r="AW2497" s="1" t="s">
        <v>470</v>
      </c>
      <c r="AX2497" s="1" t="s">
        <v>91</v>
      </c>
      <c r="AY2497" s="34">
        <v>5</v>
      </c>
      <c r="AZ2497" s="1" t="s">
        <v>4982</v>
      </c>
      <c r="BA2497" s="1" t="s">
        <v>96</v>
      </c>
      <c r="BB2497" s="1" t="s">
        <v>109</v>
      </c>
      <c r="BC2497" s="1" t="s">
        <v>3384</v>
      </c>
      <c r="BD2497" s="1" t="s">
        <v>470</v>
      </c>
      <c r="BE2497" s="1" t="s">
        <v>91</v>
      </c>
      <c r="BF2497" s="34">
        <v>7</v>
      </c>
      <c r="BG2497" s="1" t="s">
        <v>3850</v>
      </c>
      <c r="BH2497" s="1" t="s">
        <v>119</v>
      </c>
      <c r="BI2497" s="1" t="s">
        <v>90</v>
      </c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hidden="1" x14ac:dyDescent="0.25">
      <c r="A2498" s="1" t="s">
        <v>6656</v>
      </c>
      <c r="B2498" s="1" t="s">
        <v>6657</v>
      </c>
      <c r="C2498" s="1" t="s">
        <v>97</v>
      </c>
      <c r="D2498" s="1" t="s">
        <v>3373</v>
      </c>
      <c r="E2498" s="1" t="s">
        <v>1262</v>
      </c>
      <c r="F2498" s="1" t="s">
        <v>102</v>
      </c>
      <c r="G2498" s="1" t="s">
        <v>113</v>
      </c>
      <c r="H2498" s="1" t="s">
        <v>152</v>
      </c>
      <c r="I2498" s="1" t="s">
        <v>109</v>
      </c>
      <c r="J2498" s="1" t="s">
        <v>118</v>
      </c>
      <c r="K2498" s="1">
        <v>29</v>
      </c>
      <c r="L2498" s="1" t="s">
        <v>101</v>
      </c>
      <c r="M2498" s="1" t="s">
        <v>469</v>
      </c>
      <c r="N2498" s="1" t="s">
        <v>91</v>
      </c>
      <c r="O2498" s="1" t="s">
        <v>104</v>
      </c>
      <c r="P2498">
        <v>224</v>
      </c>
      <c r="Q2498" t="s">
        <v>301</v>
      </c>
      <c r="R2498" t="s">
        <v>323</v>
      </c>
      <c r="S2498" t="s">
        <v>392</v>
      </c>
      <c r="T2498" s="1" t="s">
        <v>5955</v>
      </c>
      <c r="U2498" s="1" t="s">
        <v>470</v>
      </c>
      <c r="V2498" s="1" t="s">
        <v>91</v>
      </c>
      <c r="W2498" s="35">
        <v>1</v>
      </c>
      <c r="X2498" s="1" t="s">
        <v>152</v>
      </c>
      <c r="Y2498" s="1" t="s">
        <v>109</v>
      </c>
      <c r="Z2498" s="1" t="s">
        <v>142</v>
      </c>
      <c r="AA2498" s="1" t="s">
        <v>5955</v>
      </c>
      <c r="AB2498" s="1" t="s">
        <v>469</v>
      </c>
      <c r="AC2498" s="1" t="s">
        <v>91</v>
      </c>
      <c r="AD2498" s="1" t="s">
        <v>104</v>
      </c>
      <c r="AE2498" s="1" t="s">
        <v>152</v>
      </c>
      <c r="AF2498" s="1" t="s">
        <v>109</v>
      </c>
      <c r="AG2498" s="1" t="s">
        <v>142</v>
      </c>
      <c r="AH2498" s="1" t="s">
        <v>6266</v>
      </c>
      <c r="AI2498" s="1" t="s">
        <v>470</v>
      </c>
      <c r="AJ2498" s="1" t="s">
        <v>91</v>
      </c>
      <c r="AK2498" s="34">
        <v>1</v>
      </c>
      <c r="AL2498" s="1" t="s">
        <v>471</v>
      </c>
      <c r="AM2498" s="1" t="s">
        <v>90</v>
      </c>
      <c r="AN2498" s="1" t="s">
        <v>109</v>
      </c>
      <c r="AO2498" s="1" t="s">
        <v>8471</v>
      </c>
      <c r="AP2498" s="1" t="s">
        <v>469</v>
      </c>
      <c r="AQ2498" s="1" t="s">
        <v>91</v>
      </c>
      <c r="AR2498" s="1" t="s">
        <v>104</v>
      </c>
      <c r="AS2498" s="1" t="s">
        <v>471</v>
      </c>
      <c r="AT2498" s="1" t="s">
        <v>119</v>
      </c>
      <c r="AU2498" s="1" t="s">
        <v>107</v>
      </c>
      <c r="AV2498" s="1" t="s">
        <v>7474</v>
      </c>
      <c r="AW2498" s="1" t="s">
        <v>470</v>
      </c>
      <c r="AX2498" s="1" t="s">
        <v>91</v>
      </c>
      <c r="AY2498" s="34">
        <v>3</v>
      </c>
      <c r="AZ2498" s="1" t="s">
        <v>471</v>
      </c>
      <c r="BA2498" s="1" t="s">
        <v>127</v>
      </c>
      <c r="BB2498" s="1" t="s">
        <v>90</v>
      </c>
      <c r="BC2498" s="1" t="s">
        <v>8471</v>
      </c>
      <c r="BD2498" s="1" t="s">
        <v>470</v>
      </c>
      <c r="BE2498" s="1" t="s">
        <v>91</v>
      </c>
      <c r="BF2498" s="34">
        <v>3</v>
      </c>
      <c r="BG2498" s="1" t="s">
        <v>471</v>
      </c>
      <c r="BH2498" s="1" t="s">
        <v>119</v>
      </c>
      <c r="BI2498" s="1" t="s">
        <v>107</v>
      </c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hidden="1" x14ac:dyDescent="0.25">
      <c r="A2499" s="1" t="s">
        <v>4983</v>
      </c>
      <c r="B2499" s="1" t="s">
        <v>4984</v>
      </c>
      <c r="C2499" s="1" t="s">
        <v>97</v>
      </c>
      <c r="D2499" s="1" t="s">
        <v>3373</v>
      </c>
      <c r="E2499" s="1" t="s">
        <v>1262</v>
      </c>
      <c r="F2499" s="1" t="s">
        <v>99</v>
      </c>
      <c r="G2499" s="1" t="s">
        <v>98</v>
      </c>
      <c r="H2499" s="1" t="s">
        <v>2042</v>
      </c>
      <c r="I2499" s="1" t="s">
        <v>88</v>
      </c>
      <c r="J2499" s="1" t="s">
        <v>118</v>
      </c>
      <c r="K2499" s="1">
        <v>34</v>
      </c>
      <c r="L2499" s="1" t="s">
        <v>101</v>
      </c>
      <c r="M2499" s="1" t="s">
        <v>469</v>
      </c>
      <c r="N2499" s="1" t="s">
        <v>91</v>
      </c>
      <c r="O2499" s="1" t="s">
        <v>104</v>
      </c>
      <c r="P2499">
        <v>193</v>
      </c>
      <c r="Q2499" t="s">
        <v>301</v>
      </c>
      <c r="R2499" t="s">
        <v>374</v>
      </c>
      <c r="S2499" t="s">
        <v>374</v>
      </c>
      <c r="T2499" s="1" t="s">
        <v>4854</v>
      </c>
      <c r="U2499" s="1" t="s">
        <v>470</v>
      </c>
      <c r="V2499" s="1" t="s">
        <v>91</v>
      </c>
      <c r="W2499" s="35">
        <v>5</v>
      </c>
      <c r="X2499" s="1" t="s">
        <v>2042</v>
      </c>
      <c r="Y2499" s="1" t="s">
        <v>88</v>
      </c>
      <c r="Z2499" s="1" t="s">
        <v>118</v>
      </c>
      <c r="AA2499" s="1"/>
      <c r="AB2499" s="1"/>
      <c r="AC2499" s="1"/>
      <c r="AD2499" s="1"/>
      <c r="AE2499" s="1"/>
      <c r="AF2499" s="1"/>
      <c r="AG2499" s="1"/>
      <c r="AH2499" s="1" t="s">
        <v>5066</v>
      </c>
      <c r="AI2499" s="1" t="s">
        <v>470</v>
      </c>
      <c r="AJ2499" s="1" t="s">
        <v>91</v>
      </c>
      <c r="AK2499" s="34">
        <v>6</v>
      </c>
      <c r="AL2499" s="1" t="s">
        <v>512</v>
      </c>
      <c r="AM2499" s="1" t="s">
        <v>96</v>
      </c>
      <c r="AN2499" s="1" t="s">
        <v>116</v>
      </c>
      <c r="AO2499" s="1"/>
      <c r="AP2499" s="1"/>
      <c r="AQ2499" s="1"/>
      <c r="AR2499" s="1"/>
      <c r="AS2499" s="1"/>
      <c r="AT2499" s="1"/>
      <c r="AU2499" s="1"/>
      <c r="AV2499" s="1" t="s">
        <v>5516</v>
      </c>
      <c r="AW2499" s="1" t="s">
        <v>470</v>
      </c>
      <c r="AX2499" s="1" t="s">
        <v>91</v>
      </c>
      <c r="AY2499" s="34">
        <v>6</v>
      </c>
      <c r="AZ2499" s="1" t="s">
        <v>512</v>
      </c>
      <c r="BA2499" s="1" t="s">
        <v>88</v>
      </c>
      <c r="BB2499" s="1" t="s">
        <v>109</v>
      </c>
      <c r="BC2499" s="1" t="s">
        <v>5936</v>
      </c>
      <c r="BD2499" s="1" t="s">
        <v>470</v>
      </c>
      <c r="BE2499" s="1" t="s">
        <v>91</v>
      </c>
      <c r="BF2499" s="34">
        <v>6</v>
      </c>
      <c r="BG2499" s="1" t="s">
        <v>1637</v>
      </c>
      <c r="BH2499" s="1" t="s">
        <v>96</v>
      </c>
      <c r="BI2499" s="1" t="s">
        <v>107</v>
      </c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 t="s">
        <v>5516</v>
      </c>
      <c r="CM2499" s="1" t="s">
        <v>469</v>
      </c>
      <c r="CN2499" s="1" t="s">
        <v>105</v>
      </c>
      <c r="CO2499" s="1" t="s">
        <v>130</v>
      </c>
      <c r="CP2499" s="1" t="s">
        <v>512</v>
      </c>
      <c r="CQ2499" s="1" t="s">
        <v>88</v>
      </c>
      <c r="CR2499" s="1" t="s">
        <v>109</v>
      </c>
    </row>
    <row r="2500" spans="1:96" hidden="1" x14ac:dyDescent="0.25">
      <c r="A2500" s="1" t="s">
        <v>815</v>
      </c>
      <c r="B2500" s="1" t="s">
        <v>816</v>
      </c>
      <c r="C2500" s="1" t="s">
        <v>97</v>
      </c>
      <c r="D2500" s="1" t="s">
        <v>3373</v>
      </c>
      <c r="E2500" s="1" t="s">
        <v>1262</v>
      </c>
      <c r="F2500" s="1" t="s">
        <v>96</v>
      </c>
      <c r="G2500" s="1" t="s">
        <v>110</v>
      </c>
      <c r="H2500" s="1" t="s">
        <v>273</v>
      </c>
      <c r="I2500" s="1" t="s">
        <v>108</v>
      </c>
      <c r="J2500" s="1" t="s">
        <v>119</v>
      </c>
      <c r="K2500" s="1">
        <v>20</v>
      </c>
      <c r="L2500" s="1" t="s">
        <v>101</v>
      </c>
      <c r="M2500" s="1" t="s">
        <v>469</v>
      </c>
      <c r="N2500" s="1" t="s">
        <v>91</v>
      </c>
      <c r="O2500" s="1" t="s">
        <v>104</v>
      </c>
      <c r="P2500">
        <v>1</v>
      </c>
      <c r="Q2500" t="s">
        <v>400</v>
      </c>
      <c r="R2500" t="s">
        <v>401</v>
      </c>
      <c r="S2500" t="s">
        <v>404</v>
      </c>
      <c r="T2500" s="1" t="s">
        <v>1479</v>
      </c>
      <c r="U2500" s="1" t="s">
        <v>470</v>
      </c>
      <c r="V2500" s="1" t="s">
        <v>91</v>
      </c>
      <c r="W2500" s="35">
        <v>1</v>
      </c>
      <c r="X2500" s="1" t="s">
        <v>471</v>
      </c>
      <c r="Y2500" s="1" t="s">
        <v>113</v>
      </c>
      <c r="Z2500" s="1" t="s">
        <v>96</v>
      </c>
      <c r="AA2500" s="1" t="s">
        <v>1479</v>
      </c>
      <c r="AB2500" s="1" t="s">
        <v>469</v>
      </c>
      <c r="AC2500" s="1" t="s">
        <v>91</v>
      </c>
      <c r="AD2500" s="33"/>
      <c r="AE2500" s="1" t="s">
        <v>2742</v>
      </c>
      <c r="AF2500" s="1" t="s">
        <v>121</v>
      </c>
      <c r="AG2500" s="1" t="s">
        <v>108</v>
      </c>
      <c r="AH2500" s="1"/>
      <c r="AI2500" s="1"/>
      <c r="AJ2500" s="1"/>
      <c r="AK2500" s="1"/>
      <c r="AL2500" s="1"/>
      <c r="AM2500" s="1"/>
      <c r="AN2500" s="1"/>
      <c r="AO2500" s="1" t="s">
        <v>3728</v>
      </c>
      <c r="AP2500" s="1" t="s">
        <v>469</v>
      </c>
      <c r="AQ2500" s="1" t="s">
        <v>91</v>
      </c>
      <c r="AR2500" s="1" t="s">
        <v>104</v>
      </c>
      <c r="AS2500" s="1" t="s">
        <v>245</v>
      </c>
      <c r="AT2500" s="1" t="s">
        <v>108</v>
      </c>
      <c r="AU2500" s="1" t="s">
        <v>109</v>
      </c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 t="s">
        <v>4894</v>
      </c>
      <c r="BY2500" s="1" t="s">
        <v>469</v>
      </c>
      <c r="BZ2500" s="1" t="s">
        <v>91</v>
      </c>
      <c r="CA2500" s="33"/>
      <c r="CB2500" s="1" t="s">
        <v>3282</v>
      </c>
      <c r="CC2500" s="1" t="s">
        <v>119</v>
      </c>
      <c r="CD2500" s="1" t="s">
        <v>95</v>
      </c>
      <c r="CE2500" s="1" t="s">
        <v>4894</v>
      </c>
      <c r="CF2500" s="1" t="s">
        <v>470</v>
      </c>
      <c r="CG2500" s="1" t="s">
        <v>91</v>
      </c>
      <c r="CH2500" s="1" t="s">
        <v>123</v>
      </c>
      <c r="CI2500" s="1" t="s">
        <v>3282</v>
      </c>
      <c r="CJ2500" s="1" t="s">
        <v>90</v>
      </c>
      <c r="CK2500" s="1" t="s">
        <v>88</v>
      </c>
      <c r="CL2500" s="1"/>
      <c r="CM2500" s="1"/>
      <c r="CN2500" s="1"/>
      <c r="CO2500" s="1"/>
      <c r="CP2500" s="1"/>
      <c r="CQ2500" s="1"/>
      <c r="CR2500" s="1"/>
    </row>
    <row r="2501" spans="1:96" hidden="1" x14ac:dyDescent="0.25">
      <c r="A2501" s="1" t="s">
        <v>3263</v>
      </c>
      <c r="B2501" s="1" t="s">
        <v>3264</v>
      </c>
      <c r="C2501" s="1" t="s">
        <v>97</v>
      </c>
      <c r="D2501" s="1" t="s">
        <v>249</v>
      </c>
      <c r="E2501" s="1" t="s">
        <v>1262</v>
      </c>
      <c r="F2501" s="1" t="s">
        <v>88</v>
      </c>
      <c r="G2501" s="1" t="s">
        <v>119</v>
      </c>
      <c r="H2501" s="1" t="s">
        <v>3265</v>
      </c>
      <c r="I2501" s="1" t="s">
        <v>96</v>
      </c>
      <c r="J2501" s="1" t="s">
        <v>100</v>
      </c>
      <c r="K2501" s="1">
        <v>29</v>
      </c>
      <c r="L2501" s="1" t="s">
        <v>101</v>
      </c>
      <c r="M2501" s="1" t="s">
        <v>469</v>
      </c>
      <c r="N2501" s="1" t="s">
        <v>91</v>
      </c>
      <c r="O2501" s="1" t="s">
        <v>104</v>
      </c>
      <c r="P2501">
        <v>211</v>
      </c>
      <c r="Q2501" t="s">
        <v>301</v>
      </c>
      <c r="R2501" t="s">
        <v>323</v>
      </c>
      <c r="S2501" t="s">
        <v>386</v>
      </c>
      <c r="T2501" s="1" t="s">
        <v>4894</v>
      </c>
      <c r="U2501" s="1" t="s">
        <v>470</v>
      </c>
      <c r="V2501" s="1" t="s">
        <v>91</v>
      </c>
      <c r="W2501" s="35">
        <v>7</v>
      </c>
      <c r="X2501" s="1" t="s">
        <v>4985</v>
      </c>
      <c r="Y2501" s="1" t="s">
        <v>95</v>
      </c>
      <c r="Z2501" s="1" t="s">
        <v>106</v>
      </c>
      <c r="AA2501" s="1" t="s">
        <v>5941</v>
      </c>
      <c r="AB2501" s="1" t="s">
        <v>469</v>
      </c>
      <c r="AC2501" s="1" t="s">
        <v>91</v>
      </c>
      <c r="AD2501" s="1" t="s">
        <v>104</v>
      </c>
      <c r="AE2501" s="1" t="s">
        <v>6267</v>
      </c>
      <c r="AF2501" s="1" t="s">
        <v>96</v>
      </c>
      <c r="AG2501" s="1" t="s">
        <v>113</v>
      </c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hidden="1" x14ac:dyDescent="0.25">
      <c r="A2502" s="1" t="s">
        <v>884</v>
      </c>
      <c r="B2502" s="1" t="s">
        <v>1070</v>
      </c>
      <c r="C2502" s="1" t="s">
        <v>97</v>
      </c>
      <c r="D2502" s="1" t="s">
        <v>3373</v>
      </c>
      <c r="E2502" s="1" t="s">
        <v>1262</v>
      </c>
      <c r="F2502" s="1" t="s">
        <v>96</v>
      </c>
      <c r="G2502" s="1" t="s">
        <v>115</v>
      </c>
      <c r="H2502" s="1" t="s">
        <v>471</v>
      </c>
      <c r="I2502" s="1" t="s">
        <v>119</v>
      </c>
      <c r="J2502" s="1" t="s">
        <v>95</v>
      </c>
      <c r="K2502" s="1">
        <v>26</v>
      </c>
      <c r="L2502" s="1" t="s">
        <v>101</v>
      </c>
      <c r="M2502" s="1" t="s">
        <v>469</v>
      </c>
      <c r="N2502" s="1" t="s">
        <v>91</v>
      </c>
      <c r="O2502" s="1" t="s">
        <v>104</v>
      </c>
      <c r="P2502">
        <v>3</v>
      </c>
      <c r="Q2502" t="s">
        <v>400</v>
      </c>
      <c r="R2502" t="s">
        <v>401</v>
      </c>
      <c r="S2502" t="s">
        <v>402</v>
      </c>
      <c r="T2502" s="1"/>
      <c r="U2502" s="1"/>
      <c r="V2502" s="1"/>
      <c r="W2502" s="1"/>
      <c r="X2502" s="1"/>
      <c r="Y2502" s="1"/>
      <c r="Z2502" s="1"/>
      <c r="AA2502" s="1" t="s">
        <v>1364</v>
      </c>
      <c r="AB2502" s="1" t="s">
        <v>469</v>
      </c>
      <c r="AC2502" s="1" t="s">
        <v>91</v>
      </c>
      <c r="AD2502" s="1" t="s">
        <v>92</v>
      </c>
      <c r="AE2502" s="1" t="s">
        <v>468</v>
      </c>
      <c r="AF2502" s="1" t="s">
        <v>127</v>
      </c>
      <c r="AG2502" s="1" t="s">
        <v>109</v>
      </c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hidden="1" x14ac:dyDescent="0.25">
      <c r="A2503" s="1" t="s">
        <v>2916</v>
      </c>
      <c r="B2503" s="1" t="s">
        <v>2917</v>
      </c>
      <c r="C2503" s="1" t="s">
        <v>97</v>
      </c>
      <c r="D2503" s="1" t="s">
        <v>3373</v>
      </c>
      <c r="E2503" s="1" t="s">
        <v>1262</v>
      </c>
      <c r="F2503" s="1" t="s">
        <v>90</v>
      </c>
      <c r="G2503" s="1" t="s">
        <v>121</v>
      </c>
      <c r="H2503" s="1" t="s">
        <v>2833</v>
      </c>
      <c r="I2503" s="1" t="s">
        <v>113</v>
      </c>
      <c r="J2503" s="1" t="s">
        <v>96</v>
      </c>
      <c r="K2503" s="1">
        <v>27</v>
      </c>
      <c r="L2503" s="1" t="s">
        <v>101</v>
      </c>
      <c r="M2503" s="1" t="s">
        <v>469</v>
      </c>
      <c r="N2503" s="1" t="s">
        <v>91</v>
      </c>
      <c r="O2503" s="1" t="s">
        <v>104</v>
      </c>
      <c r="P2503">
        <v>37</v>
      </c>
      <c r="Q2503" t="s">
        <v>312</v>
      </c>
      <c r="R2503" t="s">
        <v>358</v>
      </c>
      <c r="S2503" t="s">
        <v>358</v>
      </c>
      <c r="T2503" s="1" t="s">
        <v>3727</v>
      </c>
      <c r="U2503" s="1" t="s">
        <v>470</v>
      </c>
      <c r="V2503" s="1" t="s">
        <v>91</v>
      </c>
      <c r="W2503" s="35">
        <v>1</v>
      </c>
      <c r="X2503" s="1" t="s">
        <v>4224</v>
      </c>
      <c r="Y2503" s="1" t="s">
        <v>118</v>
      </c>
      <c r="Z2503" s="1" t="s">
        <v>99</v>
      </c>
      <c r="AA2503" s="1" t="s">
        <v>3727</v>
      </c>
      <c r="AB2503" s="1" t="s">
        <v>469</v>
      </c>
      <c r="AC2503" s="1" t="s">
        <v>105</v>
      </c>
      <c r="AD2503" s="1" t="s">
        <v>104</v>
      </c>
      <c r="AE2503" s="1" t="s">
        <v>4224</v>
      </c>
      <c r="AF2503" s="1" t="s">
        <v>118</v>
      </c>
      <c r="AG2503" s="1" t="s">
        <v>99</v>
      </c>
      <c r="AH2503" s="1" t="s">
        <v>6236</v>
      </c>
      <c r="AI2503" s="1" t="s">
        <v>470</v>
      </c>
      <c r="AJ2503" s="1" t="s">
        <v>91</v>
      </c>
      <c r="AK2503" s="34">
        <v>1</v>
      </c>
      <c r="AL2503" s="1" t="s">
        <v>156</v>
      </c>
      <c r="AM2503" s="1" t="s">
        <v>110</v>
      </c>
      <c r="AN2503" s="1" t="s">
        <v>96</v>
      </c>
      <c r="AO2503" s="1" t="s">
        <v>4487</v>
      </c>
      <c r="AP2503" s="1" t="s">
        <v>469</v>
      </c>
      <c r="AQ2503" s="1" t="s">
        <v>105</v>
      </c>
      <c r="AR2503" s="1" t="s">
        <v>104</v>
      </c>
      <c r="AS2503" s="1" t="s">
        <v>487</v>
      </c>
      <c r="AT2503" s="1" t="s">
        <v>95</v>
      </c>
      <c r="AU2503" s="1" t="s">
        <v>96</v>
      </c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 t="s">
        <v>6236</v>
      </c>
      <c r="BY2503" s="1" t="s">
        <v>469</v>
      </c>
      <c r="BZ2503" s="1" t="s">
        <v>105</v>
      </c>
      <c r="CA2503" s="1" t="s">
        <v>92</v>
      </c>
      <c r="CB2503" s="1" t="s">
        <v>156</v>
      </c>
      <c r="CC2503" s="1" t="s">
        <v>110</v>
      </c>
      <c r="CD2503" s="1" t="s">
        <v>96</v>
      </c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hidden="1" x14ac:dyDescent="0.25">
      <c r="A2504" s="1" t="s">
        <v>4348</v>
      </c>
      <c r="B2504" s="1" t="s">
        <v>4349</v>
      </c>
      <c r="C2504" s="1" t="s">
        <v>97</v>
      </c>
      <c r="D2504" s="1" t="s">
        <v>3373</v>
      </c>
      <c r="E2504" s="1" t="s">
        <v>1262</v>
      </c>
      <c r="F2504" s="1" t="s">
        <v>88</v>
      </c>
      <c r="G2504" s="1" t="s">
        <v>100</v>
      </c>
      <c r="H2504" s="1" t="s">
        <v>4259</v>
      </c>
      <c r="I2504" s="1" t="s">
        <v>102</v>
      </c>
      <c r="J2504" s="1" t="s">
        <v>88</v>
      </c>
      <c r="K2504" s="1">
        <v>28</v>
      </c>
      <c r="L2504" s="1" t="s">
        <v>101</v>
      </c>
      <c r="M2504" s="1" t="s">
        <v>469</v>
      </c>
      <c r="N2504" s="1" t="s">
        <v>91</v>
      </c>
      <c r="O2504" s="1" t="s">
        <v>104</v>
      </c>
      <c r="P2504">
        <v>212</v>
      </c>
      <c r="Q2504" t="s">
        <v>301</v>
      </c>
      <c r="R2504" t="s">
        <v>323</v>
      </c>
      <c r="S2504" t="s">
        <v>372</v>
      </c>
      <c r="T2504" s="1" t="s">
        <v>3385</v>
      </c>
      <c r="U2504" s="1" t="s">
        <v>470</v>
      </c>
      <c r="V2504" s="1" t="s">
        <v>91</v>
      </c>
      <c r="W2504" s="35">
        <v>1</v>
      </c>
      <c r="X2504" s="1" t="s">
        <v>4259</v>
      </c>
      <c r="Y2504" s="1" t="s">
        <v>102</v>
      </c>
      <c r="Z2504" s="1" t="s">
        <v>88</v>
      </c>
      <c r="AA2504" s="1" t="s">
        <v>7537</v>
      </c>
      <c r="AB2504" s="1" t="s">
        <v>469</v>
      </c>
      <c r="AC2504" s="1" t="s">
        <v>91</v>
      </c>
      <c r="AD2504" s="33"/>
      <c r="AE2504" s="1" t="s">
        <v>214</v>
      </c>
      <c r="AF2504" s="1" t="s">
        <v>113</v>
      </c>
      <c r="AG2504" s="1" t="s">
        <v>98</v>
      </c>
      <c r="AH2504" s="1" t="s">
        <v>7537</v>
      </c>
      <c r="AI2504" s="1" t="s">
        <v>470</v>
      </c>
      <c r="AJ2504" s="1" t="s">
        <v>91</v>
      </c>
      <c r="AK2504" s="34">
        <v>3</v>
      </c>
      <c r="AL2504" s="1" t="s">
        <v>214</v>
      </c>
      <c r="AM2504" s="1" t="s">
        <v>113</v>
      </c>
      <c r="AN2504" s="1" t="s">
        <v>98</v>
      </c>
      <c r="AO2504" s="1" t="s">
        <v>8044</v>
      </c>
      <c r="AP2504" s="1" t="s">
        <v>469</v>
      </c>
      <c r="AQ2504" s="1" t="s">
        <v>91</v>
      </c>
      <c r="AR2504" s="33"/>
      <c r="AS2504" s="1" t="s">
        <v>149</v>
      </c>
      <c r="AT2504" s="1" t="s">
        <v>109</v>
      </c>
      <c r="AU2504" s="1" t="s">
        <v>129</v>
      </c>
      <c r="AV2504" s="1" t="s">
        <v>8044</v>
      </c>
      <c r="AW2504" s="1" t="s">
        <v>470</v>
      </c>
      <c r="AX2504" s="1" t="s">
        <v>91</v>
      </c>
      <c r="AY2504" s="34">
        <v>4</v>
      </c>
      <c r="AZ2504" s="1" t="s">
        <v>149</v>
      </c>
      <c r="BA2504" s="1" t="s">
        <v>109</v>
      </c>
      <c r="BB2504" s="1" t="s">
        <v>129</v>
      </c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hidden="1" x14ac:dyDescent="0.25">
      <c r="A2505" s="1" t="s">
        <v>947</v>
      </c>
      <c r="B2505" s="1" t="s">
        <v>2215</v>
      </c>
      <c r="C2505" s="1" t="s">
        <v>97</v>
      </c>
      <c r="D2505" s="1" t="s">
        <v>3373</v>
      </c>
      <c r="E2505" s="1" t="s">
        <v>1262</v>
      </c>
      <c r="F2505" s="1" t="s">
        <v>96</v>
      </c>
      <c r="G2505" s="1" t="s">
        <v>129</v>
      </c>
      <c r="H2505" s="1" t="s">
        <v>468</v>
      </c>
      <c r="I2505" s="1" t="s">
        <v>95</v>
      </c>
      <c r="J2505" s="1" t="s">
        <v>96</v>
      </c>
      <c r="K2505" s="1">
        <v>29</v>
      </c>
      <c r="L2505" s="1" t="s">
        <v>101</v>
      </c>
      <c r="M2505" s="1" t="s">
        <v>469</v>
      </c>
      <c r="N2505" s="1" t="s">
        <v>91</v>
      </c>
      <c r="O2505" s="1" t="s">
        <v>92</v>
      </c>
      <c r="P2505">
        <v>1</v>
      </c>
      <c r="Q2505" t="s">
        <v>400</v>
      </c>
      <c r="R2505" t="s">
        <v>401</v>
      </c>
      <c r="S2505" t="s">
        <v>404</v>
      </c>
      <c r="T2505" s="1" t="s">
        <v>1342</v>
      </c>
      <c r="U2505" s="1" t="s">
        <v>470</v>
      </c>
      <c r="V2505" s="1" t="s">
        <v>91</v>
      </c>
      <c r="W2505" s="35">
        <v>30</v>
      </c>
      <c r="X2505" s="1" t="s">
        <v>468</v>
      </c>
      <c r="Y2505" s="1" t="s">
        <v>95</v>
      </c>
      <c r="Z2505" s="1" t="s">
        <v>96</v>
      </c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hidden="1" x14ac:dyDescent="0.25">
      <c r="A2506" s="1" t="s">
        <v>4717</v>
      </c>
      <c r="B2506" s="1" t="s">
        <v>4718</v>
      </c>
      <c r="C2506" s="1" t="s">
        <v>97</v>
      </c>
      <c r="D2506" s="1" t="s">
        <v>3373</v>
      </c>
      <c r="E2506" s="1" t="s">
        <v>1262</v>
      </c>
      <c r="F2506" s="1" t="s">
        <v>99</v>
      </c>
      <c r="G2506" s="1" t="s">
        <v>107</v>
      </c>
      <c r="H2506" s="1" t="s">
        <v>468</v>
      </c>
      <c r="I2506" s="1" t="s">
        <v>110</v>
      </c>
      <c r="J2506" s="1" t="s">
        <v>96</v>
      </c>
      <c r="K2506" s="1">
        <v>32</v>
      </c>
      <c r="L2506" s="1" t="s">
        <v>101</v>
      </c>
      <c r="M2506" s="1" t="s">
        <v>469</v>
      </c>
      <c r="N2506" s="1" t="s">
        <v>91</v>
      </c>
      <c r="O2506" s="1" t="s">
        <v>92</v>
      </c>
      <c r="P2506">
        <v>3</v>
      </c>
      <c r="Q2506" t="s">
        <v>400</v>
      </c>
      <c r="R2506" t="s">
        <v>401</v>
      </c>
      <c r="S2506" t="s">
        <v>402</v>
      </c>
      <c r="T2506" s="1" t="s">
        <v>4437</v>
      </c>
      <c r="U2506" s="1" t="s">
        <v>470</v>
      </c>
      <c r="V2506" s="1" t="s">
        <v>91</v>
      </c>
      <c r="W2506" s="35">
        <v>10</v>
      </c>
      <c r="X2506" s="1" t="s">
        <v>468</v>
      </c>
      <c r="Y2506" s="1" t="s">
        <v>110</v>
      </c>
      <c r="Z2506" s="1" t="s">
        <v>96</v>
      </c>
      <c r="AA2506" s="1"/>
      <c r="AB2506" s="1"/>
      <c r="AC2506" s="1"/>
      <c r="AD2506" s="1"/>
      <c r="AE2506" s="1"/>
      <c r="AF2506" s="1"/>
      <c r="AG2506" s="1"/>
      <c r="AH2506" s="1" t="s">
        <v>4894</v>
      </c>
      <c r="AI2506" s="1" t="s">
        <v>470</v>
      </c>
      <c r="AJ2506" s="1" t="s">
        <v>91</v>
      </c>
      <c r="AK2506" s="34">
        <v>6</v>
      </c>
      <c r="AL2506" s="1" t="s">
        <v>200</v>
      </c>
      <c r="AM2506" s="1" t="s">
        <v>102</v>
      </c>
      <c r="AN2506" s="1" t="s">
        <v>95</v>
      </c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hidden="1" x14ac:dyDescent="0.25">
      <c r="A2507" s="1" t="s">
        <v>8878</v>
      </c>
      <c r="B2507" s="1" t="s">
        <v>8879</v>
      </c>
      <c r="C2507" s="1" t="s">
        <v>97</v>
      </c>
      <c r="D2507" s="1" t="s">
        <v>3373</v>
      </c>
      <c r="E2507" s="1" t="s">
        <v>1262</v>
      </c>
      <c r="F2507" s="1" t="s">
        <v>95</v>
      </c>
      <c r="G2507" s="1" t="s">
        <v>129</v>
      </c>
      <c r="H2507" s="1" t="s">
        <v>8880</v>
      </c>
      <c r="I2507" s="1" t="s">
        <v>99</v>
      </c>
      <c r="J2507" s="1" t="s">
        <v>129</v>
      </c>
      <c r="K2507" s="1">
        <v>30</v>
      </c>
      <c r="L2507" s="1" t="s">
        <v>101</v>
      </c>
      <c r="M2507" s="1" t="s">
        <v>469</v>
      </c>
      <c r="N2507" s="1" t="s">
        <v>91</v>
      </c>
      <c r="O2507" s="33"/>
      <c r="P2507">
        <v>235</v>
      </c>
      <c r="Q2507" t="s">
        <v>304</v>
      </c>
      <c r="R2507" t="s">
        <v>338</v>
      </c>
      <c r="S2507" t="s">
        <v>340</v>
      </c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hidden="1" x14ac:dyDescent="0.25">
      <c r="A2508" s="1" t="s">
        <v>818</v>
      </c>
      <c r="B2508" s="1" t="s">
        <v>3266</v>
      </c>
      <c r="C2508" s="1" t="s">
        <v>97</v>
      </c>
      <c r="D2508" s="1" t="s">
        <v>3373</v>
      </c>
      <c r="E2508" s="1" t="s">
        <v>1262</v>
      </c>
      <c r="F2508" s="1" t="s">
        <v>88</v>
      </c>
      <c r="G2508" s="1" t="s">
        <v>95</v>
      </c>
      <c r="H2508" s="1" t="s">
        <v>468</v>
      </c>
      <c r="I2508" s="1" t="s">
        <v>90</v>
      </c>
      <c r="J2508" s="1" t="s">
        <v>122</v>
      </c>
      <c r="K2508" s="1">
        <v>28</v>
      </c>
      <c r="L2508" s="1" t="s">
        <v>101</v>
      </c>
      <c r="M2508" s="1" t="s">
        <v>469</v>
      </c>
      <c r="N2508" s="1" t="s">
        <v>91</v>
      </c>
      <c r="O2508" s="1" t="s">
        <v>92</v>
      </c>
      <c r="P2508">
        <v>1</v>
      </c>
      <c r="Q2508" t="s">
        <v>400</v>
      </c>
      <c r="R2508" t="s">
        <v>401</v>
      </c>
      <c r="S2508" t="s">
        <v>404</v>
      </c>
      <c r="T2508" s="1" t="s">
        <v>3037</v>
      </c>
      <c r="U2508" s="1" t="s">
        <v>470</v>
      </c>
      <c r="V2508" s="1" t="s">
        <v>91</v>
      </c>
      <c r="W2508" s="35">
        <v>30</v>
      </c>
      <c r="X2508" s="1" t="s">
        <v>468</v>
      </c>
      <c r="Y2508" s="1" t="s">
        <v>90</v>
      </c>
      <c r="Z2508" s="1" t="s">
        <v>122</v>
      </c>
      <c r="AA2508" s="1"/>
      <c r="AB2508" s="1"/>
      <c r="AC2508" s="1"/>
      <c r="AD2508" s="1"/>
      <c r="AE2508" s="1"/>
      <c r="AF2508" s="1"/>
      <c r="AG2508" s="1"/>
      <c r="AH2508" s="1" t="s">
        <v>3385</v>
      </c>
      <c r="AI2508" s="1" t="s">
        <v>470</v>
      </c>
      <c r="AJ2508" s="1" t="s">
        <v>91</v>
      </c>
      <c r="AK2508" s="34">
        <v>5</v>
      </c>
      <c r="AL2508" s="1" t="s">
        <v>181</v>
      </c>
      <c r="AM2508" s="1" t="s">
        <v>90</v>
      </c>
      <c r="AN2508" s="1" t="s">
        <v>107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 t="s">
        <v>3391</v>
      </c>
      <c r="CF2508" s="1" t="s">
        <v>470</v>
      </c>
      <c r="CG2508" s="1" t="s">
        <v>91</v>
      </c>
      <c r="CH2508" s="1" t="s">
        <v>123</v>
      </c>
      <c r="CI2508" s="1" t="s">
        <v>246</v>
      </c>
      <c r="CJ2508" s="1" t="s">
        <v>100</v>
      </c>
      <c r="CK2508" s="1" t="s">
        <v>95</v>
      </c>
      <c r="CL2508" s="1"/>
      <c r="CM2508" s="1"/>
      <c r="CN2508" s="1"/>
      <c r="CO2508" s="1"/>
      <c r="CP2508" s="1"/>
      <c r="CQ2508" s="1"/>
      <c r="CR2508" s="1"/>
    </row>
    <row r="2509" spans="1:96" hidden="1" x14ac:dyDescent="0.25">
      <c r="A2509" s="1" t="s">
        <v>5541</v>
      </c>
      <c r="B2509" s="1" t="s">
        <v>5542</v>
      </c>
      <c r="C2509" s="1" t="s">
        <v>97</v>
      </c>
      <c r="D2509" s="1" t="s">
        <v>116</v>
      </c>
      <c r="E2509" s="1" t="s">
        <v>1262</v>
      </c>
      <c r="F2509" s="1" t="s">
        <v>99</v>
      </c>
      <c r="G2509" s="1" t="s">
        <v>118</v>
      </c>
      <c r="H2509" s="1" t="s">
        <v>5760</v>
      </c>
      <c r="I2509" s="1" t="s">
        <v>88</v>
      </c>
      <c r="J2509" s="1" t="s">
        <v>99</v>
      </c>
      <c r="K2509" s="1">
        <v>27</v>
      </c>
      <c r="L2509" s="1" t="s">
        <v>101</v>
      </c>
      <c r="M2509" s="1" t="s">
        <v>469</v>
      </c>
      <c r="N2509" s="1" t="s">
        <v>105</v>
      </c>
      <c r="O2509" s="1" t="s">
        <v>104</v>
      </c>
      <c r="P2509">
        <v>104</v>
      </c>
      <c r="Q2509" t="s">
        <v>299</v>
      </c>
      <c r="R2509" t="s">
        <v>339</v>
      </c>
      <c r="S2509" t="s">
        <v>5597</v>
      </c>
      <c r="T2509" s="1" t="s">
        <v>4596</v>
      </c>
      <c r="U2509" s="1" t="s">
        <v>470</v>
      </c>
      <c r="V2509" s="1" t="s">
        <v>91</v>
      </c>
      <c r="W2509" s="35">
        <v>2</v>
      </c>
      <c r="X2509" s="1" t="s">
        <v>5760</v>
      </c>
      <c r="Y2509" s="1" t="s">
        <v>88</v>
      </c>
      <c r="Z2509" s="1" t="s">
        <v>99</v>
      </c>
      <c r="AA2509" s="1" t="s">
        <v>4459</v>
      </c>
      <c r="AB2509" s="1" t="s">
        <v>469</v>
      </c>
      <c r="AC2509" s="1" t="s">
        <v>91</v>
      </c>
      <c r="AD2509" s="1" t="s">
        <v>104</v>
      </c>
      <c r="AE2509" s="1" t="s">
        <v>3403</v>
      </c>
      <c r="AF2509" s="1" t="s">
        <v>96</v>
      </c>
      <c r="AG2509" s="1" t="s">
        <v>107</v>
      </c>
      <c r="AH2509" s="1" t="s">
        <v>4459</v>
      </c>
      <c r="AI2509" s="1" t="s">
        <v>470</v>
      </c>
      <c r="AJ2509" s="1" t="s">
        <v>91</v>
      </c>
      <c r="AK2509" s="34">
        <v>2</v>
      </c>
      <c r="AL2509" s="1" t="s">
        <v>3403</v>
      </c>
      <c r="AM2509" s="1" t="s">
        <v>96</v>
      </c>
      <c r="AN2509" s="1" t="s">
        <v>107</v>
      </c>
      <c r="AO2509" s="1"/>
      <c r="AP2509" s="1"/>
      <c r="AQ2509" s="1"/>
      <c r="AR2509" s="1"/>
      <c r="AS2509" s="1"/>
      <c r="AT2509" s="1"/>
      <c r="AU2509" s="1"/>
      <c r="AV2509" s="1" t="s">
        <v>5963</v>
      </c>
      <c r="AW2509" s="1" t="s">
        <v>470</v>
      </c>
      <c r="AX2509" s="1" t="s">
        <v>91</v>
      </c>
      <c r="AY2509" s="34">
        <v>3</v>
      </c>
      <c r="AZ2509" s="1" t="s">
        <v>7346</v>
      </c>
      <c r="BA2509" s="1" t="s">
        <v>88</v>
      </c>
      <c r="BB2509" s="1" t="s">
        <v>109</v>
      </c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hidden="1" x14ac:dyDescent="0.25">
      <c r="A2510" s="1" t="s">
        <v>4350</v>
      </c>
      <c r="B2510" s="1" t="s">
        <v>4351</v>
      </c>
      <c r="C2510" s="1" t="s">
        <v>97</v>
      </c>
      <c r="D2510" s="1" t="s">
        <v>116</v>
      </c>
      <c r="E2510" s="1" t="s">
        <v>1262</v>
      </c>
      <c r="F2510" s="1" t="s">
        <v>90</v>
      </c>
      <c r="G2510" s="1" t="s">
        <v>108</v>
      </c>
      <c r="H2510" s="1" t="s">
        <v>3525</v>
      </c>
      <c r="I2510" s="1" t="s">
        <v>96</v>
      </c>
      <c r="J2510" s="1" t="s">
        <v>99</v>
      </c>
      <c r="K2510" s="1">
        <v>27</v>
      </c>
      <c r="L2510" s="1" t="s">
        <v>101</v>
      </c>
      <c r="M2510" s="1" t="s">
        <v>469</v>
      </c>
      <c r="N2510" s="1" t="s">
        <v>91</v>
      </c>
      <c r="O2510" s="1" t="s">
        <v>104</v>
      </c>
      <c r="P2510">
        <v>264</v>
      </c>
      <c r="Q2510" t="s">
        <v>304</v>
      </c>
      <c r="R2510" t="s">
        <v>305</v>
      </c>
      <c r="S2510" t="s">
        <v>4127</v>
      </c>
      <c r="T2510" s="1" t="s">
        <v>3383</v>
      </c>
      <c r="U2510" s="1" t="s">
        <v>470</v>
      </c>
      <c r="V2510" s="1" t="s">
        <v>91</v>
      </c>
      <c r="W2510" s="35">
        <v>1</v>
      </c>
      <c r="X2510" s="1" t="s">
        <v>5456</v>
      </c>
      <c r="Y2510" s="1" t="s">
        <v>96</v>
      </c>
      <c r="Z2510" s="1" t="s">
        <v>95</v>
      </c>
      <c r="AA2510" s="1"/>
      <c r="AB2510" s="1"/>
      <c r="AC2510" s="1"/>
      <c r="AD2510" s="1"/>
      <c r="AE2510" s="1"/>
      <c r="AF2510" s="1"/>
      <c r="AG2510" s="1"/>
      <c r="AH2510" s="1" t="s">
        <v>4458</v>
      </c>
      <c r="AI2510" s="1" t="s">
        <v>470</v>
      </c>
      <c r="AJ2510" s="1" t="s">
        <v>91</v>
      </c>
      <c r="AK2510" s="34">
        <v>1</v>
      </c>
      <c r="AL2510" s="1" t="s">
        <v>4986</v>
      </c>
      <c r="AM2510" s="1" t="s">
        <v>96</v>
      </c>
      <c r="AN2510" s="1" t="s">
        <v>90</v>
      </c>
      <c r="AO2510" s="1"/>
      <c r="AP2510" s="1"/>
      <c r="AQ2510" s="1"/>
      <c r="AR2510" s="1"/>
      <c r="AS2510" s="1"/>
      <c r="AT2510" s="1"/>
      <c r="AU2510" s="1"/>
      <c r="AV2510" s="1" t="s">
        <v>5654</v>
      </c>
      <c r="AW2510" s="1" t="s">
        <v>470</v>
      </c>
      <c r="AX2510" s="1" t="s">
        <v>91</v>
      </c>
      <c r="AY2510" s="34">
        <v>1</v>
      </c>
      <c r="AZ2510" s="1" t="s">
        <v>3406</v>
      </c>
      <c r="BA2510" s="1" t="s">
        <v>96</v>
      </c>
      <c r="BB2510" s="1" t="s">
        <v>100</v>
      </c>
      <c r="BC2510" s="1" t="s">
        <v>6233</v>
      </c>
      <c r="BD2510" s="1" t="s">
        <v>470</v>
      </c>
      <c r="BE2510" s="1" t="s">
        <v>91</v>
      </c>
      <c r="BF2510" s="34">
        <v>4</v>
      </c>
      <c r="BG2510" s="1" t="s">
        <v>6354</v>
      </c>
      <c r="BH2510" s="1" t="s">
        <v>96</v>
      </c>
      <c r="BI2510" s="1" t="s">
        <v>99</v>
      </c>
      <c r="BJ2510" s="1" t="s">
        <v>7047</v>
      </c>
      <c r="BK2510" s="1" t="s">
        <v>470</v>
      </c>
      <c r="BL2510" s="1" t="s">
        <v>91</v>
      </c>
      <c r="BM2510" s="34">
        <v>2</v>
      </c>
      <c r="BN2510" s="1" t="s">
        <v>8027</v>
      </c>
      <c r="BO2510" s="1" t="s">
        <v>96</v>
      </c>
      <c r="BP2510" s="1" t="s">
        <v>111</v>
      </c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hidden="1" x14ac:dyDescent="0.25">
      <c r="A2511" s="1" t="s">
        <v>6658</v>
      </c>
      <c r="B2511" s="1" t="s">
        <v>6659</v>
      </c>
      <c r="C2511" s="1" t="s">
        <v>97</v>
      </c>
      <c r="D2511" s="1" t="s">
        <v>3373</v>
      </c>
      <c r="E2511" s="1" t="s">
        <v>1262</v>
      </c>
      <c r="F2511" s="1" t="s">
        <v>102</v>
      </c>
      <c r="G2511" s="1" t="s">
        <v>98</v>
      </c>
      <c r="H2511" s="1" t="s">
        <v>484</v>
      </c>
      <c r="I2511" s="1" t="s">
        <v>119</v>
      </c>
      <c r="J2511" s="1" t="s">
        <v>99</v>
      </c>
      <c r="K2511" s="1">
        <v>34</v>
      </c>
      <c r="L2511" s="1" t="s">
        <v>101</v>
      </c>
      <c r="M2511" s="1" t="s">
        <v>469</v>
      </c>
      <c r="N2511" s="1" t="s">
        <v>91</v>
      </c>
      <c r="O2511" s="1" t="s">
        <v>104</v>
      </c>
      <c r="P2511">
        <v>1</v>
      </c>
      <c r="Q2511" t="s">
        <v>400</v>
      </c>
      <c r="R2511" t="s">
        <v>401</v>
      </c>
      <c r="S2511" t="s">
        <v>404</v>
      </c>
      <c r="T2511" s="1" t="s">
        <v>7276</v>
      </c>
      <c r="U2511" s="1" t="s">
        <v>470</v>
      </c>
      <c r="V2511" s="1" t="s">
        <v>91</v>
      </c>
      <c r="W2511" s="35">
        <v>30</v>
      </c>
      <c r="X2511" s="1" t="s">
        <v>468</v>
      </c>
      <c r="Y2511" s="1" t="s">
        <v>3970</v>
      </c>
      <c r="Z2511" s="1" t="s">
        <v>96</v>
      </c>
      <c r="AA2511" s="1" t="s">
        <v>7134</v>
      </c>
      <c r="AB2511" s="1" t="s">
        <v>469</v>
      </c>
      <c r="AC2511" s="1" t="s">
        <v>91</v>
      </c>
      <c r="AD2511" s="33"/>
      <c r="AE2511" s="1" t="s">
        <v>273</v>
      </c>
      <c r="AF2511" s="1" t="s">
        <v>142</v>
      </c>
      <c r="AG2511" s="1" t="s">
        <v>90</v>
      </c>
      <c r="AH2511" s="1" t="s">
        <v>7276</v>
      </c>
      <c r="AI2511" s="1" t="s">
        <v>470</v>
      </c>
      <c r="AJ2511" s="1" t="s">
        <v>91</v>
      </c>
      <c r="AK2511" s="34">
        <v>30</v>
      </c>
      <c r="AL2511" s="1" t="s">
        <v>468</v>
      </c>
      <c r="AM2511" s="1" t="s">
        <v>5351</v>
      </c>
      <c r="AN2511" s="1" t="s">
        <v>96</v>
      </c>
      <c r="AO2511" s="1"/>
      <c r="AP2511" s="1"/>
      <c r="AQ2511" s="1"/>
      <c r="AR2511" s="1"/>
      <c r="AS2511" s="1"/>
      <c r="AT2511" s="1"/>
      <c r="AU2511" s="1"/>
      <c r="AV2511" s="1" t="s">
        <v>7480</v>
      </c>
      <c r="AW2511" s="1" t="s">
        <v>470</v>
      </c>
      <c r="AX2511" s="1" t="s">
        <v>91</v>
      </c>
      <c r="AY2511" s="34">
        <v>1</v>
      </c>
      <c r="AZ2511" s="1" t="s">
        <v>110</v>
      </c>
      <c r="BA2511" s="1" t="s">
        <v>113</v>
      </c>
      <c r="BB2511" s="1" t="s">
        <v>88</v>
      </c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 t="s">
        <v>7483</v>
      </c>
      <c r="CF2511" s="1" t="s">
        <v>470</v>
      </c>
      <c r="CG2511" s="1" t="s">
        <v>91</v>
      </c>
      <c r="CH2511" s="1" t="s">
        <v>123</v>
      </c>
      <c r="CI2511" s="1" t="s">
        <v>280</v>
      </c>
      <c r="CJ2511" s="1" t="s">
        <v>109</v>
      </c>
      <c r="CK2511" s="1" t="s">
        <v>88</v>
      </c>
      <c r="CL2511" s="1"/>
      <c r="CM2511" s="1"/>
      <c r="CN2511" s="1"/>
      <c r="CO2511" s="1"/>
      <c r="CP2511" s="1"/>
      <c r="CQ2511" s="1"/>
      <c r="CR2511" s="1"/>
    </row>
    <row r="2512" spans="1:96" hidden="1" x14ac:dyDescent="0.25">
      <c r="A2512" s="1" t="s">
        <v>8881</v>
      </c>
      <c r="B2512" s="1" t="s">
        <v>8882</v>
      </c>
      <c r="C2512" s="1" t="s">
        <v>97</v>
      </c>
      <c r="D2512" s="1" t="s">
        <v>3373</v>
      </c>
      <c r="E2512" s="1" t="s">
        <v>1262</v>
      </c>
      <c r="F2512" s="1" t="s">
        <v>95</v>
      </c>
      <c r="G2512" s="1" t="s">
        <v>119</v>
      </c>
      <c r="H2512" s="1" t="s">
        <v>468</v>
      </c>
      <c r="I2512" s="1" t="s">
        <v>119</v>
      </c>
      <c r="J2512" s="1" t="s">
        <v>88</v>
      </c>
      <c r="K2512" s="1">
        <v>31</v>
      </c>
      <c r="L2512" s="1" t="s">
        <v>101</v>
      </c>
      <c r="M2512" s="1" t="s">
        <v>469</v>
      </c>
      <c r="N2512" s="1" t="s">
        <v>91</v>
      </c>
      <c r="O2512" s="1" t="s">
        <v>92</v>
      </c>
      <c r="P2512">
        <v>1</v>
      </c>
      <c r="Q2512" t="s">
        <v>400</v>
      </c>
      <c r="R2512" t="s">
        <v>401</v>
      </c>
      <c r="S2512" t="s">
        <v>404</v>
      </c>
      <c r="T2512" s="1" t="s">
        <v>6884</v>
      </c>
      <c r="U2512" s="1" t="s">
        <v>470</v>
      </c>
      <c r="V2512" s="1" t="s">
        <v>91</v>
      </c>
      <c r="W2512" s="35">
        <v>30</v>
      </c>
      <c r="X2512" s="1" t="s">
        <v>468</v>
      </c>
      <c r="Y2512" s="1" t="s">
        <v>119</v>
      </c>
      <c r="Z2512" s="1" t="s">
        <v>88</v>
      </c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25">
      <c r="A2513" s="1" t="s">
        <v>5461</v>
      </c>
      <c r="B2513" s="1" t="s">
        <v>8883</v>
      </c>
      <c r="C2513" s="1" t="s">
        <v>97</v>
      </c>
      <c r="D2513" s="1" t="s">
        <v>3373</v>
      </c>
      <c r="E2513" s="1" t="s">
        <v>1262</v>
      </c>
      <c r="F2513" s="1" t="s">
        <v>119</v>
      </c>
      <c r="G2513" s="1" t="s">
        <v>116</v>
      </c>
      <c r="H2513" s="1" t="s">
        <v>5626</v>
      </c>
      <c r="I2513" s="1" t="s">
        <v>96</v>
      </c>
      <c r="J2513" s="1" t="s">
        <v>95</v>
      </c>
      <c r="K2513" s="1">
        <v>31</v>
      </c>
      <c r="L2513" s="1" t="s">
        <v>101</v>
      </c>
      <c r="M2513" s="1" t="s">
        <v>469</v>
      </c>
      <c r="N2513" s="1" t="s">
        <v>91</v>
      </c>
      <c r="O2513" s="1" t="s">
        <v>104</v>
      </c>
      <c r="P2513">
        <v>26060</v>
      </c>
      <c r="Q2513" t="s">
        <v>296</v>
      </c>
      <c r="R2513" t="s">
        <v>297</v>
      </c>
      <c r="S2513" t="s">
        <v>389</v>
      </c>
      <c r="T2513" s="1" t="s">
        <v>8445</v>
      </c>
      <c r="U2513" s="1" t="s">
        <v>470</v>
      </c>
      <c r="V2513" s="1" t="s">
        <v>91</v>
      </c>
      <c r="W2513" s="35">
        <v>1</v>
      </c>
      <c r="X2513" s="1" t="s">
        <v>5626</v>
      </c>
      <c r="Y2513" s="1" t="s">
        <v>96</v>
      </c>
      <c r="Z2513" s="1" t="s">
        <v>95</v>
      </c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hidden="1" x14ac:dyDescent="0.25">
      <c r="A2514" s="1" t="s">
        <v>8884</v>
      </c>
      <c r="B2514" s="1" t="s">
        <v>8885</v>
      </c>
      <c r="C2514" s="1" t="s">
        <v>97</v>
      </c>
      <c r="D2514" s="1" t="s">
        <v>3373</v>
      </c>
      <c r="E2514" s="1" t="s">
        <v>1262</v>
      </c>
      <c r="F2514" s="1" t="s">
        <v>95</v>
      </c>
      <c r="G2514" s="1" t="s">
        <v>89</v>
      </c>
      <c r="H2514" s="1" t="s">
        <v>468</v>
      </c>
      <c r="I2514" s="1" t="s">
        <v>144</v>
      </c>
      <c r="J2514" s="1" t="s">
        <v>102</v>
      </c>
      <c r="K2514" s="1">
        <v>32</v>
      </c>
      <c r="L2514" s="1" t="s">
        <v>101</v>
      </c>
      <c r="M2514" s="1" t="s">
        <v>469</v>
      </c>
      <c r="N2514" s="1" t="s">
        <v>91</v>
      </c>
      <c r="O2514" s="1" t="s">
        <v>92</v>
      </c>
      <c r="P2514">
        <v>3</v>
      </c>
      <c r="Q2514" t="s">
        <v>400</v>
      </c>
      <c r="R2514" t="s">
        <v>401</v>
      </c>
      <c r="S2514" t="s">
        <v>402</v>
      </c>
      <c r="T2514" s="1" t="s">
        <v>7537</v>
      </c>
      <c r="U2514" s="1" t="s">
        <v>470</v>
      </c>
      <c r="V2514" s="1" t="s">
        <v>91</v>
      </c>
      <c r="W2514" s="35">
        <v>10</v>
      </c>
      <c r="X2514" s="1" t="s">
        <v>468</v>
      </c>
      <c r="Y2514" s="1" t="s">
        <v>144</v>
      </c>
      <c r="Z2514" s="1" t="s">
        <v>102</v>
      </c>
      <c r="AA2514" s="1"/>
      <c r="AB2514" s="1"/>
      <c r="AC2514" s="1"/>
      <c r="AD2514" s="1"/>
      <c r="AE2514" s="1"/>
      <c r="AF2514" s="1"/>
      <c r="AG2514" s="1"/>
      <c r="AH2514" s="1" t="s">
        <v>7537</v>
      </c>
      <c r="AI2514" s="1" t="s">
        <v>470</v>
      </c>
      <c r="AJ2514" s="1" t="s">
        <v>91</v>
      </c>
      <c r="AK2514" s="34">
        <v>10</v>
      </c>
      <c r="AL2514" s="1" t="s">
        <v>468</v>
      </c>
      <c r="AM2514" s="1" t="s">
        <v>144</v>
      </c>
      <c r="AN2514" s="1" t="s">
        <v>95</v>
      </c>
      <c r="AO2514" s="1"/>
      <c r="AP2514" s="1"/>
      <c r="AQ2514" s="1"/>
      <c r="AR2514" s="1"/>
      <c r="AS2514" s="1"/>
      <c r="AT2514" s="1"/>
      <c r="AU2514" s="1"/>
      <c r="AV2514" s="1" t="s">
        <v>7537</v>
      </c>
      <c r="AW2514" s="1" t="s">
        <v>470</v>
      </c>
      <c r="AX2514" s="1" t="s">
        <v>91</v>
      </c>
      <c r="AY2514" s="34">
        <v>10</v>
      </c>
      <c r="AZ2514" s="1" t="s">
        <v>468</v>
      </c>
      <c r="BA2514" s="1" t="s">
        <v>144</v>
      </c>
      <c r="BB2514" s="1" t="s">
        <v>119</v>
      </c>
      <c r="BC2514" s="1" t="s">
        <v>7662</v>
      </c>
      <c r="BD2514" s="1" t="s">
        <v>470</v>
      </c>
      <c r="BE2514" s="1" t="s">
        <v>91</v>
      </c>
      <c r="BF2514" s="34">
        <v>4</v>
      </c>
      <c r="BG2514" s="1" t="s">
        <v>187</v>
      </c>
      <c r="BH2514" s="1" t="s">
        <v>118</v>
      </c>
      <c r="BI2514" s="1" t="s">
        <v>131</v>
      </c>
      <c r="BJ2514" s="1" t="s">
        <v>8522</v>
      </c>
      <c r="BK2514" s="1" t="s">
        <v>470</v>
      </c>
      <c r="BL2514" s="1" t="s">
        <v>91</v>
      </c>
      <c r="BM2514" s="34">
        <v>5</v>
      </c>
      <c r="BN2514" s="1" t="s">
        <v>187</v>
      </c>
      <c r="BO2514" s="1" t="s">
        <v>118</v>
      </c>
      <c r="BP2514" s="1" t="s">
        <v>129</v>
      </c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hidden="1" x14ac:dyDescent="0.25">
      <c r="A2515" s="1" t="s">
        <v>5823</v>
      </c>
      <c r="B2515" s="1" t="s">
        <v>5824</v>
      </c>
      <c r="C2515" s="1" t="s">
        <v>97</v>
      </c>
      <c r="D2515" s="1" t="s">
        <v>3373</v>
      </c>
      <c r="E2515" s="1" t="s">
        <v>1262</v>
      </c>
      <c r="F2515" s="1" t="s">
        <v>99</v>
      </c>
      <c r="G2515" s="1" t="s">
        <v>102</v>
      </c>
      <c r="H2515" s="1" t="s">
        <v>218</v>
      </c>
      <c r="I2515" s="1" t="s">
        <v>109</v>
      </c>
      <c r="J2515" s="1" t="s">
        <v>119</v>
      </c>
      <c r="K2515" s="1">
        <v>34</v>
      </c>
      <c r="L2515" s="1" t="s">
        <v>101</v>
      </c>
      <c r="M2515" s="1" t="s">
        <v>469</v>
      </c>
      <c r="N2515" s="1" t="s">
        <v>91</v>
      </c>
      <c r="O2515" s="33"/>
      <c r="P2515">
        <v>23</v>
      </c>
      <c r="Q2515" t="s">
        <v>307</v>
      </c>
      <c r="R2515" t="s">
        <v>343</v>
      </c>
      <c r="S2515" t="s">
        <v>344</v>
      </c>
      <c r="T2515" s="1" t="s">
        <v>4217</v>
      </c>
      <c r="U2515" s="1" t="s">
        <v>470</v>
      </c>
      <c r="V2515" s="1" t="s">
        <v>91</v>
      </c>
      <c r="W2515" s="35">
        <v>1</v>
      </c>
      <c r="X2515" s="1" t="s">
        <v>218</v>
      </c>
      <c r="Y2515" s="1" t="s">
        <v>109</v>
      </c>
      <c r="Z2515" s="1" t="s">
        <v>119</v>
      </c>
      <c r="AA2515" s="1" t="s">
        <v>5603</v>
      </c>
      <c r="AB2515" s="1" t="s">
        <v>469</v>
      </c>
      <c r="AC2515" s="1" t="s">
        <v>105</v>
      </c>
      <c r="AD2515" s="33" t="s">
        <v>99</v>
      </c>
      <c r="AE2515" s="1" t="s">
        <v>217</v>
      </c>
      <c r="AF2515" s="1" t="s">
        <v>102</v>
      </c>
      <c r="AG2515" s="1" t="s">
        <v>118</v>
      </c>
      <c r="AH2515" s="1" t="s">
        <v>5603</v>
      </c>
      <c r="AI2515" s="1" t="s">
        <v>470</v>
      </c>
      <c r="AJ2515" s="1" t="s">
        <v>91</v>
      </c>
      <c r="AK2515" s="34">
        <v>2</v>
      </c>
      <c r="AL2515" s="1" t="s">
        <v>217</v>
      </c>
      <c r="AM2515" s="1" t="s">
        <v>102</v>
      </c>
      <c r="AN2515" s="1" t="s">
        <v>118</v>
      </c>
      <c r="AO2515" s="1" t="s">
        <v>6757</v>
      </c>
      <c r="AP2515" s="1" t="s">
        <v>469</v>
      </c>
      <c r="AQ2515" s="1" t="s">
        <v>91</v>
      </c>
      <c r="AR2515" s="33"/>
      <c r="AS2515" s="1" t="s">
        <v>217</v>
      </c>
      <c r="AT2515" s="1" t="s">
        <v>96</v>
      </c>
      <c r="AU2515" s="1" t="s">
        <v>121</v>
      </c>
      <c r="AV2515" s="1" t="s">
        <v>6755</v>
      </c>
      <c r="AW2515" s="1" t="s">
        <v>470</v>
      </c>
      <c r="AX2515" s="1" t="s">
        <v>91</v>
      </c>
      <c r="AY2515" s="34">
        <v>4</v>
      </c>
      <c r="AZ2515" s="1" t="s">
        <v>217</v>
      </c>
      <c r="BA2515" s="1" t="s">
        <v>96</v>
      </c>
      <c r="BB2515" s="1" t="s">
        <v>99</v>
      </c>
      <c r="BC2515" s="1" t="s">
        <v>7469</v>
      </c>
      <c r="BD2515" s="1" t="s">
        <v>470</v>
      </c>
      <c r="BE2515" s="1" t="s">
        <v>91</v>
      </c>
      <c r="BF2515" s="34">
        <v>30</v>
      </c>
      <c r="BG2515" s="1" t="s">
        <v>468</v>
      </c>
      <c r="BH2515" s="1" t="s">
        <v>3490</v>
      </c>
      <c r="BI2515" s="1" t="s">
        <v>96</v>
      </c>
      <c r="BJ2515" s="1" t="s">
        <v>7642</v>
      </c>
      <c r="BK2515" s="1" t="s">
        <v>470</v>
      </c>
      <c r="BL2515" s="1" t="s">
        <v>91</v>
      </c>
      <c r="BM2515" s="34">
        <v>7</v>
      </c>
      <c r="BN2515" s="1" t="s">
        <v>217</v>
      </c>
      <c r="BO2515" s="1" t="s">
        <v>127</v>
      </c>
      <c r="BP2515" s="1" t="s">
        <v>107</v>
      </c>
      <c r="BQ2515" s="1"/>
      <c r="BR2515" s="1"/>
      <c r="BS2515" s="1"/>
      <c r="BT2515" s="1"/>
      <c r="BU2515" s="1"/>
      <c r="BV2515" s="1"/>
      <c r="BW2515" s="1"/>
      <c r="BX2515" s="1" t="s">
        <v>7477</v>
      </c>
      <c r="BY2515" s="1" t="s">
        <v>469</v>
      </c>
      <c r="BZ2515" s="1" t="s">
        <v>91</v>
      </c>
      <c r="CA2515" s="1" t="s">
        <v>104</v>
      </c>
      <c r="CB2515" s="1" t="s">
        <v>3282</v>
      </c>
      <c r="CC2515" s="1" t="s">
        <v>109</v>
      </c>
      <c r="CD2515" s="1" t="s">
        <v>90</v>
      </c>
      <c r="CE2515" s="1" t="s">
        <v>8445</v>
      </c>
      <c r="CF2515" s="1" t="s">
        <v>470</v>
      </c>
      <c r="CG2515" s="1" t="s">
        <v>91</v>
      </c>
      <c r="CH2515" s="1" t="s">
        <v>123</v>
      </c>
      <c r="CI2515" s="1" t="s">
        <v>9379</v>
      </c>
      <c r="CJ2515" s="1" t="s">
        <v>142</v>
      </c>
      <c r="CK2515" s="1" t="s">
        <v>106</v>
      </c>
      <c r="CL2515" s="1"/>
      <c r="CM2515" s="1"/>
      <c r="CN2515" s="1"/>
      <c r="CO2515" s="1"/>
      <c r="CP2515" s="1"/>
      <c r="CQ2515" s="1"/>
      <c r="CR2515" s="1"/>
    </row>
    <row r="2516" spans="1:96" hidden="1" x14ac:dyDescent="0.25">
      <c r="A2516" s="1" t="s">
        <v>5825</v>
      </c>
      <c r="B2516" s="1" t="s">
        <v>5826</v>
      </c>
      <c r="C2516" s="1" t="s">
        <v>97</v>
      </c>
      <c r="D2516" s="1" t="s">
        <v>3373</v>
      </c>
      <c r="E2516" s="1" t="s">
        <v>1262</v>
      </c>
      <c r="F2516" s="1" t="s">
        <v>99</v>
      </c>
      <c r="G2516" s="1" t="s">
        <v>169</v>
      </c>
      <c r="H2516" s="1" t="s">
        <v>468</v>
      </c>
      <c r="I2516" s="1" t="s">
        <v>110</v>
      </c>
      <c r="J2516" s="1" t="s">
        <v>127</v>
      </c>
      <c r="K2516" s="1">
        <v>32</v>
      </c>
      <c r="L2516" s="1" t="s">
        <v>101</v>
      </c>
      <c r="M2516" s="1" t="s">
        <v>469</v>
      </c>
      <c r="N2516" s="1" t="s">
        <v>91</v>
      </c>
      <c r="O2516" s="1" t="s">
        <v>92</v>
      </c>
      <c r="P2516">
        <v>3</v>
      </c>
      <c r="Q2516" t="s">
        <v>400</v>
      </c>
      <c r="R2516" t="s">
        <v>401</v>
      </c>
      <c r="S2516" t="s">
        <v>402</v>
      </c>
      <c r="T2516" s="1" t="s">
        <v>5415</v>
      </c>
      <c r="U2516" s="1" t="s">
        <v>470</v>
      </c>
      <c r="V2516" s="1" t="s">
        <v>91</v>
      </c>
      <c r="W2516" s="35">
        <v>10</v>
      </c>
      <c r="X2516" s="1" t="s">
        <v>468</v>
      </c>
      <c r="Y2516" s="1" t="s">
        <v>110</v>
      </c>
      <c r="Z2516" s="1" t="s">
        <v>127</v>
      </c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 t="s">
        <v>6239</v>
      </c>
      <c r="CF2516" s="1" t="s">
        <v>470</v>
      </c>
      <c r="CG2516" s="1" t="s">
        <v>91</v>
      </c>
      <c r="CH2516" s="1" t="s">
        <v>123</v>
      </c>
      <c r="CI2516" s="1" t="s">
        <v>223</v>
      </c>
      <c r="CJ2516" s="1" t="s">
        <v>99</v>
      </c>
      <c r="CK2516" s="1" t="s">
        <v>95</v>
      </c>
      <c r="CL2516" s="1"/>
      <c r="CM2516" s="1"/>
      <c r="CN2516" s="1"/>
      <c r="CO2516" s="1"/>
      <c r="CP2516" s="1"/>
      <c r="CQ2516" s="1"/>
      <c r="CR2516" s="1"/>
    </row>
    <row r="2517" spans="1:96" hidden="1" x14ac:dyDescent="0.25">
      <c r="A2517" s="1" t="s">
        <v>760</v>
      </c>
      <c r="B2517" s="1" t="s">
        <v>2216</v>
      </c>
      <c r="C2517" s="1" t="s">
        <v>97</v>
      </c>
      <c r="D2517" s="1" t="s">
        <v>3373</v>
      </c>
      <c r="E2517" s="1" t="s">
        <v>1262</v>
      </c>
      <c r="F2517" s="1" t="s">
        <v>96</v>
      </c>
      <c r="G2517" s="1" t="s">
        <v>88</v>
      </c>
      <c r="H2517" s="1" t="s">
        <v>277</v>
      </c>
      <c r="I2517" s="1" t="s">
        <v>90</v>
      </c>
      <c r="J2517" s="1" t="s">
        <v>127</v>
      </c>
      <c r="K2517" s="1">
        <v>19</v>
      </c>
      <c r="L2517" s="1" t="s">
        <v>101</v>
      </c>
      <c r="M2517" s="1" t="s">
        <v>469</v>
      </c>
      <c r="N2517" s="1" t="s">
        <v>91</v>
      </c>
      <c r="O2517" s="1" t="s">
        <v>104</v>
      </c>
      <c r="P2517">
        <v>125</v>
      </c>
      <c r="Q2517" t="s">
        <v>318</v>
      </c>
      <c r="R2517" t="s">
        <v>319</v>
      </c>
      <c r="S2517" t="s">
        <v>320</v>
      </c>
      <c r="T2517" s="1" t="s">
        <v>1354</v>
      </c>
      <c r="U2517" s="1" t="s">
        <v>470</v>
      </c>
      <c r="V2517" s="1" t="s">
        <v>91</v>
      </c>
      <c r="W2517" s="35">
        <v>7</v>
      </c>
      <c r="X2517" s="1" t="s">
        <v>277</v>
      </c>
      <c r="Y2517" s="1" t="s">
        <v>90</v>
      </c>
      <c r="Z2517" s="1" t="s">
        <v>127</v>
      </c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hidden="1" x14ac:dyDescent="0.25">
      <c r="A2518" s="1" t="s">
        <v>2367</v>
      </c>
      <c r="B2518" s="1" t="s">
        <v>4352</v>
      </c>
      <c r="C2518" s="1" t="s">
        <v>97</v>
      </c>
      <c r="D2518" s="1" t="s">
        <v>3373</v>
      </c>
      <c r="E2518" s="1" t="s">
        <v>1262</v>
      </c>
      <c r="F2518" s="1" t="s">
        <v>88</v>
      </c>
      <c r="G2518" s="1" t="s">
        <v>129</v>
      </c>
      <c r="H2518" s="1" t="s">
        <v>4255</v>
      </c>
      <c r="I2518" s="1" t="s">
        <v>127</v>
      </c>
      <c r="J2518" s="1" t="s">
        <v>99</v>
      </c>
      <c r="K2518" s="1">
        <v>20</v>
      </c>
      <c r="L2518" s="1" t="s">
        <v>101</v>
      </c>
      <c r="M2518" s="1" t="s">
        <v>469</v>
      </c>
      <c r="N2518" s="1" t="s">
        <v>91</v>
      </c>
      <c r="O2518" s="33"/>
      <c r="P2518">
        <v>127</v>
      </c>
      <c r="Q2518" t="s">
        <v>318</v>
      </c>
      <c r="R2518" t="s">
        <v>319</v>
      </c>
      <c r="S2518" t="s">
        <v>3202</v>
      </c>
      <c r="T2518" s="1" t="s">
        <v>3727</v>
      </c>
      <c r="U2518" s="1" t="s">
        <v>470</v>
      </c>
      <c r="V2518" s="1" t="s">
        <v>91</v>
      </c>
      <c r="W2518" s="35">
        <v>1</v>
      </c>
      <c r="X2518" s="1" t="s">
        <v>4255</v>
      </c>
      <c r="Y2518" s="1" t="s">
        <v>127</v>
      </c>
      <c r="Z2518" s="1" t="s">
        <v>99</v>
      </c>
      <c r="AA2518" s="1" t="s">
        <v>5960</v>
      </c>
      <c r="AB2518" s="1" t="s">
        <v>469</v>
      </c>
      <c r="AC2518" s="1" t="s">
        <v>91</v>
      </c>
      <c r="AD2518" s="1" t="s">
        <v>92</v>
      </c>
      <c r="AE2518" s="1" t="s">
        <v>4255</v>
      </c>
      <c r="AF2518" s="1" t="s">
        <v>90</v>
      </c>
      <c r="AG2518" s="1" t="s">
        <v>95</v>
      </c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hidden="1" x14ac:dyDescent="0.25">
      <c r="A2519" s="1" t="s">
        <v>1481</v>
      </c>
      <c r="B2519" s="1" t="s">
        <v>5298</v>
      </c>
      <c r="C2519" s="1" t="s">
        <v>97</v>
      </c>
      <c r="D2519" s="1" t="s">
        <v>124</v>
      </c>
      <c r="E2519" s="1" t="s">
        <v>1262</v>
      </c>
      <c r="F2519" s="1" t="s">
        <v>88</v>
      </c>
      <c r="G2519" s="1" t="s">
        <v>116</v>
      </c>
      <c r="H2519" s="1" t="s">
        <v>5147</v>
      </c>
      <c r="I2519" s="1" t="s">
        <v>113</v>
      </c>
      <c r="J2519" s="1" t="s">
        <v>90</v>
      </c>
      <c r="K2519" s="1">
        <v>35</v>
      </c>
      <c r="L2519" s="1" t="s">
        <v>101</v>
      </c>
      <c r="M2519" s="1" t="s">
        <v>469</v>
      </c>
      <c r="N2519" s="1" t="s">
        <v>91</v>
      </c>
      <c r="O2519" s="33"/>
      <c r="P2519">
        <v>127</v>
      </c>
      <c r="Q2519" t="s">
        <v>318</v>
      </c>
      <c r="R2519" t="s">
        <v>319</v>
      </c>
      <c r="S2519" t="s">
        <v>3202</v>
      </c>
      <c r="T2519" s="1" t="s">
        <v>5068</v>
      </c>
      <c r="U2519" s="1" t="s">
        <v>470</v>
      </c>
      <c r="V2519" s="1" t="s">
        <v>91</v>
      </c>
      <c r="W2519" s="35">
        <v>2</v>
      </c>
      <c r="X2519" s="1" t="s">
        <v>5147</v>
      </c>
      <c r="Y2519" s="1" t="s">
        <v>113</v>
      </c>
      <c r="Z2519" s="1" t="s">
        <v>90</v>
      </c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hidden="1" x14ac:dyDescent="0.25">
      <c r="A2520" s="1" t="s">
        <v>6660</v>
      </c>
      <c r="B2520" s="1" t="s">
        <v>6661</v>
      </c>
      <c r="C2520" s="1" t="s">
        <v>97</v>
      </c>
      <c r="D2520" s="1" t="s">
        <v>3373</v>
      </c>
      <c r="E2520" s="1" t="s">
        <v>1262</v>
      </c>
      <c r="F2520" s="1" t="s">
        <v>102</v>
      </c>
      <c r="G2520" s="1" t="s">
        <v>122</v>
      </c>
      <c r="H2520" s="1" t="s">
        <v>468</v>
      </c>
      <c r="I2520" s="1" t="s">
        <v>2926</v>
      </c>
      <c r="J2520" s="1" t="s">
        <v>96</v>
      </c>
      <c r="K2520" s="1">
        <v>32</v>
      </c>
      <c r="L2520" s="1" t="s">
        <v>101</v>
      </c>
      <c r="M2520" s="1" t="s">
        <v>469</v>
      </c>
      <c r="N2520" s="1" t="s">
        <v>91</v>
      </c>
      <c r="O2520" s="1" t="s">
        <v>104</v>
      </c>
      <c r="P2520">
        <v>1</v>
      </c>
      <c r="Q2520" t="s">
        <v>400</v>
      </c>
      <c r="R2520" t="s">
        <v>401</v>
      </c>
      <c r="S2520" t="s">
        <v>404</v>
      </c>
      <c r="T2520" s="1" t="s">
        <v>6266</v>
      </c>
      <c r="U2520" s="1" t="s">
        <v>470</v>
      </c>
      <c r="V2520" s="1" t="s">
        <v>91</v>
      </c>
      <c r="W2520" s="35">
        <v>60</v>
      </c>
      <c r="X2520" s="1" t="s">
        <v>468</v>
      </c>
      <c r="Y2520" s="1" t="s">
        <v>2926</v>
      </c>
      <c r="Z2520" s="1" t="s">
        <v>96</v>
      </c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 t="s">
        <v>6516</v>
      </c>
      <c r="CF2520" s="1" t="s">
        <v>470</v>
      </c>
      <c r="CG2520" s="1" t="s">
        <v>91</v>
      </c>
      <c r="CH2520" s="1" t="s">
        <v>123</v>
      </c>
      <c r="CI2520" s="1" t="s">
        <v>217</v>
      </c>
      <c r="CJ2520" s="1" t="s">
        <v>110</v>
      </c>
      <c r="CK2520" s="1" t="s">
        <v>113</v>
      </c>
      <c r="CL2520" s="1"/>
      <c r="CM2520" s="1"/>
      <c r="CN2520" s="1"/>
      <c r="CO2520" s="1"/>
      <c r="CP2520" s="1"/>
      <c r="CQ2520" s="1"/>
      <c r="CR2520" s="1"/>
    </row>
    <row r="2521" spans="1:96" hidden="1" x14ac:dyDescent="0.25">
      <c r="A2521" s="1" t="s">
        <v>3267</v>
      </c>
      <c r="B2521" s="1" t="s">
        <v>3268</v>
      </c>
      <c r="C2521" s="1" t="s">
        <v>97</v>
      </c>
      <c r="D2521" s="1" t="s">
        <v>3373</v>
      </c>
      <c r="E2521" s="1" t="s">
        <v>1262</v>
      </c>
      <c r="F2521" s="1" t="s">
        <v>88</v>
      </c>
      <c r="G2521" s="1" t="s">
        <v>102</v>
      </c>
      <c r="H2521" s="1" t="s">
        <v>468</v>
      </c>
      <c r="I2521" s="1" t="s">
        <v>118</v>
      </c>
      <c r="J2521" s="1" t="s">
        <v>90</v>
      </c>
      <c r="K2521" s="1">
        <v>19</v>
      </c>
      <c r="L2521" s="1" t="s">
        <v>101</v>
      </c>
      <c r="M2521" s="1" t="s">
        <v>469</v>
      </c>
      <c r="N2521" s="1" t="s">
        <v>91</v>
      </c>
      <c r="O2521" s="1" t="s">
        <v>92</v>
      </c>
      <c r="P2521">
        <v>3</v>
      </c>
      <c r="Q2521" t="s">
        <v>400</v>
      </c>
      <c r="R2521" t="s">
        <v>401</v>
      </c>
      <c r="S2521" t="s">
        <v>402</v>
      </c>
      <c r="T2521" s="1" t="s">
        <v>3050</v>
      </c>
      <c r="U2521" s="1" t="s">
        <v>470</v>
      </c>
      <c r="V2521" s="1" t="s">
        <v>91</v>
      </c>
      <c r="W2521" s="35">
        <v>1</v>
      </c>
      <c r="X2521" s="1" t="s">
        <v>468</v>
      </c>
      <c r="Y2521" s="1" t="s">
        <v>118</v>
      </c>
      <c r="Z2521" s="1" t="s">
        <v>90</v>
      </c>
      <c r="AA2521" s="1"/>
      <c r="AB2521" s="1"/>
      <c r="AC2521" s="1"/>
      <c r="AD2521" s="1"/>
      <c r="AE2521" s="1"/>
      <c r="AF2521" s="1"/>
      <c r="AG2521" s="1"/>
      <c r="AH2521" s="1" t="s">
        <v>3383</v>
      </c>
      <c r="AI2521" s="1" t="s">
        <v>470</v>
      </c>
      <c r="AJ2521" s="1" t="s">
        <v>91</v>
      </c>
      <c r="AK2521" s="34">
        <v>7</v>
      </c>
      <c r="AL2521" s="1" t="s">
        <v>272</v>
      </c>
      <c r="AM2521" s="1" t="s">
        <v>90</v>
      </c>
      <c r="AN2521" s="1" t="s">
        <v>119</v>
      </c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 t="s">
        <v>4194</v>
      </c>
      <c r="CF2521" s="1" t="s">
        <v>470</v>
      </c>
      <c r="CG2521" s="1" t="s">
        <v>91</v>
      </c>
      <c r="CH2521" s="1" t="s">
        <v>123</v>
      </c>
      <c r="CI2521" s="1" t="s">
        <v>200</v>
      </c>
      <c r="CJ2521" s="1" t="s">
        <v>99</v>
      </c>
      <c r="CK2521" s="1" t="s">
        <v>90</v>
      </c>
      <c r="CL2521" s="1"/>
      <c r="CM2521" s="1"/>
      <c r="CN2521" s="1"/>
      <c r="CO2521" s="1"/>
      <c r="CP2521" s="1"/>
      <c r="CQ2521" s="1"/>
      <c r="CR2521" s="1"/>
    </row>
    <row r="2522" spans="1:96" hidden="1" x14ac:dyDescent="0.25">
      <c r="A2522" s="1" t="s">
        <v>8308</v>
      </c>
      <c r="B2522" s="1" t="s">
        <v>8309</v>
      </c>
      <c r="C2522" s="1" t="s">
        <v>97</v>
      </c>
      <c r="D2522" s="1" t="s">
        <v>3373</v>
      </c>
      <c r="E2522" s="1" t="s">
        <v>1262</v>
      </c>
      <c r="F2522" s="1" t="s">
        <v>119</v>
      </c>
      <c r="G2522" s="1" t="s">
        <v>121</v>
      </c>
      <c r="H2522" s="1" t="s">
        <v>8310</v>
      </c>
      <c r="I2522" s="1" t="s">
        <v>88</v>
      </c>
      <c r="J2522" s="1" t="s">
        <v>119</v>
      </c>
      <c r="K2522" s="1">
        <v>22</v>
      </c>
      <c r="L2522" s="1" t="s">
        <v>101</v>
      </c>
      <c r="M2522" s="1" t="s">
        <v>469</v>
      </c>
      <c r="N2522" s="1" t="s">
        <v>91</v>
      </c>
      <c r="O2522" s="1" t="s">
        <v>104</v>
      </c>
      <c r="P2522">
        <v>268</v>
      </c>
      <c r="Q2522" t="s">
        <v>304</v>
      </c>
      <c r="R2522" t="s">
        <v>328</v>
      </c>
      <c r="S2522" t="s">
        <v>329</v>
      </c>
      <c r="T2522" s="1" t="s">
        <v>8049</v>
      </c>
      <c r="U2522" s="1" t="s">
        <v>470</v>
      </c>
      <c r="V2522" s="1" t="s">
        <v>91</v>
      </c>
      <c r="W2522" s="35">
        <v>5</v>
      </c>
      <c r="X2522" s="1" t="s">
        <v>8310</v>
      </c>
      <c r="Y2522" s="1" t="s">
        <v>88</v>
      </c>
      <c r="Z2522" s="1" t="s">
        <v>119</v>
      </c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hidden="1" x14ac:dyDescent="0.25">
      <c r="A2523" s="1" t="s">
        <v>872</v>
      </c>
      <c r="B2523" s="1" t="s">
        <v>2217</v>
      </c>
      <c r="C2523" s="1" t="s">
        <v>97</v>
      </c>
      <c r="D2523" s="1" t="s">
        <v>3373</v>
      </c>
      <c r="E2523" s="1" t="s">
        <v>1262</v>
      </c>
      <c r="F2523" s="1" t="s">
        <v>90</v>
      </c>
      <c r="G2523" s="1" t="s">
        <v>118</v>
      </c>
      <c r="H2523" s="1" t="s">
        <v>295</v>
      </c>
      <c r="I2523" s="1" t="s">
        <v>127</v>
      </c>
      <c r="J2523" s="1" t="s">
        <v>102</v>
      </c>
      <c r="K2523" s="1">
        <v>29</v>
      </c>
      <c r="L2523" s="1" t="s">
        <v>101</v>
      </c>
      <c r="M2523" s="1" t="s">
        <v>469</v>
      </c>
      <c r="N2523" s="1" t="s">
        <v>91</v>
      </c>
      <c r="O2523" s="1" t="s">
        <v>104</v>
      </c>
      <c r="P2523">
        <v>96</v>
      </c>
      <c r="Q2523" t="s">
        <v>299</v>
      </c>
      <c r="R2523" t="s">
        <v>300</v>
      </c>
      <c r="S2523" t="s">
        <v>309</v>
      </c>
      <c r="T2523" s="1" t="s">
        <v>1321</v>
      </c>
      <c r="U2523" s="1" t="s">
        <v>470</v>
      </c>
      <c r="V2523" s="1" t="s">
        <v>91</v>
      </c>
      <c r="W2523" s="35">
        <v>1</v>
      </c>
      <c r="X2523" s="1" t="s">
        <v>295</v>
      </c>
      <c r="Y2523" s="1" t="s">
        <v>127</v>
      </c>
      <c r="Z2523" s="1" t="s">
        <v>102</v>
      </c>
      <c r="AA2523" s="1" t="s">
        <v>3391</v>
      </c>
      <c r="AB2523" s="1" t="s">
        <v>469</v>
      </c>
      <c r="AC2523" s="1" t="s">
        <v>105</v>
      </c>
      <c r="AD2523" s="1" t="s">
        <v>104</v>
      </c>
      <c r="AE2523" s="1" t="s">
        <v>3719</v>
      </c>
      <c r="AF2523" s="1" t="s">
        <v>96</v>
      </c>
      <c r="AG2523" s="1" t="s">
        <v>88</v>
      </c>
      <c r="AH2523" s="1" t="s">
        <v>1321</v>
      </c>
      <c r="AI2523" s="1" t="s">
        <v>470</v>
      </c>
      <c r="AJ2523" s="1" t="s">
        <v>91</v>
      </c>
      <c r="AK2523" s="34">
        <v>3</v>
      </c>
      <c r="AL2523" s="1" t="s">
        <v>208</v>
      </c>
      <c r="AM2523" s="1" t="s">
        <v>102</v>
      </c>
      <c r="AN2523" s="1" t="s">
        <v>108</v>
      </c>
      <c r="AO2523" s="1"/>
      <c r="AP2523" s="1"/>
      <c r="AQ2523" s="1"/>
      <c r="AR2523" s="1"/>
      <c r="AS2523" s="1"/>
      <c r="AT2523" s="1"/>
      <c r="AU2523" s="1"/>
      <c r="AV2523" s="1" t="s">
        <v>3391</v>
      </c>
      <c r="AW2523" s="1" t="s">
        <v>470</v>
      </c>
      <c r="AX2523" s="1" t="s">
        <v>91</v>
      </c>
      <c r="AY2523" s="34">
        <v>2</v>
      </c>
      <c r="AZ2523" s="1" t="s">
        <v>3719</v>
      </c>
      <c r="BA2523" s="1" t="s">
        <v>96</v>
      </c>
      <c r="BB2523" s="1" t="s">
        <v>88</v>
      </c>
      <c r="BC2523" s="1" t="s">
        <v>4436</v>
      </c>
      <c r="BD2523" s="1" t="s">
        <v>470</v>
      </c>
      <c r="BE2523" s="1" t="s">
        <v>91</v>
      </c>
      <c r="BF2523" s="34">
        <v>2</v>
      </c>
      <c r="BG2523" s="1" t="s">
        <v>5967</v>
      </c>
      <c r="BH2523" s="1" t="s">
        <v>142</v>
      </c>
      <c r="BI2523" s="1" t="s">
        <v>99</v>
      </c>
      <c r="BJ2523" s="1" t="s">
        <v>5545</v>
      </c>
      <c r="BK2523" s="1" t="s">
        <v>470</v>
      </c>
      <c r="BL2523" s="1" t="s">
        <v>91</v>
      </c>
      <c r="BM2523" s="34">
        <v>5</v>
      </c>
      <c r="BN2523" s="1" t="s">
        <v>6252</v>
      </c>
      <c r="BO2523" s="1" t="s">
        <v>100</v>
      </c>
      <c r="BP2523" s="1" t="s">
        <v>102</v>
      </c>
      <c r="BQ2523" s="1" t="s">
        <v>7047</v>
      </c>
      <c r="BR2523" s="1" t="s">
        <v>470</v>
      </c>
      <c r="BS2523" s="1" t="s">
        <v>91</v>
      </c>
      <c r="BT2523" s="34">
        <v>6</v>
      </c>
      <c r="BU2523" s="1" t="s">
        <v>96</v>
      </c>
      <c r="BV2523" s="1" t="s">
        <v>110</v>
      </c>
      <c r="BW2523" s="1" t="s">
        <v>110</v>
      </c>
      <c r="BX2523" s="1"/>
      <c r="BY2523" s="1"/>
      <c r="BZ2523" s="1"/>
      <c r="CA2523" s="1"/>
      <c r="CB2523" s="1"/>
      <c r="CC2523" s="1"/>
      <c r="CD2523" s="1"/>
      <c r="CE2523" s="1" t="s">
        <v>6758</v>
      </c>
      <c r="CF2523" s="1" t="s">
        <v>470</v>
      </c>
      <c r="CG2523" s="1" t="s">
        <v>91</v>
      </c>
      <c r="CH2523" s="1" t="s">
        <v>123</v>
      </c>
      <c r="CI2523" s="1" t="s">
        <v>145</v>
      </c>
      <c r="CJ2523" s="1" t="s">
        <v>88</v>
      </c>
      <c r="CK2523" s="1" t="s">
        <v>100</v>
      </c>
      <c r="CL2523" s="1"/>
      <c r="CM2523" s="1"/>
      <c r="CN2523" s="1"/>
      <c r="CO2523" s="1"/>
      <c r="CP2523" s="1"/>
      <c r="CQ2523" s="1"/>
      <c r="CR2523" s="1"/>
    </row>
    <row r="2524" spans="1:96" hidden="1" x14ac:dyDescent="0.25">
      <c r="A2524" s="1" t="s">
        <v>3109</v>
      </c>
      <c r="B2524" s="1" t="s">
        <v>6662</v>
      </c>
      <c r="C2524" s="1" t="s">
        <v>97</v>
      </c>
      <c r="D2524" s="1" t="s">
        <v>3373</v>
      </c>
      <c r="E2524" s="1" t="s">
        <v>1262</v>
      </c>
      <c r="F2524" s="1" t="s">
        <v>102</v>
      </c>
      <c r="G2524" s="1" t="s">
        <v>116</v>
      </c>
      <c r="H2524" s="1" t="s">
        <v>5938</v>
      </c>
      <c r="I2524" s="1" t="s">
        <v>127</v>
      </c>
      <c r="J2524" s="1" t="s">
        <v>113</v>
      </c>
      <c r="K2524" s="1">
        <v>32</v>
      </c>
      <c r="L2524" s="1" t="s">
        <v>101</v>
      </c>
      <c r="M2524" s="1" t="s">
        <v>469</v>
      </c>
      <c r="N2524" s="1" t="s">
        <v>105</v>
      </c>
      <c r="O2524" s="33"/>
      <c r="P2524">
        <v>150</v>
      </c>
      <c r="Q2524" t="s">
        <v>316</v>
      </c>
      <c r="R2524" t="s">
        <v>316</v>
      </c>
      <c r="S2524" t="s">
        <v>316</v>
      </c>
      <c r="T2524" s="1" t="s">
        <v>6516</v>
      </c>
      <c r="U2524" s="1" t="s">
        <v>470</v>
      </c>
      <c r="V2524" s="1" t="s">
        <v>91</v>
      </c>
      <c r="W2524" s="35">
        <v>6</v>
      </c>
      <c r="X2524" s="1" t="s">
        <v>6881</v>
      </c>
      <c r="Y2524" s="1" t="s">
        <v>107</v>
      </c>
      <c r="Z2524" s="1" t="s">
        <v>95</v>
      </c>
      <c r="AA2524" s="1"/>
      <c r="AB2524" s="1"/>
      <c r="AC2524" s="1"/>
      <c r="AD2524" s="1"/>
      <c r="AE2524" s="1"/>
      <c r="AF2524" s="1"/>
      <c r="AG2524" s="1"/>
      <c r="AH2524" s="1" t="s">
        <v>7944</v>
      </c>
      <c r="AI2524" s="1" t="s">
        <v>470</v>
      </c>
      <c r="AJ2524" s="1" t="s">
        <v>91</v>
      </c>
      <c r="AK2524" s="1" t="s">
        <v>8575</v>
      </c>
      <c r="AL2524" s="1" t="s">
        <v>3665</v>
      </c>
      <c r="AM2524" s="1" t="s">
        <v>119</v>
      </c>
      <c r="AN2524" s="1" t="s">
        <v>88</v>
      </c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hidden="1" x14ac:dyDescent="0.25">
      <c r="A2525" s="1" t="s">
        <v>6663</v>
      </c>
      <c r="B2525" s="1" t="s">
        <v>6664</v>
      </c>
      <c r="C2525" s="1" t="s">
        <v>97</v>
      </c>
      <c r="D2525" s="1" t="s">
        <v>3373</v>
      </c>
      <c r="E2525" s="1" t="s">
        <v>1262</v>
      </c>
      <c r="F2525" s="1" t="s">
        <v>102</v>
      </c>
      <c r="G2525" s="1" t="s">
        <v>116</v>
      </c>
      <c r="H2525" s="1" t="s">
        <v>5938</v>
      </c>
      <c r="I2525" s="1" t="s">
        <v>127</v>
      </c>
      <c r="J2525" s="1" t="s">
        <v>142</v>
      </c>
      <c r="K2525" s="1">
        <v>31</v>
      </c>
      <c r="L2525" s="1" t="s">
        <v>101</v>
      </c>
      <c r="M2525" s="1" t="s">
        <v>469</v>
      </c>
      <c r="N2525" s="1" t="s">
        <v>91</v>
      </c>
      <c r="O2525" s="33"/>
      <c r="P2525">
        <v>150</v>
      </c>
      <c r="Q2525" t="s">
        <v>316</v>
      </c>
      <c r="R2525" t="s">
        <v>316</v>
      </c>
      <c r="S2525" t="s">
        <v>316</v>
      </c>
      <c r="T2525" s="1" t="s">
        <v>6545</v>
      </c>
      <c r="U2525" s="1" t="s">
        <v>470</v>
      </c>
      <c r="V2525" s="1" t="s">
        <v>91</v>
      </c>
      <c r="W2525" s="35">
        <v>6</v>
      </c>
      <c r="X2525" s="1" t="s">
        <v>6881</v>
      </c>
      <c r="Y2525" s="1" t="s">
        <v>107</v>
      </c>
      <c r="Z2525" s="1" t="s">
        <v>107</v>
      </c>
      <c r="AA2525" s="1"/>
      <c r="AB2525" s="1"/>
      <c r="AC2525" s="1"/>
      <c r="AD2525" s="1"/>
      <c r="AE2525" s="1"/>
      <c r="AF2525" s="1"/>
      <c r="AG2525" s="1"/>
      <c r="AH2525" s="1" t="s">
        <v>7480</v>
      </c>
      <c r="AI2525" s="1" t="s">
        <v>470</v>
      </c>
      <c r="AJ2525" s="1" t="s">
        <v>91</v>
      </c>
      <c r="AK2525" s="1" t="s">
        <v>8575</v>
      </c>
      <c r="AL2525" s="1" t="s">
        <v>3665</v>
      </c>
      <c r="AM2525" s="1" t="s">
        <v>119</v>
      </c>
      <c r="AN2525" s="1" t="s">
        <v>99</v>
      </c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hidden="1" x14ac:dyDescent="0.25">
      <c r="A2526" s="1" t="s">
        <v>4719</v>
      </c>
      <c r="B2526" s="1" t="s">
        <v>4720</v>
      </c>
      <c r="C2526" s="1" t="s">
        <v>97</v>
      </c>
      <c r="D2526" s="1" t="s">
        <v>3373</v>
      </c>
      <c r="E2526" s="1" t="s">
        <v>1262</v>
      </c>
      <c r="F2526" s="1" t="s">
        <v>99</v>
      </c>
      <c r="G2526" s="1" t="s">
        <v>119</v>
      </c>
      <c r="H2526" s="1" t="s">
        <v>471</v>
      </c>
      <c r="I2526" s="1" t="s">
        <v>88</v>
      </c>
      <c r="J2526" s="1" t="s">
        <v>99</v>
      </c>
      <c r="K2526" s="1">
        <v>29</v>
      </c>
      <c r="L2526" s="1" t="s">
        <v>101</v>
      </c>
      <c r="M2526" s="1" t="s">
        <v>469</v>
      </c>
      <c r="N2526" s="1" t="s">
        <v>91</v>
      </c>
      <c r="O2526" s="1" t="s">
        <v>104</v>
      </c>
      <c r="P2526">
        <v>9</v>
      </c>
      <c r="Q2526" t="s">
        <v>307</v>
      </c>
      <c r="R2526" t="s">
        <v>331</v>
      </c>
      <c r="S2526" t="s">
        <v>416</v>
      </c>
      <c r="T2526" s="1" t="s">
        <v>4444</v>
      </c>
      <c r="U2526" s="1" t="s">
        <v>470</v>
      </c>
      <c r="V2526" s="1" t="s">
        <v>91</v>
      </c>
      <c r="W2526" s="35">
        <v>1</v>
      </c>
      <c r="X2526" s="1" t="s">
        <v>471</v>
      </c>
      <c r="Y2526" s="1" t="s">
        <v>88</v>
      </c>
      <c r="Z2526" s="1" t="s">
        <v>99</v>
      </c>
      <c r="AA2526" s="1" t="s">
        <v>5639</v>
      </c>
      <c r="AB2526" s="1" t="s">
        <v>469</v>
      </c>
      <c r="AC2526" s="1" t="s">
        <v>91</v>
      </c>
      <c r="AD2526" s="1" t="s">
        <v>104</v>
      </c>
      <c r="AE2526" s="1" t="s">
        <v>471</v>
      </c>
      <c r="AF2526" s="1" t="s">
        <v>90</v>
      </c>
      <c r="AG2526" s="1" t="s">
        <v>99</v>
      </c>
      <c r="AH2526" s="1" t="s">
        <v>5639</v>
      </c>
      <c r="AI2526" s="1" t="s">
        <v>470</v>
      </c>
      <c r="AJ2526" s="1" t="s">
        <v>91</v>
      </c>
      <c r="AK2526" s="34">
        <v>2</v>
      </c>
      <c r="AL2526" s="1" t="s">
        <v>471</v>
      </c>
      <c r="AM2526" s="1" t="s">
        <v>90</v>
      </c>
      <c r="AN2526" s="1" t="s">
        <v>99</v>
      </c>
      <c r="AO2526" s="1"/>
      <c r="AP2526" s="1"/>
      <c r="AQ2526" s="1"/>
      <c r="AR2526" s="1"/>
      <c r="AS2526" s="1"/>
      <c r="AT2526" s="1"/>
      <c r="AU2526" s="1"/>
      <c r="AV2526" s="1" t="s">
        <v>7053</v>
      </c>
      <c r="AW2526" s="1" t="s">
        <v>470</v>
      </c>
      <c r="AX2526" s="1" t="s">
        <v>91</v>
      </c>
      <c r="AY2526" s="34">
        <v>5</v>
      </c>
      <c r="AZ2526" s="1" t="s">
        <v>471</v>
      </c>
      <c r="BA2526" s="1" t="s">
        <v>88</v>
      </c>
      <c r="BB2526" s="1" t="s">
        <v>102</v>
      </c>
      <c r="BC2526" s="1" t="s">
        <v>7578</v>
      </c>
      <c r="BD2526" s="1" t="s">
        <v>470</v>
      </c>
      <c r="BE2526" s="1" t="s">
        <v>91</v>
      </c>
      <c r="BF2526" s="34">
        <v>10</v>
      </c>
      <c r="BG2526" s="1" t="s">
        <v>468</v>
      </c>
      <c r="BH2526" s="1" t="s">
        <v>113</v>
      </c>
      <c r="BI2526" s="1" t="s">
        <v>113</v>
      </c>
      <c r="BJ2526" s="1" t="s">
        <v>7924</v>
      </c>
      <c r="BK2526" s="1" t="s">
        <v>470</v>
      </c>
      <c r="BL2526" s="1" t="s">
        <v>91</v>
      </c>
      <c r="BM2526" s="34">
        <v>7</v>
      </c>
      <c r="BN2526" s="1" t="s">
        <v>98</v>
      </c>
      <c r="BO2526" s="1" t="s">
        <v>99</v>
      </c>
      <c r="BP2526" s="1" t="s">
        <v>96</v>
      </c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hidden="1" x14ac:dyDescent="0.25">
      <c r="A2527" s="1" t="s">
        <v>898</v>
      </c>
      <c r="B2527" s="1" t="s">
        <v>7930</v>
      </c>
      <c r="C2527" s="1" t="s">
        <v>97</v>
      </c>
      <c r="D2527" s="1" t="s">
        <v>3373</v>
      </c>
      <c r="E2527" s="1" t="s">
        <v>1262</v>
      </c>
      <c r="F2527" s="1" t="s">
        <v>119</v>
      </c>
      <c r="G2527" s="1" t="s">
        <v>127</v>
      </c>
      <c r="H2527" s="1" t="s">
        <v>471</v>
      </c>
      <c r="I2527" s="1" t="s">
        <v>99</v>
      </c>
      <c r="J2527" s="1" t="s">
        <v>109</v>
      </c>
      <c r="K2527" s="1">
        <v>24</v>
      </c>
      <c r="L2527" s="1" t="s">
        <v>101</v>
      </c>
      <c r="M2527" s="1" t="s">
        <v>469</v>
      </c>
      <c r="N2527" s="1" t="s">
        <v>105</v>
      </c>
      <c r="O2527" s="1" t="s">
        <v>104</v>
      </c>
      <c r="P2527">
        <v>150</v>
      </c>
      <c r="Q2527" t="s">
        <v>316</v>
      </c>
      <c r="R2527" t="s">
        <v>316</v>
      </c>
      <c r="S2527" t="s">
        <v>316</v>
      </c>
      <c r="T2527" s="1" t="s">
        <v>7793</v>
      </c>
      <c r="U2527" s="1" t="s">
        <v>470</v>
      </c>
      <c r="V2527" s="1" t="s">
        <v>91</v>
      </c>
      <c r="W2527" s="35">
        <v>1</v>
      </c>
      <c r="X2527" s="1" t="s">
        <v>471</v>
      </c>
      <c r="Y2527" s="1" t="s">
        <v>99</v>
      </c>
      <c r="Z2527" s="1" t="s">
        <v>109</v>
      </c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hidden="1" x14ac:dyDescent="0.25">
      <c r="A2528" s="1" t="s">
        <v>5299</v>
      </c>
      <c r="B2528" s="1" t="s">
        <v>5300</v>
      </c>
      <c r="C2528" s="1" t="s">
        <v>97</v>
      </c>
      <c r="D2528" s="1" t="s">
        <v>3373</v>
      </c>
      <c r="E2528" s="1" t="s">
        <v>1262</v>
      </c>
      <c r="F2528" s="1" t="s">
        <v>88</v>
      </c>
      <c r="G2528" s="1" t="s">
        <v>144</v>
      </c>
      <c r="H2528" s="1" t="s">
        <v>468</v>
      </c>
      <c r="I2528" s="1" t="s">
        <v>111</v>
      </c>
      <c r="J2528" s="1" t="s">
        <v>108</v>
      </c>
      <c r="K2528" s="1">
        <v>32</v>
      </c>
      <c r="L2528" s="1" t="s">
        <v>101</v>
      </c>
      <c r="M2528" s="1" t="s">
        <v>469</v>
      </c>
      <c r="N2528" s="1" t="s">
        <v>91</v>
      </c>
      <c r="O2528" s="1" t="s">
        <v>104</v>
      </c>
      <c r="P2528">
        <v>3</v>
      </c>
      <c r="Q2528" t="s">
        <v>400</v>
      </c>
      <c r="R2528" t="s">
        <v>401</v>
      </c>
      <c r="S2528" t="s">
        <v>402</v>
      </c>
      <c r="T2528" s="1" t="s">
        <v>5077</v>
      </c>
      <c r="U2528" s="1" t="s">
        <v>470</v>
      </c>
      <c r="V2528" s="1" t="s">
        <v>91</v>
      </c>
      <c r="W2528" s="35">
        <v>10</v>
      </c>
      <c r="X2528" s="1" t="s">
        <v>468</v>
      </c>
      <c r="Y2528" s="1" t="s">
        <v>111</v>
      </c>
      <c r="Z2528" s="1" t="s">
        <v>108</v>
      </c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hidden="1" x14ac:dyDescent="0.25">
      <c r="A2529" s="1" t="s">
        <v>2918</v>
      </c>
      <c r="B2529" s="1" t="s">
        <v>2919</v>
      </c>
      <c r="C2529" s="1" t="s">
        <v>97</v>
      </c>
      <c r="D2529" s="1" t="s">
        <v>3373</v>
      </c>
      <c r="E2529" s="1" t="s">
        <v>1262</v>
      </c>
      <c r="F2529" s="1" t="s">
        <v>90</v>
      </c>
      <c r="G2529" s="1" t="s">
        <v>89</v>
      </c>
      <c r="H2529" s="1" t="s">
        <v>468</v>
      </c>
      <c r="I2529" s="1" t="s">
        <v>107</v>
      </c>
      <c r="J2529" s="1" t="s">
        <v>129</v>
      </c>
      <c r="K2529" s="1">
        <v>21</v>
      </c>
      <c r="L2529" s="1" t="s">
        <v>101</v>
      </c>
      <c r="M2529" s="1" t="s">
        <v>469</v>
      </c>
      <c r="N2529" s="1" t="s">
        <v>91</v>
      </c>
      <c r="O2529" s="1" t="s">
        <v>104</v>
      </c>
      <c r="P2529">
        <v>3</v>
      </c>
      <c r="Q2529" t="s">
        <v>400</v>
      </c>
      <c r="R2529" t="s">
        <v>401</v>
      </c>
      <c r="S2529" t="s">
        <v>402</v>
      </c>
      <c r="T2529" s="1" t="s">
        <v>2702</v>
      </c>
      <c r="U2529" s="1" t="s">
        <v>470</v>
      </c>
      <c r="V2529" s="1" t="s">
        <v>91</v>
      </c>
      <c r="W2529" s="35">
        <v>10</v>
      </c>
      <c r="X2529" s="1" t="s">
        <v>468</v>
      </c>
      <c r="Y2529" s="1" t="s">
        <v>107</v>
      </c>
      <c r="Z2529" s="1" t="s">
        <v>129</v>
      </c>
      <c r="AA2529" s="1"/>
      <c r="AB2529" s="1"/>
      <c r="AC2529" s="1"/>
      <c r="AD2529" s="1"/>
      <c r="AE2529" s="1"/>
      <c r="AF2529" s="1"/>
      <c r="AG2529" s="1"/>
      <c r="AH2529" s="1" t="s">
        <v>3383</v>
      </c>
      <c r="AI2529" s="1" t="s">
        <v>470</v>
      </c>
      <c r="AJ2529" s="1" t="s">
        <v>91</v>
      </c>
      <c r="AK2529" s="34">
        <v>7</v>
      </c>
      <c r="AL2529" s="1" t="s">
        <v>472</v>
      </c>
      <c r="AM2529" s="1" t="s">
        <v>96</v>
      </c>
      <c r="AN2529" s="1" t="s">
        <v>90</v>
      </c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hidden="1" x14ac:dyDescent="0.25">
      <c r="A2530" s="1" t="s">
        <v>6144</v>
      </c>
      <c r="B2530" s="1" t="s">
        <v>6145</v>
      </c>
      <c r="C2530" s="1" t="s">
        <v>97</v>
      </c>
      <c r="D2530" s="1" t="s">
        <v>3373</v>
      </c>
      <c r="E2530" s="1" t="s">
        <v>1262</v>
      </c>
      <c r="F2530" s="1" t="s">
        <v>102</v>
      </c>
      <c r="G2530" s="1" t="s">
        <v>127</v>
      </c>
      <c r="H2530" s="1" t="s">
        <v>6115</v>
      </c>
      <c r="I2530" s="1" t="s">
        <v>90</v>
      </c>
      <c r="J2530" s="1" t="s">
        <v>119</v>
      </c>
      <c r="K2530" s="1">
        <v>23</v>
      </c>
      <c r="L2530" s="1" t="s">
        <v>101</v>
      </c>
      <c r="M2530" s="1" t="s">
        <v>469</v>
      </c>
      <c r="N2530" s="1" t="s">
        <v>91</v>
      </c>
      <c r="O2530" s="1" t="s">
        <v>104</v>
      </c>
      <c r="P2530">
        <v>4</v>
      </c>
      <c r="Q2530" t="s">
        <v>307</v>
      </c>
      <c r="R2530" t="s">
        <v>308</v>
      </c>
      <c r="S2530" t="s">
        <v>4214</v>
      </c>
      <c r="T2530" s="1" t="s">
        <v>5619</v>
      </c>
      <c r="U2530" s="1" t="s">
        <v>470</v>
      </c>
      <c r="V2530" s="1" t="s">
        <v>91</v>
      </c>
      <c r="W2530" s="35">
        <v>2</v>
      </c>
      <c r="X2530" s="1" t="s">
        <v>6115</v>
      </c>
      <c r="Y2530" s="1" t="s">
        <v>90</v>
      </c>
      <c r="Z2530" s="1" t="s">
        <v>119</v>
      </c>
      <c r="AA2530" s="1"/>
      <c r="AB2530" s="1"/>
      <c r="AC2530" s="1"/>
      <c r="AD2530" s="1"/>
      <c r="AE2530" s="1"/>
      <c r="AF2530" s="1"/>
      <c r="AG2530" s="1"/>
      <c r="AH2530" s="1" t="s">
        <v>7793</v>
      </c>
      <c r="AI2530" s="1" t="s">
        <v>470</v>
      </c>
      <c r="AJ2530" s="1" t="s">
        <v>91</v>
      </c>
      <c r="AK2530" s="34">
        <v>4</v>
      </c>
      <c r="AL2530" s="1" t="s">
        <v>262</v>
      </c>
      <c r="AM2530" s="1" t="s">
        <v>96</v>
      </c>
      <c r="AN2530" s="1" t="s">
        <v>100</v>
      </c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hidden="1" x14ac:dyDescent="0.25">
      <c r="A2531" s="1" t="s">
        <v>915</v>
      </c>
      <c r="B2531" s="1" t="s">
        <v>2218</v>
      </c>
      <c r="C2531" s="1" t="s">
        <v>97</v>
      </c>
      <c r="D2531" s="1" t="s">
        <v>3373</v>
      </c>
      <c r="E2531" s="1" t="s">
        <v>1262</v>
      </c>
      <c r="F2531" s="1" t="s">
        <v>96</v>
      </c>
      <c r="G2531" s="1" t="s">
        <v>110</v>
      </c>
      <c r="H2531" s="1" t="s">
        <v>119</v>
      </c>
      <c r="I2531" s="1" t="s">
        <v>142</v>
      </c>
      <c r="J2531" s="1" t="s">
        <v>102</v>
      </c>
      <c r="K2531" s="1">
        <v>20</v>
      </c>
      <c r="L2531" s="1" t="s">
        <v>101</v>
      </c>
      <c r="M2531" s="1" t="s">
        <v>469</v>
      </c>
      <c r="N2531" s="1" t="s">
        <v>105</v>
      </c>
      <c r="O2531" s="1" t="s">
        <v>104</v>
      </c>
      <c r="P2531">
        <v>6693</v>
      </c>
      <c r="Q2531" t="s">
        <v>307</v>
      </c>
      <c r="R2531" t="s">
        <v>310</v>
      </c>
      <c r="S2531" t="s">
        <v>382</v>
      </c>
      <c r="T2531" s="1" t="s">
        <v>1307</v>
      </c>
      <c r="U2531" s="1" t="s">
        <v>470</v>
      </c>
      <c r="V2531" s="1" t="s">
        <v>91</v>
      </c>
      <c r="W2531" s="35">
        <v>2</v>
      </c>
      <c r="X2531" s="1" t="s">
        <v>119</v>
      </c>
      <c r="Y2531" s="1" t="s">
        <v>142</v>
      </c>
      <c r="Z2531" s="1" t="s">
        <v>102</v>
      </c>
      <c r="AA2531" s="1" t="s">
        <v>1365</v>
      </c>
      <c r="AB2531" s="1" t="s">
        <v>469</v>
      </c>
      <c r="AC2531" s="1" t="s">
        <v>105</v>
      </c>
      <c r="AD2531" s="1" t="s">
        <v>104</v>
      </c>
      <c r="AE2531" s="1" t="s">
        <v>95</v>
      </c>
      <c r="AF2531" s="1" t="s">
        <v>102</v>
      </c>
      <c r="AG2531" s="1" t="s">
        <v>127</v>
      </c>
      <c r="AH2531" s="1" t="s">
        <v>1365</v>
      </c>
      <c r="AI2531" s="1" t="s">
        <v>470</v>
      </c>
      <c r="AJ2531" s="1" t="s">
        <v>91</v>
      </c>
      <c r="AK2531" s="34">
        <v>3</v>
      </c>
      <c r="AL2531" s="1" t="s">
        <v>95</v>
      </c>
      <c r="AM2531" s="1" t="s">
        <v>102</v>
      </c>
      <c r="AN2531" s="1" t="s">
        <v>127</v>
      </c>
      <c r="AO2531" s="1" t="s">
        <v>2686</v>
      </c>
      <c r="AP2531" s="1" t="s">
        <v>469</v>
      </c>
      <c r="AQ2531" s="1" t="s">
        <v>91</v>
      </c>
      <c r="AR2531" s="1" t="s">
        <v>104</v>
      </c>
      <c r="AS2531" s="1" t="s">
        <v>468</v>
      </c>
      <c r="AT2531" s="1" t="s">
        <v>96</v>
      </c>
      <c r="AU2531" s="1" t="s">
        <v>96</v>
      </c>
      <c r="AV2531" s="1" t="s">
        <v>2686</v>
      </c>
      <c r="AW2531" s="1" t="s">
        <v>470</v>
      </c>
      <c r="AX2531" s="1" t="s">
        <v>91</v>
      </c>
      <c r="AY2531" s="34">
        <v>30</v>
      </c>
      <c r="AZ2531" s="1" t="s">
        <v>468</v>
      </c>
      <c r="BA2531" s="1" t="s">
        <v>96</v>
      </c>
      <c r="BB2531" s="1" t="s">
        <v>96</v>
      </c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 t="s">
        <v>3047</v>
      </c>
      <c r="CF2531" s="1" t="s">
        <v>470</v>
      </c>
      <c r="CG2531" s="1" t="s">
        <v>91</v>
      </c>
      <c r="CH2531" s="1" t="s">
        <v>123</v>
      </c>
      <c r="CI2531" s="1" t="s">
        <v>99</v>
      </c>
      <c r="CJ2531" s="1" t="s">
        <v>110</v>
      </c>
      <c r="CK2531" s="1" t="s">
        <v>96</v>
      </c>
      <c r="CL2531" s="1"/>
      <c r="CM2531" s="1"/>
      <c r="CN2531" s="1"/>
      <c r="CO2531" s="1"/>
      <c r="CP2531" s="1"/>
      <c r="CQ2531" s="1"/>
      <c r="CR2531" s="1"/>
    </row>
    <row r="2532" spans="1:96" hidden="1" x14ac:dyDescent="0.25">
      <c r="A2532" s="1" t="s">
        <v>6414</v>
      </c>
      <c r="B2532" s="1" t="s">
        <v>6415</v>
      </c>
      <c r="C2532" s="1" t="s">
        <v>97</v>
      </c>
      <c r="D2532" s="1" t="s">
        <v>3373</v>
      </c>
      <c r="E2532" s="1" t="s">
        <v>1262</v>
      </c>
      <c r="F2532" s="1" t="s">
        <v>99</v>
      </c>
      <c r="G2532" s="1" t="s">
        <v>106</v>
      </c>
      <c r="H2532" s="1" t="s">
        <v>5938</v>
      </c>
      <c r="I2532" s="1" t="s">
        <v>95</v>
      </c>
      <c r="J2532" s="1" t="s">
        <v>127</v>
      </c>
      <c r="K2532" s="1">
        <v>32</v>
      </c>
      <c r="L2532" s="1" t="s">
        <v>101</v>
      </c>
      <c r="M2532" s="1" t="s">
        <v>469</v>
      </c>
      <c r="N2532" s="1" t="s">
        <v>105</v>
      </c>
      <c r="O2532" s="33"/>
      <c r="P2532">
        <v>150</v>
      </c>
      <c r="Q2532" t="s">
        <v>316</v>
      </c>
      <c r="R2532" t="s">
        <v>316</v>
      </c>
      <c r="S2532" t="s">
        <v>316</v>
      </c>
      <c r="T2532" s="1" t="s">
        <v>4860</v>
      </c>
      <c r="U2532" s="1" t="s">
        <v>470</v>
      </c>
      <c r="V2532" s="1" t="s">
        <v>91</v>
      </c>
      <c r="W2532" s="35">
        <v>3</v>
      </c>
      <c r="X2532" s="1" t="s">
        <v>471</v>
      </c>
      <c r="Y2532" s="1" t="s">
        <v>3484</v>
      </c>
      <c r="Z2532" s="1" t="s">
        <v>108</v>
      </c>
      <c r="AA2532" s="1"/>
      <c r="AB2532" s="1"/>
      <c r="AC2532" s="1"/>
      <c r="AD2532" s="1"/>
      <c r="AE2532" s="1"/>
      <c r="AF2532" s="1"/>
      <c r="AG2532" s="1"/>
      <c r="AH2532" s="1" t="s">
        <v>6479</v>
      </c>
      <c r="AI2532" s="1" t="s">
        <v>470</v>
      </c>
      <c r="AJ2532" s="1" t="s">
        <v>91</v>
      </c>
      <c r="AK2532" s="34">
        <v>4</v>
      </c>
      <c r="AL2532" s="1" t="s">
        <v>471</v>
      </c>
      <c r="AM2532" s="1" t="s">
        <v>5351</v>
      </c>
      <c r="AN2532" s="1" t="s">
        <v>96</v>
      </c>
      <c r="AO2532" s="1"/>
      <c r="AP2532" s="1"/>
      <c r="AQ2532" s="1"/>
      <c r="AR2532" s="1"/>
      <c r="AS2532" s="1"/>
      <c r="AT2532" s="1"/>
      <c r="AU2532" s="1"/>
      <c r="AV2532" s="1" t="s">
        <v>7643</v>
      </c>
      <c r="AW2532" s="1" t="s">
        <v>470</v>
      </c>
      <c r="AX2532" s="1" t="s">
        <v>91</v>
      </c>
      <c r="AY2532" s="34">
        <v>6</v>
      </c>
      <c r="AZ2532" s="1" t="s">
        <v>471</v>
      </c>
      <c r="BA2532" s="1" t="s">
        <v>2764</v>
      </c>
      <c r="BB2532" s="1" t="s">
        <v>96</v>
      </c>
      <c r="BC2532" s="1" t="s">
        <v>8044</v>
      </c>
      <c r="BD2532" s="1" t="s">
        <v>470</v>
      </c>
      <c r="BE2532" s="1" t="s">
        <v>91</v>
      </c>
      <c r="BF2532" s="34">
        <v>7</v>
      </c>
      <c r="BG2532" s="1" t="s">
        <v>471</v>
      </c>
      <c r="BH2532" s="1" t="s">
        <v>102</v>
      </c>
      <c r="BI2532" s="1" t="s">
        <v>122</v>
      </c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hidden="1" x14ac:dyDescent="0.25">
      <c r="A2533" s="1" t="s">
        <v>3886</v>
      </c>
      <c r="B2533" s="1" t="s">
        <v>3887</v>
      </c>
      <c r="C2533" s="1" t="s">
        <v>97</v>
      </c>
      <c r="D2533" s="1" t="s">
        <v>106</v>
      </c>
      <c r="E2533" s="1" t="s">
        <v>1262</v>
      </c>
      <c r="F2533" s="1" t="s">
        <v>90</v>
      </c>
      <c r="G2533" s="1" t="s">
        <v>107</v>
      </c>
      <c r="H2533" s="1" t="s">
        <v>3226</v>
      </c>
      <c r="I2533" s="1" t="s">
        <v>102</v>
      </c>
      <c r="J2533" s="1" t="s">
        <v>142</v>
      </c>
      <c r="K2533" s="1">
        <v>28</v>
      </c>
      <c r="L2533" s="1" t="s">
        <v>101</v>
      </c>
      <c r="M2533" s="1" t="s">
        <v>469</v>
      </c>
      <c r="N2533" s="1" t="s">
        <v>91</v>
      </c>
      <c r="O2533" s="33"/>
      <c r="P2533">
        <v>109</v>
      </c>
      <c r="Q2533" t="s">
        <v>299</v>
      </c>
      <c r="R2533" t="s">
        <v>321</v>
      </c>
      <c r="S2533" t="s">
        <v>321</v>
      </c>
      <c r="T2533" s="1" t="s">
        <v>1311</v>
      </c>
      <c r="U2533" s="1" t="s">
        <v>470</v>
      </c>
      <c r="V2533" s="1" t="s">
        <v>91</v>
      </c>
      <c r="W2533" s="35">
        <v>2</v>
      </c>
      <c r="X2533" s="1" t="s">
        <v>3226</v>
      </c>
      <c r="Y2533" s="1" t="s">
        <v>102</v>
      </c>
      <c r="Z2533" s="1" t="s">
        <v>142</v>
      </c>
      <c r="AA2533" s="1" t="s">
        <v>3383</v>
      </c>
      <c r="AB2533" s="1" t="s">
        <v>469</v>
      </c>
      <c r="AC2533" s="1" t="s">
        <v>91</v>
      </c>
      <c r="AD2533" s="1" t="s">
        <v>104</v>
      </c>
      <c r="AE2533" s="1" t="s">
        <v>3067</v>
      </c>
      <c r="AF2533" s="1" t="s">
        <v>90</v>
      </c>
      <c r="AG2533" s="1" t="s">
        <v>113</v>
      </c>
      <c r="AH2533" s="1" t="s">
        <v>3383</v>
      </c>
      <c r="AI2533" s="1" t="s">
        <v>470</v>
      </c>
      <c r="AJ2533" s="1" t="s">
        <v>91</v>
      </c>
      <c r="AK2533" s="34">
        <v>3</v>
      </c>
      <c r="AL2533" s="1" t="s">
        <v>3067</v>
      </c>
      <c r="AM2533" s="1" t="s">
        <v>90</v>
      </c>
      <c r="AN2533" s="1" t="s">
        <v>113</v>
      </c>
      <c r="AO2533" s="1" t="s">
        <v>4437</v>
      </c>
      <c r="AP2533" s="1" t="s">
        <v>469</v>
      </c>
      <c r="AQ2533" s="1" t="s">
        <v>91</v>
      </c>
      <c r="AR2533" s="33"/>
      <c r="AS2533" s="1" t="s">
        <v>6086</v>
      </c>
      <c r="AT2533" s="1" t="s">
        <v>90</v>
      </c>
      <c r="AU2533" s="1" t="s">
        <v>131</v>
      </c>
      <c r="AV2533" s="1" t="s">
        <v>5603</v>
      </c>
      <c r="AW2533" s="1" t="s">
        <v>470</v>
      </c>
      <c r="AX2533" s="1" t="s">
        <v>91</v>
      </c>
      <c r="AY2533" s="34">
        <v>6</v>
      </c>
      <c r="AZ2533" s="1" t="s">
        <v>4472</v>
      </c>
      <c r="BA2533" s="1" t="s">
        <v>96</v>
      </c>
      <c r="BB2533" s="1" t="s">
        <v>118</v>
      </c>
      <c r="BC2533" s="1" t="s">
        <v>6815</v>
      </c>
      <c r="BD2533" s="1" t="s">
        <v>470</v>
      </c>
      <c r="BE2533" s="1" t="s">
        <v>91</v>
      </c>
      <c r="BF2533" s="34">
        <v>6</v>
      </c>
      <c r="BG2533" s="1" t="s">
        <v>9187</v>
      </c>
      <c r="BH2533" s="1" t="s">
        <v>102</v>
      </c>
      <c r="BI2533" s="1" t="s">
        <v>110</v>
      </c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 t="s">
        <v>5603</v>
      </c>
      <c r="CM2533" s="1" t="s">
        <v>469</v>
      </c>
      <c r="CN2533" s="1" t="s">
        <v>91</v>
      </c>
      <c r="CO2533" s="1" t="s">
        <v>130</v>
      </c>
      <c r="CP2533" s="1" t="s">
        <v>4472</v>
      </c>
      <c r="CQ2533" s="1" t="s">
        <v>96</v>
      </c>
      <c r="CR2533" s="1" t="s">
        <v>118</v>
      </c>
    </row>
    <row r="2534" spans="1:96" hidden="1" x14ac:dyDescent="0.25">
      <c r="A2534" s="1" t="s">
        <v>3888</v>
      </c>
      <c r="B2534" s="1" t="s">
        <v>3889</v>
      </c>
      <c r="C2534" s="1" t="s">
        <v>97</v>
      </c>
      <c r="D2534" s="1" t="s">
        <v>3373</v>
      </c>
      <c r="E2534" s="1" t="s">
        <v>1262</v>
      </c>
      <c r="F2534" s="1" t="s">
        <v>90</v>
      </c>
      <c r="G2534" s="1" t="s">
        <v>89</v>
      </c>
      <c r="H2534" s="1" t="s">
        <v>1714</v>
      </c>
      <c r="I2534" s="1" t="s">
        <v>99</v>
      </c>
      <c r="J2534" s="1" t="s">
        <v>99</v>
      </c>
      <c r="K2534" s="1">
        <v>33</v>
      </c>
      <c r="L2534" s="1" t="s">
        <v>101</v>
      </c>
      <c r="M2534" s="1" t="s">
        <v>469</v>
      </c>
      <c r="N2534" s="1" t="s">
        <v>91</v>
      </c>
      <c r="O2534" s="1" t="s">
        <v>104</v>
      </c>
      <c r="P2534">
        <v>155</v>
      </c>
      <c r="Q2534" t="s">
        <v>316</v>
      </c>
      <c r="R2534" t="s">
        <v>316</v>
      </c>
      <c r="S2534" t="s">
        <v>399</v>
      </c>
      <c r="T2534" s="1" t="s">
        <v>2702</v>
      </c>
      <c r="U2534" s="1" t="s">
        <v>470</v>
      </c>
      <c r="V2534" s="1" t="s">
        <v>91</v>
      </c>
      <c r="W2534" s="35">
        <v>4</v>
      </c>
      <c r="X2534" s="1" t="s">
        <v>1714</v>
      </c>
      <c r="Y2534" s="1" t="s">
        <v>99</v>
      </c>
      <c r="Z2534" s="1" t="s">
        <v>99</v>
      </c>
      <c r="AA2534" s="1"/>
      <c r="AB2534" s="1"/>
      <c r="AC2534" s="1"/>
      <c r="AD2534" s="1"/>
      <c r="AE2534" s="1"/>
      <c r="AF2534" s="1"/>
      <c r="AG2534" s="1"/>
      <c r="AH2534" s="1" t="s">
        <v>4444</v>
      </c>
      <c r="AI2534" s="1" t="s">
        <v>470</v>
      </c>
      <c r="AJ2534" s="1" t="s">
        <v>91</v>
      </c>
      <c r="AK2534" s="34">
        <v>5</v>
      </c>
      <c r="AL2534" s="1" t="s">
        <v>4690</v>
      </c>
      <c r="AM2534" s="1" t="s">
        <v>96</v>
      </c>
      <c r="AN2534" s="1" t="s">
        <v>127</v>
      </c>
      <c r="AO2534" s="1"/>
      <c r="AP2534" s="1"/>
      <c r="AQ2534" s="1"/>
      <c r="AR2534" s="1"/>
      <c r="AS2534" s="1"/>
      <c r="AT2534" s="1"/>
      <c r="AU2534" s="1"/>
      <c r="AV2534" s="1" t="s">
        <v>5415</v>
      </c>
      <c r="AW2534" s="1" t="s">
        <v>470</v>
      </c>
      <c r="AX2534" s="1" t="s">
        <v>91</v>
      </c>
      <c r="AY2534" s="34">
        <v>7</v>
      </c>
      <c r="AZ2534" s="1" t="s">
        <v>4690</v>
      </c>
      <c r="BA2534" s="1" t="s">
        <v>119</v>
      </c>
      <c r="BB2534" s="1" t="s">
        <v>90</v>
      </c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hidden="1" x14ac:dyDescent="0.25">
      <c r="A2535" s="1" t="s">
        <v>1244</v>
      </c>
      <c r="B2535" s="1" t="s">
        <v>2219</v>
      </c>
      <c r="C2535" s="1" t="s">
        <v>97</v>
      </c>
      <c r="D2535" s="1" t="s">
        <v>3373</v>
      </c>
      <c r="E2535" s="1" t="s">
        <v>1262</v>
      </c>
      <c r="F2535" s="1" t="s">
        <v>96</v>
      </c>
      <c r="G2535" s="1" t="s">
        <v>109</v>
      </c>
      <c r="H2535" s="1" t="s">
        <v>471</v>
      </c>
      <c r="I2535" s="1" t="s">
        <v>102</v>
      </c>
      <c r="J2535" s="1" t="s">
        <v>99</v>
      </c>
      <c r="K2535" s="1">
        <v>30</v>
      </c>
      <c r="L2535" s="1" t="s">
        <v>101</v>
      </c>
      <c r="M2535" s="1" t="s">
        <v>469</v>
      </c>
      <c r="N2535" s="1" t="s">
        <v>91</v>
      </c>
      <c r="O2535" s="1" t="s">
        <v>92</v>
      </c>
      <c r="P2535">
        <v>150</v>
      </c>
      <c r="Q2535" t="s">
        <v>316</v>
      </c>
      <c r="R2535" t="s">
        <v>316</v>
      </c>
      <c r="S2535" t="s">
        <v>316</v>
      </c>
      <c r="T2535" s="1" t="s">
        <v>1314</v>
      </c>
      <c r="U2535" s="1" t="s">
        <v>470</v>
      </c>
      <c r="V2535" s="1" t="s">
        <v>91</v>
      </c>
      <c r="W2535" s="35">
        <v>1</v>
      </c>
      <c r="X2535" s="1" t="s">
        <v>471</v>
      </c>
      <c r="Y2535" s="1" t="s">
        <v>102</v>
      </c>
      <c r="Z2535" s="1" t="s">
        <v>99</v>
      </c>
      <c r="AA2535" s="1" t="s">
        <v>3383</v>
      </c>
      <c r="AB2535" s="1" t="s">
        <v>469</v>
      </c>
      <c r="AC2535" s="1" t="s">
        <v>105</v>
      </c>
      <c r="AD2535" s="1" t="s">
        <v>104</v>
      </c>
      <c r="AE2535" s="1" t="s">
        <v>471</v>
      </c>
      <c r="AF2535" s="1" t="s">
        <v>95</v>
      </c>
      <c r="AG2535" s="1" t="s">
        <v>102</v>
      </c>
      <c r="AH2535" s="1" t="s">
        <v>1311</v>
      </c>
      <c r="AI2535" s="1" t="s">
        <v>470</v>
      </c>
      <c r="AJ2535" s="1" t="s">
        <v>91</v>
      </c>
      <c r="AK2535" s="34">
        <v>1</v>
      </c>
      <c r="AL2535" s="1" t="s">
        <v>471</v>
      </c>
      <c r="AM2535" s="1" t="s">
        <v>88</v>
      </c>
      <c r="AN2535" s="1" t="s">
        <v>108</v>
      </c>
      <c r="AO2535" s="1" t="s">
        <v>4437</v>
      </c>
      <c r="AP2535" s="1" t="s">
        <v>469</v>
      </c>
      <c r="AQ2535" s="1" t="s">
        <v>105</v>
      </c>
      <c r="AR2535" s="1" t="s">
        <v>92</v>
      </c>
      <c r="AS2535" s="1" t="s">
        <v>471</v>
      </c>
      <c r="AT2535" s="1" t="s">
        <v>142</v>
      </c>
      <c r="AU2535" s="1" t="s">
        <v>102</v>
      </c>
      <c r="AV2535" s="1" t="s">
        <v>3383</v>
      </c>
      <c r="AW2535" s="1" t="s">
        <v>470</v>
      </c>
      <c r="AX2535" s="1" t="s">
        <v>91</v>
      </c>
      <c r="AY2535" s="34">
        <v>3</v>
      </c>
      <c r="AZ2535" s="1" t="s">
        <v>471</v>
      </c>
      <c r="BA2535" s="1" t="s">
        <v>95</v>
      </c>
      <c r="BB2535" s="1" t="s">
        <v>102</v>
      </c>
      <c r="BC2535" s="1" t="s">
        <v>4437</v>
      </c>
      <c r="BD2535" s="1" t="s">
        <v>470</v>
      </c>
      <c r="BE2535" s="1" t="s">
        <v>91</v>
      </c>
      <c r="BF2535" s="34">
        <v>4</v>
      </c>
      <c r="BG2535" s="1" t="s">
        <v>471</v>
      </c>
      <c r="BH2535" s="1" t="s">
        <v>142</v>
      </c>
      <c r="BI2535" s="1" t="s">
        <v>102</v>
      </c>
      <c r="BJ2535" s="1" t="s">
        <v>4860</v>
      </c>
      <c r="BK2535" s="1" t="s">
        <v>470</v>
      </c>
      <c r="BL2535" s="1" t="s">
        <v>91</v>
      </c>
      <c r="BM2535" s="34">
        <v>4</v>
      </c>
      <c r="BN2535" s="1" t="s">
        <v>471</v>
      </c>
      <c r="BO2535" s="1" t="s">
        <v>4181</v>
      </c>
      <c r="BP2535" s="1" t="s">
        <v>96</v>
      </c>
      <c r="BQ2535" s="1" t="s">
        <v>5619</v>
      </c>
      <c r="BR2535" s="1" t="s">
        <v>470</v>
      </c>
      <c r="BS2535" s="1" t="s">
        <v>91</v>
      </c>
      <c r="BT2535" s="34">
        <v>6</v>
      </c>
      <c r="BU2535" s="1" t="s">
        <v>471</v>
      </c>
      <c r="BV2535" s="1" t="s">
        <v>108</v>
      </c>
      <c r="BW2535" s="1" t="s">
        <v>96</v>
      </c>
      <c r="BX2535" s="1" t="s">
        <v>4894</v>
      </c>
      <c r="BY2535" s="1" t="s">
        <v>469</v>
      </c>
      <c r="BZ2535" s="1" t="s">
        <v>91</v>
      </c>
      <c r="CA2535" s="33"/>
      <c r="CB2535" s="1" t="s">
        <v>5938</v>
      </c>
      <c r="CC2535" s="1" t="s">
        <v>88</v>
      </c>
      <c r="CD2535" s="1" t="s">
        <v>108</v>
      </c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hidden="1" x14ac:dyDescent="0.25">
      <c r="A2536" s="1" t="s">
        <v>2920</v>
      </c>
      <c r="B2536" s="1" t="s">
        <v>2921</v>
      </c>
      <c r="C2536" s="1" t="s">
        <v>97</v>
      </c>
      <c r="D2536" s="1" t="s">
        <v>3373</v>
      </c>
      <c r="E2536" s="1" t="s">
        <v>1262</v>
      </c>
      <c r="F2536" s="1" t="s">
        <v>90</v>
      </c>
      <c r="G2536" s="1" t="s">
        <v>116</v>
      </c>
      <c r="H2536" s="1" t="s">
        <v>471</v>
      </c>
      <c r="I2536" s="1" t="s">
        <v>125</v>
      </c>
      <c r="J2536" s="1" t="s">
        <v>88</v>
      </c>
      <c r="K2536" s="1">
        <v>29</v>
      </c>
      <c r="L2536" s="1" t="s">
        <v>101</v>
      </c>
      <c r="M2536" s="1" t="s">
        <v>469</v>
      </c>
      <c r="N2536" s="1" t="s">
        <v>105</v>
      </c>
      <c r="O2536" s="1" t="s">
        <v>92</v>
      </c>
      <c r="P2536">
        <v>150</v>
      </c>
      <c r="Q2536" t="s">
        <v>316</v>
      </c>
      <c r="R2536" t="s">
        <v>316</v>
      </c>
      <c r="S2536" t="s">
        <v>316</v>
      </c>
      <c r="T2536" s="1" t="s">
        <v>2687</v>
      </c>
      <c r="U2536" s="1" t="s">
        <v>470</v>
      </c>
      <c r="V2536" s="1" t="s">
        <v>91</v>
      </c>
      <c r="W2536" s="35">
        <v>2</v>
      </c>
      <c r="X2536" s="1" t="s">
        <v>471</v>
      </c>
      <c r="Y2536" s="1" t="s">
        <v>125</v>
      </c>
      <c r="Z2536" s="1" t="s">
        <v>88</v>
      </c>
      <c r="AA2536" s="1" t="s">
        <v>6479</v>
      </c>
      <c r="AB2536" s="1" t="s">
        <v>469</v>
      </c>
      <c r="AC2536" s="1" t="s">
        <v>91</v>
      </c>
      <c r="AD2536" s="1" t="s">
        <v>92</v>
      </c>
      <c r="AE2536" s="1" t="s">
        <v>471</v>
      </c>
      <c r="AF2536" s="1" t="s">
        <v>2705</v>
      </c>
      <c r="AG2536" s="1" t="s">
        <v>96</v>
      </c>
      <c r="AH2536" s="1" t="s">
        <v>4861</v>
      </c>
      <c r="AI2536" s="1" t="s">
        <v>470</v>
      </c>
      <c r="AJ2536" s="1" t="s">
        <v>91</v>
      </c>
      <c r="AK2536" s="34">
        <v>4</v>
      </c>
      <c r="AL2536" s="1" t="s">
        <v>471</v>
      </c>
      <c r="AM2536" s="1" t="s">
        <v>4082</v>
      </c>
      <c r="AN2536" s="1" t="s">
        <v>96</v>
      </c>
      <c r="AO2536" s="1" t="s">
        <v>6479</v>
      </c>
      <c r="AP2536" s="1" t="s">
        <v>469</v>
      </c>
      <c r="AQ2536" s="1" t="s">
        <v>105</v>
      </c>
      <c r="AR2536" s="33"/>
      <c r="AS2536" s="1" t="s">
        <v>5938</v>
      </c>
      <c r="AT2536" s="1" t="s">
        <v>107</v>
      </c>
      <c r="AU2536" s="1" t="s">
        <v>142</v>
      </c>
      <c r="AV2536" s="1" t="s">
        <v>6479</v>
      </c>
      <c r="AW2536" s="1" t="s">
        <v>470</v>
      </c>
      <c r="AX2536" s="1" t="s">
        <v>91</v>
      </c>
      <c r="AY2536" s="34">
        <v>5</v>
      </c>
      <c r="AZ2536" s="1" t="s">
        <v>471</v>
      </c>
      <c r="BA2536" s="1" t="s">
        <v>2705</v>
      </c>
      <c r="BB2536" s="1" t="s">
        <v>96</v>
      </c>
      <c r="BC2536" s="1" t="s">
        <v>7276</v>
      </c>
      <c r="BD2536" s="1" t="s">
        <v>470</v>
      </c>
      <c r="BE2536" s="1" t="s">
        <v>91</v>
      </c>
      <c r="BF2536" s="34">
        <v>6</v>
      </c>
      <c r="BG2536" s="1" t="s">
        <v>471</v>
      </c>
      <c r="BH2536" s="1" t="s">
        <v>113</v>
      </c>
      <c r="BI2536" s="1" t="s">
        <v>96</v>
      </c>
      <c r="BJ2536" s="1" t="s">
        <v>7662</v>
      </c>
      <c r="BK2536" s="1" t="s">
        <v>470</v>
      </c>
      <c r="BL2536" s="1" t="s">
        <v>91</v>
      </c>
      <c r="BM2536" s="34">
        <v>8</v>
      </c>
      <c r="BN2536" s="1" t="s">
        <v>471</v>
      </c>
      <c r="BO2536" s="1" t="s">
        <v>102</v>
      </c>
      <c r="BP2536" s="1" t="s">
        <v>99</v>
      </c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hidden="1" x14ac:dyDescent="0.25">
      <c r="A2537" s="1" t="s">
        <v>7386</v>
      </c>
      <c r="B2537" s="1" t="s">
        <v>7387</v>
      </c>
      <c r="C2537" s="1" t="s">
        <v>97</v>
      </c>
      <c r="D2537" s="1" t="s">
        <v>3373</v>
      </c>
      <c r="E2537" s="1" t="s">
        <v>1262</v>
      </c>
      <c r="F2537" s="1" t="s">
        <v>95</v>
      </c>
      <c r="G2537" s="1" t="s">
        <v>121</v>
      </c>
      <c r="H2537" s="1" t="s">
        <v>471</v>
      </c>
      <c r="I2537" s="1" t="s">
        <v>119</v>
      </c>
      <c r="J2537" s="1" t="s">
        <v>90</v>
      </c>
      <c r="K2537" s="1">
        <v>17</v>
      </c>
      <c r="L2537" s="1" t="s">
        <v>101</v>
      </c>
      <c r="M2537" s="1" t="s">
        <v>469</v>
      </c>
      <c r="N2537" s="1" t="s">
        <v>91</v>
      </c>
      <c r="O2537" s="1" t="s">
        <v>104</v>
      </c>
      <c r="P2537">
        <v>14</v>
      </c>
      <c r="Q2537" t="s">
        <v>307</v>
      </c>
      <c r="R2537" t="s">
        <v>331</v>
      </c>
      <c r="S2537" t="s">
        <v>412</v>
      </c>
      <c r="T2537" s="1" t="s">
        <v>7296</v>
      </c>
      <c r="U2537" s="1" t="s">
        <v>470</v>
      </c>
      <c r="V2537" s="1" t="s">
        <v>91</v>
      </c>
      <c r="W2537" s="35">
        <v>1</v>
      </c>
      <c r="X2537" s="1" t="s">
        <v>471</v>
      </c>
      <c r="Y2537" s="1" t="s">
        <v>119</v>
      </c>
      <c r="Z2537" s="1" t="s">
        <v>90</v>
      </c>
      <c r="AA2537" s="1" t="s">
        <v>8049</v>
      </c>
      <c r="AB2537" s="1" t="s">
        <v>469</v>
      </c>
      <c r="AC2537" s="1" t="s">
        <v>105</v>
      </c>
      <c r="AD2537" s="1" t="s">
        <v>104</v>
      </c>
      <c r="AE2537" s="1" t="s">
        <v>471</v>
      </c>
      <c r="AF2537" s="1" t="s">
        <v>90</v>
      </c>
      <c r="AG2537" s="1" t="s">
        <v>113</v>
      </c>
      <c r="AH2537" s="1" t="s">
        <v>8049</v>
      </c>
      <c r="AI2537" s="1" t="s">
        <v>470</v>
      </c>
      <c r="AJ2537" s="1" t="s">
        <v>91</v>
      </c>
      <c r="AK2537" s="34">
        <v>2</v>
      </c>
      <c r="AL2537" s="1" t="s">
        <v>471</v>
      </c>
      <c r="AM2537" s="1" t="s">
        <v>90</v>
      </c>
      <c r="AN2537" s="1" t="s">
        <v>113</v>
      </c>
      <c r="AO2537" s="1" t="s">
        <v>9275</v>
      </c>
      <c r="AP2537" s="1" t="s">
        <v>469</v>
      </c>
      <c r="AQ2537" s="1" t="s">
        <v>105</v>
      </c>
      <c r="AR2537" s="1" t="s">
        <v>104</v>
      </c>
      <c r="AS2537" s="1" t="s">
        <v>471</v>
      </c>
      <c r="AT2537" s="1" t="s">
        <v>96</v>
      </c>
      <c r="AU2537" s="1" t="s">
        <v>98</v>
      </c>
      <c r="AV2537" s="1" t="s">
        <v>9275</v>
      </c>
      <c r="AW2537" s="1" t="s">
        <v>470</v>
      </c>
      <c r="AX2537" s="1" t="s">
        <v>91</v>
      </c>
      <c r="AY2537" s="34">
        <v>3</v>
      </c>
      <c r="AZ2537" s="1" t="s">
        <v>471</v>
      </c>
      <c r="BA2537" s="1" t="s">
        <v>96</v>
      </c>
      <c r="BB2537" s="1" t="s">
        <v>98</v>
      </c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hidden="1" x14ac:dyDescent="0.25">
      <c r="A2538" s="1" t="s">
        <v>913</v>
      </c>
      <c r="B2538" s="1" t="s">
        <v>4353</v>
      </c>
      <c r="C2538" s="1" t="s">
        <v>97</v>
      </c>
      <c r="D2538" s="1" t="s">
        <v>3373</v>
      </c>
      <c r="E2538" s="1" t="s">
        <v>1262</v>
      </c>
      <c r="F2538" s="1" t="s">
        <v>99</v>
      </c>
      <c r="G2538" s="1" t="s">
        <v>90</v>
      </c>
      <c r="H2538" s="1" t="s">
        <v>468</v>
      </c>
      <c r="I2538" s="1" t="s">
        <v>90</v>
      </c>
      <c r="J2538" s="1" t="s">
        <v>127</v>
      </c>
      <c r="K2538" s="1">
        <v>19</v>
      </c>
      <c r="L2538" s="1" t="s">
        <v>101</v>
      </c>
      <c r="M2538" s="1" t="s">
        <v>469</v>
      </c>
      <c r="N2538" s="1" t="s">
        <v>91</v>
      </c>
      <c r="O2538" s="1" t="s">
        <v>92</v>
      </c>
      <c r="P2538">
        <v>1</v>
      </c>
      <c r="Q2538" t="s">
        <v>400</v>
      </c>
      <c r="R2538" t="s">
        <v>401</v>
      </c>
      <c r="S2538" t="s">
        <v>404</v>
      </c>
      <c r="T2538" s="1" t="s">
        <v>4194</v>
      </c>
      <c r="U2538" s="1" t="s">
        <v>470</v>
      </c>
      <c r="V2538" s="1" t="s">
        <v>91</v>
      </c>
      <c r="W2538" s="35">
        <v>60</v>
      </c>
      <c r="X2538" s="1" t="s">
        <v>468</v>
      </c>
      <c r="Y2538" s="1" t="s">
        <v>90</v>
      </c>
      <c r="Z2538" s="1" t="s">
        <v>127</v>
      </c>
      <c r="AA2538" s="1" t="s">
        <v>4437</v>
      </c>
      <c r="AB2538" s="1" t="s">
        <v>469</v>
      </c>
      <c r="AC2538" s="1" t="s">
        <v>179</v>
      </c>
      <c r="AD2538" s="33"/>
      <c r="AE2538" s="1" t="s">
        <v>273</v>
      </c>
      <c r="AF2538" s="1" t="s">
        <v>96</v>
      </c>
      <c r="AG2538" s="1" t="s">
        <v>102</v>
      </c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 t="s">
        <v>4437</v>
      </c>
      <c r="CF2538" s="1" t="s">
        <v>470</v>
      </c>
      <c r="CG2538" s="1" t="s">
        <v>91</v>
      </c>
      <c r="CH2538" s="1" t="s">
        <v>123</v>
      </c>
      <c r="CI2538" s="1" t="s">
        <v>248</v>
      </c>
      <c r="CJ2538" s="1" t="s">
        <v>107</v>
      </c>
      <c r="CK2538" s="1" t="s">
        <v>88</v>
      </c>
      <c r="CL2538" s="1"/>
      <c r="CM2538" s="1"/>
      <c r="CN2538" s="1"/>
      <c r="CO2538" s="1"/>
      <c r="CP2538" s="1"/>
      <c r="CQ2538" s="1"/>
      <c r="CR2538" s="1"/>
    </row>
    <row r="2539" spans="1:96" hidden="1" x14ac:dyDescent="0.25">
      <c r="A2539" s="1" t="s">
        <v>2220</v>
      </c>
      <c r="B2539" s="1" t="s">
        <v>2221</v>
      </c>
      <c r="C2539" s="1" t="s">
        <v>97</v>
      </c>
      <c r="D2539" s="1" t="s">
        <v>3373</v>
      </c>
      <c r="E2539" s="1" t="s">
        <v>1262</v>
      </c>
      <c r="F2539" s="1" t="s">
        <v>96</v>
      </c>
      <c r="G2539" s="1" t="s">
        <v>121</v>
      </c>
      <c r="H2539" s="1" t="s">
        <v>463</v>
      </c>
      <c r="I2539" s="1" t="s">
        <v>102</v>
      </c>
      <c r="J2539" s="1" t="s">
        <v>96</v>
      </c>
      <c r="K2539" s="1">
        <v>24</v>
      </c>
      <c r="L2539" s="1" t="s">
        <v>101</v>
      </c>
      <c r="M2539" s="1" t="s">
        <v>469</v>
      </c>
      <c r="N2539" s="1" t="s">
        <v>105</v>
      </c>
      <c r="O2539" s="1" t="s">
        <v>104</v>
      </c>
      <c r="P2539">
        <v>7</v>
      </c>
      <c r="Q2539" t="s">
        <v>307</v>
      </c>
      <c r="R2539" t="s">
        <v>308</v>
      </c>
      <c r="S2539" t="s">
        <v>388</v>
      </c>
      <c r="T2539" s="1" t="s">
        <v>1329</v>
      </c>
      <c r="U2539" s="1" t="s">
        <v>470</v>
      </c>
      <c r="V2539" s="1" t="s">
        <v>91</v>
      </c>
      <c r="W2539" s="35">
        <v>3</v>
      </c>
      <c r="X2539" s="1" t="s">
        <v>463</v>
      </c>
      <c r="Y2539" s="1" t="s">
        <v>102</v>
      </c>
      <c r="Z2539" s="1" t="s">
        <v>96</v>
      </c>
      <c r="AA2539" s="1" t="s">
        <v>1339</v>
      </c>
      <c r="AB2539" s="1" t="s">
        <v>469</v>
      </c>
      <c r="AC2539" s="1" t="s">
        <v>105</v>
      </c>
      <c r="AD2539" s="1" t="s">
        <v>104</v>
      </c>
      <c r="AE2539" s="1" t="s">
        <v>160</v>
      </c>
      <c r="AF2539" s="1" t="s">
        <v>96</v>
      </c>
      <c r="AG2539" s="1" t="s">
        <v>100</v>
      </c>
      <c r="AH2539" s="1" t="s">
        <v>1339</v>
      </c>
      <c r="AI2539" s="1" t="s">
        <v>470</v>
      </c>
      <c r="AJ2539" s="1" t="s">
        <v>91</v>
      </c>
      <c r="AK2539" s="34">
        <v>6</v>
      </c>
      <c r="AL2539" s="1" t="s">
        <v>160</v>
      </c>
      <c r="AM2539" s="1" t="s">
        <v>96</v>
      </c>
      <c r="AN2539" s="1" t="s">
        <v>100</v>
      </c>
      <c r="AO2539" s="1"/>
      <c r="AP2539" s="1"/>
      <c r="AQ2539" s="1"/>
      <c r="AR2539" s="1"/>
      <c r="AS2539" s="1"/>
      <c r="AT2539" s="1"/>
      <c r="AU2539" s="1"/>
      <c r="AV2539" s="1" t="s">
        <v>1311</v>
      </c>
      <c r="AW2539" s="1" t="s">
        <v>470</v>
      </c>
      <c r="AX2539" s="1" t="s">
        <v>91</v>
      </c>
      <c r="AY2539" s="34">
        <v>7</v>
      </c>
      <c r="AZ2539" s="1" t="s">
        <v>171</v>
      </c>
      <c r="BA2539" s="1" t="s">
        <v>96</v>
      </c>
      <c r="BB2539" s="1" t="s">
        <v>127</v>
      </c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 t="s">
        <v>3036</v>
      </c>
      <c r="CF2539" s="1" t="s">
        <v>470</v>
      </c>
      <c r="CG2539" s="1" t="s">
        <v>91</v>
      </c>
      <c r="CH2539" s="1" t="s">
        <v>123</v>
      </c>
      <c r="CI2539" s="1" t="s">
        <v>164</v>
      </c>
      <c r="CJ2539" s="1" t="s">
        <v>119</v>
      </c>
      <c r="CK2539" s="1" t="s">
        <v>96</v>
      </c>
      <c r="CL2539" s="1"/>
      <c r="CM2539" s="1"/>
      <c r="CN2539" s="1"/>
      <c r="CO2539" s="1"/>
      <c r="CP2539" s="1"/>
      <c r="CQ2539" s="1"/>
      <c r="CR2539" s="1"/>
    </row>
    <row r="2540" spans="1:96" hidden="1" x14ac:dyDescent="0.25">
      <c r="A2540" s="1" t="s">
        <v>8886</v>
      </c>
      <c r="B2540" s="1" t="s">
        <v>8887</v>
      </c>
      <c r="C2540" s="1" t="s">
        <v>97</v>
      </c>
      <c r="D2540" s="1" t="s">
        <v>3373</v>
      </c>
      <c r="E2540" s="1" t="s">
        <v>1262</v>
      </c>
      <c r="F2540" s="1" t="s">
        <v>119</v>
      </c>
      <c r="G2540" s="1" t="s">
        <v>115</v>
      </c>
      <c r="H2540" s="1" t="s">
        <v>468</v>
      </c>
      <c r="I2540" s="1" t="s">
        <v>89</v>
      </c>
      <c r="J2540" s="1" t="s">
        <v>119</v>
      </c>
      <c r="K2540" s="1">
        <v>32</v>
      </c>
      <c r="L2540" s="1" t="s">
        <v>101</v>
      </c>
      <c r="M2540" s="1" t="s">
        <v>469</v>
      </c>
      <c r="N2540" s="1" t="s">
        <v>91</v>
      </c>
      <c r="O2540" s="1" t="s">
        <v>92</v>
      </c>
      <c r="P2540">
        <v>1</v>
      </c>
      <c r="Q2540" t="s">
        <v>400</v>
      </c>
      <c r="R2540" t="s">
        <v>401</v>
      </c>
      <c r="S2540" t="s">
        <v>404</v>
      </c>
      <c r="T2540" s="1" t="s">
        <v>8489</v>
      </c>
      <c r="U2540" s="1" t="s">
        <v>470</v>
      </c>
      <c r="V2540" s="1" t="s">
        <v>91</v>
      </c>
      <c r="W2540" s="35">
        <v>60</v>
      </c>
      <c r="X2540" s="1" t="s">
        <v>468</v>
      </c>
      <c r="Y2540" s="1" t="s">
        <v>89</v>
      </c>
      <c r="Z2540" s="1" t="s">
        <v>119</v>
      </c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25">
      <c r="A2541" s="1" t="s">
        <v>726</v>
      </c>
      <c r="B2541" s="1" t="s">
        <v>2222</v>
      </c>
      <c r="C2541" s="1" t="s">
        <v>97</v>
      </c>
      <c r="D2541" s="1" t="s">
        <v>3373</v>
      </c>
      <c r="E2541" s="1" t="s">
        <v>1262</v>
      </c>
      <c r="F2541" s="1" t="s">
        <v>90</v>
      </c>
      <c r="G2541" s="1" t="s">
        <v>129</v>
      </c>
      <c r="H2541" s="1" t="s">
        <v>100</v>
      </c>
      <c r="I2541" s="1" t="s">
        <v>119</v>
      </c>
      <c r="J2541" s="1" t="s">
        <v>108</v>
      </c>
      <c r="K2541" s="1">
        <v>29</v>
      </c>
      <c r="L2541" s="1" t="s">
        <v>101</v>
      </c>
      <c r="M2541" s="1" t="s">
        <v>469</v>
      </c>
      <c r="N2541" s="1" t="s">
        <v>91</v>
      </c>
      <c r="O2541" s="1" t="s">
        <v>104</v>
      </c>
      <c r="P2541">
        <v>185</v>
      </c>
      <c r="Q2541" t="s">
        <v>296</v>
      </c>
      <c r="R2541" t="s">
        <v>297</v>
      </c>
      <c r="S2541" t="s">
        <v>367</v>
      </c>
      <c r="T2541" s="1" t="s">
        <v>1688</v>
      </c>
      <c r="U2541" s="1" t="s">
        <v>470</v>
      </c>
      <c r="V2541" s="1" t="s">
        <v>91</v>
      </c>
      <c r="W2541" s="35">
        <v>1</v>
      </c>
      <c r="X2541" s="1" t="s">
        <v>100</v>
      </c>
      <c r="Y2541" s="1" t="s">
        <v>119</v>
      </c>
      <c r="Z2541" s="1" t="s">
        <v>108</v>
      </c>
      <c r="AA2541" s="1"/>
      <c r="AB2541" s="1"/>
      <c r="AC2541" s="1"/>
      <c r="AD2541" s="1"/>
      <c r="AE2541" s="1"/>
      <c r="AF2541" s="1"/>
      <c r="AG2541" s="1"/>
      <c r="AH2541" s="1" t="s">
        <v>3727</v>
      </c>
      <c r="AI2541" s="1" t="s">
        <v>470</v>
      </c>
      <c r="AJ2541" s="1" t="s">
        <v>91</v>
      </c>
      <c r="AK2541" s="34">
        <v>2</v>
      </c>
      <c r="AL2541" s="1" t="s">
        <v>3462</v>
      </c>
      <c r="AM2541" s="1" t="s">
        <v>142</v>
      </c>
      <c r="AN2541" s="1" t="s">
        <v>88</v>
      </c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 t="s">
        <v>3727</v>
      </c>
      <c r="CM2541" s="1" t="s">
        <v>469</v>
      </c>
      <c r="CN2541" s="1" t="s">
        <v>105</v>
      </c>
      <c r="CO2541" s="1" t="s">
        <v>130</v>
      </c>
      <c r="CP2541" s="1" t="s">
        <v>3462</v>
      </c>
      <c r="CQ2541" s="1" t="s">
        <v>142</v>
      </c>
      <c r="CR2541" s="1" t="s">
        <v>88</v>
      </c>
    </row>
    <row r="2542" spans="1:96" hidden="1" x14ac:dyDescent="0.25">
      <c r="A2542" s="1" t="s">
        <v>2223</v>
      </c>
      <c r="B2542" s="1" t="s">
        <v>2224</v>
      </c>
      <c r="C2542" s="1" t="s">
        <v>97</v>
      </c>
      <c r="D2542" s="1" t="s">
        <v>3373</v>
      </c>
      <c r="E2542" s="1" t="s">
        <v>1262</v>
      </c>
      <c r="F2542" s="1" t="s">
        <v>96</v>
      </c>
      <c r="G2542" s="1" t="s">
        <v>116</v>
      </c>
      <c r="H2542" s="1" t="s">
        <v>468</v>
      </c>
      <c r="I2542" s="1" t="s">
        <v>119</v>
      </c>
      <c r="J2542" s="1" t="s">
        <v>100</v>
      </c>
      <c r="K2542" s="1">
        <v>24</v>
      </c>
      <c r="L2542" s="1" t="s">
        <v>101</v>
      </c>
      <c r="M2542" s="1" t="s">
        <v>469</v>
      </c>
      <c r="N2542" s="1" t="s">
        <v>91</v>
      </c>
      <c r="O2542" s="1" t="s">
        <v>92</v>
      </c>
      <c r="P2542">
        <v>1</v>
      </c>
      <c r="Q2542" t="s">
        <v>400</v>
      </c>
      <c r="R2542" t="s">
        <v>401</v>
      </c>
      <c r="S2542" t="s">
        <v>404</v>
      </c>
      <c r="T2542" s="1" t="s">
        <v>1368</v>
      </c>
      <c r="U2542" s="1" t="s">
        <v>470</v>
      </c>
      <c r="V2542" s="1" t="s">
        <v>91</v>
      </c>
      <c r="W2542" s="35">
        <v>30</v>
      </c>
      <c r="X2542" s="1" t="s">
        <v>468</v>
      </c>
      <c r="Y2542" s="1" t="s">
        <v>119</v>
      </c>
      <c r="Z2542" s="1" t="s">
        <v>100</v>
      </c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hidden="1" x14ac:dyDescent="0.25">
      <c r="A2543" s="1" t="s">
        <v>4354</v>
      </c>
      <c r="B2543" s="1" t="s">
        <v>4355</v>
      </c>
      <c r="C2543" s="1" t="s">
        <v>97</v>
      </c>
      <c r="D2543" s="1" t="s">
        <v>3373</v>
      </c>
      <c r="E2543" s="1" t="s">
        <v>1262</v>
      </c>
      <c r="F2543" s="1" t="s">
        <v>102</v>
      </c>
      <c r="G2543" s="1" t="s">
        <v>102</v>
      </c>
      <c r="H2543" s="1" t="s">
        <v>471</v>
      </c>
      <c r="I2543" s="1" t="s">
        <v>90</v>
      </c>
      <c r="J2543" s="1" t="s">
        <v>107</v>
      </c>
      <c r="K2543" s="1">
        <v>29</v>
      </c>
      <c r="L2543" s="1" t="s">
        <v>101</v>
      </c>
      <c r="M2543" s="1" t="s">
        <v>469</v>
      </c>
      <c r="N2543" s="1" t="s">
        <v>105</v>
      </c>
      <c r="O2543" s="1" t="s">
        <v>104</v>
      </c>
      <c r="P2543">
        <v>16</v>
      </c>
      <c r="Q2543" t="s">
        <v>307</v>
      </c>
      <c r="R2543" t="s">
        <v>331</v>
      </c>
      <c r="S2543" t="s">
        <v>378</v>
      </c>
      <c r="T2543" s="1" t="s">
        <v>5603</v>
      </c>
      <c r="U2543" s="1" t="s">
        <v>470</v>
      </c>
      <c r="V2543" s="1" t="s">
        <v>91</v>
      </c>
      <c r="W2543" s="35">
        <v>2</v>
      </c>
      <c r="X2543" s="1" t="s">
        <v>471</v>
      </c>
      <c r="Y2543" s="1" t="s">
        <v>90</v>
      </c>
      <c r="Z2543" s="1" t="s">
        <v>107</v>
      </c>
      <c r="AA2543" s="1"/>
      <c r="AB2543" s="1"/>
      <c r="AC2543" s="1"/>
      <c r="AD2543" s="1"/>
      <c r="AE2543" s="1"/>
      <c r="AF2543" s="1"/>
      <c r="AG2543" s="1"/>
      <c r="AH2543" s="1" t="s">
        <v>6815</v>
      </c>
      <c r="AI2543" s="1" t="s">
        <v>470</v>
      </c>
      <c r="AJ2543" s="1" t="s">
        <v>91</v>
      </c>
      <c r="AK2543" s="34">
        <v>3</v>
      </c>
      <c r="AL2543" s="1" t="s">
        <v>471</v>
      </c>
      <c r="AM2543" s="1" t="s">
        <v>107</v>
      </c>
      <c r="AN2543" s="1" t="s">
        <v>102</v>
      </c>
      <c r="AO2543" s="1"/>
      <c r="AP2543" s="1"/>
      <c r="AQ2543" s="1"/>
      <c r="AR2543" s="1"/>
      <c r="AS2543" s="1"/>
      <c r="AT2543" s="1"/>
      <c r="AU2543" s="1"/>
      <c r="AV2543" s="1" t="s">
        <v>7483</v>
      </c>
      <c r="AW2543" s="1" t="s">
        <v>470</v>
      </c>
      <c r="AX2543" s="1" t="s">
        <v>91</v>
      </c>
      <c r="AY2543" s="34">
        <v>10</v>
      </c>
      <c r="AZ2543" s="1" t="s">
        <v>468</v>
      </c>
      <c r="BA2543" s="1" t="s">
        <v>2980</v>
      </c>
      <c r="BB2543" s="1" t="s">
        <v>96</v>
      </c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hidden="1" x14ac:dyDescent="0.25">
      <c r="A2544" s="1" t="s">
        <v>2225</v>
      </c>
      <c r="B2544" s="1" t="s">
        <v>2226</v>
      </c>
      <c r="C2544" s="1" t="s">
        <v>97</v>
      </c>
      <c r="D2544" s="1" t="s">
        <v>3373</v>
      </c>
      <c r="E2544" s="1" t="s">
        <v>1262</v>
      </c>
      <c r="F2544" s="1" t="s">
        <v>96</v>
      </c>
      <c r="G2544" s="1" t="s">
        <v>106</v>
      </c>
      <c r="H2544" s="1" t="s">
        <v>468</v>
      </c>
      <c r="I2544" s="1" t="s">
        <v>142</v>
      </c>
      <c r="J2544" s="1" t="s">
        <v>119</v>
      </c>
      <c r="K2544" s="1">
        <v>23</v>
      </c>
      <c r="L2544" s="1" t="s">
        <v>101</v>
      </c>
      <c r="M2544" s="1" t="s">
        <v>469</v>
      </c>
      <c r="N2544" s="1" t="s">
        <v>91</v>
      </c>
      <c r="O2544" s="1" t="s">
        <v>92</v>
      </c>
      <c r="P2544">
        <v>3</v>
      </c>
      <c r="Q2544" t="s">
        <v>400</v>
      </c>
      <c r="R2544" t="s">
        <v>401</v>
      </c>
      <c r="S2544" t="s">
        <v>402</v>
      </c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hidden="1" x14ac:dyDescent="0.25">
      <c r="A2545" s="1" t="s">
        <v>6416</v>
      </c>
      <c r="B2545" s="1" t="s">
        <v>6417</v>
      </c>
      <c r="C2545" s="1" t="s">
        <v>97</v>
      </c>
      <c r="D2545" s="1" t="s">
        <v>3373</v>
      </c>
      <c r="E2545" s="1" t="s">
        <v>1262</v>
      </c>
      <c r="F2545" s="1" t="s">
        <v>102</v>
      </c>
      <c r="G2545" s="1" t="s">
        <v>129</v>
      </c>
      <c r="H2545" s="1" t="s">
        <v>471</v>
      </c>
      <c r="I2545" s="1" t="s">
        <v>2872</v>
      </c>
      <c r="J2545" s="1" t="s">
        <v>121</v>
      </c>
      <c r="K2545" s="1">
        <v>30</v>
      </c>
      <c r="L2545" s="1" t="s">
        <v>101</v>
      </c>
      <c r="M2545" s="1" t="s">
        <v>469</v>
      </c>
      <c r="N2545" s="1" t="s">
        <v>91</v>
      </c>
      <c r="O2545" s="1" t="s">
        <v>104</v>
      </c>
      <c r="P2545">
        <v>16</v>
      </c>
      <c r="Q2545" t="s">
        <v>307</v>
      </c>
      <c r="R2545" t="s">
        <v>331</v>
      </c>
      <c r="S2545" t="s">
        <v>378</v>
      </c>
      <c r="T2545" s="1" t="s">
        <v>6233</v>
      </c>
      <c r="U2545" s="1" t="s">
        <v>470</v>
      </c>
      <c r="V2545" s="1" t="s">
        <v>91</v>
      </c>
      <c r="W2545" s="35">
        <v>1</v>
      </c>
      <c r="X2545" s="1" t="s">
        <v>471</v>
      </c>
      <c r="Y2545" s="1" t="s">
        <v>2872</v>
      </c>
      <c r="Z2545" s="1" t="s">
        <v>121</v>
      </c>
      <c r="AA2545" s="1" t="s">
        <v>7276</v>
      </c>
      <c r="AB2545" s="1" t="s">
        <v>469</v>
      </c>
      <c r="AC2545" s="1" t="s">
        <v>105</v>
      </c>
      <c r="AD2545" s="1" t="s">
        <v>104</v>
      </c>
      <c r="AE2545" s="1" t="s">
        <v>471</v>
      </c>
      <c r="AF2545" s="1" t="s">
        <v>106</v>
      </c>
      <c r="AG2545" s="1" t="s">
        <v>127</v>
      </c>
      <c r="AH2545" s="1" t="s">
        <v>7276</v>
      </c>
      <c r="AI2545" s="1" t="s">
        <v>470</v>
      </c>
      <c r="AJ2545" s="1" t="s">
        <v>91</v>
      </c>
      <c r="AK2545" s="34">
        <v>2</v>
      </c>
      <c r="AL2545" s="1" t="s">
        <v>471</v>
      </c>
      <c r="AM2545" s="1" t="s">
        <v>106</v>
      </c>
      <c r="AN2545" s="1" t="s">
        <v>127</v>
      </c>
      <c r="AO2545" s="1"/>
      <c r="AP2545" s="1"/>
      <c r="AQ2545" s="1"/>
      <c r="AR2545" s="1"/>
      <c r="AS2545" s="1"/>
      <c r="AT2545" s="1"/>
      <c r="AU2545" s="1"/>
      <c r="AV2545" s="1" t="s">
        <v>8056</v>
      </c>
      <c r="AW2545" s="1" t="s">
        <v>470</v>
      </c>
      <c r="AX2545" s="1" t="s">
        <v>91</v>
      </c>
      <c r="AY2545" s="34">
        <v>3</v>
      </c>
      <c r="AZ2545" s="1" t="s">
        <v>471</v>
      </c>
      <c r="BA2545" s="1" t="s">
        <v>5139</v>
      </c>
      <c r="BB2545" s="1" t="s">
        <v>96</v>
      </c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hidden="1" x14ac:dyDescent="0.25">
      <c r="A2546" s="1" t="s">
        <v>5301</v>
      </c>
      <c r="B2546" s="1" t="s">
        <v>5302</v>
      </c>
      <c r="C2546" s="1" t="s">
        <v>97</v>
      </c>
      <c r="D2546" s="1" t="s">
        <v>3373</v>
      </c>
      <c r="E2546" s="1" t="s">
        <v>1262</v>
      </c>
      <c r="F2546" s="1" t="s">
        <v>88</v>
      </c>
      <c r="G2546" s="1" t="s">
        <v>89</v>
      </c>
      <c r="H2546" s="1" t="s">
        <v>505</v>
      </c>
      <c r="I2546" s="1" t="s">
        <v>121</v>
      </c>
      <c r="J2546" s="1" t="s">
        <v>122</v>
      </c>
      <c r="K2546" s="1">
        <v>27</v>
      </c>
      <c r="L2546" s="1" t="s">
        <v>101</v>
      </c>
      <c r="M2546" s="1" t="s">
        <v>469</v>
      </c>
      <c r="N2546" s="1" t="s">
        <v>91</v>
      </c>
      <c r="O2546" s="33"/>
      <c r="P2546">
        <v>64</v>
      </c>
      <c r="Q2546" t="s">
        <v>312</v>
      </c>
      <c r="R2546" t="s">
        <v>330</v>
      </c>
      <c r="S2546" t="s">
        <v>330</v>
      </c>
      <c r="T2546" s="1" t="s">
        <v>5074</v>
      </c>
      <c r="U2546" s="1" t="s">
        <v>470</v>
      </c>
      <c r="V2546" s="1" t="s">
        <v>91</v>
      </c>
      <c r="W2546" s="35">
        <v>4</v>
      </c>
      <c r="X2546" s="1" t="s">
        <v>505</v>
      </c>
      <c r="Y2546" s="1" t="s">
        <v>121</v>
      </c>
      <c r="Z2546" s="1" t="s">
        <v>122</v>
      </c>
      <c r="AA2546" s="1"/>
      <c r="AB2546" s="1"/>
      <c r="AC2546" s="1"/>
      <c r="AD2546" s="1"/>
      <c r="AE2546" s="1"/>
      <c r="AF2546" s="1"/>
      <c r="AG2546" s="1"/>
      <c r="AH2546" s="1" t="s">
        <v>5066</v>
      </c>
      <c r="AI2546" s="1" t="s">
        <v>470</v>
      </c>
      <c r="AJ2546" s="1" t="s">
        <v>91</v>
      </c>
      <c r="AK2546" s="34">
        <v>5</v>
      </c>
      <c r="AL2546" s="1" t="s">
        <v>505</v>
      </c>
      <c r="AM2546" s="1" t="s">
        <v>110</v>
      </c>
      <c r="AN2546" s="1" t="s">
        <v>100</v>
      </c>
      <c r="AO2546" s="1"/>
      <c r="AP2546" s="1"/>
      <c r="AQ2546" s="1"/>
      <c r="AR2546" s="1"/>
      <c r="AS2546" s="1"/>
      <c r="AT2546" s="1"/>
      <c r="AU2546" s="1"/>
      <c r="AV2546" s="1" t="s">
        <v>5936</v>
      </c>
      <c r="AW2546" s="1" t="s">
        <v>470</v>
      </c>
      <c r="AX2546" s="1" t="s">
        <v>91</v>
      </c>
      <c r="AY2546" s="34">
        <v>6</v>
      </c>
      <c r="AZ2546" s="1" t="s">
        <v>505</v>
      </c>
      <c r="BA2546" s="1" t="s">
        <v>99</v>
      </c>
      <c r="BB2546" s="1" t="s">
        <v>108</v>
      </c>
      <c r="BC2546" s="1" t="s">
        <v>6758</v>
      </c>
      <c r="BD2546" s="1" t="s">
        <v>470</v>
      </c>
      <c r="BE2546" s="1" t="s">
        <v>91</v>
      </c>
      <c r="BF2546" s="34">
        <v>8</v>
      </c>
      <c r="BG2546" s="1" t="s">
        <v>505</v>
      </c>
      <c r="BH2546" s="1" t="s">
        <v>96</v>
      </c>
      <c r="BI2546" s="1" t="s">
        <v>102</v>
      </c>
      <c r="BJ2546" s="1" t="s">
        <v>7275</v>
      </c>
      <c r="BK2546" s="1" t="s">
        <v>470</v>
      </c>
      <c r="BL2546" s="1" t="s">
        <v>91</v>
      </c>
      <c r="BM2546" s="34">
        <v>9</v>
      </c>
      <c r="BN2546" s="1" t="s">
        <v>505</v>
      </c>
      <c r="BO2546" s="1" t="s">
        <v>127</v>
      </c>
      <c r="BP2546" s="1" t="s">
        <v>121</v>
      </c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hidden="1" x14ac:dyDescent="0.25">
      <c r="A2547" s="1" t="s">
        <v>942</v>
      </c>
      <c r="B2547" s="1" t="s">
        <v>8888</v>
      </c>
      <c r="C2547" s="1" t="s">
        <v>97</v>
      </c>
      <c r="D2547" s="1" t="s">
        <v>3373</v>
      </c>
      <c r="E2547" s="1" t="s">
        <v>1262</v>
      </c>
      <c r="F2547" s="1" t="s">
        <v>119</v>
      </c>
      <c r="G2547" s="1" t="s">
        <v>114</v>
      </c>
      <c r="H2547" s="1" t="s">
        <v>468</v>
      </c>
      <c r="I2547" s="1" t="s">
        <v>111</v>
      </c>
      <c r="J2547" s="1" t="s">
        <v>95</v>
      </c>
      <c r="K2547" s="1">
        <v>20</v>
      </c>
      <c r="L2547" s="1" t="s">
        <v>101</v>
      </c>
      <c r="M2547" s="1" t="s">
        <v>469</v>
      </c>
      <c r="N2547" s="1" t="s">
        <v>91</v>
      </c>
      <c r="O2547" s="1" t="s">
        <v>92</v>
      </c>
      <c r="P2547">
        <v>3</v>
      </c>
      <c r="Q2547" t="s">
        <v>400</v>
      </c>
      <c r="R2547" t="s">
        <v>401</v>
      </c>
      <c r="S2547" t="s">
        <v>402</v>
      </c>
      <c r="T2547" s="1" t="s">
        <v>9036</v>
      </c>
      <c r="U2547" s="1" t="s">
        <v>470</v>
      </c>
      <c r="V2547" s="1" t="s">
        <v>91</v>
      </c>
      <c r="W2547" s="35">
        <v>7</v>
      </c>
      <c r="X2547" s="1" t="s">
        <v>472</v>
      </c>
      <c r="Y2547" s="1" t="s">
        <v>90</v>
      </c>
      <c r="Z2547" s="1" t="s">
        <v>99</v>
      </c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hidden="1" x14ac:dyDescent="0.25">
      <c r="A2548" s="1" t="s">
        <v>3269</v>
      </c>
      <c r="B2548" s="1" t="s">
        <v>3270</v>
      </c>
      <c r="C2548" s="1" t="s">
        <v>97</v>
      </c>
      <c r="D2548" s="1" t="s">
        <v>3373</v>
      </c>
      <c r="E2548" s="1" t="s">
        <v>1262</v>
      </c>
      <c r="F2548" s="1" t="s">
        <v>88</v>
      </c>
      <c r="G2548" s="1" t="s">
        <v>88</v>
      </c>
      <c r="H2548" s="1" t="s">
        <v>471</v>
      </c>
      <c r="I2548" s="1" t="s">
        <v>99</v>
      </c>
      <c r="J2548" s="1" t="s">
        <v>102</v>
      </c>
      <c r="K2548" s="1">
        <v>28</v>
      </c>
      <c r="L2548" s="1" t="s">
        <v>101</v>
      </c>
      <c r="M2548" s="1" t="s">
        <v>469</v>
      </c>
      <c r="N2548" s="1" t="s">
        <v>91</v>
      </c>
      <c r="O2548" s="1" t="s">
        <v>104</v>
      </c>
      <c r="P2548">
        <v>16</v>
      </c>
      <c r="Q2548" t="s">
        <v>307</v>
      </c>
      <c r="R2548" t="s">
        <v>331</v>
      </c>
      <c r="S2548" t="s">
        <v>378</v>
      </c>
      <c r="T2548" s="1" t="s">
        <v>3036</v>
      </c>
      <c r="U2548" s="1" t="s">
        <v>470</v>
      </c>
      <c r="V2548" s="1" t="s">
        <v>91</v>
      </c>
      <c r="W2548" s="35">
        <v>1</v>
      </c>
      <c r="X2548" s="1" t="s">
        <v>471</v>
      </c>
      <c r="Y2548" s="1" t="s">
        <v>99</v>
      </c>
      <c r="Z2548" s="1" t="s">
        <v>102</v>
      </c>
      <c r="AA2548" s="1" t="s">
        <v>4440</v>
      </c>
      <c r="AB2548" s="1" t="s">
        <v>469</v>
      </c>
      <c r="AC2548" s="1" t="s">
        <v>105</v>
      </c>
      <c r="AD2548" s="1" t="s">
        <v>104</v>
      </c>
      <c r="AE2548" s="1" t="s">
        <v>471</v>
      </c>
      <c r="AF2548" s="1" t="s">
        <v>5410</v>
      </c>
      <c r="AG2548" s="1" t="s">
        <v>96</v>
      </c>
      <c r="AH2548" s="1" t="s">
        <v>4440</v>
      </c>
      <c r="AI2548" s="1" t="s">
        <v>470</v>
      </c>
      <c r="AJ2548" s="1" t="s">
        <v>91</v>
      </c>
      <c r="AK2548" s="34">
        <v>2</v>
      </c>
      <c r="AL2548" s="1" t="s">
        <v>471</v>
      </c>
      <c r="AM2548" s="1" t="s">
        <v>5410</v>
      </c>
      <c r="AN2548" s="1" t="s">
        <v>96</v>
      </c>
      <c r="AO2548" s="1" t="s">
        <v>5662</v>
      </c>
      <c r="AP2548" s="1" t="s">
        <v>469</v>
      </c>
      <c r="AQ2548" s="1" t="s">
        <v>105</v>
      </c>
      <c r="AR2548" s="1" t="s">
        <v>104</v>
      </c>
      <c r="AS2548" s="1" t="s">
        <v>471</v>
      </c>
      <c r="AT2548" s="1" t="s">
        <v>7206</v>
      </c>
      <c r="AU2548" s="1" t="s">
        <v>96</v>
      </c>
      <c r="AV2548" s="1" t="s">
        <v>5662</v>
      </c>
      <c r="AW2548" s="1" t="s">
        <v>470</v>
      </c>
      <c r="AX2548" s="1" t="s">
        <v>91</v>
      </c>
      <c r="AY2548" s="34">
        <v>3</v>
      </c>
      <c r="AZ2548" s="1" t="s">
        <v>471</v>
      </c>
      <c r="BA2548" s="1" t="s">
        <v>7206</v>
      </c>
      <c r="BB2548" s="1" t="s">
        <v>96</v>
      </c>
      <c r="BC2548" s="1" t="s">
        <v>7053</v>
      </c>
      <c r="BD2548" s="1" t="s">
        <v>470</v>
      </c>
      <c r="BE2548" s="1" t="s">
        <v>91</v>
      </c>
      <c r="BF2548" s="34">
        <v>4</v>
      </c>
      <c r="BG2548" s="1" t="s">
        <v>471</v>
      </c>
      <c r="BH2548" s="1" t="s">
        <v>127</v>
      </c>
      <c r="BI2548" s="1" t="s">
        <v>116</v>
      </c>
      <c r="BJ2548" s="1" t="s">
        <v>7483</v>
      </c>
      <c r="BK2548" s="1" t="s">
        <v>470</v>
      </c>
      <c r="BL2548" s="1" t="s">
        <v>91</v>
      </c>
      <c r="BM2548" s="34">
        <v>3</v>
      </c>
      <c r="BN2548" s="1" t="s">
        <v>471</v>
      </c>
      <c r="BO2548" s="1" t="s">
        <v>99</v>
      </c>
      <c r="BP2548" s="1" t="s">
        <v>121</v>
      </c>
      <c r="BQ2548" s="1" t="s">
        <v>7653</v>
      </c>
      <c r="BR2548" s="1" t="s">
        <v>470</v>
      </c>
      <c r="BS2548" s="1" t="s">
        <v>91</v>
      </c>
      <c r="BT2548" s="34">
        <v>5</v>
      </c>
      <c r="BU2548" s="1" t="s">
        <v>471</v>
      </c>
      <c r="BV2548" s="1" t="s">
        <v>90</v>
      </c>
      <c r="BW2548" s="1" t="s">
        <v>110</v>
      </c>
      <c r="BX2548" s="1" t="s">
        <v>7053</v>
      </c>
      <c r="BY2548" s="1" t="s">
        <v>469</v>
      </c>
      <c r="BZ2548" s="1" t="s">
        <v>105</v>
      </c>
      <c r="CA2548" s="1" t="s">
        <v>104</v>
      </c>
      <c r="CB2548" s="1" t="s">
        <v>471</v>
      </c>
      <c r="CC2548" s="1" t="s">
        <v>127</v>
      </c>
      <c r="CD2548" s="1" t="s">
        <v>116</v>
      </c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hidden="1" x14ac:dyDescent="0.25">
      <c r="A2549" s="1" t="s">
        <v>2227</v>
      </c>
      <c r="B2549" s="1" t="s">
        <v>2228</v>
      </c>
      <c r="C2549" s="1" t="s">
        <v>97</v>
      </c>
      <c r="D2549" s="1" t="s">
        <v>3373</v>
      </c>
      <c r="E2549" s="1" t="s">
        <v>1262</v>
      </c>
      <c r="F2549" s="1" t="s">
        <v>96</v>
      </c>
      <c r="G2549" s="1" t="s">
        <v>111</v>
      </c>
      <c r="H2549" s="1" t="s">
        <v>1669</v>
      </c>
      <c r="I2549" s="1" t="s">
        <v>102</v>
      </c>
      <c r="J2549" s="1" t="s">
        <v>88</v>
      </c>
      <c r="K2549" s="1">
        <v>22</v>
      </c>
      <c r="L2549" s="1" t="s">
        <v>101</v>
      </c>
      <c r="M2549" s="1" t="s">
        <v>469</v>
      </c>
      <c r="N2549" s="1" t="s">
        <v>91</v>
      </c>
      <c r="O2549" s="1" t="s">
        <v>104</v>
      </c>
      <c r="P2549">
        <v>268</v>
      </c>
      <c r="Q2549" t="s">
        <v>304</v>
      </c>
      <c r="R2549" t="s">
        <v>328</v>
      </c>
      <c r="S2549" t="s">
        <v>329</v>
      </c>
      <c r="T2549" s="1" t="s">
        <v>1277</v>
      </c>
      <c r="U2549" s="1" t="s">
        <v>470</v>
      </c>
      <c r="V2549" s="1" t="s">
        <v>91</v>
      </c>
      <c r="W2549" s="35">
        <v>4</v>
      </c>
      <c r="X2549" s="1" t="s">
        <v>1669</v>
      </c>
      <c r="Y2549" s="1" t="s">
        <v>88</v>
      </c>
      <c r="Z2549" s="1" t="s">
        <v>119</v>
      </c>
      <c r="AA2549" s="1" t="s">
        <v>1519</v>
      </c>
      <c r="AB2549" s="1" t="s">
        <v>469</v>
      </c>
      <c r="AC2549" s="1" t="s">
        <v>105</v>
      </c>
      <c r="AD2549" s="1" t="s">
        <v>104</v>
      </c>
      <c r="AE2549" s="1" t="s">
        <v>3698</v>
      </c>
      <c r="AF2549" s="1" t="s">
        <v>96</v>
      </c>
      <c r="AG2549" s="1" t="s">
        <v>96</v>
      </c>
      <c r="AH2549" s="1" t="s">
        <v>1277</v>
      </c>
      <c r="AI2549" s="1" t="s">
        <v>470</v>
      </c>
      <c r="AJ2549" s="1" t="s">
        <v>91</v>
      </c>
      <c r="AK2549" s="34">
        <v>1</v>
      </c>
      <c r="AL2549" s="1" t="s">
        <v>1669</v>
      </c>
      <c r="AM2549" s="1" t="s">
        <v>102</v>
      </c>
      <c r="AN2549" s="1" t="s">
        <v>88</v>
      </c>
      <c r="AO2549" s="1"/>
      <c r="AP2549" s="1"/>
      <c r="AQ2549" s="1"/>
      <c r="AR2549" s="1"/>
      <c r="AS2549" s="1"/>
      <c r="AT2549" s="1"/>
      <c r="AU2549" s="1"/>
      <c r="AV2549" s="1" t="s">
        <v>1519</v>
      </c>
      <c r="AW2549" s="1" t="s">
        <v>470</v>
      </c>
      <c r="AX2549" s="1" t="s">
        <v>91</v>
      </c>
      <c r="AY2549" s="34">
        <v>2</v>
      </c>
      <c r="AZ2549" s="1" t="s">
        <v>3698</v>
      </c>
      <c r="BA2549" s="1" t="s">
        <v>96</v>
      </c>
      <c r="BB2549" s="1" t="s">
        <v>96</v>
      </c>
      <c r="BC2549" s="1" t="s">
        <v>1688</v>
      </c>
      <c r="BD2549" s="1" t="s">
        <v>470</v>
      </c>
      <c r="BE2549" s="1" t="s">
        <v>91</v>
      </c>
      <c r="BF2549" s="34">
        <v>6</v>
      </c>
      <c r="BG2549" s="1" t="s">
        <v>282</v>
      </c>
      <c r="BH2549" s="1" t="s">
        <v>90</v>
      </c>
      <c r="BI2549" s="1" t="s">
        <v>96</v>
      </c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 t="s">
        <v>4440</v>
      </c>
      <c r="CF2549" s="1" t="s">
        <v>470</v>
      </c>
      <c r="CG2549" s="1" t="s">
        <v>91</v>
      </c>
      <c r="CH2549" s="1" t="s">
        <v>123</v>
      </c>
      <c r="CI2549" s="1" t="s">
        <v>3738</v>
      </c>
      <c r="CJ2549" s="1" t="s">
        <v>96</v>
      </c>
      <c r="CK2549" s="1" t="s">
        <v>96</v>
      </c>
      <c r="CL2549" s="1"/>
      <c r="CM2549" s="1"/>
      <c r="CN2549" s="1"/>
      <c r="CO2549" s="1"/>
      <c r="CP2549" s="1"/>
      <c r="CQ2549" s="1"/>
      <c r="CR2549" s="1"/>
    </row>
    <row r="2550" spans="1:96" hidden="1" x14ac:dyDescent="0.25">
      <c r="A2550" s="1" t="s">
        <v>605</v>
      </c>
      <c r="B2550" s="1" t="s">
        <v>2229</v>
      </c>
      <c r="C2550" s="1" t="s">
        <v>97</v>
      </c>
      <c r="D2550" s="1" t="s">
        <v>3373</v>
      </c>
      <c r="E2550" s="1" t="s">
        <v>1262</v>
      </c>
      <c r="F2550" s="1" t="s">
        <v>96</v>
      </c>
      <c r="G2550" s="1" t="s">
        <v>119</v>
      </c>
      <c r="H2550" s="1" t="s">
        <v>260</v>
      </c>
      <c r="I2550" s="1" t="s">
        <v>96</v>
      </c>
      <c r="J2550" s="1" t="s">
        <v>90</v>
      </c>
      <c r="K2550" s="1">
        <v>20</v>
      </c>
      <c r="L2550" s="1" t="s">
        <v>101</v>
      </c>
      <c r="M2550" s="1" t="s">
        <v>469</v>
      </c>
      <c r="N2550" s="1" t="s">
        <v>105</v>
      </c>
      <c r="O2550" s="1" t="s">
        <v>104</v>
      </c>
      <c r="P2550">
        <v>91</v>
      </c>
      <c r="Q2550" t="s">
        <v>299</v>
      </c>
      <c r="R2550" t="s">
        <v>300</v>
      </c>
      <c r="S2550" t="s">
        <v>300</v>
      </c>
      <c r="T2550" s="1" t="s">
        <v>1268</v>
      </c>
      <c r="U2550" s="1" t="s">
        <v>470</v>
      </c>
      <c r="V2550" s="1" t="s">
        <v>91</v>
      </c>
      <c r="W2550" s="35">
        <v>2</v>
      </c>
      <c r="X2550" s="1" t="s">
        <v>260</v>
      </c>
      <c r="Y2550" s="1" t="s">
        <v>96</v>
      </c>
      <c r="Z2550" s="1" t="s">
        <v>90</v>
      </c>
      <c r="AA2550" s="1" t="s">
        <v>6236</v>
      </c>
      <c r="AB2550" s="1" t="s">
        <v>469</v>
      </c>
      <c r="AC2550" s="1" t="s">
        <v>91</v>
      </c>
      <c r="AD2550" s="1" t="s">
        <v>92</v>
      </c>
      <c r="AE2550" s="1" t="s">
        <v>468</v>
      </c>
      <c r="AF2550" s="1" t="s">
        <v>165</v>
      </c>
      <c r="AG2550" s="1" t="s">
        <v>96</v>
      </c>
      <c r="AH2550" s="1" t="s">
        <v>1299</v>
      </c>
      <c r="AI2550" s="1" t="s">
        <v>470</v>
      </c>
      <c r="AJ2550" s="1" t="s">
        <v>91</v>
      </c>
      <c r="AK2550" s="34">
        <v>3</v>
      </c>
      <c r="AL2550" s="1" t="s">
        <v>260</v>
      </c>
      <c r="AM2550" s="1" t="s">
        <v>118</v>
      </c>
      <c r="AN2550" s="1" t="s">
        <v>90</v>
      </c>
      <c r="AO2550" s="1" t="s">
        <v>6482</v>
      </c>
      <c r="AP2550" s="1" t="s">
        <v>469</v>
      </c>
      <c r="AQ2550" s="1" t="s">
        <v>91</v>
      </c>
      <c r="AR2550" s="1" t="s">
        <v>104</v>
      </c>
      <c r="AS2550" s="1" t="s">
        <v>5601</v>
      </c>
      <c r="AT2550" s="1" t="s">
        <v>99</v>
      </c>
      <c r="AU2550" s="1" t="s">
        <v>102</v>
      </c>
      <c r="AV2550" s="1" t="s">
        <v>5095</v>
      </c>
      <c r="AW2550" s="1" t="s">
        <v>470</v>
      </c>
      <c r="AX2550" s="1" t="s">
        <v>91</v>
      </c>
      <c r="AY2550" s="34">
        <v>4</v>
      </c>
      <c r="AZ2550" s="1" t="s">
        <v>246</v>
      </c>
      <c r="BA2550" s="1" t="s">
        <v>121</v>
      </c>
      <c r="BB2550" s="1" t="s">
        <v>95</v>
      </c>
      <c r="BC2550" s="1" t="s">
        <v>4860</v>
      </c>
      <c r="BD2550" s="1" t="s">
        <v>470</v>
      </c>
      <c r="BE2550" s="1" t="s">
        <v>91</v>
      </c>
      <c r="BF2550" s="34">
        <v>5</v>
      </c>
      <c r="BG2550" s="1" t="s">
        <v>180</v>
      </c>
      <c r="BH2550" s="1" t="s">
        <v>127</v>
      </c>
      <c r="BI2550" s="1" t="s">
        <v>119</v>
      </c>
      <c r="BJ2550" s="1" t="s">
        <v>6236</v>
      </c>
      <c r="BK2550" s="1" t="s">
        <v>470</v>
      </c>
      <c r="BL2550" s="1" t="s">
        <v>91</v>
      </c>
      <c r="BM2550" s="34">
        <v>60</v>
      </c>
      <c r="BN2550" s="1" t="s">
        <v>468</v>
      </c>
      <c r="BO2550" s="1" t="s">
        <v>165</v>
      </c>
      <c r="BP2550" s="1" t="s">
        <v>96</v>
      </c>
      <c r="BQ2550" s="1" t="s">
        <v>6479</v>
      </c>
      <c r="BR2550" s="1" t="s">
        <v>470</v>
      </c>
      <c r="BS2550" s="1" t="s">
        <v>91</v>
      </c>
      <c r="BT2550" s="34">
        <v>6</v>
      </c>
      <c r="BU2550" s="1" t="s">
        <v>6285</v>
      </c>
      <c r="BV2550" s="1" t="s">
        <v>96</v>
      </c>
      <c r="BW2550" s="1" t="s">
        <v>102</v>
      </c>
      <c r="BX2550" s="1"/>
      <c r="BY2550" s="1"/>
      <c r="BZ2550" s="1"/>
      <c r="CA2550" s="1"/>
      <c r="CB2550" s="1"/>
      <c r="CC2550" s="1"/>
      <c r="CD2550" s="1"/>
      <c r="CE2550" s="1" t="s">
        <v>6482</v>
      </c>
      <c r="CF2550" s="1" t="s">
        <v>470</v>
      </c>
      <c r="CG2550" s="1" t="s">
        <v>91</v>
      </c>
      <c r="CH2550" s="1" t="s">
        <v>123</v>
      </c>
      <c r="CI2550" s="1" t="s">
        <v>5601</v>
      </c>
      <c r="CJ2550" s="1" t="s">
        <v>95</v>
      </c>
      <c r="CK2550" s="1" t="s">
        <v>88</v>
      </c>
      <c r="CL2550" s="1"/>
      <c r="CM2550" s="1"/>
      <c r="CN2550" s="1"/>
      <c r="CO2550" s="1"/>
      <c r="CP2550" s="1"/>
      <c r="CQ2550" s="1"/>
      <c r="CR2550" s="1"/>
    </row>
    <row r="2551" spans="1:96" hidden="1" x14ac:dyDescent="0.25">
      <c r="A2551" s="1" t="s">
        <v>951</v>
      </c>
      <c r="B2551" s="1" t="s">
        <v>2230</v>
      </c>
      <c r="C2551" s="1" t="s">
        <v>97</v>
      </c>
      <c r="D2551" s="1" t="s">
        <v>3373</v>
      </c>
      <c r="E2551" s="1" t="s">
        <v>1262</v>
      </c>
      <c r="F2551" s="1" t="s">
        <v>96</v>
      </c>
      <c r="G2551" s="1" t="s">
        <v>88</v>
      </c>
      <c r="H2551" s="1" t="s">
        <v>471</v>
      </c>
      <c r="I2551" s="1" t="s">
        <v>99</v>
      </c>
      <c r="J2551" s="1" t="s">
        <v>88</v>
      </c>
      <c r="K2551" s="1">
        <v>25</v>
      </c>
      <c r="L2551" s="1" t="s">
        <v>101</v>
      </c>
      <c r="M2551" s="1" t="s">
        <v>469</v>
      </c>
      <c r="N2551" s="1" t="s">
        <v>91</v>
      </c>
      <c r="O2551" s="1" t="s">
        <v>104</v>
      </c>
      <c r="P2551">
        <v>13</v>
      </c>
      <c r="Q2551" t="s">
        <v>307</v>
      </c>
      <c r="R2551" t="s">
        <v>331</v>
      </c>
      <c r="S2551" t="s">
        <v>420</v>
      </c>
      <c r="T2551" s="1" t="s">
        <v>1354</v>
      </c>
      <c r="U2551" s="1" t="s">
        <v>470</v>
      </c>
      <c r="V2551" s="1" t="s">
        <v>91</v>
      </c>
      <c r="W2551" s="35">
        <v>1</v>
      </c>
      <c r="X2551" s="1" t="s">
        <v>471</v>
      </c>
      <c r="Y2551" s="1" t="s">
        <v>99</v>
      </c>
      <c r="Z2551" s="1" t="s">
        <v>88</v>
      </c>
      <c r="AA2551" s="1" t="s">
        <v>1339</v>
      </c>
      <c r="AB2551" s="1" t="s">
        <v>469</v>
      </c>
      <c r="AC2551" s="1" t="s">
        <v>105</v>
      </c>
      <c r="AD2551" s="1" t="s">
        <v>104</v>
      </c>
      <c r="AE2551" s="1" t="s">
        <v>471</v>
      </c>
      <c r="AF2551" s="1" t="s">
        <v>90</v>
      </c>
      <c r="AG2551" s="1" t="s">
        <v>88</v>
      </c>
      <c r="AH2551" s="1" t="s">
        <v>1339</v>
      </c>
      <c r="AI2551" s="1" t="s">
        <v>470</v>
      </c>
      <c r="AJ2551" s="1" t="s">
        <v>91</v>
      </c>
      <c r="AK2551" s="34">
        <v>2</v>
      </c>
      <c r="AL2551" s="1" t="s">
        <v>471</v>
      </c>
      <c r="AM2551" s="1" t="s">
        <v>90</v>
      </c>
      <c r="AN2551" s="1" t="s">
        <v>88</v>
      </c>
      <c r="AO2551" s="1" t="s">
        <v>3036</v>
      </c>
      <c r="AP2551" s="1" t="s">
        <v>469</v>
      </c>
      <c r="AQ2551" s="1" t="s">
        <v>105</v>
      </c>
      <c r="AR2551" s="1" t="s">
        <v>104</v>
      </c>
      <c r="AS2551" s="1" t="s">
        <v>471</v>
      </c>
      <c r="AT2551" s="1" t="s">
        <v>90</v>
      </c>
      <c r="AU2551" s="1" t="s">
        <v>96</v>
      </c>
      <c r="AV2551" s="1" t="s">
        <v>3036</v>
      </c>
      <c r="AW2551" s="1" t="s">
        <v>470</v>
      </c>
      <c r="AX2551" s="1" t="s">
        <v>91</v>
      </c>
      <c r="AY2551" s="34">
        <v>3</v>
      </c>
      <c r="AZ2551" s="1" t="s">
        <v>471</v>
      </c>
      <c r="BA2551" s="1" t="s">
        <v>90</v>
      </c>
      <c r="BB2551" s="1" t="s">
        <v>96</v>
      </c>
      <c r="BC2551" s="1" t="s">
        <v>4197</v>
      </c>
      <c r="BD2551" s="1" t="s">
        <v>470</v>
      </c>
      <c r="BE2551" s="1" t="s">
        <v>91</v>
      </c>
      <c r="BF2551" s="34">
        <v>5</v>
      </c>
      <c r="BG2551" s="1" t="s">
        <v>471</v>
      </c>
      <c r="BH2551" s="1" t="s">
        <v>90</v>
      </c>
      <c r="BI2551" s="1" t="s">
        <v>88</v>
      </c>
      <c r="BJ2551" s="1" t="s">
        <v>4356</v>
      </c>
      <c r="BK2551" s="1" t="s">
        <v>470</v>
      </c>
      <c r="BL2551" s="1" t="s">
        <v>91</v>
      </c>
      <c r="BM2551" s="34">
        <v>10</v>
      </c>
      <c r="BN2551" s="1" t="s">
        <v>468</v>
      </c>
      <c r="BO2551" s="1" t="s">
        <v>88</v>
      </c>
      <c r="BP2551" s="1" t="s">
        <v>88</v>
      </c>
      <c r="BQ2551" s="1" t="s">
        <v>4443</v>
      </c>
      <c r="BR2551" s="1" t="s">
        <v>470</v>
      </c>
      <c r="BS2551" s="1" t="s">
        <v>91</v>
      </c>
      <c r="BT2551" s="34">
        <v>7</v>
      </c>
      <c r="BU2551" s="1" t="s">
        <v>472</v>
      </c>
      <c r="BV2551" s="1" t="s">
        <v>96</v>
      </c>
      <c r="BW2551" s="1" t="s">
        <v>142</v>
      </c>
      <c r="BX2551" s="1" t="s">
        <v>4197</v>
      </c>
      <c r="BY2551" s="1" t="s">
        <v>469</v>
      </c>
      <c r="BZ2551" s="1" t="s">
        <v>105</v>
      </c>
      <c r="CA2551" s="1" t="s">
        <v>104</v>
      </c>
      <c r="CB2551" s="1" t="s">
        <v>471</v>
      </c>
      <c r="CC2551" s="1" t="s">
        <v>90</v>
      </c>
      <c r="CD2551" s="1" t="s">
        <v>88</v>
      </c>
      <c r="CE2551" s="1" t="s">
        <v>5603</v>
      </c>
      <c r="CF2551" s="1" t="s">
        <v>470</v>
      </c>
      <c r="CG2551" s="1" t="s">
        <v>91</v>
      </c>
      <c r="CH2551" s="1" t="s">
        <v>123</v>
      </c>
      <c r="CI2551" s="1" t="s">
        <v>147</v>
      </c>
      <c r="CJ2551" s="1" t="s">
        <v>111</v>
      </c>
      <c r="CK2551" s="1" t="s">
        <v>88</v>
      </c>
      <c r="CL2551" s="1"/>
      <c r="CM2551" s="1"/>
      <c r="CN2551" s="1"/>
      <c r="CO2551" s="1"/>
      <c r="CP2551" s="1"/>
      <c r="CQ2551" s="1"/>
      <c r="CR2551" s="1"/>
    </row>
    <row r="2552" spans="1:96" hidden="1" x14ac:dyDescent="0.25">
      <c r="A2552" s="1" t="s">
        <v>1032</v>
      </c>
      <c r="B2552" s="1" t="s">
        <v>9380</v>
      </c>
      <c r="C2552" s="1" t="s">
        <v>97</v>
      </c>
      <c r="D2552" s="1" t="s">
        <v>3373</v>
      </c>
      <c r="E2552" s="1" t="s">
        <v>1262</v>
      </c>
      <c r="F2552" s="1" t="s">
        <v>127</v>
      </c>
      <c r="G2552" s="1" t="s">
        <v>142</v>
      </c>
      <c r="H2552" s="1" t="s">
        <v>9381</v>
      </c>
      <c r="I2552" s="1" t="s">
        <v>96</v>
      </c>
      <c r="J2552" s="1" t="s">
        <v>119</v>
      </c>
      <c r="K2552" s="1">
        <v>31</v>
      </c>
      <c r="L2552" s="1" t="s">
        <v>101</v>
      </c>
      <c r="M2552" s="1" t="s">
        <v>469</v>
      </c>
      <c r="N2552" s="1" t="s">
        <v>91</v>
      </c>
      <c r="O2552" s="33"/>
      <c r="P2552">
        <v>252</v>
      </c>
      <c r="Q2552" t="s">
        <v>304</v>
      </c>
      <c r="R2552" t="s">
        <v>336</v>
      </c>
      <c r="S2552" t="s">
        <v>9382</v>
      </c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hidden="1" x14ac:dyDescent="0.25">
      <c r="A2553" s="1" t="s">
        <v>3580</v>
      </c>
      <c r="B2553" s="1" t="s">
        <v>3581</v>
      </c>
      <c r="C2553" s="1" t="s">
        <v>97</v>
      </c>
      <c r="D2553" s="1" t="s">
        <v>3373</v>
      </c>
      <c r="E2553" s="1" t="s">
        <v>1262</v>
      </c>
      <c r="F2553" s="1" t="s">
        <v>88</v>
      </c>
      <c r="G2553" s="1" t="s">
        <v>118</v>
      </c>
      <c r="H2553" s="1" t="s">
        <v>468</v>
      </c>
      <c r="I2553" s="1" t="s">
        <v>88</v>
      </c>
      <c r="J2553" s="1" t="s">
        <v>115</v>
      </c>
      <c r="K2553" s="1">
        <v>27</v>
      </c>
      <c r="L2553" s="1" t="s">
        <v>101</v>
      </c>
      <c r="M2553" s="1" t="s">
        <v>469</v>
      </c>
      <c r="N2553" s="1" t="s">
        <v>91</v>
      </c>
      <c r="O2553" s="1" t="s">
        <v>92</v>
      </c>
      <c r="P2553">
        <v>1</v>
      </c>
      <c r="Q2553" t="s">
        <v>400</v>
      </c>
      <c r="R2553" t="s">
        <v>401</v>
      </c>
      <c r="S2553" t="s">
        <v>404</v>
      </c>
      <c r="T2553" s="1" t="s">
        <v>3391</v>
      </c>
      <c r="U2553" s="1" t="s">
        <v>470</v>
      </c>
      <c r="V2553" s="1" t="s">
        <v>91</v>
      </c>
      <c r="W2553" s="35">
        <v>30</v>
      </c>
      <c r="X2553" s="1" t="s">
        <v>468</v>
      </c>
      <c r="Y2553" s="1" t="s">
        <v>88</v>
      </c>
      <c r="Z2553" s="1" t="s">
        <v>115</v>
      </c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 t="s">
        <v>3728</v>
      </c>
      <c r="CF2553" s="1" t="s">
        <v>470</v>
      </c>
      <c r="CG2553" s="1" t="s">
        <v>91</v>
      </c>
      <c r="CH2553" s="1" t="s">
        <v>123</v>
      </c>
      <c r="CI2553" s="1" t="s">
        <v>3282</v>
      </c>
      <c r="CJ2553" s="1" t="s">
        <v>99</v>
      </c>
      <c r="CK2553" s="1" t="s">
        <v>88</v>
      </c>
      <c r="CL2553" s="1"/>
      <c r="CM2553" s="1"/>
      <c r="CN2553" s="1"/>
      <c r="CO2553" s="1"/>
      <c r="CP2553" s="1"/>
      <c r="CQ2553" s="1"/>
      <c r="CR2553" s="1"/>
    </row>
    <row r="2554" spans="1:96" hidden="1" x14ac:dyDescent="0.25">
      <c r="A2554" s="1" t="s">
        <v>8576</v>
      </c>
      <c r="B2554" s="1" t="s">
        <v>8577</v>
      </c>
      <c r="C2554" s="1" t="s">
        <v>97</v>
      </c>
      <c r="D2554" s="1" t="s">
        <v>3373</v>
      </c>
      <c r="E2554" s="1" t="s">
        <v>1262</v>
      </c>
      <c r="F2554" s="1" t="s">
        <v>119</v>
      </c>
      <c r="G2554" s="1" t="s">
        <v>113</v>
      </c>
      <c r="H2554" s="1" t="s">
        <v>258</v>
      </c>
      <c r="I2554" s="1" t="s">
        <v>108</v>
      </c>
      <c r="J2554" s="1" t="s">
        <v>116</v>
      </c>
      <c r="K2554" s="1">
        <v>29</v>
      </c>
      <c r="L2554" s="1" t="s">
        <v>101</v>
      </c>
      <c r="M2554" s="1" t="s">
        <v>469</v>
      </c>
      <c r="N2554" s="1" t="s">
        <v>91</v>
      </c>
      <c r="O2554" s="1" t="s">
        <v>104</v>
      </c>
      <c r="P2554">
        <v>27</v>
      </c>
      <c r="Q2554" t="s">
        <v>307</v>
      </c>
      <c r="R2554" t="s">
        <v>310</v>
      </c>
      <c r="S2554" t="s">
        <v>311</v>
      </c>
      <c r="T2554" s="1" t="s">
        <v>8103</v>
      </c>
      <c r="U2554" s="1" t="s">
        <v>470</v>
      </c>
      <c r="V2554" s="1" t="s">
        <v>91</v>
      </c>
      <c r="W2554" s="35">
        <v>1</v>
      </c>
      <c r="X2554" s="1" t="s">
        <v>258</v>
      </c>
      <c r="Y2554" s="1" t="s">
        <v>108</v>
      </c>
      <c r="Z2554" s="1" t="s">
        <v>116</v>
      </c>
      <c r="AA2554" s="1" t="s">
        <v>9047</v>
      </c>
      <c r="AB2554" s="1" t="s">
        <v>469</v>
      </c>
      <c r="AC2554" s="1" t="s">
        <v>105</v>
      </c>
      <c r="AD2554" s="1" t="s">
        <v>104</v>
      </c>
      <c r="AE2554" s="1" t="s">
        <v>221</v>
      </c>
      <c r="AF2554" s="1" t="s">
        <v>102</v>
      </c>
      <c r="AG2554" s="1" t="s">
        <v>98</v>
      </c>
      <c r="AH2554" s="1" t="s">
        <v>9047</v>
      </c>
      <c r="AI2554" s="1" t="s">
        <v>470</v>
      </c>
      <c r="AJ2554" s="1" t="s">
        <v>91</v>
      </c>
      <c r="AK2554" s="34">
        <v>2</v>
      </c>
      <c r="AL2554" s="1" t="s">
        <v>221</v>
      </c>
      <c r="AM2554" s="1" t="s">
        <v>102</v>
      </c>
      <c r="AN2554" s="1" t="s">
        <v>98</v>
      </c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hidden="1" x14ac:dyDescent="0.25">
      <c r="A2555" s="1" t="s">
        <v>5543</v>
      </c>
      <c r="B2555" s="1" t="s">
        <v>5544</v>
      </c>
      <c r="C2555" s="1" t="s">
        <v>97</v>
      </c>
      <c r="D2555" s="1" t="s">
        <v>3373</v>
      </c>
      <c r="E2555" s="1" t="s">
        <v>1262</v>
      </c>
      <c r="F2555" s="1" t="s">
        <v>99</v>
      </c>
      <c r="G2555" s="1" t="s">
        <v>169</v>
      </c>
      <c r="H2555" s="1" t="s">
        <v>100</v>
      </c>
      <c r="I2555" s="1" t="s">
        <v>119</v>
      </c>
      <c r="J2555" s="1" t="s">
        <v>96</v>
      </c>
      <c r="K2555" s="1">
        <v>24</v>
      </c>
      <c r="L2555" s="1" t="s">
        <v>101</v>
      </c>
      <c r="M2555" s="1" t="s">
        <v>469</v>
      </c>
      <c r="N2555" s="1" t="s">
        <v>105</v>
      </c>
      <c r="O2555" s="1" t="s">
        <v>104</v>
      </c>
      <c r="P2555">
        <v>6693</v>
      </c>
      <c r="Q2555" t="s">
        <v>307</v>
      </c>
      <c r="R2555" t="s">
        <v>310</v>
      </c>
      <c r="S2555" t="s">
        <v>382</v>
      </c>
      <c r="T2555" s="1" t="s">
        <v>5415</v>
      </c>
      <c r="U2555" s="1" t="s">
        <v>470</v>
      </c>
      <c r="V2555" s="1" t="s">
        <v>91</v>
      </c>
      <c r="W2555" s="35">
        <v>3</v>
      </c>
      <c r="X2555" s="1" t="s">
        <v>100</v>
      </c>
      <c r="Y2555" s="1" t="s">
        <v>119</v>
      </c>
      <c r="Z2555" s="1" t="s">
        <v>96</v>
      </c>
      <c r="AA2555" s="1" t="s">
        <v>6545</v>
      </c>
      <c r="AB2555" s="1" t="s">
        <v>469</v>
      </c>
      <c r="AC2555" s="1" t="s">
        <v>91</v>
      </c>
      <c r="AD2555" s="1" t="s">
        <v>104</v>
      </c>
      <c r="AE2555" s="1" t="s">
        <v>292</v>
      </c>
      <c r="AF2555" s="1" t="s">
        <v>107</v>
      </c>
      <c r="AG2555" s="1" t="s">
        <v>95</v>
      </c>
      <c r="AH2555" s="1" t="s">
        <v>8647</v>
      </c>
      <c r="AI2555" s="1" t="s">
        <v>470</v>
      </c>
      <c r="AJ2555" s="1" t="s">
        <v>91</v>
      </c>
      <c r="AK2555" s="34">
        <v>15</v>
      </c>
      <c r="AL2555" s="1" t="s">
        <v>468</v>
      </c>
      <c r="AM2555" s="1" t="s">
        <v>90</v>
      </c>
      <c r="AN2555" s="1" t="s">
        <v>96</v>
      </c>
      <c r="AO2555" s="1" t="s">
        <v>7643</v>
      </c>
      <c r="AP2555" s="1" t="s">
        <v>469</v>
      </c>
      <c r="AQ2555" s="1" t="s">
        <v>91</v>
      </c>
      <c r="AR2555" s="33"/>
      <c r="AS2555" s="1" t="s">
        <v>280</v>
      </c>
      <c r="AT2555" s="1" t="s">
        <v>113</v>
      </c>
      <c r="AU2555" s="1" t="s">
        <v>127</v>
      </c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 t="s">
        <v>7692</v>
      </c>
      <c r="BY2555" s="1" t="s">
        <v>469</v>
      </c>
      <c r="BZ2555" s="1" t="s">
        <v>91</v>
      </c>
      <c r="CA2555" s="33"/>
      <c r="CB2555" s="1" t="s">
        <v>152</v>
      </c>
      <c r="CC2555" s="1" t="s">
        <v>113</v>
      </c>
      <c r="CD2555" s="1" t="s">
        <v>107</v>
      </c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hidden="1" x14ac:dyDescent="0.25">
      <c r="A2556" s="1" t="s">
        <v>7931</v>
      </c>
      <c r="B2556" s="1" t="s">
        <v>7932</v>
      </c>
      <c r="C2556" s="1" t="s">
        <v>97</v>
      </c>
      <c r="D2556" s="1" t="s">
        <v>3373</v>
      </c>
      <c r="E2556" s="1" t="s">
        <v>1262</v>
      </c>
      <c r="F2556" s="1" t="s">
        <v>119</v>
      </c>
      <c r="G2556" s="1" t="s">
        <v>95</v>
      </c>
      <c r="H2556" s="1" t="s">
        <v>3682</v>
      </c>
      <c r="I2556" s="1" t="s">
        <v>96</v>
      </c>
      <c r="J2556" s="1" t="s">
        <v>90</v>
      </c>
      <c r="K2556" s="1">
        <v>35</v>
      </c>
      <c r="L2556" s="1" t="s">
        <v>101</v>
      </c>
      <c r="M2556" s="1" t="s">
        <v>469</v>
      </c>
      <c r="N2556" s="1" t="s">
        <v>91</v>
      </c>
      <c r="O2556" s="1" t="s">
        <v>104</v>
      </c>
      <c r="P2556">
        <v>93</v>
      </c>
      <c r="Q2556" t="s">
        <v>299</v>
      </c>
      <c r="R2556" t="s">
        <v>300</v>
      </c>
      <c r="S2556" t="s">
        <v>403</v>
      </c>
      <c r="T2556" s="1" t="s">
        <v>7651</v>
      </c>
      <c r="U2556" s="1" t="s">
        <v>470</v>
      </c>
      <c r="V2556" s="1" t="s">
        <v>91</v>
      </c>
      <c r="W2556" s="35">
        <v>2</v>
      </c>
      <c r="X2556" s="1" t="s">
        <v>3682</v>
      </c>
      <c r="Y2556" s="1" t="s">
        <v>96</v>
      </c>
      <c r="Z2556" s="1" t="s">
        <v>90</v>
      </c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hidden="1" x14ac:dyDescent="0.25">
      <c r="A2557" s="1" t="s">
        <v>7933</v>
      </c>
      <c r="B2557" s="1" t="s">
        <v>7934</v>
      </c>
      <c r="C2557" s="1" t="s">
        <v>97</v>
      </c>
      <c r="D2557" s="1" t="s">
        <v>116</v>
      </c>
      <c r="E2557" s="1" t="s">
        <v>1262</v>
      </c>
      <c r="F2557" s="1" t="s">
        <v>95</v>
      </c>
      <c r="G2557" s="1" t="s">
        <v>106</v>
      </c>
      <c r="H2557" s="1" t="s">
        <v>3682</v>
      </c>
      <c r="I2557" s="1" t="s">
        <v>90</v>
      </c>
      <c r="J2557" s="1" t="s">
        <v>109</v>
      </c>
      <c r="K2557" s="1">
        <v>30</v>
      </c>
      <c r="L2557" s="1" t="s">
        <v>101</v>
      </c>
      <c r="M2557" s="1" t="s">
        <v>469</v>
      </c>
      <c r="N2557" s="1" t="s">
        <v>91</v>
      </c>
      <c r="O2557" s="1" t="s">
        <v>104</v>
      </c>
      <c r="P2557">
        <v>102</v>
      </c>
      <c r="Q2557" t="s">
        <v>299</v>
      </c>
      <c r="R2557" t="s">
        <v>339</v>
      </c>
      <c r="S2557" t="s">
        <v>6127</v>
      </c>
      <c r="T2557" s="1" t="s">
        <v>7474</v>
      </c>
      <c r="U2557" s="1" t="s">
        <v>470</v>
      </c>
      <c r="V2557" s="1" t="s">
        <v>91</v>
      </c>
      <c r="W2557" s="35">
        <v>2</v>
      </c>
      <c r="X2557" s="1" t="s">
        <v>3682</v>
      </c>
      <c r="Y2557" s="1" t="s">
        <v>90</v>
      </c>
      <c r="Z2557" s="1" t="s">
        <v>109</v>
      </c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hidden="1" x14ac:dyDescent="0.25">
      <c r="A2558" s="1" t="s">
        <v>2231</v>
      </c>
      <c r="B2558" s="1" t="s">
        <v>2232</v>
      </c>
      <c r="C2558" s="1" t="s">
        <v>97</v>
      </c>
      <c r="D2558" s="1" t="s">
        <v>3373</v>
      </c>
      <c r="E2558" s="1" t="s">
        <v>1262</v>
      </c>
      <c r="F2558" s="1" t="s">
        <v>96</v>
      </c>
      <c r="G2558" s="1" t="s">
        <v>102</v>
      </c>
      <c r="H2558" s="1" t="s">
        <v>468</v>
      </c>
      <c r="I2558" s="1" t="s">
        <v>88</v>
      </c>
      <c r="J2558" s="1" t="s">
        <v>90</v>
      </c>
      <c r="K2558" s="1">
        <v>27</v>
      </c>
      <c r="L2558" s="1" t="s">
        <v>101</v>
      </c>
      <c r="M2558" s="1" t="s">
        <v>469</v>
      </c>
      <c r="N2558" s="1" t="s">
        <v>91</v>
      </c>
      <c r="O2558" s="1" t="s">
        <v>104</v>
      </c>
      <c r="P2558">
        <v>1</v>
      </c>
      <c r="Q2558" t="s">
        <v>400</v>
      </c>
      <c r="R2558" t="s">
        <v>401</v>
      </c>
      <c r="S2558" t="s">
        <v>404</v>
      </c>
      <c r="T2558" s="1" t="s">
        <v>2233</v>
      </c>
      <c r="U2558" s="1" t="s">
        <v>470</v>
      </c>
      <c r="V2558" s="1" t="s">
        <v>91</v>
      </c>
      <c r="W2558" s="35">
        <v>30</v>
      </c>
      <c r="X2558" s="1" t="s">
        <v>468</v>
      </c>
      <c r="Y2558" s="1" t="s">
        <v>88</v>
      </c>
      <c r="Z2558" s="1" t="s">
        <v>90</v>
      </c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hidden="1" x14ac:dyDescent="0.25">
      <c r="A2559" s="1" t="s">
        <v>5573</v>
      </c>
      <c r="B2559" s="1" t="s">
        <v>5827</v>
      </c>
      <c r="C2559" s="1" t="s">
        <v>97</v>
      </c>
      <c r="D2559" s="1" t="s">
        <v>3373</v>
      </c>
      <c r="E2559" s="1" t="s">
        <v>1262</v>
      </c>
      <c r="F2559" s="1" t="s">
        <v>99</v>
      </c>
      <c r="G2559" s="1" t="s">
        <v>115</v>
      </c>
      <c r="H2559" s="1" t="s">
        <v>1147</v>
      </c>
      <c r="I2559" s="1" t="s">
        <v>96</v>
      </c>
      <c r="J2559" s="1" t="s">
        <v>122</v>
      </c>
      <c r="K2559" s="1">
        <v>29</v>
      </c>
      <c r="L2559" s="1" t="s">
        <v>101</v>
      </c>
      <c r="M2559" s="1" t="s">
        <v>469</v>
      </c>
      <c r="N2559" s="1" t="s">
        <v>91</v>
      </c>
      <c r="O2559" s="1" t="s">
        <v>104</v>
      </c>
      <c r="P2559">
        <v>105</v>
      </c>
      <c r="Q2559" t="s">
        <v>299</v>
      </c>
      <c r="R2559" t="s">
        <v>341</v>
      </c>
      <c r="S2559" t="s">
        <v>342</v>
      </c>
      <c r="T2559" s="1" t="s">
        <v>4868</v>
      </c>
      <c r="U2559" s="1" t="s">
        <v>470</v>
      </c>
      <c r="V2559" s="1" t="s">
        <v>91</v>
      </c>
      <c r="W2559" s="35">
        <v>1</v>
      </c>
      <c r="X2559" s="1" t="s">
        <v>1147</v>
      </c>
      <c r="Y2559" s="1" t="s">
        <v>96</v>
      </c>
      <c r="Z2559" s="1" t="s">
        <v>122</v>
      </c>
      <c r="AA2559" s="1" t="s">
        <v>6242</v>
      </c>
      <c r="AB2559" s="1" t="s">
        <v>469</v>
      </c>
      <c r="AC2559" s="1" t="s">
        <v>105</v>
      </c>
      <c r="AD2559" s="1" t="s">
        <v>104</v>
      </c>
      <c r="AE2559" s="1" t="s">
        <v>6778</v>
      </c>
      <c r="AF2559" s="1" t="s">
        <v>96</v>
      </c>
      <c r="AG2559" s="1" t="s">
        <v>99</v>
      </c>
      <c r="AH2559" s="1" t="s">
        <v>6242</v>
      </c>
      <c r="AI2559" s="1" t="s">
        <v>470</v>
      </c>
      <c r="AJ2559" s="1" t="s">
        <v>91</v>
      </c>
      <c r="AK2559" s="34">
        <v>2</v>
      </c>
      <c r="AL2559" s="1" t="s">
        <v>6778</v>
      </c>
      <c r="AM2559" s="1" t="s">
        <v>96</v>
      </c>
      <c r="AN2559" s="1" t="s">
        <v>99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hidden="1" x14ac:dyDescent="0.25">
      <c r="A2560" s="1" t="s">
        <v>4135</v>
      </c>
      <c r="B2560" s="1" t="s">
        <v>4136</v>
      </c>
      <c r="C2560" s="1" t="s">
        <v>97</v>
      </c>
      <c r="D2560" s="1" t="s">
        <v>3373</v>
      </c>
      <c r="E2560" s="1" t="s">
        <v>1262</v>
      </c>
      <c r="F2560" s="1" t="s">
        <v>88</v>
      </c>
      <c r="G2560" s="1" t="s">
        <v>98</v>
      </c>
      <c r="H2560" s="1" t="s">
        <v>471</v>
      </c>
      <c r="I2560" s="1" t="s">
        <v>96</v>
      </c>
      <c r="J2560" s="1" t="s">
        <v>109</v>
      </c>
      <c r="K2560" s="1">
        <v>24</v>
      </c>
      <c r="L2560" s="1" t="s">
        <v>101</v>
      </c>
      <c r="M2560" s="1" t="s">
        <v>469</v>
      </c>
      <c r="N2560" s="1" t="s">
        <v>91</v>
      </c>
      <c r="O2560" s="1" t="s">
        <v>104</v>
      </c>
      <c r="P2560">
        <v>211</v>
      </c>
      <c r="Q2560" t="s">
        <v>301</v>
      </c>
      <c r="R2560" t="s">
        <v>323</v>
      </c>
      <c r="S2560" t="s">
        <v>386</v>
      </c>
      <c r="T2560" s="1" t="s">
        <v>3692</v>
      </c>
      <c r="U2560" s="1" t="s">
        <v>470</v>
      </c>
      <c r="V2560" s="1" t="s">
        <v>91</v>
      </c>
      <c r="W2560" s="35">
        <v>4</v>
      </c>
      <c r="X2560" s="1" t="s">
        <v>471</v>
      </c>
      <c r="Y2560" s="1" t="s">
        <v>96</v>
      </c>
      <c r="Z2560" s="1" t="s">
        <v>109</v>
      </c>
      <c r="AA2560" s="1" t="s">
        <v>5065</v>
      </c>
      <c r="AB2560" s="1" t="s">
        <v>469</v>
      </c>
      <c r="AC2560" s="1" t="s">
        <v>105</v>
      </c>
      <c r="AD2560" s="1" t="s">
        <v>104</v>
      </c>
      <c r="AE2560" s="1" t="s">
        <v>5164</v>
      </c>
      <c r="AF2560" s="1" t="s">
        <v>88</v>
      </c>
      <c r="AG2560" s="1" t="s">
        <v>88</v>
      </c>
      <c r="AH2560" s="1" t="s">
        <v>5065</v>
      </c>
      <c r="AI2560" s="1" t="s">
        <v>93</v>
      </c>
      <c r="AJ2560" s="1" t="s">
        <v>91</v>
      </c>
      <c r="AK2560" s="34">
        <v>1</v>
      </c>
      <c r="AL2560" s="1" t="s">
        <v>5164</v>
      </c>
      <c r="AM2560" s="1" t="s">
        <v>88</v>
      </c>
      <c r="AN2560" s="1" t="s">
        <v>88</v>
      </c>
      <c r="AO2560" s="1" t="s">
        <v>7276</v>
      </c>
      <c r="AP2560" s="1" t="s">
        <v>469</v>
      </c>
      <c r="AQ2560" s="1" t="s">
        <v>91</v>
      </c>
      <c r="AR2560" s="33"/>
      <c r="AS2560" s="1" t="s">
        <v>7675</v>
      </c>
      <c r="AT2560" s="1" t="s">
        <v>90</v>
      </c>
      <c r="AU2560" s="1" t="s">
        <v>118</v>
      </c>
      <c r="AV2560" s="1" t="s">
        <v>4854</v>
      </c>
      <c r="AW2560" s="1" t="s">
        <v>470</v>
      </c>
      <c r="AX2560" s="1" t="s">
        <v>91</v>
      </c>
      <c r="AY2560" s="34">
        <v>5</v>
      </c>
      <c r="AZ2560" s="1" t="s">
        <v>471</v>
      </c>
      <c r="BA2560" s="1" t="s">
        <v>99</v>
      </c>
      <c r="BB2560" s="1" t="s">
        <v>127</v>
      </c>
      <c r="BC2560" s="1" t="s">
        <v>5608</v>
      </c>
      <c r="BD2560" s="1" t="s">
        <v>470</v>
      </c>
      <c r="BE2560" s="1" t="s">
        <v>91</v>
      </c>
      <c r="BF2560" s="34">
        <v>6</v>
      </c>
      <c r="BG2560" s="1" t="s">
        <v>4259</v>
      </c>
      <c r="BH2560" s="1" t="s">
        <v>88</v>
      </c>
      <c r="BI2560" s="1" t="s">
        <v>110</v>
      </c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hidden="1" x14ac:dyDescent="0.25">
      <c r="A2561" s="1" t="s">
        <v>6146</v>
      </c>
      <c r="B2561" s="1" t="s">
        <v>6147</v>
      </c>
      <c r="C2561" s="1" t="s">
        <v>97</v>
      </c>
      <c r="D2561" s="1" t="s">
        <v>3373</v>
      </c>
      <c r="E2561" s="1" t="s">
        <v>1262</v>
      </c>
      <c r="F2561" s="1" t="s">
        <v>99</v>
      </c>
      <c r="G2561" s="1" t="s">
        <v>106</v>
      </c>
      <c r="H2561" s="1" t="s">
        <v>184</v>
      </c>
      <c r="I2561" s="1" t="s">
        <v>113</v>
      </c>
      <c r="J2561" s="1" t="s">
        <v>95</v>
      </c>
      <c r="K2561" s="1">
        <v>21</v>
      </c>
      <c r="L2561" s="1" t="s">
        <v>101</v>
      </c>
      <c r="M2561" s="1" t="s">
        <v>469</v>
      </c>
      <c r="N2561" s="1" t="s">
        <v>105</v>
      </c>
      <c r="O2561" s="1" t="s">
        <v>104</v>
      </c>
      <c r="P2561">
        <v>127</v>
      </c>
      <c r="Q2561" t="s">
        <v>318</v>
      </c>
      <c r="R2561" t="s">
        <v>319</v>
      </c>
      <c r="S2561" t="s">
        <v>3202</v>
      </c>
      <c r="T2561" s="1" t="s">
        <v>4860</v>
      </c>
      <c r="U2561" s="1" t="s">
        <v>470</v>
      </c>
      <c r="V2561" s="1" t="s">
        <v>91</v>
      </c>
      <c r="W2561" s="35">
        <v>2</v>
      </c>
      <c r="X2561" s="1" t="s">
        <v>184</v>
      </c>
      <c r="Y2561" s="1" t="s">
        <v>113</v>
      </c>
      <c r="Z2561" s="1" t="s">
        <v>95</v>
      </c>
      <c r="AA2561" s="1" t="s">
        <v>6479</v>
      </c>
      <c r="AB2561" s="1" t="s">
        <v>469</v>
      </c>
      <c r="AC2561" s="1" t="s">
        <v>91</v>
      </c>
      <c r="AD2561" s="1" t="s">
        <v>104</v>
      </c>
      <c r="AE2561" s="1" t="s">
        <v>183</v>
      </c>
      <c r="AF2561" s="1" t="s">
        <v>131</v>
      </c>
      <c r="AG2561" s="1" t="s">
        <v>108</v>
      </c>
      <c r="AH2561" s="1" t="s">
        <v>6479</v>
      </c>
      <c r="AI2561" s="1" t="s">
        <v>470</v>
      </c>
      <c r="AJ2561" s="1" t="s">
        <v>91</v>
      </c>
      <c r="AK2561" s="34">
        <v>3</v>
      </c>
      <c r="AL2561" s="1" t="s">
        <v>183</v>
      </c>
      <c r="AM2561" s="1" t="s">
        <v>131</v>
      </c>
      <c r="AN2561" s="1" t="s">
        <v>108</v>
      </c>
      <c r="AO2561" s="1"/>
      <c r="AP2561" s="1"/>
      <c r="AQ2561" s="1"/>
      <c r="AR2561" s="1"/>
      <c r="AS2561" s="1"/>
      <c r="AT2561" s="1"/>
      <c r="AU2561" s="1"/>
      <c r="AV2561" s="1" t="s">
        <v>7469</v>
      </c>
      <c r="AW2561" s="1" t="s">
        <v>470</v>
      </c>
      <c r="AX2561" s="1" t="s">
        <v>91</v>
      </c>
      <c r="AY2561" s="34">
        <v>4</v>
      </c>
      <c r="AZ2561" s="1" t="s">
        <v>183</v>
      </c>
      <c r="BA2561" s="1" t="s">
        <v>113</v>
      </c>
      <c r="BB2561" s="1" t="s">
        <v>88</v>
      </c>
      <c r="BC2561" s="1" t="s">
        <v>8471</v>
      </c>
      <c r="BD2561" s="1" t="s">
        <v>470</v>
      </c>
      <c r="BE2561" s="1" t="s">
        <v>91</v>
      </c>
      <c r="BF2561" s="34">
        <v>5</v>
      </c>
      <c r="BG2561" s="1" t="s">
        <v>185</v>
      </c>
      <c r="BH2561" s="1" t="s">
        <v>110</v>
      </c>
      <c r="BI2561" s="1" t="s">
        <v>95</v>
      </c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hidden="1" x14ac:dyDescent="0.25">
      <c r="A2562" s="1" t="s">
        <v>7601</v>
      </c>
      <c r="B2562" s="1" t="s">
        <v>8311</v>
      </c>
      <c r="C2562" s="1" t="s">
        <v>97</v>
      </c>
      <c r="D2562" s="1" t="s">
        <v>3373</v>
      </c>
      <c r="E2562" s="1" t="s">
        <v>1262</v>
      </c>
      <c r="F2562" s="1" t="s">
        <v>119</v>
      </c>
      <c r="G2562" s="1" t="s">
        <v>107</v>
      </c>
      <c r="H2562" s="1" t="s">
        <v>471</v>
      </c>
      <c r="I2562" s="1" t="s">
        <v>95</v>
      </c>
      <c r="J2562" s="1" t="s">
        <v>127</v>
      </c>
      <c r="K2562" s="1">
        <v>24</v>
      </c>
      <c r="L2562" s="1" t="s">
        <v>101</v>
      </c>
      <c r="M2562" s="1" t="s">
        <v>469</v>
      </c>
      <c r="N2562" s="1" t="s">
        <v>91</v>
      </c>
      <c r="O2562" s="1" t="s">
        <v>104</v>
      </c>
      <c r="P2562">
        <v>16</v>
      </c>
      <c r="Q2562" t="s">
        <v>307</v>
      </c>
      <c r="R2562" t="s">
        <v>331</v>
      </c>
      <c r="S2562" t="s">
        <v>378</v>
      </c>
      <c r="T2562" s="1" t="s">
        <v>8078</v>
      </c>
      <c r="U2562" s="1" t="s">
        <v>470</v>
      </c>
      <c r="V2562" s="1" t="s">
        <v>91</v>
      </c>
      <c r="W2562" s="35">
        <v>1</v>
      </c>
      <c r="X2562" s="1" t="s">
        <v>471</v>
      </c>
      <c r="Y2562" s="1" t="s">
        <v>95</v>
      </c>
      <c r="Z2562" s="1" t="s">
        <v>127</v>
      </c>
      <c r="AA2562" s="1" t="s">
        <v>9273</v>
      </c>
      <c r="AB2562" s="1" t="s">
        <v>469</v>
      </c>
      <c r="AC2562" s="1" t="s">
        <v>105</v>
      </c>
      <c r="AD2562" s="1" t="s">
        <v>104</v>
      </c>
      <c r="AE2562" s="1" t="s">
        <v>471</v>
      </c>
      <c r="AF2562" s="1" t="s">
        <v>194</v>
      </c>
      <c r="AG2562" s="1" t="s">
        <v>96</v>
      </c>
      <c r="AH2562" s="1" t="s">
        <v>9273</v>
      </c>
      <c r="AI2562" s="1" t="s">
        <v>470</v>
      </c>
      <c r="AJ2562" s="1" t="s">
        <v>91</v>
      </c>
      <c r="AK2562" s="34">
        <v>2</v>
      </c>
      <c r="AL2562" s="1" t="s">
        <v>471</v>
      </c>
      <c r="AM2562" s="1" t="s">
        <v>194</v>
      </c>
      <c r="AN2562" s="1" t="s">
        <v>96</v>
      </c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hidden="1" x14ac:dyDescent="0.25">
      <c r="A2563" s="1" t="s">
        <v>9188</v>
      </c>
      <c r="B2563" s="1" t="s">
        <v>9189</v>
      </c>
      <c r="C2563" s="1" t="s">
        <v>97</v>
      </c>
      <c r="D2563" s="1" t="s">
        <v>3373</v>
      </c>
      <c r="E2563" s="1" t="s">
        <v>1262</v>
      </c>
      <c r="F2563" s="1" t="s">
        <v>119</v>
      </c>
      <c r="G2563" s="1" t="s">
        <v>169</v>
      </c>
      <c r="H2563" s="1" t="s">
        <v>9039</v>
      </c>
      <c r="I2563" s="1" t="s">
        <v>88</v>
      </c>
      <c r="J2563" s="1" t="s">
        <v>90</v>
      </c>
      <c r="K2563" s="1">
        <v>29</v>
      </c>
      <c r="L2563" s="1" t="s">
        <v>101</v>
      </c>
      <c r="M2563" s="1" t="s">
        <v>469</v>
      </c>
      <c r="N2563" s="1" t="s">
        <v>91</v>
      </c>
      <c r="O2563" s="33"/>
      <c r="P2563">
        <v>1</v>
      </c>
      <c r="Q2563" t="s">
        <v>400</v>
      </c>
      <c r="R2563" t="s">
        <v>401</v>
      </c>
      <c r="S2563" t="s">
        <v>404</v>
      </c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hidden="1" x14ac:dyDescent="0.25">
      <c r="A2564" s="1" t="s">
        <v>6948</v>
      </c>
      <c r="B2564" s="1" t="s">
        <v>6949</v>
      </c>
      <c r="C2564" s="1" t="s">
        <v>97</v>
      </c>
      <c r="D2564" s="1" t="s">
        <v>3373</v>
      </c>
      <c r="E2564" s="1" t="s">
        <v>1262</v>
      </c>
      <c r="F2564" s="1" t="s">
        <v>95</v>
      </c>
      <c r="G2564" s="1" t="s">
        <v>88</v>
      </c>
      <c r="H2564" s="1" t="s">
        <v>182</v>
      </c>
      <c r="I2564" s="1" t="s">
        <v>102</v>
      </c>
      <c r="J2564" s="1" t="s">
        <v>102</v>
      </c>
      <c r="K2564" s="1">
        <v>27</v>
      </c>
      <c r="L2564" s="1" t="s">
        <v>101</v>
      </c>
      <c r="M2564" s="1" t="s">
        <v>469</v>
      </c>
      <c r="N2564" s="1" t="s">
        <v>91</v>
      </c>
      <c r="O2564" s="33"/>
      <c r="P2564">
        <v>1</v>
      </c>
      <c r="Q2564" t="s">
        <v>400</v>
      </c>
      <c r="R2564" t="s">
        <v>401</v>
      </c>
      <c r="S2564" t="s">
        <v>404</v>
      </c>
      <c r="T2564" s="1" t="s">
        <v>7642</v>
      </c>
      <c r="U2564" s="1" t="s">
        <v>470</v>
      </c>
      <c r="V2564" s="1" t="s">
        <v>91</v>
      </c>
      <c r="W2564" s="35">
        <v>15</v>
      </c>
      <c r="X2564" s="1" t="s">
        <v>468</v>
      </c>
      <c r="Y2564" s="1" t="s">
        <v>90</v>
      </c>
      <c r="Z2564" s="1" t="s">
        <v>90</v>
      </c>
      <c r="AA2564" s="1" t="s">
        <v>7299</v>
      </c>
      <c r="AB2564" s="1" t="s">
        <v>469</v>
      </c>
      <c r="AC2564" s="1" t="s">
        <v>91</v>
      </c>
      <c r="AD2564" s="1" t="s">
        <v>92</v>
      </c>
      <c r="AE2564" s="1" t="s">
        <v>3123</v>
      </c>
      <c r="AF2564" s="1" t="s">
        <v>107</v>
      </c>
      <c r="AG2564" s="1" t="s">
        <v>88</v>
      </c>
      <c r="AH2564" s="1" t="s">
        <v>7692</v>
      </c>
      <c r="AI2564" s="1" t="s">
        <v>470</v>
      </c>
      <c r="AJ2564" s="1" t="s">
        <v>91</v>
      </c>
      <c r="AK2564" s="34">
        <v>7</v>
      </c>
      <c r="AL2564" s="1" t="s">
        <v>4624</v>
      </c>
      <c r="AM2564" s="1" t="s">
        <v>88</v>
      </c>
      <c r="AN2564" s="1" t="s">
        <v>109</v>
      </c>
      <c r="AO2564" s="1"/>
      <c r="AP2564" s="1"/>
      <c r="AQ2564" s="1"/>
      <c r="AR2564" s="1"/>
      <c r="AS2564" s="1"/>
      <c r="AT2564" s="1"/>
      <c r="AU2564" s="1"/>
      <c r="AV2564" s="1" t="s">
        <v>8650</v>
      </c>
      <c r="AW2564" s="1" t="s">
        <v>470</v>
      </c>
      <c r="AX2564" s="1" t="s">
        <v>91</v>
      </c>
      <c r="AY2564" s="34">
        <v>9</v>
      </c>
      <c r="AZ2564" s="1" t="s">
        <v>4624</v>
      </c>
      <c r="BA2564" s="1" t="s">
        <v>108</v>
      </c>
      <c r="BB2564" s="1" t="s">
        <v>118</v>
      </c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 t="s">
        <v>7793</v>
      </c>
      <c r="CF2564" s="1" t="s">
        <v>470</v>
      </c>
      <c r="CG2564" s="1" t="s">
        <v>91</v>
      </c>
      <c r="CH2564" s="1" t="s">
        <v>123</v>
      </c>
      <c r="CI2564" s="1" t="s">
        <v>285</v>
      </c>
      <c r="CJ2564" s="1" t="s">
        <v>108</v>
      </c>
      <c r="CK2564" s="1" t="s">
        <v>88</v>
      </c>
      <c r="CL2564" s="1"/>
      <c r="CM2564" s="1"/>
      <c r="CN2564" s="1"/>
      <c r="CO2564" s="1"/>
      <c r="CP2564" s="1"/>
      <c r="CQ2564" s="1"/>
      <c r="CR2564" s="1"/>
    </row>
    <row r="2565" spans="1:96" hidden="1" x14ac:dyDescent="0.25">
      <c r="A2565" s="1" t="s">
        <v>3582</v>
      </c>
      <c r="B2565" s="1" t="s">
        <v>3583</v>
      </c>
      <c r="C2565" s="1" t="s">
        <v>97</v>
      </c>
      <c r="D2565" s="1" t="s">
        <v>3373</v>
      </c>
      <c r="E2565" s="1" t="s">
        <v>1262</v>
      </c>
      <c r="F2565" s="1" t="s">
        <v>90</v>
      </c>
      <c r="G2565" s="1" t="s">
        <v>114</v>
      </c>
      <c r="H2565" s="1" t="s">
        <v>288</v>
      </c>
      <c r="I2565" s="1" t="s">
        <v>121</v>
      </c>
      <c r="J2565" s="1" t="s">
        <v>96</v>
      </c>
      <c r="K2565" s="1">
        <v>29</v>
      </c>
      <c r="L2565" s="1" t="s">
        <v>101</v>
      </c>
      <c r="M2565" s="1" t="s">
        <v>469</v>
      </c>
      <c r="N2565" s="1" t="s">
        <v>91</v>
      </c>
      <c r="O2565" s="1" t="s">
        <v>104</v>
      </c>
      <c r="P2565">
        <v>136</v>
      </c>
      <c r="Q2565" t="s">
        <v>316</v>
      </c>
      <c r="R2565" t="s">
        <v>316</v>
      </c>
      <c r="S2565" t="s">
        <v>345</v>
      </c>
      <c r="T2565" s="1" t="s">
        <v>2728</v>
      </c>
      <c r="U2565" s="1" t="s">
        <v>470</v>
      </c>
      <c r="V2565" s="1" t="s">
        <v>91</v>
      </c>
      <c r="W2565" s="35">
        <v>3</v>
      </c>
      <c r="X2565" s="1" t="s">
        <v>288</v>
      </c>
      <c r="Y2565" s="1" t="s">
        <v>121</v>
      </c>
      <c r="Z2565" s="1" t="s">
        <v>96</v>
      </c>
      <c r="AA2565" s="1"/>
      <c r="AB2565" s="1"/>
      <c r="AC2565" s="1"/>
      <c r="AD2565" s="1"/>
      <c r="AE2565" s="1"/>
      <c r="AF2565" s="1"/>
      <c r="AG2565" s="1"/>
      <c r="AH2565" s="1" t="s">
        <v>5065</v>
      </c>
      <c r="AI2565" s="1" t="s">
        <v>470</v>
      </c>
      <c r="AJ2565" s="1" t="s">
        <v>91</v>
      </c>
      <c r="AK2565" s="34">
        <v>4</v>
      </c>
      <c r="AL2565" s="1" t="s">
        <v>3532</v>
      </c>
      <c r="AM2565" s="1" t="s">
        <v>121</v>
      </c>
      <c r="AN2565" s="1" t="s">
        <v>90</v>
      </c>
      <c r="AO2565" s="1"/>
      <c r="AP2565" s="1"/>
      <c r="AQ2565" s="1"/>
      <c r="AR2565" s="1"/>
      <c r="AS2565" s="1"/>
      <c r="AT2565" s="1"/>
      <c r="AU2565" s="1"/>
      <c r="AV2565" s="1" t="s">
        <v>5066</v>
      </c>
      <c r="AW2565" s="1" t="s">
        <v>470</v>
      </c>
      <c r="AX2565" s="1" t="s">
        <v>91</v>
      </c>
      <c r="AY2565" s="34">
        <v>5</v>
      </c>
      <c r="AZ2565" s="1" t="s">
        <v>5439</v>
      </c>
      <c r="BA2565" s="1" t="s">
        <v>90</v>
      </c>
      <c r="BB2565" s="1" t="s">
        <v>95</v>
      </c>
      <c r="BC2565" s="1" t="s">
        <v>5942</v>
      </c>
      <c r="BD2565" s="1" t="s">
        <v>470</v>
      </c>
      <c r="BE2565" s="1" t="s">
        <v>91</v>
      </c>
      <c r="BF2565" s="34">
        <v>6</v>
      </c>
      <c r="BG2565" s="1" t="s">
        <v>3532</v>
      </c>
      <c r="BH2565" s="1" t="s">
        <v>119</v>
      </c>
      <c r="BI2565" s="1" t="s">
        <v>96</v>
      </c>
      <c r="BJ2565" s="1" t="s">
        <v>6266</v>
      </c>
      <c r="BK2565" s="1" t="s">
        <v>470</v>
      </c>
      <c r="BL2565" s="1" t="s">
        <v>91</v>
      </c>
      <c r="BM2565" s="34">
        <v>7</v>
      </c>
      <c r="BN2565" s="1" t="s">
        <v>3532</v>
      </c>
      <c r="BO2565" s="1" t="s">
        <v>100</v>
      </c>
      <c r="BP2565" s="1" t="s">
        <v>99</v>
      </c>
      <c r="BQ2565" s="1" t="s">
        <v>6755</v>
      </c>
      <c r="BR2565" s="1" t="s">
        <v>470</v>
      </c>
      <c r="BS2565" s="1" t="s">
        <v>91</v>
      </c>
      <c r="BT2565" s="34">
        <v>8</v>
      </c>
      <c r="BU2565" s="1" t="s">
        <v>6950</v>
      </c>
      <c r="BV2565" s="1" t="s">
        <v>90</v>
      </c>
      <c r="BW2565" s="1" t="s">
        <v>96</v>
      </c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 t="s">
        <v>5065</v>
      </c>
      <c r="CM2565" s="1" t="s">
        <v>469</v>
      </c>
      <c r="CN2565" s="1" t="s">
        <v>105</v>
      </c>
      <c r="CO2565" s="1" t="s">
        <v>130</v>
      </c>
      <c r="CP2565" s="1" t="s">
        <v>3532</v>
      </c>
      <c r="CQ2565" s="1" t="s">
        <v>121</v>
      </c>
      <c r="CR2565" s="1" t="s">
        <v>90</v>
      </c>
    </row>
    <row r="2566" spans="1:96" hidden="1" x14ac:dyDescent="0.25">
      <c r="A2566" s="1" t="s">
        <v>5303</v>
      </c>
      <c r="B2566" s="1" t="s">
        <v>5304</v>
      </c>
      <c r="C2566" s="1" t="s">
        <v>97</v>
      </c>
      <c r="D2566" s="1" t="s">
        <v>139</v>
      </c>
      <c r="E2566" s="1" t="s">
        <v>1262</v>
      </c>
      <c r="F2566" s="1" t="s">
        <v>88</v>
      </c>
      <c r="G2566" s="1" t="s">
        <v>106</v>
      </c>
      <c r="H2566" s="1" t="s">
        <v>3705</v>
      </c>
      <c r="I2566" s="1" t="s">
        <v>109</v>
      </c>
      <c r="J2566" s="1" t="s">
        <v>99</v>
      </c>
      <c r="K2566" s="1">
        <v>20</v>
      </c>
      <c r="L2566" s="1" t="s">
        <v>101</v>
      </c>
      <c r="M2566" s="1" t="s">
        <v>469</v>
      </c>
      <c r="N2566" s="1" t="s">
        <v>91</v>
      </c>
      <c r="O2566" s="1" t="s">
        <v>104</v>
      </c>
      <c r="P2566">
        <v>105</v>
      </c>
      <c r="Q2566" t="s">
        <v>299</v>
      </c>
      <c r="R2566" t="s">
        <v>341</v>
      </c>
      <c r="S2566" t="s">
        <v>342</v>
      </c>
      <c r="T2566" s="1" t="s">
        <v>5095</v>
      </c>
      <c r="U2566" s="1" t="s">
        <v>470</v>
      </c>
      <c r="V2566" s="1" t="s">
        <v>91</v>
      </c>
      <c r="W2566" s="35">
        <v>4</v>
      </c>
      <c r="X2566" s="1" t="s">
        <v>3705</v>
      </c>
      <c r="Y2566" s="1" t="s">
        <v>109</v>
      </c>
      <c r="Z2566" s="1" t="s">
        <v>99</v>
      </c>
      <c r="AA2566" s="1"/>
      <c r="AB2566" s="1"/>
      <c r="AC2566" s="1"/>
      <c r="AD2566" s="1"/>
      <c r="AE2566" s="1"/>
      <c r="AF2566" s="1"/>
      <c r="AG2566" s="1"/>
      <c r="AH2566" s="1" t="s">
        <v>6233</v>
      </c>
      <c r="AI2566" s="1" t="s">
        <v>470</v>
      </c>
      <c r="AJ2566" s="1" t="s">
        <v>91</v>
      </c>
      <c r="AK2566" s="34">
        <v>6</v>
      </c>
      <c r="AL2566" s="1" t="s">
        <v>4565</v>
      </c>
      <c r="AM2566" s="1" t="s">
        <v>96</v>
      </c>
      <c r="AN2566" s="1" t="s">
        <v>99</v>
      </c>
      <c r="AO2566" s="1"/>
      <c r="AP2566" s="1"/>
      <c r="AQ2566" s="1"/>
      <c r="AR2566" s="1"/>
      <c r="AS2566" s="1"/>
      <c r="AT2566" s="1"/>
      <c r="AU2566" s="1"/>
      <c r="AV2566" s="1" t="s">
        <v>6482</v>
      </c>
      <c r="AW2566" s="1" t="s">
        <v>470</v>
      </c>
      <c r="AX2566" s="1" t="s">
        <v>91</v>
      </c>
      <c r="AY2566" s="34">
        <v>6</v>
      </c>
      <c r="AZ2566" s="1" t="s">
        <v>4565</v>
      </c>
      <c r="BA2566" s="1" t="s">
        <v>96</v>
      </c>
      <c r="BB2566" s="1" t="s">
        <v>113</v>
      </c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 t="s">
        <v>7292</v>
      </c>
      <c r="CF2566" s="1" t="s">
        <v>470</v>
      </c>
      <c r="CG2566" s="1" t="s">
        <v>91</v>
      </c>
      <c r="CH2566" s="1" t="s">
        <v>123</v>
      </c>
      <c r="CI2566" s="1" t="s">
        <v>2743</v>
      </c>
      <c r="CJ2566" s="1" t="s">
        <v>96</v>
      </c>
      <c r="CK2566" s="1" t="s">
        <v>119</v>
      </c>
      <c r="CL2566" s="1"/>
      <c r="CM2566" s="1"/>
      <c r="CN2566" s="1"/>
      <c r="CO2566" s="1"/>
      <c r="CP2566" s="1"/>
      <c r="CQ2566" s="1"/>
      <c r="CR2566" s="1"/>
    </row>
    <row r="2567" spans="1:96" hidden="1" x14ac:dyDescent="0.25">
      <c r="A2567" s="1" t="s">
        <v>2234</v>
      </c>
      <c r="B2567" s="1" t="s">
        <v>2235</v>
      </c>
      <c r="C2567" s="1" t="s">
        <v>97</v>
      </c>
      <c r="D2567" s="1" t="s">
        <v>3373</v>
      </c>
      <c r="E2567" s="1" t="s">
        <v>1262</v>
      </c>
      <c r="F2567" s="1" t="s">
        <v>96</v>
      </c>
      <c r="G2567" s="1" t="s">
        <v>116</v>
      </c>
      <c r="H2567" s="1" t="s">
        <v>468</v>
      </c>
      <c r="I2567" s="1" t="s">
        <v>119</v>
      </c>
      <c r="J2567" s="1" t="s">
        <v>109</v>
      </c>
      <c r="K2567" s="1">
        <v>21</v>
      </c>
      <c r="L2567" s="1" t="s">
        <v>101</v>
      </c>
      <c r="M2567" s="1" t="s">
        <v>469</v>
      </c>
      <c r="N2567" s="1" t="s">
        <v>91</v>
      </c>
      <c r="O2567" s="1" t="s">
        <v>1947</v>
      </c>
      <c r="P2567">
        <v>3</v>
      </c>
      <c r="Q2567" t="s">
        <v>400</v>
      </c>
      <c r="R2567" t="s">
        <v>401</v>
      </c>
      <c r="S2567" t="s">
        <v>402</v>
      </c>
      <c r="T2567" s="1" t="s">
        <v>1337</v>
      </c>
      <c r="U2567" s="1" t="s">
        <v>470</v>
      </c>
      <c r="V2567" s="1" t="s">
        <v>91</v>
      </c>
      <c r="W2567" s="35">
        <v>7</v>
      </c>
      <c r="X2567" s="1" t="s">
        <v>472</v>
      </c>
      <c r="Y2567" s="1" t="s">
        <v>3271</v>
      </c>
      <c r="Z2567" s="1" t="s">
        <v>96</v>
      </c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hidden="1" x14ac:dyDescent="0.25">
      <c r="A2568" s="1" t="s">
        <v>4721</v>
      </c>
      <c r="B2568" s="1" t="s">
        <v>4722</v>
      </c>
      <c r="C2568" s="1" t="s">
        <v>97</v>
      </c>
      <c r="D2568" s="1" t="s">
        <v>3373</v>
      </c>
      <c r="E2568" s="1" t="s">
        <v>1262</v>
      </c>
      <c r="F2568" s="1" t="s">
        <v>99</v>
      </c>
      <c r="G2568" s="1" t="s">
        <v>108</v>
      </c>
      <c r="H2568" s="1" t="s">
        <v>468</v>
      </c>
      <c r="I2568" s="1" t="s">
        <v>96</v>
      </c>
      <c r="J2568" s="1" t="s">
        <v>111</v>
      </c>
      <c r="K2568" s="1">
        <v>32</v>
      </c>
      <c r="L2568" s="1" t="s">
        <v>101</v>
      </c>
      <c r="M2568" s="1" t="s">
        <v>469</v>
      </c>
      <c r="N2568" s="1" t="s">
        <v>91</v>
      </c>
      <c r="O2568" s="1" t="s">
        <v>104</v>
      </c>
      <c r="P2568">
        <v>1</v>
      </c>
      <c r="Q2568" t="s">
        <v>400</v>
      </c>
      <c r="R2568" t="s">
        <v>401</v>
      </c>
      <c r="S2568" t="s">
        <v>404</v>
      </c>
      <c r="T2568" s="1" t="s">
        <v>4443</v>
      </c>
      <c r="U2568" s="1" t="s">
        <v>470</v>
      </c>
      <c r="V2568" s="1" t="s">
        <v>91</v>
      </c>
      <c r="W2568" s="35">
        <v>60</v>
      </c>
      <c r="X2568" s="1" t="s">
        <v>468</v>
      </c>
      <c r="Y2568" s="1" t="s">
        <v>96</v>
      </c>
      <c r="Z2568" s="1" t="s">
        <v>111</v>
      </c>
      <c r="AA2568" s="1"/>
      <c r="AB2568" s="1"/>
      <c r="AC2568" s="1"/>
      <c r="AD2568" s="1"/>
      <c r="AE2568" s="1"/>
      <c r="AF2568" s="1"/>
      <c r="AG2568" s="1"/>
      <c r="AH2568" s="1" t="s">
        <v>4487</v>
      </c>
      <c r="AI2568" s="1" t="s">
        <v>470</v>
      </c>
      <c r="AJ2568" s="1" t="s">
        <v>91</v>
      </c>
      <c r="AK2568" s="34">
        <v>7</v>
      </c>
      <c r="AL2568" s="1" t="s">
        <v>111</v>
      </c>
      <c r="AM2568" s="1" t="s">
        <v>90</v>
      </c>
      <c r="AN2568" s="1" t="s">
        <v>122</v>
      </c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 t="s">
        <v>5608</v>
      </c>
      <c r="CF2568" s="1" t="s">
        <v>470</v>
      </c>
      <c r="CG2568" s="1" t="s">
        <v>91</v>
      </c>
      <c r="CH2568" s="1" t="s">
        <v>123</v>
      </c>
      <c r="CI2568" s="1" t="s">
        <v>111</v>
      </c>
      <c r="CJ2568" s="1" t="s">
        <v>96</v>
      </c>
      <c r="CK2568" s="1" t="s">
        <v>118</v>
      </c>
      <c r="CL2568" s="1"/>
      <c r="CM2568" s="1"/>
      <c r="CN2568" s="1"/>
      <c r="CO2568" s="1"/>
      <c r="CP2568" s="1"/>
      <c r="CQ2568" s="1"/>
      <c r="CR2568" s="1"/>
    </row>
    <row r="2569" spans="1:96" hidden="1" x14ac:dyDescent="0.25">
      <c r="A2569" s="1" t="s">
        <v>3890</v>
      </c>
      <c r="B2569" s="1" t="s">
        <v>3891</v>
      </c>
      <c r="C2569" s="1" t="s">
        <v>97</v>
      </c>
      <c r="D2569" s="1" t="s">
        <v>3373</v>
      </c>
      <c r="E2569" s="1" t="s">
        <v>1262</v>
      </c>
      <c r="F2569" s="1" t="s">
        <v>90</v>
      </c>
      <c r="G2569" s="1" t="s">
        <v>121</v>
      </c>
      <c r="H2569" s="1" t="s">
        <v>3892</v>
      </c>
      <c r="I2569" s="1" t="s">
        <v>129</v>
      </c>
      <c r="J2569" s="1" t="s">
        <v>90</v>
      </c>
      <c r="K2569" s="1">
        <v>20</v>
      </c>
      <c r="L2569" s="1" t="s">
        <v>101</v>
      </c>
      <c r="M2569" s="1" t="s">
        <v>469</v>
      </c>
      <c r="N2569" s="1" t="s">
        <v>91</v>
      </c>
      <c r="O2569" s="1" t="s">
        <v>104</v>
      </c>
      <c r="P2569">
        <v>24</v>
      </c>
      <c r="Q2569" t="s">
        <v>307</v>
      </c>
      <c r="R2569" t="s">
        <v>343</v>
      </c>
      <c r="S2569" t="s">
        <v>384</v>
      </c>
      <c r="T2569" s="1" t="s">
        <v>1386</v>
      </c>
      <c r="U2569" s="1" t="s">
        <v>470</v>
      </c>
      <c r="V2569" s="1" t="s">
        <v>91</v>
      </c>
      <c r="W2569" s="35">
        <v>3</v>
      </c>
      <c r="X2569" s="1" t="s">
        <v>3892</v>
      </c>
      <c r="Y2569" s="1" t="s">
        <v>129</v>
      </c>
      <c r="Z2569" s="1" t="s">
        <v>90</v>
      </c>
      <c r="AA2569" s="1"/>
      <c r="AB2569" s="1"/>
      <c r="AC2569" s="1"/>
      <c r="AD2569" s="1"/>
      <c r="AE2569" s="1"/>
      <c r="AF2569" s="1"/>
      <c r="AG2569" s="1"/>
      <c r="AH2569" s="1" t="s">
        <v>3050</v>
      </c>
      <c r="AI2569" s="1" t="s">
        <v>470</v>
      </c>
      <c r="AJ2569" s="1" t="s">
        <v>91</v>
      </c>
      <c r="AK2569" s="34">
        <v>5</v>
      </c>
      <c r="AL2569" s="1" t="s">
        <v>3738</v>
      </c>
      <c r="AM2569" s="1" t="s">
        <v>119</v>
      </c>
      <c r="AN2569" s="1" t="s">
        <v>119</v>
      </c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 t="s">
        <v>5068</v>
      </c>
      <c r="CF2569" s="1" t="s">
        <v>470</v>
      </c>
      <c r="CG2569" s="1" t="s">
        <v>91</v>
      </c>
      <c r="CH2569" s="1" t="s">
        <v>123</v>
      </c>
      <c r="CI2569" s="1" t="s">
        <v>5305</v>
      </c>
      <c r="CJ2569" s="1" t="s">
        <v>95</v>
      </c>
      <c r="CK2569" s="1" t="s">
        <v>96</v>
      </c>
      <c r="CL2569" s="1"/>
      <c r="CM2569" s="1"/>
      <c r="CN2569" s="1"/>
      <c r="CO2569" s="1"/>
      <c r="CP2569" s="1"/>
      <c r="CQ2569" s="1"/>
      <c r="CR2569" s="1"/>
    </row>
    <row r="2570" spans="1:96" hidden="1" x14ac:dyDescent="0.25">
      <c r="A2570" s="1" t="s">
        <v>2552</v>
      </c>
      <c r="B2570" s="1" t="s">
        <v>3893</v>
      </c>
      <c r="C2570" s="1" t="s">
        <v>97</v>
      </c>
      <c r="D2570" s="1" t="s">
        <v>3373</v>
      </c>
      <c r="E2570" s="1" t="s">
        <v>1262</v>
      </c>
      <c r="F2570" s="1" t="s">
        <v>88</v>
      </c>
      <c r="G2570" s="1" t="s">
        <v>142</v>
      </c>
      <c r="H2570" s="1" t="s">
        <v>3894</v>
      </c>
      <c r="I2570" s="1" t="s">
        <v>90</v>
      </c>
      <c r="J2570" s="1" t="s">
        <v>99</v>
      </c>
      <c r="K2570" s="1">
        <v>26</v>
      </c>
      <c r="L2570" s="1" t="s">
        <v>101</v>
      </c>
      <c r="M2570" s="1" t="s">
        <v>469</v>
      </c>
      <c r="N2570" s="1" t="s">
        <v>91</v>
      </c>
      <c r="O2570" s="1" t="s">
        <v>104</v>
      </c>
      <c r="P2570">
        <v>155</v>
      </c>
      <c r="Q2570" t="s">
        <v>316</v>
      </c>
      <c r="R2570" t="s">
        <v>316</v>
      </c>
      <c r="S2570" t="s">
        <v>399</v>
      </c>
      <c r="T2570" s="1" t="s">
        <v>3388</v>
      </c>
      <c r="U2570" s="1" t="s">
        <v>470</v>
      </c>
      <c r="V2570" s="1" t="s">
        <v>91</v>
      </c>
      <c r="W2570" s="35">
        <v>5</v>
      </c>
      <c r="X2570" s="1" t="s">
        <v>3894</v>
      </c>
      <c r="Y2570" s="1" t="s">
        <v>90</v>
      </c>
      <c r="Z2570" s="1" t="s">
        <v>99</v>
      </c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hidden="1" x14ac:dyDescent="0.25">
      <c r="A2571" s="1" t="s">
        <v>2236</v>
      </c>
      <c r="B2571" s="1" t="s">
        <v>2237</v>
      </c>
      <c r="C2571" s="1" t="s">
        <v>97</v>
      </c>
      <c r="D2571" s="1" t="s">
        <v>3373</v>
      </c>
      <c r="E2571" s="1" t="s">
        <v>1262</v>
      </c>
      <c r="F2571" s="1" t="s">
        <v>96</v>
      </c>
      <c r="G2571" s="1" t="s">
        <v>98</v>
      </c>
      <c r="H2571" s="1" t="s">
        <v>484</v>
      </c>
      <c r="I2571" s="1" t="s">
        <v>100</v>
      </c>
      <c r="J2571" s="1" t="s">
        <v>99</v>
      </c>
      <c r="K2571" s="1">
        <v>23</v>
      </c>
      <c r="L2571" s="1" t="s">
        <v>101</v>
      </c>
      <c r="M2571" s="1" t="s">
        <v>469</v>
      </c>
      <c r="N2571" s="1" t="s">
        <v>91</v>
      </c>
      <c r="O2571" s="33"/>
      <c r="P2571">
        <v>1</v>
      </c>
      <c r="Q2571" t="s">
        <v>400</v>
      </c>
      <c r="R2571" t="s">
        <v>401</v>
      </c>
      <c r="S2571" t="s">
        <v>404</v>
      </c>
      <c r="T2571" s="1" t="s">
        <v>1299</v>
      </c>
      <c r="U2571" s="1" t="s">
        <v>470</v>
      </c>
      <c r="V2571" s="1" t="s">
        <v>91</v>
      </c>
      <c r="W2571" s="35">
        <v>5</v>
      </c>
      <c r="X2571" s="1" t="s">
        <v>157</v>
      </c>
      <c r="Y2571" s="1" t="s">
        <v>107</v>
      </c>
      <c r="Z2571" s="1" t="s">
        <v>111</v>
      </c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hidden="1" x14ac:dyDescent="0.25">
      <c r="A2572" s="1" t="s">
        <v>948</v>
      </c>
      <c r="B2572" s="1" t="s">
        <v>6665</v>
      </c>
      <c r="C2572" s="1" t="s">
        <v>97</v>
      </c>
      <c r="D2572" s="1" t="s">
        <v>3373</v>
      </c>
      <c r="E2572" s="1" t="s">
        <v>1262</v>
      </c>
      <c r="F2572" s="1" t="s">
        <v>102</v>
      </c>
      <c r="G2572" s="1" t="s">
        <v>127</v>
      </c>
      <c r="H2572" s="1" t="s">
        <v>6485</v>
      </c>
      <c r="I2572" s="1" t="s">
        <v>96</v>
      </c>
      <c r="J2572" s="1" t="s">
        <v>113</v>
      </c>
      <c r="K2572" s="1">
        <v>20</v>
      </c>
      <c r="L2572" s="1" t="s">
        <v>101</v>
      </c>
      <c r="M2572" s="1" t="s">
        <v>469</v>
      </c>
      <c r="N2572" s="1" t="s">
        <v>91</v>
      </c>
      <c r="O2572" s="1" t="s">
        <v>92</v>
      </c>
      <c r="P2572">
        <v>51</v>
      </c>
      <c r="Q2572" t="s">
        <v>307</v>
      </c>
      <c r="R2572" t="s">
        <v>343</v>
      </c>
      <c r="S2572" t="s">
        <v>371</v>
      </c>
      <c r="T2572" s="1" t="s">
        <v>5619</v>
      </c>
      <c r="U2572" s="1" t="s">
        <v>470</v>
      </c>
      <c r="V2572" s="1" t="s">
        <v>91</v>
      </c>
      <c r="W2572" s="35">
        <v>4</v>
      </c>
      <c r="X2572" s="1" t="s">
        <v>6485</v>
      </c>
      <c r="Y2572" s="1" t="s">
        <v>96</v>
      </c>
      <c r="Z2572" s="1" t="s">
        <v>113</v>
      </c>
      <c r="AA2572" s="1" t="s">
        <v>7047</v>
      </c>
      <c r="AB2572" s="1" t="s">
        <v>469</v>
      </c>
      <c r="AC2572" s="1" t="s">
        <v>91</v>
      </c>
      <c r="AD2572" s="1" t="s">
        <v>92</v>
      </c>
      <c r="AE2572" s="1" t="s">
        <v>285</v>
      </c>
      <c r="AF2572" s="1" t="s">
        <v>129</v>
      </c>
      <c r="AG2572" s="1" t="s">
        <v>119</v>
      </c>
      <c r="AH2572" s="1"/>
      <c r="AI2572" s="1"/>
      <c r="AJ2572" s="1"/>
      <c r="AK2572" s="1"/>
      <c r="AL2572" s="1"/>
      <c r="AM2572" s="1"/>
      <c r="AN2572" s="1"/>
      <c r="AO2572" s="1" t="s">
        <v>7692</v>
      </c>
      <c r="AP2572" s="1" t="s">
        <v>469</v>
      </c>
      <c r="AQ2572" s="1" t="s">
        <v>91</v>
      </c>
      <c r="AR2572" s="33"/>
      <c r="AS2572" s="1" t="s">
        <v>152</v>
      </c>
      <c r="AT2572" s="1" t="s">
        <v>113</v>
      </c>
      <c r="AU2572" s="1" t="s">
        <v>109</v>
      </c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 t="s">
        <v>8453</v>
      </c>
      <c r="BY2572" s="1" t="s">
        <v>469</v>
      </c>
      <c r="BZ2572" s="1" t="s">
        <v>91</v>
      </c>
      <c r="CA2572" s="33"/>
      <c r="CB2572" s="1" t="s">
        <v>3033</v>
      </c>
      <c r="CC2572" s="1" t="s">
        <v>119</v>
      </c>
      <c r="CD2572" s="1" t="s">
        <v>95</v>
      </c>
      <c r="CE2572" s="1" t="s">
        <v>8453</v>
      </c>
      <c r="CF2572" s="1" t="s">
        <v>470</v>
      </c>
      <c r="CG2572" s="1" t="s">
        <v>91</v>
      </c>
      <c r="CH2572" s="1" t="s">
        <v>123</v>
      </c>
      <c r="CI2572" s="1" t="s">
        <v>3033</v>
      </c>
      <c r="CJ2572" s="1" t="s">
        <v>102</v>
      </c>
      <c r="CK2572" s="1" t="s">
        <v>88</v>
      </c>
      <c r="CL2572" s="1"/>
      <c r="CM2572" s="1"/>
      <c r="CN2572" s="1"/>
      <c r="CO2572" s="1"/>
      <c r="CP2572" s="1"/>
      <c r="CQ2572" s="1"/>
      <c r="CR2572" s="1"/>
    </row>
    <row r="2573" spans="1:96" hidden="1" x14ac:dyDescent="0.25">
      <c r="A2573" s="1" t="s">
        <v>7576</v>
      </c>
      <c r="B2573" s="1" t="s">
        <v>7577</v>
      </c>
      <c r="C2573" s="1" t="s">
        <v>97</v>
      </c>
      <c r="D2573" s="1" t="s">
        <v>3373</v>
      </c>
      <c r="E2573" s="1" t="s">
        <v>1262</v>
      </c>
      <c r="F2573" s="1" t="s">
        <v>95</v>
      </c>
      <c r="G2573" s="1" t="s">
        <v>116</v>
      </c>
      <c r="H2573" s="1" t="s">
        <v>471</v>
      </c>
      <c r="I2573" s="1" t="s">
        <v>5578</v>
      </c>
      <c r="J2573" s="1" t="s">
        <v>96</v>
      </c>
      <c r="K2573" s="1">
        <v>32</v>
      </c>
      <c r="L2573" s="1" t="s">
        <v>101</v>
      </c>
      <c r="M2573" s="1" t="s">
        <v>469</v>
      </c>
      <c r="N2573" s="1" t="s">
        <v>91</v>
      </c>
      <c r="O2573" s="1" t="s">
        <v>92</v>
      </c>
      <c r="P2573">
        <v>16</v>
      </c>
      <c r="Q2573" t="s">
        <v>307</v>
      </c>
      <c r="R2573" t="s">
        <v>331</v>
      </c>
      <c r="S2573" t="s">
        <v>378</v>
      </c>
      <c r="T2573" s="1" t="s">
        <v>7643</v>
      </c>
      <c r="U2573" s="1" t="s">
        <v>470</v>
      </c>
      <c r="V2573" s="1" t="s">
        <v>91</v>
      </c>
      <c r="W2573" s="35">
        <v>1</v>
      </c>
      <c r="X2573" s="1" t="s">
        <v>471</v>
      </c>
      <c r="Y2573" s="1" t="s">
        <v>142</v>
      </c>
      <c r="Z2573" s="1" t="s">
        <v>88</v>
      </c>
      <c r="AA2573" s="1" t="s">
        <v>7578</v>
      </c>
      <c r="AB2573" s="1" t="s">
        <v>469</v>
      </c>
      <c r="AC2573" s="1" t="s">
        <v>91</v>
      </c>
      <c r="AD2573" s="33"/>
      <c r="AE2573" s="1" t="s">
        <v>471</v>
      </c>
      <c r="AF2573" s="1" t="s">
        <v>121</v>
      </c>
      <c r="AG2573" s="1" t="s">
        <v>119</v>
      </c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hidden="1" x14ac:dyDescent="0.25">
      <c r="A2574" s="1" t="s">
        <v>4357</v>
      </c>
      <c r="B2574" s="1" t="s">
        <v>4358</v>
      </c>
      <c r="C2574" s="1" t="s">
        <v>97</v>
      </c>
      <c r="D2574" s="1" t="s">
        <v>3373</v>
      </c>
      <c r="E2574" s="1" t="s">
        <v>1262</v>
      </c>
      <c r="F2574" s="1" t="s">
        <v>90</v>
      </c>
      <c r="G2574" s="1" t="s">
        <v>99</v>
      </c>
      <c r="H2574" s="1" t="s">
        <v>183</v>
      </c>
      <c r="I2574" s="1" t="s">
        <v>96</v>
      </c>
      <c r="J2574" s="1" t="s">
        <v>107</v>
      </c>
      <c r="K2574" s="1">
        <v>28</v>
      </c>
      <c r="L2574" s="1" t="s">
        <v>101</v>
      </c>
      <c r="M2574" s="1" t="s">
        <v>469</v>
      </c>
      <c r="N2574" s="1" t="s">
        <v>91</v>
      </c>
      <c r="O2574" s="1" t="s">
        <v>104</v>
      </c>
      <c r="P2574">
        <v>25</v>
      </c>
      <c r="Q2574" t="s">
        <v>307</v>
      </c>
      <c r="R2574" t="s">
        <v>310</v>
      </c>
      <c r="S2574" t="s">
        <v>315</v>
      </c>
      <c r="T2574" s="1" t="s">
        <v>3036</v>
      </c>
      <c r="U2574" s="1" t="s">
        <v>470</v>
      </c>
      <c r="V2574" s="1" t="s">
        <v>91</v>
      </c>
      <c r="W2574" s="35">
        <v>2</v>
      </c>
      <c r="X2574" s="1" t="s">
        <v>183</v>
      </c>
      <c r="Y2574" s="1" t="s">
        <v>131</v>
      </c>
      <c r="Z2574" s="1" t="s">
        <v>90</v>
      </c>
      <c r="AA2574" s="1" t="s">
        <v>3036</v>
      </c>
      <c r="AB2574" s="1" t="s">
        <v>469</v>
      </c>
      <c r="AC2574" s="1" t="s">
        <v>105</v>
      </c>
      <c r="AD2574" s="1" t="s">
        <v>104</v>
      </c>
      <c r="AE2574" s="1" t="s">
        <v>183</v>
      </c>
      <c r="AF2574" s="1" t="s">
        <v>131</v>
      </c>
      <c r="AG2574" s="1" t="s">
        <v>90</v>
      </c>
      <c r="AH2574" s="1" t="s">
        <v>4197</v>
      </c>
      <c r="AI2574" s="1" t="s">
        <v>470</v>
      </c>
      <c r="AJ2574" s="1" t="s">
        <v>91</v>
      </c>
      <c r="AK2574" s="34">
        <v>3</v>
      </c>
      <c r="AL2574" s="1" t="s">
        <v>128</v>
      </c>
      <c r="AM2574" s="1" t="s">
        <v>96</v>
      </c>
      <c r="AN2574" s="1" t="s">
        <v>131</v>
      </c>
      <c r="AO2574" s="1" t="s">
        <v>4197</v>
      </c>
      <c r="AP2574" s="1" t="s">
        <v>469</v>
      </c>
      <c r="AQ2574" s="1" t="s">
        <v>105</v>
      </c>
      <c r="AR2574" s="1" t="s">
        <v>104</v>
      </c>
      <c r="AS2574" s="1" t="s">
        <v>128</v>
      </c>
      <c r="AT2574" s="1" t="s">
        <v>96</v>
      </c>
      <c r="AU2574" s="1" t="s">
        <v>131</v>
      </c>
      <c r="AV2574" s="1" t="s">
        <v>5516</v>
      </c>
      <c r="AW2574" s="1" t="s">
        <v>470</v>
      </c>
      <c r="AX2574" s="1" t="s">
        <v>91</v>
      </c>
      <c r="AY2574" s="34">
        <v>5</v>
      </c>
      <c r="AZ2574" s="1" t="s">
        <v>128</v>
      </c>
      <c r="BA2574" s="1" t="s">
        <v>102</v>
      </c>
      <c r="BB2574" s="1" t="s">
        <v>96</v>
      </c>
      <c r="BC2574" s="1" t="s">
        <v>6233</v>
      </c>
      <c r="BD2574" s="1" t="s">
        <v>470</v>
      </c>
      <c r="BE2574" s="1" t="s">
        <v>91</v>
      </c>
      <c r="BF2574" s="34">
        <v>5</v>
      </c>
      <c r="BG2574" s="1" t="s">
        <v>128</v>
      </c>
      <c r="BH2574" s="1" t="s">
        <v>113</v>
      </c>
      <c r="BI2574" s="1" t="s">
        <v>127</v>
      </c>
      <c r="BJ2574" s="1" t="s">
        <v>7275</v>
      </c>
      <c r="BK2574" s="1" t="s">
        <v>470</v>
      </c>
      <c r="BL2574" s="1" t="s">
        <v>91</v>
      </c>
      <c r="BM2574" s="34">
        <v>30</v>
      </c>
      <c r="BN2574" s="1" t="s">
        <v>468</v>
      </c>
      <c r="BO2574" s="1" t="s">
        <v>106</v>
      </c>
      <c r="BP2574" s="1" t="s">
        <v>96</v>
      </c>
      <c r="BQ2574" s="1" t="s">
        <v>7480</v>
      </c>
      <c r="BR2574" s="1" t="s">
        <v>470</v>
      </c>
      <c r="BS2574" s="1" t="s">
        <v>91</v>
      </c>
      <c r="BT2574" s="34">
        <v>7</v>
      </c>
      <c r="BU2574" s="1" t="s">
        <v>4905</v>
      </c>
      <c r="BV2574" s="1" t="s">
        <v>99</v>
      </c>
      <c r="BW2574" s="1" t="s">
        <v>96</v>
      </c>
      <c r="BX2574" s="1"/>
      <c r="BY2574" s="1"/>
      <c r="BZ2574" s="1"/>
      <c r="CA2574" s="1"/>
      <c r="CB2574" s="1"/>
      <c r="CC2574" s="1"/>
      <c r="CD2574" s="1"/>
      <c r="CE2574" s="1" t="s">
        <v>8031</v>
      </c>
      <c r="CF2574" s="1" t="s">
        <v>470</v>
      </c>
      <c r="CG2574" s="1" t="s">
        <v>91</v>
      </c>
      <c r="CH2574" s="1" t="s">
        <v>123</v>
      </c>
      <c r="CI2574" s="1" t="s">
        <v>128</v>
      </c>
      <c r="CJ2574" s="1" t="s">
        <v>110</v>
      </c>
      <c r="CK2574" s="1" t="s">
        <v>96</v>
      </c>
      <c r="CL2574" s="1"/>
      <c r="CM2574" s="1"/>
      <c r="CN2574" s="1"/>
      <c r="CO2574" s="1"/>
      <c r="CP2574" s="1"/>
      <c r="CQ2574" s="1"/>
      <c r="CR2574" s="1"/>
    </row>
    <row r="2575" spans="1:96" hidden="1" x14ac:dyDescent="0.25">
      <c r="A2575" s="1" t="s">
        <v>4723</v>
      </c>
      <c r="B2575" s="1" t="s">
        <v>4724</v>
      </c>
      <c r="C2575" s="1" t="s">
        <v>97</v>
      </c>
      <c r="D2575" s="1" t="s">
        <v>3373</v>
      </c>
      <c r="E2575" s="1" t="s">
        <v>1262</v>
      </c>
      <c r="F2575" s="1" t="s">
        <v>99</v>
      </c>
      <c r="G2575" s="1" t="s">
        <v>99</v>
      </c>
      <c r="H2575" s="1" t="s">
        <v>4688</v>
      </c>
      <c r="I2575" s="1" t="s">
        <v>96</v>
      </c>
      <c r="J2575" s="1" t="s">
        <v>131</v>
      </c>
      <c r="K2575" s="1">
        <v>23</v>
      </c>
      <c r="L2575" s="1" t="s">
        <v>101</v>
      </c>
      <c r="M2575" s="1" t="s">
        <v>469</v>
      </c>
      <c r="N2575" s="1" t="s">
        <v>105</v>
      </c>
      <c r="O2575" s="1" t="s">
        <v>104</v>
      </c>
      <c r="P2575">
        <v>77</v>
      </c>
      <c r="Q2575" t="s">
        <v>312</v>
      </c>
      <c r="R2575" t="s">
        <v>335</v>
      </c>
      <c r="S2575" t="s">
        <v>370</v>
      </c>
      <c r="T2575" s="1" t="s">
        <v>4205</v>
      </c>
      <c r="U2575" s="1" t="s">
        <v>470</v>
      </c>
      <c r="V2575" s="1" t="s">
        <v>91</v>
      </c>
      <c r="W2575" s="35">
        <v>4</v>
      </c>
      <c r="X2575" s="1" t="s">
        <v>4688</v>
      </c>
      <c r="Y2575" s="1" t="s">
        <v>96</v>
      </c>
      <c r="Z2575" s="1" t="s">
        <v>131</v>
      </c>
      <c r="AA2575" s="1"/>
      <c r="AB2575" s="1"/>
      <c r="AC2575" s="1"/>
      <c r="AD2575" s="1"/>
      <c r="AE2575" s="1"/>
      <c r="AF2575" s="1"/>
      <c r="AG2575" s="1"/>
      <c r="AH2575" s="1" t="s">
        <v>5602</v>
      </c>
      <c r="AI2575" s="1" t="s">
        <v>470</v>
      </c>
      <c r="AJ2575" s="1" t="s">
        <v>91</v>
      </c>
      <c r="AK2575" s="34">
        <v>3</v>
      </c>
      <c r="AL2575" s="1" t="s">
        <v>6563</v>
      </c>
      <c r="AM2575" s="1" t="s">
        <v>96</v>
      </c>
      <c r="AN2575" s="1" t="s">
        <v>90</v>
      </c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hidden="1" x14ac:dyDescent="0.25">
      <c r="A2576" s="1" t="s">
        <v>4725</v>
      </c>
      <c r="B2576" s="1" t="s">
        <v>4726</v>
      </c>
      <c r="C2576" s="1" t="s">
        <v>97</v>
      </c>
      <c r="D2576" s="1" t="s">
        <v>3373</v>
      </c>
      <c r="E2576" s="1" t="s">
        <v>1262</v>
      </c>
      <c r="F2576" s="1" t="s">
        <v>88</v>
      </c>
      <c r="G2576" s="1" t="s">
        <v>106</v>
      </c>
      <c r="H2576" s="1" t="s">
        <v>3716</v>
      </c>
      <c r="I2576" s="1" t="s">
        <v>96</v>
      </c>
      <c r="J2576" s="1" t="s">
        <v>111</v>
      </c>
      <c r="K2576" s="1">
        <v>32</v>
      </c>
      <c r="L2576" s="1" t="s">
        <v>101</v>
      </c>
      <c r="M2576" s="1" t="s">
        <v>469</v>
      </c>
      <c r="N2576" s="1" t="s">
        <v>91</v>
      </c>
      <c r="O2576" s="1" t="s">
        <v>92</v>
      </c>
      <c r="P2576">
        <v>17</v>
      </c>
      <c r="Q2576" t="s">
        <v>307</v>
      </c>
      <c r="R2576" t="s">
        <v>331</v>
      </c>
      <c r="S2576" t="s">
        <v>5306</v>
      </c>
      <c r="T2576" s="1" t="s">
        <v>5095</v>
      </c>
      <c r="U2576" s="1" t="s">
        <v>470</v>
      </c>
      <c r="V2576" s="1" t="s">
        <v>91</v>
      </c>
      <c r="W2576" s="35">
        <v>1</v>
      </c>
      <c r="X2576" s="1" t="s">
        <v>3716</v>
      </c>
      <c r="Y2576" s="1" t="s">
        <v>96</v>
      </c>
      <c r="Z2576" s="1" t="s">
        <v>111</v>
      </c>
      <c r="AA2576" s="1" t="s">
        <v>4596</v>
      </c>
      <c r="AB2576" s="1" t="s">
        <v>469</v>
      </c>
      <c r="AC2576" s="1" t="s">
        <v>91</v>
      </c>
      <c r="AD2576" s="1" t="s">
        <v>92</v>
      </c>
      <c r="AE2576" s="1" t="s">
        <v>468</v>
      </c>
      <c r="AF2576" s="1" t="s">
        <v>142</v>
      </c>
      <c r="AG2576" s="1" t="s">
        <v>102</v>
      </c>
      <c r="AH2576" s="1" t="s">
        <v>4471</v>
      </c>
      <c r="AI2576" s="1" t="s">
        <v>470</v>
      </c>
      <c r="AJ2576" s="1" t="s">
        <v>91</v>
      </c>
      <c r="AK2576" s="34">
        <v>8</v>
      </c>
      <c r="AL2576" s="1" t="s">
        <v>471</v>
      </c>
      <c r="AM2576" s="1" t="s">
        <v>96</v>
      </c>
      <c r="AN2576" s="1" t="s">
        <v>96</v>
      </c>
      <c r="AO2576" s="1"/>
      <c r="AP2576" s="1"/>
      <c r="AQ2576" s="1"/>
      <c r="AR2576" s="1"/>
      <c r="AS2576" s="1"/>
      <c r="AT2576" s="1"/>
      <c r="AU2576" s="1"/>
      <c r="AV2576" s="1" t="s">
        <v>4596</v>
      </c>
      <c r="AW2576" s="1" t="s">
        <v>470</v>
      </c>
      <c r="AX2576" s="1" t="s">
        <v>91</v>
      </c>
      <c r="AY2576" s="34">
        <v>10</v>
      </c>
      <c r="AZ2576" s="1" t="s">
        <v>468</v>
      </c>
      <c r="BA2576" s="1" t="s">
        <v>142</v>
      </c>
      <c r="BB2576" s="1" t="s">
        <v>102</v>
      </c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hidden="1" x14ac:dyDescent="0.25">
      <c r="A2577" s="1" t="s">
        <v>1173</v>
      </c>
      <c r="B2577" s="1" t="s">
        <v>1132</v>
      </c>
      <c r="C2577" s="1" t="s">
        <v>97</v>
      </c>
      <c r="D2577" s="1" t="s">
        <v>3373</v>
      </c>
      <c r="E2577" s="1" t="s">
        <v>1262</v>
      </c>
      <c r="F2577" s="1" t="s">
        <v>96</v>
      </c>
      <c r="G2577" s="1" t="s">
        <v>121</v>
      </c>
      <c r="H2577" s="1" t="s">
        <v>468</v>
      </c>
      <c r="I2577" s="1" t="s">
        <v>107</v>
      </c>
      <c r="J2577" s="1" t="s">
        <v>90</v>
      </c>
      <c r="K2577" s="1">
        <v>30</v>
      </c>
      <c r="L2577" s="1" t="s">
        <v>101</v>
      </c>
      <c r="M2577" s="1" t="s">
        <v>469</v>
      </c>
      <c r="N2577" s="1" t="s">
        <v>91</v>
      </c>
      <c r="O2577" s="1" t="s">
        <v>104</v>
      </c>
      <c r="P2577">
        <v>3</v>
      </c>
      <c r="Q2577" t="s">
        <v>400</v>
      </c>
      <c r="R2577" t="s">
        <v>401</v>
      </c>
      <c r="S2577" t="s">
        <v>402</v>
      </c>
      <c r="T2577" s="1" t="s">
        <v>1296</v>
      </c>
      <c r="U2577" s="1" t="s">
        <v>470</v>
      </c>
      <c r="V2577" s="1" t="s">
        <v>91</v>
      </c>
      <c r="W2577" s="35">
        <v>7</v>
      </c>
      <c r="X2577" s="1" t="s">
        <v>472</v>
      </c>
      <c r="Y2577" s="1" t="s">
        <v>144</v>
      </c>
      <c r="Z2577" s="1" t="s">
        <v>88</v>
      </c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hidden="1" x14ac:dyDescent="0.25">
      <c r="A2578" s="1" t="s">
        <v>2309</v>
      </c>
      <c r="B2578" s="1" t="s">
        <v>7388</v>
      </c>
      <c r="C2578" s="1" t="s">
        <v>97</v>
      </c>
      <c r="D2578" s="1" t="s">
        <v>3373</v>
      </c>
      <c r="E2578" s="1" t="s">
        <v>1262</v>
      </c>
      <c r="F2578" s="1" t="s">
        <v>95</v>
      </c>
      <c r="G2578" s="1" t="s">
        <v>100</v>
      </c>
      <c r="H2578" s="1" t="s">
        <v>273</v>
      </c>
      <c r="I2578" s="1" t="s">
        <v>100</v>
      </c>
      <c r="J2578" s="1" t="s">
        <v>107</v>
      </c>
      <c r="K2578" s="1">
        <v>28</v>
      </c>
      <c r="L2578" s="1" t="s">
        <v>101</v>
      </c>
      <c r="M2578" s="1" t="s">
        <v>469</v>
      </c>
      <c r="N2578" s="1" t="s">
        <v>91</v>
      </c>
      <c r="O2578" s="1" t="s">
        <v>104</v>
      </c>
      <c r="P2578">
        <v>1</v>
      </c>
      <c r="Q2578" t="s">
        <v>400</v>
      </c>
      <c r="R2578" t="s">
        <v>401</v>
      </c>
      <c r="S2578" t="s">
        <v>404</v>
      </c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hidden="1" x14ac:dyDescent="0.25">
      <c r="A2579" s="1" t="s">
        <v>2238</v>
      </c>
      <c r="B2579" s="1" t="s">
        <v>2239</v>
      </c>
      <c r="C2579" s="1" t="s">
        <v>97</v>
      </c>
      <c r="D2579" s="1" t="s">
        <v>3373</v>
      </c>
      <c r="E2579" s="1" t="s">
        <v>1262</v>
      </c>
      <c r="F2579" s="1" t="s">
        <v>96</v>
      </c>
      <c r="G2579" s="1" t="s">
        <v>99</v>
      </c>
      <c r="H2579" s="1" t="s">
        <v>468</v>
      </c>
      <c r="I2579" s="1" t="s">
        <v>90</v>
      </c>
      <c r="J2579" s="1" t="s">
        <v>102</v>
      </c>
      <c r="K2579" s="1">
        <v>33</v>
      </c>
      <c r="L2579" s="1" t="s">
        <v>101</v>
      </c>
      <c r="M2579" s="1" t="s">
        <v>469</v>
      </c>
      <c r="N2579" s="1" t="s">
        <v>91</v>
      </c>
      <c r="O2579" s="1" t="s">
        <v>104</v>
      </c>
      <c r="P2579">
        <v>1</v>
      </c>
      <c r="Q2579" t="s">
        <v>400</v>
      </c>
      <c r="R2579" t="s">
        <v>401</v>
      </c>
      <c r="S2579" t="s">
        <v>404</v>
      </c>
      <c r="T2579" s="1" t="s">
        <v>1363</v>
      </c>
      <c r="U2579" s="1" t="s">
        <v>470</v>
      </c>
      <c r="V2579" s="1" t="s">
        <v>91</v>
      </c>
      <c r="W2579" s="35">
        <v>30</v>
      </c>
      <c r="X2579" s="1" t="s">
        <v>468</v>
      </c>
      <c r="Y2579" s="1" t="s">
        <v>90</v>
      </c>
      <c r="Z2579" s="1" t="s">
        <v>102</v>
      </c>
      <c r="AA2579" s="1"/>
      <c r="AB2579" s="1"/>
      <c r="AC2579" s="1"/>
      <c r="AD2579" s="1"/>
      <c r="AE2579" s="1"/>
      <c r="AF2579" s="1"/>
      <c r="AG2579" s="1"/>
      <c r="AH2579" s="1" t="s">
        <v>1320</v>
      </c>
      <c r="AI2579" s="1" t="s">
        <v>470</v>
      </c>
      <c r="AJ2579" s="1" t="s">
        <v>91</v>
      </c>
      <c r="AK2579" s="34">
        <v>7</v>
      </c>
      <c r="AL2579" s="1" t="s">
        <v>191</v>
      </c>
      <c r="AM2579" s="1" t="s">
        <v>119</v>
      </c>
      <c r="AN2579" s="1" t="s">
        <v>119</v>
      </c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 t="s">
        <v>1476</v>
      </c>
      <c r="CF2579" s="1" t="s">
        <v>470</v>
      </c>
      <c r="CG2579" s="1" t="s">
        <v>91</v>
      </c>
      <c r="CH2579" s="1" t="s">
        <v>123</v>
      </c>
      <c r="CI2579" s="1" t="s">
        <v>195</v>
      </c>
      <c r="CJ2579" s="1" t="s">
        <v>131</v>
      </c>
      <c r="CK2579" s="1" t="s">
        <v>96</v>
      </c>
      <c r="CL2579" s="1"/>
      <c r="CM2579" s="1"/>
      <c r="CN2579" s="1"/>
      <c r="CO2579" s="1"/>
      <c r="CP2579" s="1"/>
      <c r="CQ2579" s="1"/>
      <c r="CR2579" s="1"/>
    </row>
    <row r="2580" spans="1:96" hidden="1" x14ac:dyDescent="0.25">
      <c r="A2580" s="1" t="s">
        <v>4727</v>
      </c>
      <c r="B2580" s="1" t="s">
        <v>4728</v>
      </c>
      <c r="C2580" s="1" t="s">
        <v>97</v>
      </c>
      <c r="D2580" s="1" t="s">
        <v>3373</v>
      </c>
      <c r="E2580" s="1" t="s">
        <v>1262</v>
      </c>
      <c r="F2580" s="1" t="s">
        <v>99</v>
      </c>
      <c r="G2580" s="1" t="s">
        <v>102</v>
      </c>
      <c r="H2580" s="1" t="s">
        <v>471</v>
      </c>
      <c r="I2580" s="1" t="s">
        <v>108</v>
      </c>
      <c r="J2580" s="1" t="s">
        <v>119</v>
      </c>
      <c r="K2580" s="1">
        <v>29</v>
      </c>
      <c r="L2580" s="1" t="s">
        <v>101</v>
      </c>
      <c r="M2580" s="1" t="s">
        <v>469</v>
      </c>
      <c r="N2580" s="1" t="s">
        <v>91</v>
      </c>
      <c r="O2580" s="1" t="s">
        <v>104</v>
      </c>
      <c r="P2580">
        <v>3</v>
      </c>
      <c r="Q2580" t="s">
        <v>400</v>
      </c>
      <c r="R2580" t="s">
        <v>401</v>
      </c>
      <c r="S2580" t="s">
        <v>402</v>
      </c>
      <c r="T2580" s="1" t="s">
        <v>6756</v>
      </c>
      <c r="U2580" s="1" t="s">
        <v>470</v>
      </c>
      <c r="V2580" s="1" t="s">
        <v>91</v>
      </c>
      <c r="W2580" s="35">
        <v>10</v>
      </c>
      <c r="X2580" s="1" t="s">
        <v>468</v>
      </c>
      <c r="Y2580" s="1" t="s">
        <v>96</v>
      </c>
      <c r="Z2580" s="1" t="s">
        <v>129</v>
      </c>
      <c r="AA2580" s="1" t="s">
        <v>7653</v>
      </c>
      <c r="AB2580" s="1" t="s">
        <v>469</v>
      </c>
      <c r="AC2580" s="1" t="s">
        <v>105</v>
      </c>
      <c r="AD2580" s="1" t="s">
        <v>92</v>
      </c>
      <c r="AE2580" s="1" t="s">
        <v>472</v>
      </c>
      <c r="AF2580" s="1" t="s">
        <v>90</v>
      </c>
      <c r="AG2580" s="1" t="s">
        <v>107</v>
      </c>
      <c r="AH2580" s="1" t="s">
        <v>7154</v>
      </c>
      <c r="AI2580" s="1" t="s">
        <v>470</v>
      </c>
      <c r="AJ2580" s="1" t="s">
        <v>91</v>
      </c>
      <c r="AK2580" s="34">
        <v>7</v>
      </c>
      <c r="AL2580" s="1" t="s">
        <v>472</v>
      </c>
      <c r="AM2580" s="1" t="s">
        <v>119</v>
      </c>
      <c r="AN2580" s="1" t="s">
        <v>96</v>
      </c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hidden="1" x14ac:dyDescent="0.25">
      <c r="A2581" s="1" t="s">
        <v>2240</v>
      </c>
      <c r="B2581" s="1" t="s">
        <v>2241</v>
      </c>
      <c r="C2581" s="1" t="s">
        <v>97</v>
      </c>
      <c r="D2581" s="1" t="s">
        <v>3373</v>
      </c>
      <c r="E2581" s="1" t="s">
        <v>1262</v>
      </c>
      <c r="F2581" s="1" t="s">
        <v>96</v>
      </c>
      <c r="G2581" s="1" t="s">
        <v>90</v>
      </c>
      <c r="H2581" s="1" t="s">
        <v>183</v>
      </c>
      <c r="I2581" s="1" t="s">
        <v>127</v>
      </c>
      <c r="J2581" s="1" t="s">
        <v>88</v>
      </c>
      <c r="K2581" s="1">
        <v>20</v>
      </c>
      <c r="L2581" s="1" t="s">
        <v>101</v>
      </c>
      <c r="M2581" s="1" t="s">
        <v>469</v>
      </c>
      <c r="N2581" s="1" t="s">
        <v>105</v>
      </c>
      <c r="O2581" s="1" t="s">
        <v>104</v>
      </c>
      <c r="P2581">
        <v>25</v>
      </c>
      <c r="Q2581" t="s">
        <v>307</v>
      </c>
      <c r="R2581" t="s">
        <v>310</v>
      </c>
      <c r="S2581" t="s">
        <v>315</v>
      </c>
      <c r="T2581" s="1" t="s">
        <v>1293</v>
      </c>
      <c r="U2581" s="1" t="s">
        <v>470</v>
      </c>
      <c r="V2581" s="1" t="s">
        <v>91</v>
      </c>
      <c r="W2581" s="35">
        <v>2</v>
      </c>
      <c r="X2581" s="1" t="s">
        <v>183</v>
      </c>
      <c r="Y2581" s="1" t="s">
        <v>127</v>
      </c>
      <c r="Z2581" s="1" t="s">
        <v>88</v>
      </c>
      <c r="AA2581" s="1" t="s">
        <v>1339</v>
      </c>
      <c r="AB2581" s="1" t="s">
        <v>469</v>
      </c>
      <c r="AC2581" s="1" t="s">
        <v>105</v>
      </c>
      <c r="AD2581" s="1" t="s">
        <v>104</v>
      </c>
      <c r="AE2581" s="1" t="s">
        <v>183</v>
      </c>
      <c r="AF2581" s="1" t="s">
        <v>142</v>
      </c>
      <c r="AG2581" s="1" t="s">
        <v>90</v>
      </c>
      <c r="AH2581" s="1" t="s">
        <v>1339</v>
      </c>
      <c r="AI2581" s="1" t="s">
        <v>470</v>
      </c>
      <c r="AJ2581" s="1" t="s">
        <v>91</v>
      </c>
      <c r="AK2581" s="34">
        <v>3</v>
      </c>
      <c r="AL2581" s="1" t="s">
        <v>183</v>
      </c>
      <c r="AM2581" s="1" t="s">
        <v>142</v>
      </c>
      <c r="AN2581" s="1" t="s">
        <v>90</v>
      </c>
      <c r="AO2581" s="1" t="s">
        <v>1386</v>
      </c>
      <c r="AP2581" s="1" t="s">
        <v>469</v>
      </c>
      <c r="AQ2581" s="1" t="s">
        <v>91</v>
      </c>
      <c r="AR2581" s="33"/>
      <c r="AS2581" s="1" t="s">
        <v>2108</v>
      </c>
      <c r="AT2581" s="1" t="s">
        <v>129</v>
      </c>
      <c r="AU2581" s="1" t="s">
        <v>127</v>
      </c>
      <c r="AV2581" s="1" t="s">
        <v>3036</v>
      </c>
      <c r="AW2581" s="1" t="s">
        <v>470</v>
      </c>
      <c r="AX2581" s="1" t="s">
        <v>91</v>
      </c>
      <c r="AY2581" s="34">
        <v>4</v>
      </c>
      <c r="AZ2581" s="1" t="s">
        <v>133</v>
      </c>
      <c r="BA2581" s="1" t="s">
        <v>118</v>
      </c>
      <c r="BB2581" s="1" t="s">
        <v>102</v>
      </c>
      <c r="BC2581" s="1" t="s">
        <v>3383</v>
      </c>
      <c r="BD2581" s="1" t="s">
        <v>470</v>
      </c>
      <c r="BE2581" s="1" t="s">
        <v>91</v>
      </c>
      <c r="BF2581" s="34">
        <v>6</v>
      </c>
      <c r="BG2581" s="1" t="s">
        <v>206</v>
      </c>
      <c r="BH2581" s="1" t="s">
        <v>131</v>
      </c>
      <c r="BI2581" s="1" t="s">
        <v>102</v>
      </c>
      <c r="BJ2581" s="1" t="s">
        <v>3696</v>
      </c>
      <c r="BK2581" s="1" t="s">
        <v>470</v>
      </c>
      <c r="BL2581" s="1" t="s">
        <v>91</v>
      </c>
      <c r="BM2581" s="34">
        <v>6</v>
      </c>
      <c r="BN2581" s="1" t="s">
        <v>4019</v>
      </c>
      <c r="BO2581" s="1" t="s">
        <v>113</v>
      </c>
      <c r="BP2581" s="1" t="s">
        <v>90</v>
      </c>
      <c r="BQ2581" s="1" t="s">
        <v>5068</v>
      </c>
      <c r="BR2581" s="1" t="s">
        <v>470</v>
      </c>
      <c r="BS2581" s="1" t="s">
        <v>91</v>
      </c>
      <c r="BT2581" s="34">
        <v>7</v>
      </c>
      <c r="BU2581" s="1" t="s">
        <v>4013</v>
      </c>
      <c r="BV2581" s="1" t="s">
        <v>96</v>
      </c>
      <c r="BW2581" s="1" t="s">
        <v>127</v>
      </c>
      <c r="BX2581" s="1" t="s">
        <v>3036</v>
      </c>
      <c r="BY2581" s="1" t="s">
        <v>469</v>
      </c>
      <c r="BZ2581" s="1" t="s">
        <v>105</v>
      </c>
      <c r="CA2581" s="1" t="s">
        <v>104</v>
      </c>
      <c r="CB2581" s="1" t="s">
        <v>133</v>
      </c>
      <c r="CC2581" s="1" t="s">
        <v>118</v>
      </c>
      <c r="CD2581" s="1" t="s">
        <v>102</v>
      </c>
      <c r="CE2581" s="1" t="s">
        <v>5415</v>
      </c>
      <c r="CF2581" s="1" t="s">
        <v>470</v>
      </c>
      <c r="CG2581" s="1" t="s">
        <v>91</v>
      </c>
      <c r="CH2581" s="1" t="s">
        <v>123</v>
      </c>
      <c r="CI2581" s="1" t="s">
        <v>4905</v>
      </c>
      <c r="CJ2581" s="1" t="s">
        <v>100</v>
      </c>
      <c r="CK2581" s="1" t="s">
        <v>129</v>
      </c>
      <c r="CL2581" s="1"/>
      <c r="CM2581" s="1"/>
      <c r="CN2581" s="1"/>
      <c r="CO2581" s="1"/>
      <c r="CP2581" s="1"/>
      <c r="CQ2581" s="1"/>
      <c r="CR2581" s="1"/>
    </row>
    <row r="2582" spans="1:96" hidden="1" x14ac:dyDescent="0.25">
      <c r="A2582" s="1" t="s">
        <v>1201</v>
      </c>
      <c r="B2582" s="1" t="s">
        <v>1202</v>
      </c>
      <c r="C2582" s="1" t="s">
        <v>97</v>
      </c>
      <c r="D2582" s="1" t="s">
        <v>3373</v>
      </c>
      <c r="E2582" s="1" t="s">
        <v>1262</v>
      </c>
      <c r="F2582" s="1" t="s">
        <v>96</v>
      </c>
      <c r="G2582" s="1" t="s">
        <v>107</v>
      </c>
      <c r="H2582" s="1" t="s">
        <v>132</v>
      </c>
      <c r="I2582" s="1" t="s">
        <v>110</v>
      </c>
      <c r="J2582" s="1" t="s">
        <v>95</v>
      </c>
      <c r="K2582" s="1">
        <v>26</v>
      </c>
      <c r="L2582" s="1" t="s">
        <v>101</v>
      </c>
      <c r="M2582" s="1" t="s">
        <v>469</v>
      </c>
      <c r="N2582" s="1" t="s">
        <v>105</v>
      </c>
      <c r="O2582" s="1" t="s">
        <v>104</v>
      </c>
      <c r="P2582">
        <v>25</v>
      </c>
      <c r="Q2582" t="s">
        <v>307</v>
      </c>
      <c r="R2582" t="s">
        <v>310</v>
      </c>
      <c r="S2582" t="s">
        <v>315</v>
      </c>
      <c r="T2582" s="1" t="s">
        <v>1476</v>
      </c>
      <c r="U2582" s="1" t="s">
        <v>470</v>
      </c>
      <c r="V2582" s="1" t="s">
        <v>91</v>
      </c>
      <c r="W2582" s="35">
        <v>3</v>
      </c>
      <c r="X2582" s="1" t="s">
        <v>132</v>
      </c>
      <c r="Y2582" s="1" t="s">
        <v>110</v>
      </c>
      <c r="Z2582" s="1" t="s">
        <v>95</v>
      </c>
      <c r="AA2582" s="1"/>
      <c r="AB2582" s="1"/>
      <c r="AC2582" s="1"/>
      <c r="AD2582" s="1"/>
      <c r="AE2582" s="1"/>
      <c r="AF2582" s="1"/>
      <c r="AG2582" s="1"/>
      <c r="AH2582" s="1" t="s">
        <v>1263</v>
      </c>
      <c r="AI2582" s="1" t="s">
        <v>470</v>
      </c>
      <c r="AJ2582" s="1" t="s">
        <v>91</v>
      </c>
      <c r="AK2582" s="34">
        <v>7</v>
      </c>
      <c r="AL2582" s="1" t="s">
        <v>183</v>
      </c>
      <c r="AM2582" s="1" t="s">
        <v>121</v>
      </c>
      <c r="AN2582" s="1" t="s">
        <v>109</v>
      </c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hidden="1" x14ac:dyDescent="0.25">
      <c r="A2583" s="1" t="s">
        <v>878</v>
      </c>
      <c r="B2583" s="1" t="s">
        <v>2242</v>
      </c>
      <c r="C2583" s="1" t="s">
        <v>97</v>
      </c>
      <c r="D2583" s="1" t="s">
        <v>3373</v>
      </c>
      <c r="E2583" s="1" t="s">
        <v>1262</v>
      </c>
      <c r="F2583" s="1" t="s">
        <v>96</v>
      </c>
      <c r="G2583" s="1" t="s">
        <v>110</v>
      </c>
      <c r="H2583" s="1" t="s">
        <v>471</v>
      </c>
      <c r="I2583" s="1" t="s">
        <v>142</v>
      </c>
      <c r="J2583" s="1" t="s">
        <v>119</v>
      </c>
      <c r="K2583" s="1">
        <v>25</v>
      </c>
      <c r="L2583" s="1" t="s">
        <v>101</v>
      </c>
      <c r="M2583" s="1" t="s">
        <v>469</v>
      </c>
      <c r="N2583" s="1" t="s">
        <v>91</v>
      </c>
      <c r="O2583" s="1" t="s">
        <v>104</v>
      </c>
      <c r="P2583">
        <v>150</v>
      </c>
      <c r="Q2583" t="s">
        <v>316</v>
      </c>
      <c r="R2583" t="s">
        <v>316</v>
      </c>
      <c r="S2583" t="s">
        <v>316</v>
      </c>
      <c r="T2583" s="1" t="s">
        <v>1307</v>
      </c>
      <c r="U2583" s="1" t="s">
        <v>470</v>
      </c>
      <c r="V2583" s="1" t="s">
        <v>91</v>
      </c>
      <c r="W2583" s="35">
        <v>1</v>
      </c>
      <c r="X2583" s="1" t="s">
        <v>471</v>
      </c>
      <c r="Y2583" s="1" t="s">
        <v>142</v>
      </c>
      <c r="Z2583" s="1" t="s">
        <v>119</v>
      </c>
      <c r="AA2583" s="1" t="s">
        <v>1386</v>
      </c>
      <c r="AB2583" s="1" t="s">
        <v>469</v>
      </c>
      <c r="AC2583" s="1" t="s">
        <v>105</v>
      </c>
      <c r="AD2583" s="1" t="s">
        <v>104</v>
      </c>
      <c r="AE2583" s="1" t="s">
        <v>471</v>
      </c>
      <c r="AF2583" s="1" t="s">
        <v>127</v>
      </c>
      <c r="AG2583" s="1" t="s">
        <v>115</v>
      </c>
      <c r="AH2583" s="1" t="s">
        <v>1386</v>
      </c>
      <c r="AI2583" s="1" t="s">
        <v>470</v>
      </c>
      <c r="AJ2583" s="1" t="s">
        <v>91</v>
      </c>
      <c r="AK2583" s="34">
        <v>2</v>
      </c>
      <c r="AL2583" s="1" t="s">
        <v>471</v>
      </c>
      <c r="AM2583" s="1" t="s">
        <v>127</v>
      </c>
      <c r="AN2583" s="1" t="s">
        <v>115</v>
      </c>
      <c r="AO2583" s="1"/>
      <c r="AP2583" s="1"/>
      <c r="AQ2583" s="1"/>
      <c r="AR2583" s="1"/>
      <c r="AS2583" s="1"/>
      <c r="AT2583" s="1"/>
      <c r="AU2583" s="1"/>
      <c r="AV2583" s="1" t="s">
        <v>3050</v>
      </c>
      <c r="AW2583" s="1" t="s">
        <v>470</v>
      </c>
      <c r="AX2583" s="1" t="s">
        <v>91</v>
      </c>
      <c r="AY2583" s="34">
        <v>3</v>
      </c>
      <c r="AZ2583" s="1" t="s">
        <v>471</v>
      </c>
      <c r="BA2583" s="1" t="s">
        <v>90</v>
      </c>
      <c r="BB2583" s="1" t="s">
        <v>109</v>
      </c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hidden="1" x14ac:dyDescent="0.25">
      <c r="A2584" s="1" t="s">
        <v>9190</v>
      </c>
      <c r="B2584" s="1" t="s">
        <v>9191</v>
      </c>
      <c r="C2584" s="1" t="s">
        <v>97</v>
      </c>
      <c r="D2584" s="1" t="s">
        <v>3373</v>
      </c>
      <c r="E2584" s="1" t="s">
        <v>1262</v>
      </c>
      <c r="F2584" s="1" t="s">
        <v>119</v>
      </c>
      <c r="G2584" s="1" t="s">
        <v>119</v>
      </c>
      <c r="H2584" s="1" t="s">
        <v>5622</v>
      </c>
      <c r="I2584" s="1" t="s">
        <v>108</v>
      </c>
      <c r="J2584" s="1" t="s">
        <v>100</v>
      </c>
      <c r="K2584" s="1">
        <v>32</v>
      </c>
      <c r="L2584" s="1" t="s">
        <v>101</v>
      </c>
      <c r="M2584" s="1" t="s">
        <v>469</v>
      </c>
      <c r="N2584" s="1" t="s">
        <v>91</v>
      </c>
      <c r="O2584" s="33"/>
      <c r="P2584">
        <v>132</v>
      </c>
      <c r="Q2584" t="s">
        <v>316</v>
      </c>
      <c r="R2584" t="s">
        <v>317</v>
      </c>
      <c r="S2584" t="s">
        <v>410</v>
      </c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hidden="1" x14ac:dyDescent="0.25">
      <c r="A2585" s="1" t="s">
        <v>838</v>
      </c>
      <c r="B2585" s="1" t="s">
        <v>8312</v>
      </c>
      <c r="C2585" s="1" t="s">
        <v>97</v>
      </c>
      <c r="D2585" s="1" t="s">
        <v>3373</v>
      </c>
      <c r="E2585" s="1" t="s">
        <v>1262</v>
      </c>
      <c r="F2585" s="1" t="s">
        <v>119</v>
      </c>
      <c r="G2585" s="1" t="s">
        <v>107</v>
      </c>
      <c r="H2585" s="1" t="s">
        <v>471</v>
      </c>
      <c r="I2585" s="1" t="s">
        <v>96</v>
      </c>
      <c r="J2585" s="1" t="s">
        <v>109</v>
      </c>
      <c r="K2585" s="1">
        <v>20</v>
      </c>
      <c r="L2585" s="1" t="s">
        <v>101</v>
      </c>
      <c r="M2585" s="1" t="s">
        <v>469</v>
      </c>
      <c r="N2585" s="1" t="s">
        <v>91</v>
      </c>
      <c r="O2585" s="1" t="s">
        <v>104</v>
      </c>
      <c r="P2585">
        <v>150</v>
      </c>
      <c r="Q2585" t="s">
        <v>316</v>
      </c>
      <c r="R2585" t="s">
        <v>316</v>
      </c>
      <c r="S2585" t="s">
        <v>316</v>
      </c>
      <c r="T2585" s="1" t="s">
        <v>8078</v>
      </c>
      <c r="U2585" s="1" t="s">
        <v>470</v>
      </c>
      <c r="V2585" s="1" t="s">
        <v>91</v>
      </c>
      <c r="W2585" s="35">
        <v>5</v>
      </c>
      <c r="X2585" s="1" t="s">
        <v>471</v>
      </c>
      <c r="Y2585" s="1" t="s">
        <v>96</v>
      </c>
      <c r="Z2585" s="1" t="s">
        <v>109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hidden="1" x14ac:dyDescent="0.25">
      <c r="A2586" s="1" t="s">
        <v>2243</v>
      </c>
      <c r="B2586" s="1" t="s">
        <v>2244</v>
      </c>
      <c r="C2586" s="1" t="s">
        <v>97</v>
      </c>
      <c r="D2586" s="1" t="s">
        <v>3373</v>
      </c>
      <c r="E2586" s="1" t="s">
        <v>1262</v>
      </c>
      <c r="F2586" s="1" t="s">
        <v>96</v>
      </c>
      <c r="G2586" s="1" t="s">
        <v>98</v>
      </c>
      <c r="H2586" s="1" t="s">
        <v>468</v>
      </c>
      <c r="I2586" s="1" t="s">
        <v>118</v>
      </c>
      <c r="J2586" s="1" t="s">
        <v>96</v>
      </c>
      <c r="K2586" s="1">
        <v>29</v>
      </c>
      <c r="L2586" s="1" t="s">
        <v>101</v>
      </c>
      <c r="M2586" s="1" t="s">
        <v>469</v>
      </c>
      <c r="N2586" s="1" t="s">
        <v>91</v>
      </c>
      <c r="O2586" s="1" t="s">
        <v>92</v>
      </c>
      <c r="P2586">
        <v>1</v>
      </c>
      <c r="Q2586" t="s">
        <v>400</v>
      </c>
      <c r="R2586" t="s">
        <v>401</v>
      </c>
      <c r="S2586" t="s">
        <v>404</v>
      </c>
      <c r="T2586" s="1" t="s">
        <v>1290</v>
      </c>
      <c r="U2586" s="1" t="s">
        <v>470</v>
      </c>
      <c r="V2586" s="1" t="s">
        <v>91</v>
      </c>
      <c r="W2586" s="35">
        <v>30</v>
      </c>
      <c r="X2586" s="1" t="s">
        <v>468</v>
      </c>
      <c r="Y2586" s="1" t="s">
        <v>118</v>
      </c>
      <c r="Z2586" s="1" t="s">
        <v>96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hidden="1" x14ac:dyDescent="0.25">
      <c r="A2587" s="1" t="s">
        <v>3895</v>
      </c>
      <c r="B2587" s="1" t="s">
        <v>3896</v>
      </c>
      <c r="C2587" s="1" t="s">
        <v>97</v>
      </c>
      <c r="D2587" s="1" t="s">
        <v>3373</v>
      </c>
      <c r="E2587" s="1" t="s">
        <v>1262</v>
      </c>
      <c r="F2587" s="1" t="s">
        <v>88</v>
      </c>
      <c r="G2587" s="1" t="s">
        <v>108</v>
      </c>
      <c r="H2587" s="1" t="s">
        <v>3897</v>
      </c>
      <c r="I2587" s="1" t="s">
        <v>119</v>
      </c>
      <c r="J2587" s="1" t="s">
        <v>100</v>
      </c>
      <c r="K2587" s="1">
        <v>21</v>
      </c>
      <c r="L2587" s="1" t="s">
        <v>101</v>
      </c>
      <c r="M2587" s="1" t="s">
        <v>469</v>
      </c>
      <c r="N2587" s="1" t="s">
        <v>91</v>
      </c>
      <c r="O2587" s="1" t="s">
        <v>104</v>
      </c>
      <c r="P2587">
        <v>155</v>
      </c>
      <c r="Q2587" t="s">
        <v>316</v>
      </c>
      <c r="R2587" t="s">
        <v>316</v>
      </c>
      <c r="S2587" t="s">
        <v>399</v>
      </c>
      <c r="T2587" s="1" t="s">
        <v>3376</v>
      </c>
      <c r="U2587" s="1" t="s">
        <v>93</v>
      </c>
      <c r="V2587" s="1" t="s">
        <v>91</v>
      </c>
      <c r="W2587" s="2" t="s">
        <v>94</v>
      </c>
      <c r="X2587" s="1" t="s">
        <v>3897</v>
      </c>
      <c r="Y2587" s="1" t="s">
        <v>119</v>
      </c>
      <c r="Z2587" s="1" t="s">
        <v>100</v>
      </c>
      <c r="AA2587" s="1"/>
      <c r="AB2587" s="1"/>
      <c r="AC2587" s="1"/>
      <c r="AD2587" s="1"/>
      <c r="AE2587" s="1"/>
      <c r="AF2587" s="1"/>
      <c r="AG2587" s="1"/>
      <c r="AH2587" s="1" t="s">
        <v>8471</v>
      </c>
      <c r="AI2587" s="1" t="s">
        <v>470</v>
      </c>
      <c r="AJ2587" s="1" t="s">
        <v>91</v>
      </c>
      <c r="AK2587" s="34">
        <v>3</v>
      </c>
      <c r="AL2587" s="1" t="s">
        <v>8537</v>
      </c>
      <c r="AM2587" s="1" t="s">
        <v>110</v>
      </c>
      <c r="AN2587" s="1" t="s">
        <v>99</v>
      </c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hidden="1" x14ac:dyDescent="0.25">
      <c r="A2588" s="1" t="s">
        <v>4359</v>
      </c>
      <c r="B2588" s="1" t="s">
        <v>4360</v>
      </c>
      <c r="C2588" s="1" t="s">
        <v>97</v>
      </c>
      <c r="D2588" s="1" t="s">
        <v>3373</v>
      </c>
      <c r="E2588" s="1" t="s">
        <v>1262</v>
      </c>
      <c r="F2588" s="1" t="s">
        <v>99</v>
      </c>
      <c r="G2588" s="1" t="s">
        <v>96</v>
      </c>
      <c r="H2588" s="1" t="s">
        <v>468</v>
      </c>
      <c r="I2588" s="1" t="s">
        <v>88</v>
      </c>
      <c r="J2588" s="1" t="s">
        <v>96</v>
      </c>
      <c r="K2588" s="1">
        <v>33</v>
      </c>
      <c r="L2588" s="1" t="s">
        <v>101</v>
      </c>
      <c r="M2588" s="1" t="s">
        <v>469</v>
      </c>
      <c r="N2588" s="1" t="s">
        <v>91</v>
      </c>
      <c r="O2588" s="1" t="s">
        <v>92</v>
      </c>
      <c r="P2588">
        <v>3</v>
      </c>
      <c r="Q2588" t="s">
        <v>400</v>
      </c>
      <c r="R2588" t="s">
        <v>401</v>
      </c>
      <c r="S2588" t="s">
        <v>402</v>
      </c>
      <c r="T2588" s="1" t="s">
        <v>4190</v>
      </c>
      <c r="U2588" s="1" t="s">
        <v>470</v>
      </c>
      <c r="V2588" s="1" t="s">
        <v>91</v>
      </c>
      <c r="W2588" s="35">
        <v>10</v>
      </c>
      <c r="X2588" s="1" t="s">
        <v>468</v>
      </c>
      <c r="Y2588" s="1" t="s">
        <v>88</v>
      </c>
      <c r="Z2588" s="1" t="s">
        <v>96</v>
      </c>
      <c r="AA2588" s="1"/>
      <c r="AB2588" s="1"/>
      <c r="AC2588" s="1"/>
      <c r="AD2588" s="1"/>
      <c r="AE2588" s="1"/>
      <c r="AF2588" s="1"/>
      <c r="AG2588" s="1"/>
      <c r="AH2588" s="1" t="s">
        <v>4444</v>
      </c>
      <c r="AI2588" s="1" t="s">
        <v>470</v>
      </c>
      <c r="AJ2588" s="1" t="s">
        <v>91</v>
      </c>
      <c r="AK2588" s="34">
        <v>7</v>
      </c>
      <c r="AL2588" s="1" t="s">
        <v>128</v>
      </c>
      <c r="AM2588" s="1" t="s">
        <v>119</v>
      </c>
      <c r="AN2588" s="1" t="s">
        <v>127</v>
      </c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 t="s">
        <v>5619</v>
      </c>
      <c r="CF2588" s="1" t="s">
        <v>470</v>
      </c>
      <c r="CG2588" s="1" t="s">
        <v>91</v>
      </c>
      <c r="CH2588" s="1" t="s">
        <v>123</v>
      </c>
      <c r="CI2588" s="1" t="s">
        <v>128</v>
      </c>
      <c r="CJ2588" s="1" t="s">
        <v>109</v>
      </c>
      <c r="CK2588" s="1" t="s">
        <v>127</v>
      </c>
      <c r="CL2588" s="1"/>
      <c r="CM2588" s="1"/>
      <c r="CN2588" s="1"/>
      <c r="CO2588" s="1"/>
      <c r="CP2588" s="1"/>
      <c r="CQ2588" s="1"/>
      <c r="CR2588" s="1"/>
    </row>
    <row r="2589" spans="1:96" hidden="1" x14ac:dyDescent="0.25">
      <c r="A2589" s="1" t="s">
        <v>4691</v>
      </c>
      <c r="B2589" s="1" t="s">
        <v>4987</v>
      </c>
      <c r="C2589" s="1" t="s">
        <v>97</v>
      </c>
      <c r="D2589" s="1" t="s">
        <v>3373</v>
      </c>
      <c r="E2589" s="1" t="s">
        <v>1262</v>
      </c>
      <c r="F2589" s="1" t="s">
        <v>99</v>
      </c>
      <c r="G2589" s="1" t="s">
        <v>122</v>
      </c>
      <c r="H2589" s="1" t="s">
        <v>471</v>
      </c>
      <c r="I2589" s="1" t="s">
        <v>99</v>
      </c>
      <c r="J2589" s="1" t="s">
        <v>107</v>
      </c>
      <c r="K2589" s="1">
        <v>25</v>
      </c>
      <c r="L2589" s="1" t="s">
        <v>101</v>
      </c>
      <c r="M2589" s="1" t="s">
        <v>469</v>
      </c>
      <c r="N2589" s="1" t="s">
        <v>91</v>
      </c>
      <c r="O2589" s="1" t="s">
        <v>92</v>
      </c>
      <c r="P2589">
        <v>150</v>
      </c>
      <c r="Q2589" t="s">
        <v>316</v>
      </c>
      <c r="R2589" t="s">
        <v>316</v>
      </c>
      <c r="S2589" t="s">
        <v>316</v>
      </c>
      <c r="T2589" s="1" t="s">
        <v>4894</v>
      </c>
      <c r="U2589" s="1" t="s">
        <v>470</v>
      </c>
      <c r="V2589" s="1" t="s">
        <v>91</v>
      </c>
      <c r="W2589" s="35">
        <v>6</v>
      </c>
      <c r="X2589" s="1" t="s">
        <v>471</v>
      </c>
      <c r="Y2589" s="1" t="s">
        <v>99</v>
      </c>
      <c r="Z2589" s="1" t="s">
        <v>107</v>
      </c>
      <c r="AA2589" s="1" t="s">
        <v>5602</v>
      </c>
      <c r="AB2589" s="1" t="s">
        <v>469</v>
      </c>
      <c r="AC2589" s="1" t="s">
        <v>105</v>
      </c>
      <c r="AD2589" s="1" t="s">
        <v>92</v>
      </c>
      <c r="AE2589" s="1" t="s">
        <v>471</v>
      </c>
      <c r="AF2589" s="1" t="s">
        <v>96</v>
      </c>
      <c r="AG2589" s="1" t="s">
        <v>113</v>
      </c>
      <c r="AH2589" s="1" t="s">
        <v>5602</v>
      </c>
      <c r="AI2589" s="1" t="s">
        <v>470</v>
      </c>
      <c r="AJ2589" s="1" t="s">
        <v>91</v>
      </c>
      <c r="AK2589" s="34">
        <v>2</v>
      </c>
      <c r="AL2589" s="1" t="s">
        <v>471</v>
      </c>
      <c r="AM2589" s="1" t="s">
        <v>96</v>
      </c>
      <c r="AN2589" s="1" t="s">
        <v>113</v>
      </c>
      <c r="AO2589" s="1"/>
      <c r="AP2589" s="1"/>
      <c r="AQ2589" s="1"/>
      <c r="AR2589" s="1"/>
      <c r="AS2589" s="1"/>
      <c r="AT2589" s="1"/>
      <c r="AU2589" s="1"/>
      <c r="AV2589" s="1" t="s">
        <v>5960</v>
      </c>
      <c r="AW2589" s="1" t="s">
        <v>470</v>
      </c>
      <c r="AX2589" s="1" t="s">
        <v>91</v>
      </c>
      <c r="AY2589" s="34">
        <v>10</v>
      </c>
      <c r="AZ2589" s="1" t="s">
        <v>468</v>
      </c>
      <c r="BA2589" s="1" t="s">
        <v>118</v>
      </c>
      <c r="BB2589" s="1" t="s">
        <v>113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hidden="1" x14ac:dyDescent="0.25">
      <c r="A2590" s="1" t="s">
        <v>3272</v>
      </c>
      <c r="B2590" s="1" t="s">
        <v>3273</v>
      </c>
      <c r="C2590" s="1" t="s">
        <v>97</v>
      </c>
      <c r="D2590" s="1" t="s">
        <v>3373</v>
      </c>
      <c r="E2590" s="1" t="s">
        <v>1262</v>
      </c>
      <c r="F2590" s="1" t="s">
        <v>88</v>
      </c>
      <c r="G2590" s="1" t="s">
        <v>88</v>
      </c>
      <c r="H2590" s="1" t="s">
        <v>183</v>
      </c>
      <c r="I2590" s="1" t="s">
        <v>113</v>
      </c>
      <c r="J2590" s="1" t="s">
        <v>99</v>
      </c>
      <c r="K2590" s="1">
        <v>29</v>
      </c>
      <c r="L2590" s="1" t="s">
        <v>101</v>
      </c>
      <c r="M2590" s="1" t="s">
        <v>469</v>
      </c>
      <c r="N2590" s="1" t="s">
        <v>91</v>
      </c>
      <c r="O2590" s="1" t="s">
        <v>104</v>
      </c>
      <c r="P2590">
        <v>25</v>
      </c>
      <c r="Q2590" t="s">
        <v>307</v>
      </c>
      <c r="R2590" t="s">
        <v>310</v>
      </c>
      <c r="S2590" t="s">
        <v>315</v>
      </c>
      <c r="T2590" s="1" t="s">
        <v>3036</v>
      </c>
      <c r="U2590" s="1" t="s">
        <v>470</v>
      </c>
      <c r="V2590" s="1" t="s">
        <v>91</v>
      </c>
      <c r="W2590" s="35">
        <v>1</v>
      </c>
      <c r="X2590" s="1" t="s">
        <v>183</v>
      </c>
      <c r="Y2590" s="1" t="s">
        <v>113</v>
      </c>
      <c r="Z2590" s="1" t="s">
        <v>99</v>
      </c>
      <c r="AA2590" s="1" t="s">
        <v>4190</v>
      </c>
      <c r="AB2590" s="1" t="s">
        <v>469</v>
      </c>
      <c r="AC2590" s="1" t="s">
        <v>105</v>
      </c>
      <c r="AD2590" s="1" t="s">
        <v>104</v>
      </c>
      <c r="AE2590" s="1" t="s">
        <v>128</v>
      </c>
      <c r="AF2590" s="1" t="s">
        <v>119</v>
      </c>
      <c r="AG2590" s="1" t="s">
        <v>102</v>
      </c>
      <c r="AH2590" s="1" t="s">
        <v>4190</v>
      </c>
      <c r="AI2590" s="1" t="s">
        <v>470</v>
      </c>
      <c r="AJ2590" s="1" t="s">
        <v>91</v>
      </c>
      <c r="AK2590" s="34">
        <v>2</v>
      </c>
      <c r="AL2590" s="1" t="s">
        <v>128</v>
      </c>
      <c r="AM2590" s="1" t="s">
        <v>119</v>
      </c>
      <c r="AN2590" s="1" t="s">
        <v>102</v>
      </c>
      <c r="AO2590" s="1"/>
      <c r="AP2590" s="1"/>
      <c r="AQ2590" s="1"/>
      <c r="AR2590" s="1"/>
      <c r="AS2590" s="1"/>
      <c r="AT2590" s="1"/>
      <c r="AU2590" s="1"/>
      <c r="AV2590" s="1" t="s">
        <v>4445</v>
      </c>
      <c r="AW2590" s="1" t="s">
        <v>470</v>
      </c>
      <c r="AX2590" s="1" t="s">
        <v>91</v>
      </c>
      <c r="AY2590" s="34">
        <v>5</v>
      </c>
      <c r="AZ2590" s="1" t="s">
        <v>468</v>
      </c>
      <c r="BA2590" s="1" t="s">
        <v>95</v>
      </c>
      <c r="BB2590" s="1" t="s">
        <v>127</v>
      </c>
      <c r="BC2590" s="1" t="s">
        <v>5603</v>
      </c>
      <c r="BD2590" s="1" t="s">
        <v>470</v>
      </c>
      <c r="BE2590" s="1" t="s">
        <v>91</v>
      </c>
      <c r="BF2590" s="34">
        <v>2</v>
      </c>
      <c r="BG2590" s="1" t="s">
        <v>99</v>
      </c>
      <c r="BH2590" s="1" t="s">
        <v>119</v>
      </c>
      <c r="BI2590" s="1" t="s">
        <v>88</v>
      </c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hidden="1" x14ac:dyDescent="0.25">
      <c r="A2591" s="1" t="s">
        <v>2245</v>
      </c>
      <c r="B2591" s="1" t="s">
        <v>2246</v>
      </c>
      <c r="C2591" s="1" t="s">
        <v>97</v>
      </c>
      <c r="D2591" s="1" t="s">
        <v>3373</v>
      </c>
      <c r="E2591" s="1" t="s">
        <v>1262</v>
      </c>
      <c r="F2591" s="1" t="s">
        <v>96</v>
      </c>
      <c r="G2591" s="1" t="s">
        <v>108</v>
      </c>
      <c r="H2591" s="1" t="s">
        <v>468</v>
      </c>
      <c r="I2591" s="1" t="s">
        <v>90</v>
      </c>
      <c r="J2591" s="1" t="s">
        <v>113</v>
      </c>
      <c r="K2591" s="1">
        <v>21</v>
      </c>
      <c r="L2591" s="1" t="s">
        <v>101</v>
      </c>
      <c r="M2591" s="1" t="s">
        <v>469</v>
      </c>
      <c r="N2591" s="1" t="s">
        <v>91</v>
      </c>
      <c r="O2591" s="1" t="s">
        <v>92</v>
      </c>
      <c r="P2591">
        <v>1</v>
      </c>
      <c r="Q2591" t="s">
        <v>400</v>
      </c>
      <c r="R2591" t="s">
        <v>401</v>
      </c>
      <c r="S2591" t="s">
        <v>404</v>
      </c>
      <c r="T2591" s="1" t="s">
        <v>1306</v>
      </c>
      <c r="U2591" s="1" t="s">
        <v>470</v>
      </c>
      <c r="V2591" s="1" t="s">
        <v>91</v>
      </c>
      <c r="W2591" s="35">
        <v>30</v>
      </c>
      <c r="X2591" s="1" t="s">
        <v>468</v>
      </c>
      <c r="Y2591" s="1" t="s">
        <v>90</v>
      </c>
      <c r="Z2591" s="1" t="s">
        <v>113</v>
      </c>
      <c r="AA2591" s="1" t="s">
        <v>1307</v>
      </c>
      <c r="AB2591" s="1" t="s">
        <v>469</v>
      </c>
      <c r="AC2591" s="1" t="s">
        <v>179</v>
      </c>
      <c r="AD2591" s="33"/>
      <c r="AE2591" s="1" t="s">
        <v>252</v>
      </c>
      <c r="AF2591" s="1" t="s">
        <v>96</v>
      </c>
      <c r="AG2591" s="1" t="s">
        <v>99</v>
      </c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 t="s">
        <v>1307</v>
      </c>
      <c r="CF2591" s="1" t="s">
        <v>470</v>
      </c>
      <c r="CG2591" s="1" t="s">
        <v>91</v>
      </c>
      <c r="CH2591" s="1" t="s">
        <v>123</v>
      </c>
      <c r="CI2591" s="1" t="s">
        <v>252</v>
      </c>
      <c r="CJ2591" s="1" t="s">
        <v>90</v>
      </c>
      <c r="CK2591" s="1" t="s">
        <v>96</v>
      </c>
      <c r="CL2591" s="1"/>
      <c r="CM2591" s="1"/>
      <c r="CN2591" s="1"/>
      <c r="CO2591" s="1"/>
      <c r="CP2591" s="1"/>
      <c r="CQ2591" s="1"/>
      <c r="CR2591" s="1"/>
    </row>
    <row r="2592" spans="1:96" hidden="1" x14ac:dyDescent="0.25">
      <c r="A2592" s="1" t="s">
        <v>687</v>
      </c>
      <c r="B2592" s="1" t="s">
        <v>827</v>
      </c>
      <c r="C2592" s="1" t="s">
        <v>97</v>
      </c>
      <c r="D2592" s="1" t="s">
        <v>165</v>
      </c>
      <c r="E2592" s="1" t="s">
        <v>1262</v>
      </c>
      <c r="F2592" s="1" t="s">
        <v>90</v>
      </c>
      <c r="G2592" s="1" t="s">
        <v>99</v>
      </c>
      <c r="H2592" s="1" t="s">
        <v>225</v>
      </c>
      <c r="I2592" s="1" t="s">
        <v>127</v>
      </c>
      <c r="J2592" s="1" t="s">
        <v>115</v>
      </c>
      <c r="K2592" s="1">
        <v>28</v>
      </c>
      <c r="L2592" s="1" t="s">
        <v>101</v>
      </c>
      <c r="M2592" s="1" t="s">
        <v>469</v>
      </c>
      <c r="N2592" s="1" t="s">
        <v>105</v>
      </c>
      <c r="O2592" s="1" t="s">
        <v>104</v>
      </c>
      <c r="P2592">
        <v>187</v>
      </c>
      <c r="Q2592" t="s">
        <v>301</v>
      </c>
      <c r="R2592" t="s">
        <v>346</v>
      </c>
      <c r="S2592" t="s">
        <v>354</v>
      </c>
      <c r="T2592" s="1" t="s">
        <v>1263</v>
      </c>
      <c r="U2592" s="1" t="s">
        <v>470</v>
      </c>
      <c r="V2592" s="1" t="s">
        <v>91</v>
      </c>
      <c r="W2592" s="35">
        <v>6</v>
      </c>
      <c r="X2592" s="1" t="s">
        <v>225</v>
      </c>
      <c r="Y2592" s="1" t="s">
        <v>127</v>
      </c>
      <c r="Z2592" s="1" t="s">
        <v>115</v>
      </c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</row>
    <row r="2593" spans="1:96" hidden="1" x14ac:dyDescent="0.25">
      <c r="A2593" s="1" t="s">
        <v>4137</v>
      </c>
      <c r="B2593" s="1" t="s">
        <v>4138</v>
      </c>
      <c r="C2593" s="1" t="s">
        <v>97</v>
      </c>
      <c r="D2593" s="1" t="s">
        <v>3373</v>
      </c>
      <c r="E2593" s="1" t="s">
        <v>1262</v>
      </c>
      <c r="F2593" s="1" t="s">
        <v>88</v>
      </c>
      <c r="G2593" s="1" t="s">
        <v>129</v>
      </c>
      <c r="H2593" s="1" t="s">
        <v>246</v>
      </c>
      <c r="I2593" s="1" t="s">
        <v>111</v>
      </c>
      <c r="J2593" s="1" t="s">
        <v>88</v>
      </c>
      <c r="K2593" s="1">
        <v>24</v>
      </c>
      <c r="L2593" s="1" t="s">
        <v>101</v>
      </c>
      <c r="M2593" s="1" t="s">
        <v>469</v>
      </c>
      <c r="N2593" s="1" t="s">
        <v>91</v>
      </c>
      <c r="O2593" s="33"/>
      <c r="P2593">
        <v>1</v>
      </c>
      <c r="Q2593" t="s">
        <v>400</v>
      </c>
      <c r="R2593" t="s">
        <v>401</v>
      </c>
      <c r="S2593" t="s">
        <v>404</v>
      </c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hidden="1" x14ac:dyDescent="0.25">
      <c r="A2594" s="1" t="s">
        <v>5541</v>
      </c>
      <c r="B2594" s="1" t="s">
        <v>9192</v>
      </c>
      <c r="C2594" s="1" t="s">
        <v>97</v>
      </c>
      <c r="D2594" s="1" t="s">
        <v>165</v>
      </c>
      <c r="E2594" s="1" t="s">
        <v>1262</v>
      </c>
      <c r="F2594" s="1" t="s">
        <v>95</v>
      </c>
      <c r="G2594" s="1" t="s">
        <v>145</v>
      </c>
      <c r="H2594" s="1" t="s">
        <v>513</v>
      </c>
      <c r="I2594" s="1" t="s">
        <v>95</v>
      </c>
      <c r="J2594" s="1" t="s">
        <v>122</v>
      </c>
      <c r="K2594" s="1">
        <v>27</v>
      </c>
      <c r="L2594" s="1" t="s">
        <v>101</v>
      </c>
      <c r="M2594" s="1" t="s">
        <v>469</v>
      </c>
      <c r="N2594" s="1" t="s">
        <v>91</v>
      </c>
      <c r="O2594" s="1" t="s">
        <v>104</v>
      </c>
      <c r="P2594">
        <v>187</v>
      </c>
      <c r="Q2594" t="s">
        <v>301</v>
      </c>
      <c r="R2594" t="s">
        <v>346</v>
      </c>
      <c r="S2594" t="s">
        <v>354</v>
      </c>
      <c r="T2594" s="1" t="s">
        <v>7469</v>
      </c>
      <c r="U2594" s="1" t="s">
        <v>470</v>
      </c>
      <c r="V2594" s="1" t="s">
        <v>91</v>
      </c>
      <c r="W2594" s="35">
        <v>2</v>
      </c>
      <c r="X2594" s="1" t="s">
        <v>513</v>
      </c>
      <c r="Y2594" s="1" t="s">
        <v>95</v>
      </c>
      <c r="Z2594" s="1" t="s">
        <v>122</v>
      </c>
      <c r="AA2594" s="1" t="s">
        <v>8647</v>
      </c>
      <c r="AB2594" s="1" t="s">
        <v>469</v>
      </c>
      <c r="AC2594" s="1" t="s">
        <v>91</v>
      </c>
      <c r="AD2594" s="1" t="s">
        <v>104</v>
      </c>
      <c r="AE2594" s="1" t="s">
        <v>8939</v>
      </c>
      <c r="AF2594" s="1" t="s">
        <v>88</v>
      </c>
      <c r="AG2594" s="1" t="s">
        <v>118</v>
      </c>
      <c r="AH2594" s="1" t="s">
        <v>8024</v>
      </c>
      <c r="AI2594" s="1" t="s">
        <v>470</v>
      </c>
      <c r="AJ2594" s="1" t="s">
        <v>91</v>
      </c>
      <c r="AK2594" s="34">
        <v>3</v>
      </c>
      <c r="AL2594" s="1" t="s">
        <v>4316</v>
      </c>
      <c r="AM2594" s="1" t="s">
        <v>88</v>
      </c>
      <c r="AN2594" s="1" t="s">
        <v>108</v>
      </c>
      <c r="AO2594" s="1"/>
      <c r="AP2594" s="1"/>
      <c r="AQ2594" s="1"/>
      <c r="AR2594" s="1"/>
      <c r="AS2594" s="1"/>
      <c r="AT2594" s="1"/>
      <c r="AU2594" s="1"/>
      <c r="AV2594" s="1" t="s">
        <v>8024</v>
      </c>
      <c r="AW2594" s="1" t="s">
        <v>470</v>
      </c>
      <c r="AX2594" s="1" t="s">
        <v>91</v>
      </c>
      <c r="AY2594" s="34">
        <v>3</v>
      </c>
      <c r="AZ2594" s="1" t="s">
        <v>513</v>
      </c>
      <c r="BA2594" s="1" t="s">
        <v>88</v>
      </c>
      <c r="BB2594" s="1" t="s">
        <v>119</v>
      </c>
      <c r="BC2594" s="1" t="s">
        <v>8522</v>
      </c>
      <c r="BD2594" s="1" t="s">
        <v>470</v>
      </c>
      <c r="BE2594" s="1" t="s">
        <v>91</v>
      </c>
      <c r="BF2594" s="34">
        <v>4</v>
      </c>
      <c r="BG2594" s="1" t="s">
        <v>513</v>
      </c>
      <c r="BH2594" s="1" t="s">
        <v>88</v>
      </c>
      <c r="BI2594" s="1" t="s">
        <v>99</v>
      </c>
      <c r="BJ2594" s="1" t="s">
        <v>8647</v>
      </c>
      <c r="BK2594" s="1" t="s">
        <v>470</v>
      </c>
      <c r="BL2594" s="1" t="s">
        <v>91</v>
      </c>
      <c r="BM2594" s="34">
        <v>5</v>
      </c>
      <c r="BN2594" s="1" t="s">
        <v>461</v>
      </c>
      <c r="BO2594" s="1" t="s">
        <v>96</v>
      </c>
      <c r="BP2594" s="1" t="s">
        <v>88</v>
      </c>
      <c r="BQ2594" s="1" t="s">
        <v>9082</v>
      </c>
      <c r="BR2594" s="1" t="s">
        <v>470</v>
      </c>
      <c r="BS2594" s="1" t="s">
        <v>91</v>
      </c>
      <c r="BT2594" s="34">
        <v>6</v>
      </c>
      <c r="BU2594" s="1" t="s">
        <v>513</v>
      </c>
      <c r="BV2594" s="1" t="s">
        <v>96</v>
      </c>
      <c r="BW2594" s="1" t="s">
        <v>109</v>
      </c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hidden="1" x14ac:dyDescent="0.25">
      <c r="A2595" s="1" t="s">
        <v>3898</v>
      </c>
      <c r="B2595" s="1" t="s">
        <v>3899</v>
      </c>
      <c r="C2595" s="1" t="s">
        <v>97</v>
      </c>
      <c r="D2595" s="1" t="s">
        <v>165</v>
      </c>
      <c r="E2595" s="1" t="s">
        <v>1262</v>
      </c>
      <c r="F2595" s="1" t="s">
        <v>88</v>
      </c>
      <c r="G2595" s="1" t="s">
        <v>100</v>
      </c>
      <c r="H2595" s="1" t="s">
        <v>3900</v>
      </c>
      <c r="I2595" s="1" t="s">
        <v>108</v>
      </c>
      <c r="J2595" s="1" t="s">
        <v>88</v>
      </c>
      <c r="K2595" s="1">
        <v>25</v>
      </c>
      <c r="L2595" s="1" t="s">
        <v>101</v>
      </c>
      <c r="M2595" s="1" t="s">
        <v>469</v>
      </c>
      <c r="N2595" s="1" t="s">
        <v>105</v>
      </c>
      <c r="O2595" s="1" t="s">
        <v>104</v>
      </c>
      <c r="P2595">
        <v>187</v>
      </c>
      <c r="Q2595" t="s">
        <v>301</v>
      </c>
      <c r="R2595" t="s">
        <v>346</v>
      </c>
      <c r="S2595" t="s">
        <v>354</v>
      </c>
      <c r="T2595" s="1" t="s">
        <v>3385</v>
      </c>
      <c r="U2595" s="1" t="s">
        <v>470</v>
      </c>
      <c r="V2595" s="1" t="s">
        <v>91</v>
      </c>
      <c r="W2595" s="35">
        <v>6</v>
      </c>
      <c r="X2595" s="1" t="s">
        <v>3900</v>
      </c>
      <c r="Y2595" s="1" t="s">
        <v>108</v>
      </c>
      <c r="Z2595" s="1" t="s">
        <v>88</v>
      </c>
      <c r="AA2595" s="1"/>
      <c r="AB2595" s="1"/>
      <c r="AC2595" s="1"/>
      <c r="AD2595" s="1"/>
      <c r="AE2595" s="1"/>
      <c r="AF2595" s="1"/>
      <c r="AG2595" s="1"/>
      <c r="AH2595" s="1" t="s">
        <v>3727</v>
      </c>
      <c r="AI2595" s="1" t="s">
        <v>470</v>
      </c>
      <c r="AJ2595" s="1" t="s">
        <v>91</v>
      </c>
      <c r="AK2595" s="34">
        <v>4</v>
      </c>
      <c r="AL2595" s="1" t="s">
        <v>4316</v>
      </c>
      <c r="AM2595" s="1" t="s">
        <v>99</v>
      </c>
      <c r="AN2595" s="1" t="s">
        <v>108</v>
      </c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hidden="1" x14ac:dyDescent="0.25">
      <c r="A2596" s="1" t="s">
        <v>2247</v>
      </c>
      <c r="B2596" s="1" t="s">
        <v>2248</v>
      </c>
      <c r="C2596" s="1" t="s">
        <v>97</v>
      </c>
      <c r="D2596" s="1" t="s">
        <v>165</v>
      </c>
      <c r="E2596" s="1" t="s">
        <v>1262</v>
      </c>
      <c r="F2596" s="1" t="s">
        <v>90</v>
      </c>
      <c r="G2596" s="1" t="s">
        <v>102</v>
      </c>
      <c r="H2596" s="1" t="s">
        <v>265</v>
      </c>
      <c r="I2596" s="1" t="s">
        <v>96</v>
      </c>
      <c r="J2596" s="1" t="s">
        <v>98</v>
      </c>
      <c r="K2596" s="1">
        <v>26</v>
      </c>
      <c r="L2596" s="1" t="s">
        <v>101</v>
      </c>
      <c r="M2596" s="1" t="s">
        <v>469</v>
      </c>
      <c r="N2596" s="1" t="s">
        <v>91</v>
      </c>
      <c r="O2596" s="1" t="s">
        <v>104</v>
      </c>
      <c r="P2596">
        <v>187</v>
      </c>
      <c r="Q2596" t="s">
        <v>301</v>
      </c>
      <c r="R2596" t="s">
        <v>346</v>
      </c>
      <c r="S2596" t="s">
        <v>354</v>
      </c>
      <c r="T2596" s="1" t="s">
        <v>1464</v>
      </c>
      <c r="U2596" s="1" t="s">
        <v>470</v>
      </c>
      <c r="V2596" s="1" t="s">
        <v>91</v>
      </c>
      <c r="W2596" s="35">
        <v>2</v>
      </c>
      <c r="X2596" s="1" t="s">
        <v>265</v>
      </c>
      <c r="Y2596" s="1" t="s">
        <v>96</v>
      </c>
      <c r="Z2596" s="1" t="s">
        <v>98</v>
      </c>
      <c r="AA2596" s="1" t="s">
        <v>3388</v>
      </c>
      <c r="AB2596" s="1" t="s">
        <v>469</v>
      </c>
      <c r="AC2596" s="1" t="s">
        <v>105</v>
      </c>
      <c r="AD2596" s="1" t="s">
        <v>104</v>
      </c>
      <c r="AE2596" s="1" t="s">
        <v>3900</v>
      </c>
      <c r="AF2596" s="1" t="s">
        <v>100</v>
      </c>
      <c r="AG2596" s="1" t="s">
        <v>98</v>
      </c>
      <c r="AH2596" s="1" t="s">
        <v>3388</v>
      </c>
      <c r="AI2596" s="1" t="s">
        <v>470</v>
      </c>
      <c r="AJ2596" s="1" t="s">
        <v>91</v>
      </c>
      <c r="AK2596" s="34">
        <v>3</v>
      </c>
      <c r="AL2596" s="1" t="s">
        <v>3900</v>
      </c>
      <c r="AM2596" s="1" t="s">
        <v>100</v>
      </c>
      <c r="AN2596" s="1" t="s">
        <v>98</v>
      </c>
      <c r="AO2596" s="1"/>
      <c r="AP2596" s="1"/>
      <c r="AQ2596" s="1"/>
      <c r="AR2596" s="1"/>
      <c r="AS2596" s="1"/>
      <c r="AT2596" s="1"/>
      <c r="AU2596" s="1"/>
      <c r="AV2596" s="1" t="s">
        <v>3388</v>
      </c>
      <c r="AW2596" s="1" t="s">
        <v>470</v>
      </c>
      <c r="AX2596" s="1" t="s">
        <v>91</v>
      </c>
      <c r="AY2596" s="34">
        <v>3</v>
      </c>
      <c r="AZ2596" s="1" t="s">
        <v>461</v>
      </c>
      <c r="BA2596" s="1" t="s">
        <v>108</v>
      </c>
      <c r="BB2596" s="1" t="s">
        <v>109</v>
      </c>
      <c r="BC2596" s="1" t="s">
        <v>4446</v>
      </c>
      <c r="BD2596" s="1" t="s">
        <v>470</v>
      </c>
      <c r="BE2596" s="1" t="s">
        <v>91</v>
      </c>
      <c r="BF2596" s="34">
        <v>4</v>
      </c>
      <c r="BG2596" s="1" t="s">
        <v>461</v>
      </c>
      <c r="BH2596" s="1" t="s">
        <v>109</v>
      </c>
      <c r="BI2596" s="1" t="s">
        <v>142</v>
      </c>
      <c r="BJ2596" s="1" t="s">
        <v>5414</v>
      </c>
      <c r="BK2596" s="1" t="s">
        <v>470</v>
      </c>
      <c r="BL2596" s="1" t="s">
        <v>91</v>
      </c>
      <c r="BM2596" s="34">
        <v>5</v>
      </c>
      <c r="BN2596" s="1" t="s">
        <v>461</v>
      </c>
      <c r="BO2596" s="1" t="s">
        <v>107</v>
      </c>
      <c r="BP2596" s="1" t="s">
        <v>95</v>
      </c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hidden="1" x14ac:dyDescent="0.25">
      <c r="A2597" s="1" t="s">
        <v>2249</v>
      </c>
      <c r="B2597" s="1" t="s">
        <v>2250</v>
      </c>
      <c r="C2597" s="1" t="s">
        <v>97</v>
      </c>
      <c r="D2597" s="1" t="s">
        <v>165</v>
      </c>
      <c r="E2597" s="1" t="s">
        <v>1262</v>
      </c>
      <c r="F2597" s="1" t="s">
        <v>96</v>
      </c>
      <c r="G2597" s="1" t="s">
        <v>89</v>
      </c>
      <c r="H2597" s="1" t="s">
        <v>513</v>
      </c>
      <c r="I2597" s="1" t="s">
        <v>88</v>
      </c>
      <c r="J2597" s="1" t="s">
        <v>118</v>
      </c>
      <c r="K2597" s="1">
        <v>30</v>
      </c>
      <c r="L2597" s="1" t="s">
        <v>101</v>
      </c>
      <c r="M2597" s="1" t="s">
        <v>469</v>
      </c>
      <c r="N2597" s="1" t="s">
        <v>105</v>
      </c>
      <c r="O2597" s="1" t="s">
        <v>104</v>
      </c>
      <c r="P2597">
        <v>187</v>
      </c>
      <c r="Q2597" t="s">
        <v>301</v>
      </c>
      <c r="R2597" t="s">
        <v>346</v>
      </c>
      <c r="S2597" t="s">
        <v>354</v>
      </c>
      <c r="T2597" s="1" t="s">
        <v>1284</v>
      </c>
      <c r="U2597" s="1" t="s">
        <v>470</v>
      </c>
      <c r="V2597" s="1" t="s">
        <v>91</v>
      </c>
      <c r="W2597" s="35">
        <v>2</v>
      </c>
      <c r="X2597" s="1" t="s">
        <v>513</v>
      </c>
      <c r="Y2597" s="1" t="s">
        <v>88</v>
      </c>
      <c r="Z2597" s="1" t="s">
        <v>118</v>
      </c>
      <c r="AA2597" s="1"/>
      <c r="AB2597" s="1"/>
      <c r="AC2597" s="1"/>
      <c r="AD2597" s="1"/>
      <c r="AE2597" s="1"/>
      <c r="AF2597" s="1"/>
      <c r="AG2597" s="1"/>
      <c r="AH2597" s="1" t="s">
        <v>4217</v>
      </c>
      <c r="AI2597" s="1" t="s">
        <v>470</v>
      </c>
      <c r="AJ2597" s="1" t="s">
        <v>91</v>
      </c>
      <c r="AK2597" s="34">
        <v>5</v>
      </c>
      <c r="AL2597" s="1" t="s">
        <v>461</v>
      </c>
      <c r="AM2597" s="1" t="s">
        <v>96</v>
      </c>
      <c r="AN2597" s="1" t="s">
        <v>109</v>
      </c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hidden="1" x14ac:dyDescent="0.25">
      <c r="A2598" s="1" t="s">
        <v>2251</v>
      </c>
      <c r="B2598" s="1" t="s">
        <v>2252</v>
      </c>
      <c r="C2598" s="1" t="s">
        <v>97</v>
      </c>
      <c r="D2598" s="1" t="s">
        <v>165</v>
      </c>
      <c r="E2598" s="1" t="s">
        <v>1262</v>
      </c>
      <c r="F2598" s="1" t="s">
        <v>96</v>
      </c>
      <c r="G2598" s="1" t="s">
        <v>111</v>
      </c>
      <c r="H2598" s="1" t="s">
        <v>243</v>
      </c>
      <c r="I2598" s="1" t="s">
        <v>119</v>
      </c>
      <c r="J2598" s="1" t="s">
        <v>111</v>
      </c>
      <c r="K2598" s="1">
        <v>18</v>
      </c>
      <c r="L2598" s="1" t="s">
        <v>101</v>
      </c>
      <c r="M2598" s="1" t="s">
        <v>469</v>
      </c>
      <c r="N2598" s="1" t="s">
        <v>105</v>
      </c>
      <c r="O2598" s="1" t="s">
        <v>104</v>
      </c>
      <c r="P2598">
        <v>187</v>
      </c>
      <c r="Q2598" t="s">
        <v>301</v>
      </c>
      <c r="R2598" t="s">
        <v>346</v>
      </c>
      <c r="S2598" t="s">
        <v>354</v>
      </c>
      <c r="T2598" s="1" t="s">
        <v>1277</v>
      </c>
      <c r="U2598" s="1" t="s">
        <v>470</v>
      </c>
      <c r="V2598" s="1" t="s">
        <v>91</v>
      </c>
      <c r="W2598" s="35">
        <v>4</v>
      </c>
      <c r="X2598" s="1" t="s">
        <v>243</v>
      </c>
      <c r="Y2598" s="1" t="s">
        <v>119</v>
      </c>
      <c r="Z2598" s="1" t="s">
        <v>111</v>
      </c>
      <c r="AA2598" s="1"/>
      <c r="AB2598" s="1"/>
      <c r="AC2598" s="1"/>
      <c r="AD2598" s="1"/>
      <c r="AE2598" s="1"/>
      <c r="AF2598" s="1"/>
      <c r="AG2598" s="1"/>
      <c r="AH2598" s="1" t="s">
        <v>4854</v>
      </c>
      <c r="AI2598" s="1" t="s">
        <v>470</v>
      </c>
      <c r="AJ2598" s="1" t="s">
        <v>91</v>
      </c>
      <c r="AK2598" s="34">
        <v>8</v>
      </c>
      <c r="AL2598" s="1" t="s">
        <v>461</v>
      </c>
      <c r="AM2598" s="1" t="s">
        <v>109</v>
      </c>
      <c r="AN2598" s="1" t="s">
        <v>100</v>
      </c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hidden="1" x14ac:dyDescent="0.25">
      <c r="A2599" s="1" t="s">
        <v>8313</v>
      </c>
      <c r="B2599" s="1" t="s">
        <v>8314</v>
      </c>
      <c r="C2599" s="1" t="s">
        <v>97</v>
      </c>
      <c r="D2599" s="1" t="s">
        <v>3373</v>
      </c>
      <c r="E2599" s="1" t="s">
        <v>1262</v>
      </c>
      <c r="F2599" s="1" t="s">
        <v>119</v>
      </c>
      <c r="G2599" s="1" t="s">
        <v>109</v>
      </c>
      <c r="H2599" s="1" t="s">
        <v>471</v>
      </c>
      <c r="I2599" s="1" t="s">
        <v>90</v>
      </c>
      <c r="J2599" s="1" t="s">
        <v>90</v>
      </c>
      <c r="K2599" s="1">
        <v>34</v>
      </c>
      <c r="L2599" s="1" t="s">
        <v>101</v>
      </c>
      <c r="M2599" s="1" t="s">
        <v>469</v>
      </c>
      <c r="N2599" s="1" t="s">
        <v>91</v>
      </c>
      <c r="O2599" s="1" t="s">
        <v>104</v>
      </c>
      <c r="P2599">
        <v>187</v>
      </c>
      <c r="Q2599" t="s">
        <v>301</v>
      </c>
      <c r="R2599" t="s">
        <v>346</v>
      </c>
      <c r="S2599" t="s">
        <v>354</v>
      </c>
      <c r="T2599" s="1" t="s">
        <v>8025</v>
      </c>
      <c r="U2599" s="1" t="s">
        <v>470</v>
      </c>
      <c r="V2599" s="1" t="s">
        <v>91</v>
      </c>
      <c r="W2599" s="35">
        <v>30</v>
      </c>
      <c r="X2599" s="1" t="s">
        <v>471</v>
      </c>
      <c r="Y2599" s="1" t="s">
        <v>90</v>
      </c>
      <c r="Z2599" s="1" t="s">
        <v>90</v>
      </c>
      <c r="AA2599" s="1" t="s">
        <v>9069</v>
      </c>
      <c r="AB2599" s="1" t="s">
        <v>469</v>
      </c>
      <c r="AC2599" s="1" t="s">
        <v>105</v>
      </c>
      <c r="AD2599" s="1" t="s">
        <v>104</v>
      </c>
      <c r="AE2599" s="1" t="s">
        <v>471</v>
      </c>
      <c r="AF2599" s="1" t="s">
        <v>88</v>
      </c>
      <c r="AG2599" s="1" t="s">
        <v>90</v>
      </c>
      <c r="AH2599" s="1" t="s">
        <v>9069</v>
      </c>
      <c r="AI2599" s="1" t="s">
        <v>470</v>
      </c>
      <c r="AJ2599" s="1" t="s">
        <v>91</v>
      </c>
      <c r="AK2599" s="34">
        <v>2</v>
      </c>
      <c r="AL2599" s="1" t="s">
        <v>471</v>
      </c>
      <c r="AM2599" s="1" t="s">
        <v>88</v>
      </c>
      <c r="AN2599" s="1" t="s">
        <v>90</v>
      </c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hidden="1" x14ac:dyDescent="0.25">
      <c r="A2600" s="1" t="s">
        <v>7389</v>
      </c>
      <c r="B2600" s="1" t="s">
        <v>7390</v>
      </c>
      <c r="C2600" s="1" t="s">
        <v>97</v>
      </c>
      <c r="D2600" s="1" t="s">
        <v>165</v>
      </c>
      <c r="E2600" s="1" t="s">
        <v>1262</v>
      </c>
      <c r="F2600" s="1" t="s">
        <v>95</v>
      </c>
      <c r="G2600" s="1" t="s">
        <v>109</v>
      </c>
      <c r="H2600" s="1" t="s">
        <v>242</v>
      </c>
      <c r="I2600" s="1" t="s">
        <v>88</v>
      </c>
      <c r="J2600" s="1" t="s">
        <v>111</v>
      </c>
      <c r="K2600" s="1">
        <v>33</v>
      </c>
      <c r="L2600" s="1" t="s">
        <v>101</v>
      </c>
      <c r="M2600" s="1" t="s">
        <v>469</v>
      </c>
      <c r="N2600" s="1" t="s">
        <v>91</v>
      </c>
      <c r="O2600" s="1" t="s">
        <v>104</v>
      </c>
      <c r="P2600">
        <v>187</v>
      </c>
      <c r="Q2600" t="s">
        <v>301</v>
      </c>
      <c r="R2600" t="s">
        <v>346</v>
      </c>
      <c r="S2600" t="s">
        <v>354</v>
      </c>
      <c r="T2600" s="1" t="s">
        <v>7053</v>
      </c>
      <c r="U2600" s="1" t="s">
        <v>470</v>
      </c>
      <c r="V2600" s="1" t="s">
        <v>91</v>
      </c>
      <c r="W2600" s="35">
        <v>4</v>
      </c>
      <c r="X2600" s="1" t="s">
        <v>242</v>
      </c>
      <c r="Y2600" s="1" t="s">
        <v>88</v>
      </c>
      <c r="Z2600" s="1" t="s">
        <v>111</v>
      </c>
      <c r="AA2600" s="1"/>
      <c r="AB2600" s="1"/>
      <c r="AC2600" s="1"/>
      <c r="AD2600" s="1"/>
      <c r="AE2600" s="1"/>
      <c r="AF2600" s="1"/>
      <c r="AG2600" s="1"/>
      <c r="AH2600" s="1" t="s">
        <v>7047</v>
      </c>
      <c r="AI2600" s="1" t="s">
        <v>470</v>
      </c>
      <c r="AJ2600" s="1" t="s">
        <v>91</v>
      </c>
      <c r="AK2600" s="34">
        <v>4</v>
      </c>
      <c r="AL2600" s="1" t="s">
        <v>461</v>
      </c>
      <c r="AM2600" s="1" t="s">
        <v>96</v>
      </c>
      <c r="AN2600" s="1" t="s">
        <v>95</v>
      </c>
      <c r="AO2600" s="1"/>
      <c r="AP2600" s="1"/>
      <c r="AQ2600" s="1"/>
      <c r="AR2600" s="1"/>
      <c r="AS2600" s="1"/>
      <c r="AT2600" s="1"/>
      <c r="AU2600" s="1"/>
      <c r="AV2600" s="1" t="s">
        <v>7483</v>
      </c>
      <c r="AW2600" s="1" t="s">
        <v>470</v>
      </c>
      <c r="AX2600" s="1" t="s">
        <v>91</v>
      </c>
      <c r="AY2600" s="34">
        <v>5</v>
      </c>
      <c r="AZ2600" s="1" t="s">
        <v>513</v>
      </c>
      <c r="BA2600" s="1" t="s">
        <v>95</v>
      </c>
      <c r="BB2600" s="1" t="s">
        <v>109</v>
      </c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hidden="1" x14ac:dyDescent="0.25">
      <c r="A2601" s="1" t="s">
        <v>6148</v>
      </c>
      <c r="B2601" s="1" t="s">
        <v>6149</v>
      </c>
      <c r="C2601" s="1" t="s">
        <v>97</v>
      </c>
      <c r="D2601" s="1" t="s">
        <v>165</v>
      </c>
      <c r="E2601" s="1" t="s">
        <v>1262</v>
      </c>
      <c r="F2601" s="1" t="s">
        <v>102</v>
      </c>
      <c r="G2601" s="1" t="s">
        <v>100</v>
      </c>
      <c r="H2601" s="1" t="s">
        <v>242</v>
      </c>
      <c r="I2601" s="1" t="s">
        <v>109</v>
      </c>
      <c r="J2601" s="1" t="s">
        <v>142</v>
      </c>
      <c r="K2601" s="1">
        <v>25</v>
      </c>
      <c r="L2601" s="1" t="s">
        <v>101</v>
      </c>
      <c r="M2601" s="1" t="s">
        <v>469</v>
      </c>
      <c r="N2601" s="1" t="s">
        <v>91</v>
      </c>
      <c r="O2601" s="1" t="s">
        <v>104</v>
      </c>
      <c r="P2601">
        <v>187</v>
      </c>
      <c r="Q2601" t="s">
        <v>301</v>
      </c>
      <c r="R2601" t="s">
        <v>346</v>
      </c>
      <c r="S2601" t="s">
        <v>354</v>
      </c>
      <c r="T2601" s="1" t="s">
        <v>5941</v>
      </c>
      <c r="U2601" s="1" t="s">
        <v>470</v>
      </c>
      <c r="V2601" s="1" t="s">
        <v>91</v>
      </c>
      <c r="W2601" s="35">
        <v>8</v>
      </c>
      <c r="X2601" s="1" t="s">
        <v>461</v>
      </c>
      <c r="Y2601" s="1" t="s">
        <v>96</v>
      </c>
      <c r="Z2601" s="1" t="s">
        <v>142</v>
      </c>
      <c r="AA2601" s="1"/>
      <c r="AB2601" s="1"/>
      <c r="AC2601" s="1"/>
      <c r="AD2601" s="1"/>
      <c r="AE2601" s="1"/>
      <c r="AF2601" s="1"/>
      <c r="AG2601" s="1"/>
      <c r="AH2601" s="1" t="s">
        <v>6242</v>
      </c>
      <c r="AI2601" s="1" t="s">
        <v>470</v>
      </c>
      <c r="AJ2601" s="1" t="s">
        <v>91</v>
      </c>
      <c r="AK2601" s="34">
        <v>7</v>
      </c>
      <c r="AL2601" s="1" t="s">
        <v>513</v>
      </c>
      <c r="AM2601" s="1" t="s">
        <v>88</v>
      </c>
      <c r="AN2601" s="1" t="s">
        <v>107</v>
      </c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hidden="1" x14ac:dyDescent="0.25">
      <c r="A2602" s="1" t="s">
        <v>660</v>
      </c>
      <c r="B2602" s="1" t="s">
        <v>832</v>
      </c>
      <c r="C2602" s="1" t="s">
        <v>97</v>
      </c>
      <c r="D2602" s="1" t="s">
        <v>165</v>
      </c>
      <c r="E2602" s="1" t="s">
        <v>1262</v>
      </c>
      <c r="F2602" s="1" t="s">
        <v>90</v>
      </c>
      <c r="G2602" s="1" t="s">
        <v>95</v>
      </c>
      <c r="H2602" s="1" t="s">
        <v>265</v>
      </c>
      <c r="I2602" s="1" t="s">
        <v>96</v>
      </c>
      <c r="J2602" s="1" t="s">
        <v>107</v>
      </c>
      <c r="K2602" s="1">
        <v>19</v>
      </c>
      <c r="L2602" s="1" t="s">
        <v>101</v>
      </c>
      <c r="M2602" s="1" t="s">
        <v>469</v>
      </c>
      <c r="N2602" s="1" t="s">
        <v>91</v>
      </c>
      <c r="O2602" s="1" t="s">
        <v>104</v>
      </c>
      <c r="P2602">
        <v>187</v>
      </c>
      <c r="Q2602" t="s">
        <v>301</v>
      </c>
      <c r="R2602" t="s">
        <v>346</v>
      </c>
      <c r="S2602" t="s">
        <v>354</v>
      </c>
      <c r="T2602" s="1" t="s">
        <v>1274</v>
      </c>
      <c r="U2602" s="1" t="s">
        <v>470</v>
      </c>
      <c r="V2602" s="1" t="s">
        <v>91</v>
      </c>
      <c r="W2602" s="35">
        <v>1</v>
      </c>
      <c r="X2602" s="1" t="s">
        <v>265</v>
      </c>
      <c r="Y2602" s="1" t="s">
        <v>96</v>
      </c>
      <c r="Z2602" s="1" t="s">
        <v>107</v>
      </c>
      <c r="AA2602" s="1" t="s">
        <v>3037</v>
      </c>
      <c r="AB2602" s="1" t="s">
        <v>469</v>
      </c>
      <c r="AC2602" s="1" t="s">
        <v>105</v>
      </c>
      <c r="AD2602" s="33"/>
      <c r="AE2602" s="1" t="s">
        <v>461</v>
      </c>
      <c r="AF2602" s="1" t="s">
        <v>90</v>
      </c>
      <c r="AG2602" s="1" t="s">
        <v>119</v>
      </c>
      <c r="AH2602" s="1" t="s">
        <v>3037</v>
      </c>
      <c r="AI2602" s="1" t="s">
        <v>470</v>
      </c>
      <c r="AJ2602" s="1" t="s">
        <v>91</v>
      </c>
      <c r="AK2602" s="34">
        <v>2</v>
      </c>
      <c r="AL2602" s="1" t="s">
        <v>461</v>
      </c>
      <c r="AM2602" s="1" t="s">
        <v>90</v>
      </c>
      <c r="AN2602" s="1" t="s">
        <v>119</v>
      </c>
      <c r="AO2602" s="1"/>
      <c r="AP2602" s="1"/>
      <c r="AQ2602" s="1"/>
      <c r="AR2602" s="1"/>
      <c r="AS2602" s="1"/>
      <c r="AT2602" s="1"/>
      <c r="AU2602" s="1"/>
      <c r="AV2602" s="1" t="s">
        <v>4444</v>
      </c>
      <c r="AW2602" s="1" t="s">
        <v>470</v>
      </c>
      <c r="AX2602" s="1" t="s">
        <v>91</v>
      </c>
      <c r="AY2602" s="34">
        <v>1</v>
      </c>
      <c r="AZ2602" s="1" t="s">
        <v>4498</v>
      </c>
      <c r="BA2602" s="1" t="s">
        <v>102</v>
      </c>
      <c r="BB2602" s="1" t="s">
        <v>100</v>
      </c>
      <c r="BC2602" s="1" t="s">
        <v>5639</v>
      </c>
      <c r="BD2602" s="1" t="s">
        <v>470</v>
      </c>
      <c r="BE2602" s="1" t="s">
        <v>91</v>
      </c>
      <c r="BF2602" s="34">
        <v>2</v>
      </c>
      <c r="BG2602" s="1" t="s">
        <v>4498</v>
      </c>
      <c r="BH2602" s="1" t="s">
        <v>96</v>
      </c>
      <c r="BI2602" s="1" t="s">
        <v>127</v>
      </c>
      <c r="BJ2602" s="1" t="s">
        <v>7053</v>
      </c>
      <c r="BK2602" s="1" t="s">
        <v>470</v>
      </c>
      <c r="BL2602" s="1" t="s">
        <v>91</v>
      </c>
      <c r="BM2602" s="34">
        <v>3</v>
      </c>
      <c r="BN2602" s="1" t="s">
        <v>4498</v>
      </c>
      <c r="BO2602" s="1" t="s">
        <v>96</v>
      </c>
      <c r="BP2602" s="1" t="s">
        <v>107</v>
      </c>
      <c r="BQ2602" s="1" t="s">
        <v>7692</v>
      </c>
      <c r="BR2602" s="1" t="s">
        <v>470</v>
      </c>
      <c r="BS2602" s="1" t="s">
        <v>91</v>
      </c>
      <c r="BT2602" s="34">
        <v>4</v>
      </c>
      <c r="BU2602" s="1" t="s">
        <v>513</v>
      </c>
      <c r="BV2602" s="1" t="s">
        <v>96</v>
      </c>
      <c r="BW2602" s="1" t="s">
        <v>121</v>
      </c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hidden="1" x14ac:dyDescent="0.25">
      <c r="A2603" s="1" t="s">
        <v>7207</v>
      </c>
      <c r="B2603" s="1" t="s">
        <v>7208</v>
      </c>
      <c r="C2603" s="1" t="s">
        <v>97</v>
      </c>
      <c r="D2603" s="1" t="s">
        <v>165</v>
      </c>
      <c r="E2603" s="1" t="s">
        <v>1262</v>
      </c>
      <c r="F2603" s="1" t="s">
        <v>95</v>
      </c>
      <c r="G2603" s="1" t="s">
        <v>95</v>
      </c>
      <c r="H2603" s="1" t="s">
        <v>2743</v>
      </c>
      <c r="I2603" s="1" t="s">
        <v>88</v>
      </c>
      <c r="J2603" s="1" t="s">
        <v>109</v>
      </c>
      <c r="K2603" s="1">
        <v>31</v>
      </c>
      <c r="L2603" s="1" t="s">
        <v>101</v>
      </c>
      <c r="M2603" s="1" t="s">
        <v>469</v>
      </c>
      <c r="N2603" s="1" t="s">
        <v>91</v>
      </c>
      <c r="O2603" s="1" t="s">
        <v>104</v>
      </c>
      <c r="P2603">
        <v>186</v>
      </c>
      <c r="Q2603" t="s">
        <v>301</v>
      </c>
      <c r="R2603" t="s">
        <v>346</v>
      </c>
      <c r="S2603" t="s">
        <v>347</v>
      </c>
      <c r="T2603" s="1" t="s">
        <v>6756</v>
      </c>
      <c r="U2603" s="1" t="s">
        <v>470</v>
      </c>
      <c r="V2603" s="1" t="s">
        <v>105</v>
      </c>
      <c r="W2603" s="35">
        <v>2</v>
      </c>
      <c r="X2603" s="1" t="s">
        <v>2743</v>
      </c>
      <c r="Y2603" s="1" t="s">
        <v>88</v>
      </c>
      <c r="Z2603" s="1" t="s">
        <v>109</v>
      </c>
      <c r="AA2603" s="1"/>
      <c r="AB2603" s="1"/>
      <c r="AC2603" s="1"/>
      <c r="AD2603" s="1"/>
      <c r="AE2603" s="1"/>
      <c r="AF2603" s="1"/>
      <c r="AG2603" s="1"/>
      <c r="AH2603" s="1" t="s">
        <v>7692</v>
      </c>
      <c r="AI2603" s="1" t="s">
        <v>470</v>
      </c>
      <c r="AJ2603" s="1" t="s">
        <v>91</v>
      </c>
      <c r="AK2603" s="34">
        <v>3</v>
      </c>
      <c r="AL2603" s="1" t="s">
        <v>3226</v>
      </c>
      <c r="AM2603" s="1" t="s">
        <v>96</v>
      </c>
      <c r="AN2603" s="1" t="s">
        <v>100</v>
      </c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hidden="1" x14ac:dyDescent="0.25">
      <c r="A2604" s="1" t="s">
        <v>8889</v>
      </c>
      <c r="B2604" s="1" t="s">
        <v>8890</v>
      </c>
      <c r="C2604" s="1" t="s">
        <v>97</v>
      </c>
      <c r="D2604" s="1" t="s">
        <v>3373</v>
      </c>
      <c r="E2604" s="1" t="s">
        <v>1262</v>
      </c>
      <c r="F2604" s="1" t="s">
        <v>119</v>
      </c>
      <c r="G2604" s="1" t="s">
        <v>98</v>
      </c>
      <c r="H2604" s="1" t="s">
        <v>128</v>
      </c>
      <c r="I2604" s="1" t="s">
        <v>129</v>
      </c>
      <c r="J2604" s="1" t="s">
        <v>127</v>
      </c>
      <c r="K2604" s="1">
        <v>24</v>
      </c>
      <c r="L2604" s="1" t="s">
        <v>101</v>
      </c>
      <c r="M2604" s="1" t="s">
        <v>469</v>
      </c>
      <c r="N2604" s="1" t="s">
        <v>91</v>
      </c>
      <c r="O2604" s="1" t="s">
        <v>104</v>
      </c>
      <c r="P2604">
        <v>25</v>
      </c>
      <c r="Q2604" t="s">
        <v>307</v>
      </c>
      <c r="R2604" t="s">
        <v>310</v>
      </c>
      <c r="S2604" t="s">
        <v>315</v>
      </c>
      <c r="T2604" s="1" t="s">
        <v>8442</v>
      </c>
      <c r="U2604" s="1" t="s">
        <v>470</v>
      </c>
      <c r="V2604" s="1" t="s">
        <v>91</v>
      </c>
      <c r="W2604" s="35">
        <v>1</v>
      </c>
      <c r="X2604" s="1" t="s">
        <v>128</v>
      </c>
      <c r="Y2604" s="1" t="s">
        <v>129</v>
      </c>
      <c r="Z2604" s="1" t="s">
        <v>127</v>
      </c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hidden="1" x14ac:dyDescent="0.25">
      <c r="A2605" s="1" t="s">
        <v>4361</v>
      </c>
      <c r="B2605" s="1" t="s">
        <v>4362</v>
      </c>
      <c r="C2605" s="1" t="s">
        <v>97</v>
      </c>
      <c r="D2605" s="1" t="s">
        <v>3373</v>
      </c>
      <c r="E2605" s="1" t="s">
        <v>1262</v>
      </c>
      <c r="F2605" s="1" t="s">
        <v>99</v>
      </c>
      <c r="G2605" s="1" t="s">
        <v>95</v>
      </c>
      <c r="H2605" s="1" t="s">
        <v>468</v>
      </c>
      <c r="I2605" s="1" t="s">
        <v>88</v>
      </c>
      <c r="J2605" s="1" t="s">
        <v>95</v>
      </c>
      <c r="K2605" s="1">
        <v>26</v>
      </c>
      <c r="L2605" s="1" t="s">
        <v>101</v>
      </c>
      <c r="M2605" s="1" t="s">
        <v>469</v>
      </c>
      <c r="N2605" s="1" t="s">
        <v>91</v>
      </c>
      <c r="O2605" s="1" t="s">
        <v>92</v>
      </c>
      <c r="P2605">
        <v>1</v>
      </c>
      <c r="Q2605" t="s">
        <v>400</v>
      </c>
      <c r="R2605" t="s">
        <v>401</v>
      </c>
      <c r="S2605" t="s">
        <v>404</v>
      </c>
      <c r="T2605" s="1" t="s">
        <v>4356</v>
      </c>
      <c r="U2605" s="1" t="s">
        <v>470</v>
      </c>
      <c r="V2605" s="1" t="s">
        <v>91</v>
      </c>
      <c r="W2605" s="35">
        <v>30</v>
      </c>
      <c r="X2605" s="1" t="s">
        <v>468</v>
      </c>
      <c r="Y2605" s="1" t="s">
        <v>88</v>
      </c>
      <c r="Z2605" s="1" t="s">
        <v>95</v>
      </c>
      <c r="AA2605" s="1"/>
      <c r="AB2605" s="1"/>
      <c r="AC2605" s="1"/>
      <c r="AD2605" s="1"/>
      <c r="AE2605" s="1"/>
      <c r="AF2605" s="1"/>
      <c r="AG2605" s="1"/>
      <c r="AH2605" s="1" t="s">
        <v>5603</v>
      </c>
      <c r="AI2605" s="1" t="s">
        <v>470</v>
      </c>
      <c r="AJ2605" s="1" t="s">
        <v>91</v>
      </c>
      <c r="AK2605" s="34">
        <v>5</v>
      </c>
      <c r="AL2605" s="1" t="s">
        <v>196</v>
      </c>
      <c r="AM2605" s="1" t="s">
        <v>108</v>
      </c>
      <c r="AN2605" s="1" t="s">
        <v>118</v>
      </c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4446</v>
      </c>
      <c r="CF2605" s="1" t="s">
        <v>470</v>
      </c>
      <c r="CG2605" s="1" t="s">
        <v>91</v>
      </c>
      <c r="CH2605" s="1" t="s">
        <v>123</v>
      </c>
      <c r="CI2605" s="1" t="s">
        <v>4895</v>
      </c>
      <c r="CJ2605" s="1" t="s">
        <v>113</v>
      </c>
      <c r="CK2605" s="1" t="s">
        <v>142</v>
      </c>
      <c r="CL2605" s="1"/>
      <c r="CM2605" s="1"/>
      <c r="CN2605" s="1"/>
      <c r="CO2605" s="1"/>
      <c r="CP2605" s="1"/>
      <c r="CQ2605" s="1"/>
      <c r="CR2605" s="1"/>
    </row>
    <row r="2606" spans="1:96" hidden="1" x14ac:dyDescent="0.25">
      <c r="A2606" s="1" t="s">
        <v>6418</v>
      </c>
      <c r="B2606" s="1" t="s">
        <v>6419</v>
      </c>
      <c r="C2606" s="1" t="s">
        <v>97</v>
      </c>
      <c r="D2606" s="1" t="s">
        <v>187</v>
      </c>
      <c r="E2606" s="1" t="s">
        <v>1262</v>
      </c>
      <c r="F2606" s="1" t="s">
        <v>99</v>
      </c>
      <c r="G2606" s="1" t="s">
        <v>106</v>
      </c>
      <c r="H2606" s="1" t="s">
        <v>6024</v>
      </c>
      <c r="I2606" s="1" t="s">
        <v>99</v>
      </c>
      <c r="J2606" s="1" t="s">
        <v>90</v>
      </c>
      <c r="K2606" s="1">
        <v>33</v>
      </c>
      <c r="L2606" s="1" t="s">
        <v>101</v>
      </c>
      <c r="M2606" s="1" t="s">
        <v>469</v>
      </c>
      <c r="N2606" s="1" t="s">
        <v>91</v>
      </c>
      <c r="O2606" s="1" t="s">
        <v>92</v>
      </c>
      <c r="P2606">
        <v>121</v>
      </c>
      <c r="Q2606" t="s">
        <v>318</v>
      </c>
      <c r="R2606" t="s">
        <v>356</v>
      </c>
      <c r="S2606" t="s">
        <v>2808</v>
      </c>
      <c r="T2606" s="1" t="s">
        <v>7474</v>
      </c>
      <c r="U2606" s="1" t="s">
        <v>470</v>
      </c>
      <c r="V2606" s="1" t="s">
        <v>91</v>
      </c>
      <c r="W2606" s="35">
        <v>3</v>
      </c>
      <c r="X2606" s="1" t="s">
        <v>7135</v>
      </c>
      <c r="Y2606" s="1" t="s">
        <v>108</v>
      </c>
      <c r="Z2606" s="1" t="s">
        <v>107</v>
      </c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hidden="1" x14ac:dyDescent="0.25">
      <c r="A2607" s="1" t="s">
        <v>3904</v>
      </c>
      <c r="B2607" s="1" t="s">
        <v>6420</v>
      </c>
      <c r="C2607" s="1" t="s">
        <v>97</v>
      </c>
      <c r="D2607" s="1" t="s">
        <v>165</v>
      </c>
      <c r="E2607" s="1" t="s">
        <v>1262</v>
      </c>
      <c r="F2607" s="1" t="s">
        <v>99</v>
      </c>
      <c r="G2607" s="1" t="s">
        <v>107</v>
      </c>
      <c r="H2607" s="1" t="s">
        <v>6256</v>
      </c>
      <c r="I2607" s="1" t="s">
        <v>96</v>
      </c>
      <c r="J2607" s="1" t="s">
        <v>109</v>
      </c>
      <c r="K2607" s="1">
        <v>33</v>
      </c>
      <c r="L2607" s="1" t="s">
        <v>101</v>
      </c>
      <c r="M2607" s="1" t="s">
        <v>469</v>
      </c>
      <c r="N2607" s="1" t="s">
        <v>91</v>
      </c>
      <c r="O2607" s="1" t="s">
        <v>104</v>
      </c>
      <c r="P2607">
        <v>241</v>
      </c>
      <c r="Q2607" t="s">
        <v>304</v>
      </c>
      <c r="R2607" t="s">
        <v>352</v>
      </c>
      <c r="S2607" t="s">
        <v>2866</v>
      </c>
      <c r="T2607" s="1" t="s">
        <v>4437</v>
      </c>
      <c r="U2607" s="1" t="s">
        <v>470</v>
      </c>
      <c r="V2607" s="1" t="s">
        <v>91</v>
      </c>
      <c r="W2607" s="35">
        <v>1</v>
      </c>
      <c r="X2607" s="1" t="s">
        <v>6256</v>
      </c>
      <c r="Y2607" s="1" t="s">
        <v>96</v>
      </c>
      <c r="Z2607" s="1" t="s">
        <v>109</v>
      </c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hidden="1" x14ac:dyDescent="0.25">
      <c r="A2608" s="1" t="s">
        <v>2253</v>
      </c>
      <c r="B2608" s="1" t="s">
        <v>2254</v>
      </c>
      <c r="C2608" s="1" t="s">
        <v>97</v>
      </c>
      <c r="D2608" s="1" t="s">
        <v>3373</v>
      </c>
      <c r="E2608" s="1" t="s">
        <v>1262</v>
      </c>
      <c r="F2608" s="1" t="s">
        <v>96</v>
      </c>
      <c r="G2608" s="1" t="s">
        <v>113</v>
      </c>
      <c r="H2608" s="1" t="s">
        <v>471</v>
      </c>
      <c r="I2608" s="1" t="s">
        <v>102</v>
      </c>
      <c r="J2608" s="1" t="s">
        <v>88</v>
      </c>
      <c r="K2608" s="1">
        <v>23</v>
      </c>
      <c r="L2608" s="1" t="s">
        <v>101</v>
      </c>
      <c r="M2608" s="1" t="s">
        <v>469</v>
      </c>
      <c r="N2608" s="1" t="s">
        <v>91</v>
      </c>
      <c r="O2608" s="1" t="s">
        <v>92</v>
      </c>
      <c r="P2608">
        <v>9</v>
      </c>
      <c r="Q2608" t="s">
        <v>307</v>
      </c>
      <c r="R2608" t="s">
        <v>331</v>
      </c>
      <c r="S2608" t="s">
        <v>416</v>
      </c>
      <c r="T2608" s="1" t="s">
        <v>1447</v>
      </c>
      <c r="U2608" s="1" t="s">
        <v>470</v>
      </c>
      <c r="V2608" s="1" t="s">
        <v>91</v>
      </c>
      <c r="W2608" s="35">
        <v>1</v>
      </c>
      <c r="X2608" s="1" t="s">
        <v>471</v>
      </c>
      <c r="Y2608" s="1" t="s">
        <v>102</v>
      </c>
      <c r="Z2608" s="1" t="s">
        <v>88</v>
      </c>
      <c r="AA2608" s="1" t="s">
        <v>1506</v>
      </c>
      <c r="AB2608" s="1" t="s">
        <v>469</v>
      </c>
      <c r="AC2608" s="1" t="s">
        <v>105</v>
      </c>
      <c r="AD2608" s="1" t="s">
        <v>104</v>
      </c>
      <c r="AE2608" s="1" t="s">
        <v>471</v>
      </c>
      <c r="AF2608" s="1" t="s">
        <v>102</v>
      </c>
      <c r="AG2608" s="1" t="s">
        <v>131</v>
      </c>
      <c r="AH2608" s="1" t="s">
        <v>1506</v>
      </c>
      <c r="AI2608" s="1" t="s">
        <v>470</v>
      </c>
      <c r="AJ2608" s="1" t="s">
        <v>91</v>
      </c>
      <c r="AK2608" s="34">
        <v>2</v>
      </c>
      <c r="AL2608" s="1" t="s">
        <v>471</v>
      </c>
      <c r="AM2608" s="1" t="s">
        <v>102</v>
      </c>
      <c r="AN2608" s="1" t="s">
        <v>131</v>
      </c>
      <c r="AO2608" s="1"/>
      <c r="AP2608" s="1"/>
      <c r="AQ2608" s="1"/>
      <c r="AR2608" s="1"/>
      <c r="AS2608" s="1"/>
      <c r="AT2608" s="1"/>
      <c r="AU2608" s="1"/>
      <c r="AV2608" s="1" t="s">
        <v>3050</v>
      </c>
      <c r="AW2608" s="1" t="s">
        <v>470</v>
      </c>
      <c r="AX2608" s="1" t="s">
        <v>91</v>
      </c>
      <c r="AY2608" s="34">
        <v>3</v>
      </c>
      <c r="AZ2608" s="1" t="s">
        <v>471</v>
      </c>
      <c r="BA2608" s="1" t="s">
        <v>88</v>
      </c>
      <c r="BB2608" s="1" t="s">
        <v>96</v>
      </c>
      <c r="BC2608" s="1" t="s">
        <v>3384</v>
      </c>
      <c r="BD2608" s="1" t="s">
        <v>470</v>
      </c>
      <c r="BE2608" s="1" t="s">
        <v>91</v>
      </c>
      <c r="BF2608" s="34">
        <v>3</v>
      </c>
      <c r="BG2608" s="1" t="s">
        <v>471</v>
      </c>
      <c r="BH2608" s="1" t="s">
        <v>107</v>
      </c>
      <c r="BI2608" s="1" t="s">
        <v>119</v>
      </c>
      <c r="BJ2608" s="1" t="s">
        <v>4194</v>
      </c>
      <c r="BK2608" s="1" t="s">
        <v>470</v>
      </c>
      <c r="BL2608" s="1" t="s">
        <v>91</v>
      </c>
      <c r="BM2608" s="34">
        <v>10</v>
      </c>
      <c r="BN2608" s="1" t="s">
        <v>468</v>
      </c>
      <c r="BO2608" s="1" t="s">
        <v>127</v>
      </c>
      <c r="BP2608" s="1" t="s">
        <v>95</v>
      </c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 t="s">
        <v>3050</v>
      </c>
      <c r="CM2608" s="1" t="s">
        <v>469</v>
      </c>
      <c r="CN2608" s="1" t="s">
        <v>105</v>
      </c>
      <c r="CO2608" s="1" t="s">
        <v>130</v>
      </c>
      <c r="CP2608" s="1" t="s">
        <v>471</v>
      </c>
      <c r="CQ2608" s="1" t="s">
        <v>88</v>
      </c>
      <c r="CR2608" s="1" t="s">
        <v>96</v>
      </c>
    </row>
    <row r="2609" spans="1:96" hidden="1" x14ac:dyDescent="0.25">
      <c r="A2609" s="1" t="s">
        <v>723</v>
      </c>
      <c r="B2609" s="1" t="s">
        <v>2255</v>
      </c>
      <c r="C2609" s="1" t="s">
        <v>97</v>
      </c>
      <c r="D2609" s="1" t="s">
        <v>3373</v>
      </c>
      <c r="E2609" s="1" t="s">
        <v>1262</v>
      </c>
      <c r="F2609" s="1" t="s">
        <v>96</v>
      </c>
      <c r="G2609" s="1" t="s">
        <v>110</v>
      </c>
      <c r="H2609" s="1" t="s">
        <v>1115</v>
      </c>
      <c r="I2609" s="1" t="s">
        <v>111</v>
      </c>
      <c r="J2609" s="1" t="s">
        <v>121</v>
      </c>
      <c r="K2609" s="1">
        <v>24</v>
      </c>
      <c r="L2609" s="1" t="s">
        <v>101</v>
      </c>
      <c r="M2609" s="1" t="s">
        <v>469</v>
      </c>
      <c r="N2609" s="1" t="s">
        <v>105</v>
      </c>
      <c r="O2609" s="1" t="s">
        <v>104</v>
      </c>
      <c r="P2609">
        <v>193</v>
      </c>
      <c r="Q2609" t="s">
        <v>301</v>
      </c>
      <c r="R2609" t="s">
        <v>374</v>
      </c>
      <c r="S2609" t="s">
        <v>374</v>
      </c>
      <c r="T2609" s="1" t="s">
        <v>1307</v>
      </c>
      <c r="U2609" s="1" t="s">
        <v>470</v>
      </c>
      <c r="V2609" s="1" t="s">
        <v>91</v>
      </c>
      <c r="W2609" s="35">
        <v>1</v>
      </c>
      <c r="X2609" s="1" t="s">
        <v>1115</v>
      </c>
      <c r="Y2609" s="1" t="s">
        <v>111</v>
      </c>
      <c r="Z2609" s="1" t="s">
        <v>121</v>
      </c>
      <c r="AA2609" s="1" t="s">
        <v>2202</v>
      </c>
      <c r="AB2609" s="1" t="s">
        <v>469</v>
      </c>
      <c r="AC2609" s="1" t="s">
        <v>91</v>
      </c>
      <c r="AD2609" s="1" t="s">
        <v>104</v>
      </c>
      <c r="AE2609" s="1" t="s">
        <v>1638</v>
      </c>
      <c r="AF2609" s="1" t="s">
        <v>95</v>
      </c>
      <c r="AG2609" s="1" t="s">
        <v>102</v>
      </c>
      <c r="AH2609" s="1" t="s">
        <v>1307</v>
      </c>
      <c r="AI2609" s="1" t="s">
        <v>470</v>
      </c>
      <c r="AJ2609" s="1" t="s">
        <v>91</v>
      </c>
      <c r="AK2609" s="34">
        <v>5</v>
      </c>
      <c r="AL2609" s="1" t="s">
        <v>467</v>
      </c>
      <c r="AM2609" s="1" t="s">
        <v>96</v>
      </c>
      <c r="AN2609" s="1" t="s">
        <v>118</v>
      </c>
      <c r="AO2609" s="1"/>
      <c r="AP2609" s="1"/>
      <c r="AQ2609" s="1"/>
      <c r="AR2609" s="1"/>
      <c r="AS2609" s="1"/>
      <c r="AT2609" s="1"/>
      <c r="AU2609" s="1"/>
      <c r="AV2609" s="1" t="s">
        <v>2202</v>
      </c>
      <c r="AW2609" s="1" t="s">
        <v>470</v>
      </c>
      <c r="AX2609" s="1" t="s">
        <v>91</v>
      </c>
      <c r="AY2609" s="34">
        <v>2</v>
      </c>
      <c r="AZ2609" s="1" t="s">
        <v>1638</v>
      </c>
      <c r="BA2609" s="1" t="s">
        <v>95</v>
      </c>
      <c r="BB2609" s="1" t="s">
        <v>102</v>
      </c>
      <c r="BC2609" s="1" t="s">
        <v>1271</v>
      </c>
      <c r="BD2609" s="1" t="s">
        <v>470</v>
      </c>
      <c r="BE2609" s="1" t="s">
        <v>91</v>
      </c>
      <c r="BF2609" s="34">
        <v>7</v>
      </c>
      <c r="BG2609" s="1" t="s">
        <v>1638</v>
      </c>
      <c r="BH2609" s="1" t="s">
        <v>95</v>
      </c>
      <c r="BI2609" s="1" t="s">
        <v>119</v>
      </c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 t="s">
        <v>1337</v>
      </c>
      <c r="CF2609" s="1" t="s">
        <v>470</v>
      </c>
      <c r="CG2609" s="1" t="s">
        <v>91</v>
      </c>
      <c r="CH2609" s="1" t="s">
        <v>123</v>
      </c>
      <c r="CI2609" s="1" t="s">
        <v>509</v>
      </c>
      <c r="CJ2609" s="1" t="s">
        <v>100</v>
      </c>
      <c r="CK2609" s="1" t="s">
        <v>119</v>
      </c>
      <c r="CL2609" s="1"/>
      <c r="CM2609" s="1"/>
      <c r="CN2609" s="1"/>
      <c r="CO2609" s="1"/>
      <c r="CP2609" s="1"/>
      <c r="CQ2609" s="1"/>
      <c r="CR2609" s="1"/>
    </row>
    <row r="2610" spans="1:96" hidden="1" x14ac:dyDescent="0.25">
      <c r="A2610" s="1" t="s">
        <v>3274</v>
      </c>
      <c r="B2610" s="1" t="s">
        <v>3275</v>
      </c>
      <c r="C2610" s="1" t="s">
        <v>97</v>
      </c>
      <c r="D2610" s="1" t="s">
        <v>3373</v>
      </c>
      <c r="E2610" s="1" t="s">
        <v>1262</v>
      </c>
      <c r="F2610" s="1" t="s">
        <v>88</v>
      </c>
      <c r="G2610" s="1" t="s">
        <v>127</v>
      </c>
      <c r="H2610" s="1" t="s">
        <v>468</v>
      </c>
      <c r="I2610" s="1" t="s">
        <v>95</v>
      </c>
      <c r="J2610" s="1" t="s">
        <v>96</v>
      </c>
      <c r="K2610" s="1">
        <v>20</v>
      </c>
      <c r="L2610" s="1" t="s">
        <v>101</v>
      </c>
      <c r="M2610" s="1" t="s">
        <v>469</v>
      </c>
      <c r="N2610" s="1" t="s">
        <v>91</v>
      </c>
      <c r="O2610" s="1" t="s">
        <v>104</v>
      </c>
      <c r="P2610">
        <v>1</v>
      </c>
      <c r="Q2610" t="s">
        <v>400</v>
      </c>
      <c r="R2610" t="s">
        <v>401</v>
      </c>
      <c r="S2610" t="s">
        <v>404</v>
      </c>
      <c r="T2610" s="1" t="s">
        <v>3094</v>
      </c>
      <c r="U2610" s="1" t="s">
        <v>470</v>
      </c>
      <c r="V2610" s="1" t="s">
        <v>91</v>
      </c>
      <c r="W2610" s="35">
        <v>30</v>
      </c>
      <c r="X2610" s="1" t="s">
        <v>468</v>
      </c>
      <c r="Y2610" s="1" t="s">
        <v>95</v>
      </c>
      <c r="Z2610" s="1" t="s">
        <v>96</v>
      </c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3388</v>
      </c>
      <c r="CF2610" s="1" t="s">
        <v>470</v>
      </c>
      <c r="CG2610" s="1" t="s">
        <v>91</v>
      </c>
      <c r="CH2610" s="1" t="s">
        <v>123</v>
      </c>
      <c r="CI2610" s="1" t="s">
        <v>3282</v>
      </c>
      <c r="CJ2610" s="1" t="s">
        <v>127</v>
      </c>
      <c r="CK2610" s="1" t="s">
        <v>102</v>
      </c>
      <c r="CL2610" s="1"/>
      <c r="CM2610" s="1"/>
      <c r="CN2610" s="1"/>
      <c r="CO2610" s="1"/>
      <c r="CP2610" s="1"/>
      <c r="CQ2610" s="1"/>
      <c r="CR2610" s="1"/>
    </row>
    <row r="2611" spans="1:96" hidden="1" x14ac:dyDescent="0.25">
      <c r="A2611" s="1" t="s">
        <v>5307</v>
      </c>
      <c r="B2611" s="1" t="s">
        <v>5308</v>
      </c>
      <c r="C2611" s="1" t="s">
        <v>97</v>
      </c>
      <c r="D2611" s="1" t="s">
        <v>3373</v>
      </c>
      <c r="E2611" s="1" t="s">
        <v>1262</v>
      </c>
      <c r="F2611" s="1" t="s">
        <v>88</v>
      </c>
      <c r="G2611" s="1" t="s">
        <v>114</v>
      </c>
      <c r="H2611" s="1" t="s">
        <v>471</v>
      </c>
      <c r="I2611" s="1" t="s">
        <v>95</v>
      </c>
      <c r="J2611" s="1" t="s">
        <v>142</v>
      </c>
      <c r="K2611" s="1">
        <v>29</v>
      </c>
      <c r="L2611" s="1" t="s">
        <v>101</v>
      </c>
      <c r="M2611" s="1" t="s">
        <v>469</v>
      </c>
      <c r="N2611" s="1" t="s">
        <v>91</v>
      </c>
      <c r="O2611" s="1" t="s">
        <v>92</v>
      </c>
      <c r="P2611">
        <v>13</v>
      </c>
      <c r="Q2611" t="s">
        <v>307</v>
      </c>
      <c r="R2611" t="s">
        <v>331</v>
      </c>
      <c r="S2611" t="s">
        <v>420</v>
      </c>
      <c r="T2611" s="1" t="s">
        <v>5065</v>
      </c>
      <c r="U2611" s="1" t="s">
        <v>470</v>
      </c>
      <c r="V2611" s="1" t="s">
        <v>91</v>
      </c>
      <c r="W2611" s="35">
        <v>1</v>
      </c>
      <c r="X2611" s="1" t="s">
        <v>471</v>
      </c>
      <c r="Y2611" s="1" t="s">
        <v>95</v>
      </c>
      <c r="Z2611" s="1" t="s">
        <v>142</v>
      </c>
      <c r="AA2611" s="1" t="s">
        <v>5414</v>
      </c>
      <c r="AB2611" s="1" t="s">
        <v>469</v>
      </c>
      <c r="AC2611" s="1" t="s">
        <v>105</v>
      </c>
      <c r="AD2611" s="1" t="s">
        <v>92</v>
      </c>
      <c r="AE2611" s="1" t="s">
        <v>471</v>
      </c>
      <c r="AF2611" s="1" t="s">
        <v>119</v>
      </c>
      <c r="AG2611" s="1" t="s">
        <v>99</v>
      </c>
      <c r="AH2611" s="1" t="s">
        <v>5414</v>
      </c>
      <c r="AI2611" s="1" t="s">
        <v>470</v>
      </c>
      <c r="AJ2611" s="1" t="s">
        <v>91</v>
      </c>
      <c r="AK2611" s="34">
        <v>2</v>
      </c>
      <c r="AL2611" s="1" t="s">
        <v>471</v>
      </c>
      <c r="AM2611" s="1" t="s">
        <v>119</v>
      </c>
      <c r="AN2611" s="1" t="s">
        <v>99</v>
      </c>
      <c r="AO2611" s="1" t="s">
        <v>7052</v>
      </c>
      <c r="AP2611" s="1" t="s">
        <v>469</v>
      </c>
      <c r="AQ2611" s="1" t="s">
        <v>105</v>
      </c>
      <c r="AR2611" s="1" t="s">
        <v>104</v>
      </c>
      <c r="AS2611" s="1" t="s">
        <v>199</v>
      </c>
      <c r="AT2611" s="1" t="s">
        <v>131</v>
      </c>
      <c r="AU2611" s="1" t="s">
        <v>95</v>
      </c>
      <c r="AV2611" s="1" t="s">
        <v>6516</v>
      </c>
      <c r="AW2611" s="1" t="s">
        <v>470</v>
      </c>
      <c r="AX2611" s="1" t="s">
        <v>91</v>
      </c>
      <c r="AY2611" s="34">
        <v>3</v>
      </c>
      <c r="AZ2611" s="1" t="s">
        <v>6295</v>
      </c>
      <c r="BA2611" s="1" t="s">
        <v>111</v>
      </c>
      <c r="BB2611" s="1" t="s">
        <v>88</v>
      </c>
      <c r="BC2611" s="1" t="s">
        <v>6815</v>
      </c>
      <c r="BD2611" s="1" t="s">
        <v>470</v>
      </c>
      <c r="BE2611" s="1" t="s">
        <v>91</v>
      </c>
      <c r="BF2611" s="34">
        <v>10</v>
      </c>
      <c r="BG2611" s="1" t="s">
        <v>468</v>
      </c>
      <c r="BH2611" s="1" t="s">
        <v>96</v>
      </c>
      <c r="BI2611" s="1" t="s">
        <v>113</v>
      </c>
      <c r="BJ2611" s="1" t="s">
        <v>7052</v>
      </c>
      <c r="BK2611" s="1" t="s">
        <v>470</v>
      </c>
      <c r="BL2611" s="1" t="s">
        <v>91</v>
      </c>
      <c r="BM2611" s="34">
        <v>3</v>
      </c>
      <c r="BN2611" s="1" t="s">
        <v>199</v>
      </c>
      <c r="BO2611" s="1" t="s">
        <v>131</v>
      </c>
      <c r="BP2611" s="1" t="s">
        <v>95</v>
      </c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 t="s">
        <v>7662</v>
      </c>
      <c r="CF2611" s="1" t="s">
        <v>470</v>
      </c>
      <c r="CG2611" s="1" t="s">
        <v>91</v>
      </c>
      <c r="CH2611" s="1" t="s">
        <v>123</v>
      </c>
      <c r="CI2611" s="1" t="s">
        <v>269</v>
      </c>
      <c r="CJ2611" s="1" t="s">
        <v>90</v>
      </c>
      <c r="CK2611" s="1" t="s">
        <v>90</v>
      </c>
      <c r="CL2611" s="1"/>
      <c r="CM2611" s="1"/>
      <c r="CN2611" s="1"/>
      <c r="CO2611" s="1"/>
      <c r="CP2611" s="1"/>
      <c r="CQ2611" s="1"/>
      <c r="CR2611" s="1"/>
    </row>
    <row r="2612" spans="1:96" hidden="1" x14ac:dyDescent="0.25">
      <c r="A2612" s="1" t="s">
        <v>8891</v>
      </c>
      <c r="B2612" s="1" t="s">
        <v>8892</v>
      </c>
      <c r="C2612" s="1" t="s">
        <v>97</v>
      </c>
      <c r="D2612" s="1" t="s">
        <v>3373</v>
      </c>
      <c r="E2612" s="1" t="s">
        <v>1262</v>
      </c>
      <c r="F2612" s="1" t="s">
        <v>95</v>
      </c>
      <c r="G2612" s="1" t="s">
        <v>119</v>
      </c>
      <c r="H2612" s="1" t="s">
        <v>468</v>
      </c>
      <c r="I2612" s="1" t="s">
        <v>127</v>
      </c>
      <c r="J2612" s="1" t="s">
        <v>96</v>
      </c>
      <c r="K2612" s="1">
        <v>30</v>
      </c>
      <c r="L2612" s="1" t="s">
        <v>101</v>
      </c>
      <c r="M2612" s="1" t="s">
        <v>469</v>
      </c>
      <c r="N2612" s="1" t="s">
        <v>91</v>
      </c>
      <c r="O2612" s="1" t="s">
        <v>92</v>
      </c>
      <c r="P2612">
        <v>1</v>
      </c>
      <c r="Q2612" t="s">
        <v>400</v>
      </c>
      <c r="R2612" t="s">
        <v>401</v>
      </c>
      <c r="S2612" t="s">
        <v>404</v>
      </c>
      <c r="T2612" s="1" t="s">
        <v>6884</v>
      </c>
      <c r="U2612" s="1" t="s">
        <v>470</v>
      </c>
      <c r="V2612" s="1" t="s">
        <v>91</v>
      </c>
      <c r="W2612" s="35">
        <v>30</v>
      </c>
      <c r="X2612" s="1" t="s">
        <v>468</v>
      </c>
      <c r="Y2612" s="1" t="s">
        <v>127</v>
      </c>
      <c r="Z2612" s="1" t="s">
        <v>96</v>
      </c>
      <c r="AA2612" s="1"/>
      <c r="AB2612" s="1"/>
      <c r="AC2612" s="1"/>
      <c r="AD2612" s="1"/>
      <c r="AE2612" s="1"/>
      <c r="AF2612" s="1"/>
      <c r="AG2612" s="1"/>
      <c r="AH2612" s="1" t="s">
        <v>7101</v>
      </c>
      <c r="AI2612" s="1" t="s">
        <v>470</v>
      </c>
      <c r="AJ2612" s="1" t="s">
        <v>91</v>
      </c>
      <c r="AK2612" s="34">
        <v>7</v>
      </c>
      <c r="AL2612" s="1" t="s">
        <v>128</v>
      </c>
      <c r="AM2612" s="1" t="s">
        <v>109</v>
      </c>
      <c r="AN2612" s="1" t="s">
        <v>96</v>
      </c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hidden="1" x14ac:dyDescent="0.25">
      <c r="A2613" s="1" t="s">
        <v>4139</v>
      </c>
      <c r="B2613" s="1" t="s">
        <v>4363</v>
      </c>
      <c r="C2613" s="1" t="s">
        <v>97</v>
      </c>
      <c r="D2613" s="1" t="s">
        <v>3373</v>
      </c>
      <c r="E2613" s="1" t="s">
        <v>1262</v>
      </c>
      <c r="F2613" s="1" t="s">
        <v>90</v>
      </c>
      <c r="G2613" s="1" t="s">
        <v>99</v>
      </c>
      <c r="H2613" s="1" t="s">
        <v>183</v>
      </c>
      <c r="I2613" s="1" t="s">
        <v>96</v>
      </c>
      <c r="J2613" s="1" t="s">
        <v>102</v>
      </c>
      <c r="K2613" s="1">
        <v>31</v>
      </c>
      <c r="L2613" s="1" t="s">
        <v>101</v>
      </c>
      <c r="M2613" s="1" t="s">
        <v>469</v>
      </c>
      <c r="N2613" s="1" t="s">
        <v>91</v>
      </c>
      <c r="O2613" s="1" t="s">
        <v>104</v>
      </c>
      <c r="P2613">
        <v>25</v>
      </c>
      <c r="Q2613" t="s">
        <v>307</v>
      </c>
      <c r="R2613" t="s">
        <v>310</v>
      </c>
      <c r="S2613" t="s">
        <v>315</v>
      </c>
      <c r="T2613" s="1" t="s">
        <v>2687</v>
      </c>
      <c r="U2613" s="1" t="s">
        <v>470</v>
      </c>
      <c r="V2613" s="1" t="s">
        <v>91</v>
      </c>
      <c r="W2613" s="35">
        <v>2</v>
      </c>
      <c r="X2613" s="1" t="s">
        <v>3256</v>
      </c>
      <c r="Y2613" s="1" t="s">
        <v>119</v>
      </c>
      <c r="Z2613" s="1" t="s">
        <v>90</v>
      </c>
      <c r="AA2613" s="1" t="s">
        <v>8445</v>
      </c>
      <c r="AB2613" s="1" t="s">
        <v>469</v>
      </c>
      <c r="AC2613" s="1" t="s">
        <v>91</v>
      </c>
      <c r="AD2613" s="1" t="s">
        <v>104</v>
      </c>
      <c r="AE2613" s="1" t="s">
        <v>484</v>
      </c>
      <c r="AF2613" s="1" t="s">
        <v>131</v>
      </c>
      <c r="AG2613" s="1" t="s">
        <v>95</v>
      </c>
      <c r="AH2613" s="1" t="s">
        <v>5068</v>
      </c>
      <c r="AI2613" s="1" t="s">
        <v>470</v>
      </c>
      <c r="AJ2613" s="1" t="s">
        <v>91</v>
      </c>
      <c r="AK2613" s="34">
        <v>1</v>
      </c>
      <c r="AL2613" s="1" t="s">
        <v>272</v>
      </c>
      <c r="AM2613" s="1" t="s">
        <v>99</v>
      </c>
      <c r="AN2613" s="1" t="s">
        <v>95</v>
      </c>
      <c r="AO2613" s="1"/>
      <c r="AP2613" s="1"/>
      <c r="AQ2613" s="1"/>
      <c r="AR2613" s="1"/>
      <c r="AS2613" s="1"/>
      <c r="AT2613" s="1"/>
      <c r="AU2613" s="1"/>
      <c r="AV2613" s="1" t="s">
        <v>4861</v>
      </c>
      <c r="AW2613" s="1" t="s">
        <v>470</v>
      </c>
      <c r="AX2613" s="1" t="s">
        <v>91</v>
      </c>
      <c r="AY2613" s="34">
        <v>2</v>
      </c>
      <c r="AZ2613" s="1" t="s">
        <v>5497</v>
      </c>
      <c r="BA2613" s="1" t="s">
        <v>96</v>
      </c>
      <c r="BB2613" s="1" t="s">
        <v>121</v>
      </c>
      <c r="BC2613" s="1" t="s">
        <v>6242</v>
      </c>
      <c r="BD2613" s="1" t="s">
        <v>470</v>
      </c>
      <c r="BE2613" s="1" t="s">
        <v>91</v>
      </c>
      <c r="BF2613" s="34">
        <v>3</v>
      </c>
      <c r="BG2613" s="1" t="s">
        <v>1119</v>
      </c>
      <c r="BH2613" s="1" t="s">
        <v>121</v>
      </c>
      <c r="BI2613" s="1" t="s">
        <v>107</v>
      </c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hidden="1" x14ac:dyDescent="0.25">
      <c r="A2614" s="1" t="s">
        <v>2922</v>
      </c>
      <c r="B2614" s="1" t="s">
        <v>2923</v>
      </c>
      <c r="C2614" s="1" t="s">
        <v>97</v>
      </c>
      <c r="D2614" s="1" t="s">
        <v>3373</v>
      </c>
      <c r="E2614" s="1" t="s">
        <v>1262</v>
      </c>
      <c r="F2614" s="1" t="s">
        <v>90</v>
      </c>
      <c r="G2614" s="1" t="s">
        <v>145</v>
      </c>
      <c r="H2614" s="1" t="s">
        <v>468</v>
      </c>
      <c r="I2614" s="1" t="s">
        <v>88</v>
      </c>
      <c r="J2614" s="1" t="s">
        <v>121</v>
      </c>
      <c r="K2614" s="1">
        <v>26</v>
      </c>
      <c r="L2614" s="1" t="s">
        <v>101</v>
      </c>
      <c r="M2614" s="1" t="s">
        <v>469</v>
      </c>
      <c r="N2614" s="1" t="s">
        <v>91</v>
      </c>
      <c r="O2614" s="1" t="s">
        <v>92</v>
      </c>
      <c r="P2614">
        <v>3</v>
      </c>
      <c r="Q2614" t="s">
        <v>400</v>
      </c>
      <c r="R2614" t="s">
        <v>401</v>
      </c>
      <c r="S2614" t="s">
        <v>402</v>
      </c>
      <c r="T2614" s="1" t="s">
        <v>2739</v>
      </c>
      <c r="U2614" s="1" t="s">
        <v>470</v>
      </c>
      <c r="V2614" s="1" t="s">
        <v>91</v>
      </c>
      <c r="W2614" s="35">
        <v>10</v>
      </c>
      <c r="X2614" s="1" t="s">
        <v>468</v>
      </c>
      <c r="Y2614" s="1" t="s">
        <v>88</v>
      </c>
      <c r="Z2614" s="1" t="s">
        <v>121</v>
      </c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hidden="1" x14ac:dyDescent="0.25">
      <c r="A2615" s="1" t="s">
        <v>5309</v>
      </c>
      <c r="B2615" s="1" t="s">
        <v>5310</v>
      </c>
      <c r="C2615" s="1" t="s">
        <v>97</v>
      </c>
      <c r="D2615" s="1" t="s">
        <v>3373</v>
      </c>
      <c r="E2615" s="1" t="s">
        <v>1262</v>
      </c>
      <c r="F2615" s="1" t="s">
        <v>88</v>
      </c>
      <c r="G2615" s="1" t="s">
        <v>116</v>
      </c>
      <c r="H2615" s="1" t="s">
        <v>468</v>
      </c>
      <c r="I2615" s="1" t="s">
        <v>95</v>
      </c>
      <c r="J2615" s="1" t="s">
        <v>107</v>
      </c>
      <c r="K2615" s="1">
        <v>21</v>
      </c>
      <c r="L2615" s="1" t="s">
        <v>101</v>
      </c>
      <c r="M2615" s="1" t="s">
        <v>469</v>
      </c>
      <c r="N2615" s="1" t="s">
        <v>91</v>
      </c>
      <c r="O2615" s="1" t="s">
        <v>92</v>
      </c>
      <c r="P2615">
        <v>3</v>
      </c>
      <c r="Q2615" t="s">
        <v>400</v>
      </c>
      <c r="R2615" t="s">
        <v>401</v>
      </c>
      <c r="S2615" t="s">
        <v>402</v>
      </c>
      <c r="T2615" s="1" t="s">
        <v>5068</v>
      </c>
      <c r="U2615" s="1" t="s">
        <v>470</v>
      </c>
      <c r="V2615" s="1" t="s">
        <v>91</v>
      </c>
      <c r="W2615" s="35">
        <v>10</v>
      </c>
      <c r="X2615" s="1" t="s">
        <v>468</v>
      </c>
      <c r="Y2615" s="1" t="s">
        <v>95</v>
      </c>
      <c r="Z2615" s="1" t="s">
        <v>107</v>
      </c>
      <c r="AA2615" s="1"/>
      <c r="AB2615" s="1"/>
      <c r="AC2615" s="1"/>
      <c r="AD2615" s="1"/>
      <c r="AE2615" s="1"/>
      <c r="AF2615" s="1"/>
      <c r="AG2615" s="1"/>
      <c r="AH2615" s="1" t="s">
        <v>4190</v>
      </c>
      <c r="AI2615" s="1" t="s">
        <v>470</v>
      </c>
      <c r="AJ2615" s="1" t="s">
        <v>91</v>
      </c>
      <c r="AK2615" s="34">
        <v>7</v>
      </c>
      <c r="AL2615" s="1" t="s">
        <v>472</v>
      </c>
      <c r="AM2615" s="1" t="s">
        <v>96</v>
      </c>
      <c r="AN2615" s="1" t="s">
        <v>88</v>
      </c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 t="s">
        <v>4854</v>
      </c>
      <c r="CF2615" s="1" t="s">
        <v>470</v>
      </c>
      <c r="CG2615" s="1" t="s">
        <v>91</v>
      </c>
      <c r="CH2615" s="1" t="s">
        <v>123</v>
      </c>
      <c r="CI2615" s="1" t="s">
        <v>472</v>
      </c>
      <c r="CJ2615" s="1" t="s">
        <v>100</v>
      </c>
      <c r="CK2615" s="1" t="s">
        <v>102</v>
      </c>
      <c r="CL2615" s="1"/>
      <c r="CM2615" s="1"/>
      <c r="CN2615" s="1"/>
      <c r="CO2615" s="1"/>
      <c r="CP2615" s="1"/>
      <c r="CQ2615" s="1"/>
      <c r="CR2615" s="1"/>
    </row>
    <row r="2616" spans="1:96" hidden="1" x14ac:dyDescent="0.25">
      <c r="A2616" s="1" t="s">
        <v>4258</v>
      </c>
      <c r="B2616" s="1" t="s">
        <v>4729</v>
      </c>
      <c r="C2616" s="1" t="s">
        <v>97</v>
      </c>
      <c r="D2616" s="1" t="s">
        <v>3373</v>
      </c>
      <c r="E2616" s="1" t="s">
        <v>1262</v>
      </c>
      <c r="F2616" s="1" t="s">
        <v>99</v>
      </c>
      <c r="G2616" s="1" t="s">
        <v>129</v>
      </c>
      <c r="H2616" s="1" t="s">
        <v>468</v>
      </c>
      <c r="I2616" s="1" t="s">
        <v>169</v>
      </c>
      <c r="J2616" s="1" t="s">
        <v>88</v>
      </c>
      <c r="K2616" s="1">
        <v>22</v>
      </c>
      <c r="L2616" s="1" t="s">
        <v>101</v>
      </c>
      <c r="M2616" s="1" t="s">
        <v>469</v>
      </c>
      <c r="N2616" s="1" t="s">
        <v>91</v>
      </c>
      <c r="O2616" s="1" t="s">
        <v>104</v>
      </c>
      <c r="P2616">
        <v>1</v>
      </c>
      <c r="Q2616" t="s">
        <v>400</v>
      </c>
      <c r="R2616" t="s">
        <v>401</v>
      </c>
      <c r="S2616" t="s">
        <v>404</v>
      </c>
      <c r="T2616" s="1" t="s">
        <v>4487</v>
      </c>
      <c r="U2616" s="1" t="s">
        <v>470</v>
      </c>
      <c r="V2616" s="1" t="s">
        <v>91</v>
      </c>
      <c r="W2616" s="35">
        <v>60</v>
      </c>
      <c r="X2616" s="1" t="s">
        <v>468</v>
      </c>
      <c r="Y2616" s="1" t="s">
        <v>169</v>
      </c>
      <c r="Z2616" s="1" t="s">
        <v>88</v>
      </c>
      <c r="AA2616" s="1"/>
      <c r="AB2616" s="1"/>
      <c r="AC2616" s="1"/>
      <c r="AD2616" s="1"/>
      <c r="AE2616" s="1"/>
      <c r="AF2616" s="1"/>
      <c r="AG2616" s="1"/>
      <c r="AH2616" s="1" t="s">
        <v>4868</v>
      </c>
      <c r="AI2616" s="1" t="s">
        <v>470</v>
      </c>
      <c r="AJ2616" s="1" t="s">
        <v>91</v>
      </c>
      <c r="AK2616" s="34">
        <v>7</v>
      </c>
      <c r="AL2616" s="1" t="s">
        <v>191</v>
      </c>
      <c r="AM2616" s="1" t="s">
        <v>100</v>
      </c>
      <c r="AN2616" s="1" t="s">
        <v>119</v>
      </c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hidden="1" x14ac:dyDescent="0.25">
      <c r="A2617" s="1" t="s">
        <v>4988</v>
      </c>
      <c r="B2617" s="1" t="s">
        <v>4989</v>
      </c>
      <c r="C2617" s="1" t="s">
        <v>97</v>
      </c>
      <c r="D2617" s="1" t="s">
        <v>3373</v>
      </c>
      <c r="E2617" s="1" t="s">
        <v>1262</v>
      </c>
      <c r="F2617" s="1" t="s">
        <v>99</v>
      </c>
      <c r="G2617" s="1" t="s">
        <v>142</v>
      </c>
      <c r="H2617" s="1" t="s">
        <v>246</v>
      </c>
      <c r="I2617" s="1" t="s">
        <v>113</v>
      </c>
      <c r="J2617" s="1" t="s">
        <v>88</v>
      </c>
      <c r="K2617" s="1">
        <v>22</v>
      </c>
      <c r="L2617" s="1" t="s">
        <v>101</v>
      </c>
      <c r="M2617" s="1" t="s">
        <v>469</v>
      </c>
      <c r="N2617" s="1" t="s">
        <v>91</v>
      </c>
      <c r="O2617" s="33"/>
      <c r="P2617">
        <v>1</v>
      </c>
      <c r="Q2617" t="s">
        <v>400</v>
      </c>
      <c r="R2617" t="s">
        <v>401</v>
      </c>
      <c r="S2617" t="s">
        <v>404</v>
      </c>
      <c r="T2617" s="1" t="s">
        <v>4446</v>
      </c>
      <c r="U2617" s="1" t="s">
        <v>470</v>
      </c>
      <c r="V2617" s="1" t="s">
        <v>91</v>
      </c>
      <c r="W2617" s="35">
        <v>6</v>
      </c>
      <c r="X2617" s="1" t="s">
        <v>111</v>
      </c>
      <c r="Y2617" s="1" t="s">
        <v>127</v>
      </c>
      <c r="Z2617" s="1" t="s">
        <v>90</v>
      </c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hidden="1" x14ac:dyDescent="0.25">
      <c r="A2618" s="1" t="s">
        <v>7935</v>
      </c>
      <c r="B2618" s="1" t="s">
        <v>7936</v>
      </c>
      <c r="C2618" s="1" t="s">
        <v>97</v>
      </c>
      <c r="D2618" s="1" t="s">
        <v>3373</v>
      </c>
      <c r="E2618" s="1" t="s">
        <v>1262</v>
      </c>
      <c r="F2618" s="1" t="s">
        <v>95</v>
      </c>
      <c r="G2618" s="1" t="s">
        <v>100</v>
      </c>
      <c r="H2618" s="1" t="s">
        <v>7514</v>
      </c>
      <c r="I2618" s="1" t="s">
        <v>109</v>
      </c>
      <c r="J2618" s="1" t="s">
        <v>108</v>
      </c>
      <c r="K2618" s="1">
        <v>22</v>
      </c>
      <c r="L2618" s="1" t="s">
        <v>101</v>
      </c>
      <c r="M2618" s="1" t="s">
        <v>469</v>
      </c>
      <c r="N2618" s="1" t="s">
        <v>91</v>
      </c>
      <c r="O2618" s="1" t="s">
        <v>104</v>
      </c>
      <c r="P2618">
        <v>118</v>
      </c>
      <c r="Q2618" t="s">
        <v>318</v>
      </c>
      <c r="R2618" t="s">
        <v>356</v>
      </c>
      <c r="S2618" t="s">
        <v>357</v>
      </c>
      <c r="T2618" s="1" t="s">
        <v>7052</v>
      </c>
      <c r="U2618" s="1" t="s">
        <v>470</v>
      </c>
      <c r="V2618" s="1" t="s">
        <v>91</v>
      </c>
      <c r="W2618" s="35">
        <v>1</v>
      </c>
      <c r="X2618" s="1" t="s">
        <v>7514</v>
      </c>
      <c r="Y2618" s="1" t="s">
        <v>109</v>
      </c>
      <c r="Z2618" s="1" t="s">
        <v>108</v>
      </c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hidden="1" x14ac:dyDescent="0.25">
      <c r="A2619" s="1" t="s">
        <v>3613</v>
      </c>
      <c r="B2619" s="1" t="s">
        <v>3901</v>
      </c>
      <c r="C2619" s="1" t="s">
        <v>97</v>
      </c>
      <c r="D2619" s="1" t="s">
        <v>3373</v>
      </c>
      <c r="E2619" s="1" t="s">
        <v>1262</v>
      </c>
      <c r="F2619" s="1" t="s">
        <v>88</v>
      </c>
      <c r="G2619" s="1" t="s">
        <v>121</v>
      </c>
      <c r="H2619" s="1" t="s">
        <v>471</v>
      </c>
      <c r="I2619" s="1" t="s">
        <v>96</v>
      </c>
      <c r="J2619" s="1" t="s">
        <v>127</v>
      </c>
      <c r="K2619" s="1">
        <v>19</v>
      </c>
      <c r="L2619" s="1" t="s">
        <v>101</v>
      </c>
      <c r="M2619" s="1" t="s">
        <v>469</v>
      </c>
      <c r="N2619" s="1" t="s">
        <v>91</v>
      </c>
      <c r="O2619" s="1" t="s">
        <v>104</v>
      </c>
      <c r="P2619">
        <v>16</v>
      </c>
      <c r="Q2619" t="s">
        <v>307</v>
      </c>
      <c r="R2619" t="s">
        <v>331</v>
      </c>
      <c r="S2619" t="s">
        <v>378</v>
      </c>
      <c r="T2619" s="1" t="s">
        <v>3696</v>
      </c>
      <c r="U2619" s="1" t="s">
        <v>470</v>
      </c>
      <c r="V2619" s="1" t="s">
        <v>91</v>
      </c>
      <c r="W2619" s="35">
        <v>1</v>
      </c>
      <c r="X2619" s="1" t="s">
        <v>471</v>
      </c>
      <c r="Y2619" s="1" t="s">
        <v>96</v>
      </c>
      <c r="Z2619" s="1" t="s">
        <v>127</v>
      </c>
      <c r="AA2619" s="1"/>
      <c r="AB2619" s="1"/>
      <c r="AC2619" s="1"/>
      <c r="AD2619" s="1"/>
      <c r="AE2619" s="1"/>
      <c r="AF2619" s="1"/>
      <c r="AG2619" s="1"/>
      <c r="AH2619" s="1" t="s">
        <v>5545</v>
      </c>
      <c r="AI2619" s="1" t="s">
        <v>470</v>
      </c>
      <c r="AJ2619" s="1" t="s">
        <v>91</v>
      </c>
      <c r="AK2619" s="34">
        <v>2</v>
      </c>
      <c r="AL2619" s="1" t="s">
        <v>471</v>
      </c>
      <c r="AM2619" s="1" t="s">
        <v>90</v>
      </c>
      <c r="AN2619" s="1" t="s">
        <v>96</v>
      </c>
      <c r="AO2619" s="1"/>
      <c r="AP2619" s="1"/>
      <c r="AQ2619" s="1"/>
      <c r="AR2619" s="1"/>
      <c r="AS2619" s="1"/>
      <c r="AT2619" s="1"/>
      <c r="AU2619" s="1"/>
      <c r="AV2619" s="1" t="s">
        <v>7053</v>
      </c>
      <c r="AW2619" s="1" t="s">
        <v>470</v>
      </c>
      <c r="AX2619" s="1" t="s">
        <v>91</v>
      </c>
      <c r="AY2619" s="34">
        <v>10</v>
      </c>
      <c r="AZ2619" s="1" t="s">
        <v>468</v>
      </c>
      <c r="BA2619" s="1" t="s">
        <v>95</v>
      </c>
      <c r="BB2619" s="1" t="s">
        <v>119</v>
      </c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 t="s">
        <v>8025</v>
      </c>
      <c r="CF2619" s="1" t="s">
        <v>470</v>
      </c>
      <c r="CG2619" s="1" t="s">
        <v>91</v>
      </c>
      <c r="CH2619" s="1" t="s">
        <v>123</v>
      </c>
      <c r="CI2619" s="1" t="s">
        <v>472</v>
      </c>
      <c r="CJ2619" s="1" t="s">
        <v>88</v>
      </c>
      <c r="CK2619" s="1" t="s">
        <v>113</v>
      </c>
      <c r="CL2619" s="1"/>
      <c r="CM2619" s="1"/>
      <c r="CN2619" s="1"/>
      <c r="CO2619" s="1"/>
      <c r="CP2619" s="1"/>
      <c r="CQ2619" s="1"/>
      <c r="CR2619" s="1"/>
    </row>
    <row r="2620" spans="1:96" hidden="1" x14ac:dyDescent="0.25">
      <c r="A2620" s="1" t="s">
        <v>1163</v>
      </c>
      <c r="B2620" s="1" t="s">
        <v>2256</v>
      </c>
      <c r="C2620" s="1" t="s">
        <v>97</v>
      </c>
      <c r="D2620" s="1" t="s">
        <v>3373</v>
      </c>
      <c r="E2620" s="1" t="s">
        <v>1262</v>
      </c>
      <c r="F2620" s="1" t="s">
        <v>90</v>
      </c>
      <c r="G2620" s="1" t="s">
        <v>99</v>
      </c>
      <c r="H2620" s="1" t="s">
        <v>468</v>
      </c>
      <c r="I2620" s="1" t="s">
        <v>96</v>
      </c>
      <c r="J2620" s="1" t="s">
        <v>108</v>
      </c>
      <c r="K2620" s="1">
        <v>20</v>
      </c>
      <c r="L2620" s="1" t="s">
        <v>101</v>
      </c>
      <c r="M2620" s="1" t="s">
        <v>469</v>
      </c>
      <c r="N2620" s="1" t="s">
        <v>91</v>
      </c>
      <c r="O2620" s="1" t="s">
        <v>104</v>
      </c>
      <c r="P2620">
        <v>1</v>
      </c>
      <c r="Q2620" t="s">
        <v>400</v>
      </c>
      <c r="R2620" t="s">
        <v>401</v>
      </c>
      <c r="S2620" t="s">
        <v>404</v>
      </c>
      <c r="T2620" s="1" t="s">
        <v>1263</v>
      </c>
      <c r="U2620" s="1" t="s">
        <v>470</v>
      </c>
      <c r="V2620" s="1" t="s">
        <v>91</v>
      </c>
      <c r="W2620" s="35">
        <v>30</v>
      </c>
      <c r="X2620" s="1" t="s">
        <v>468</v>
      </c>
      <c r="Y2620" s="1" t="s">
        <v>96</v>
      </c>
      <c r="Z2620" s="1" t="s">
        <v>108</v>
      </c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 t="s">
        <v>1326</v>
      </c>
      <c r="CF2620" s="1" t="s">
        <v>470</v>
      </c>
      <c r="CG2620" s="1" t="s">
        <v>91</v>
      </c>
      <c r="CH2620" s="1" t="s">
        <v>123</v>
      </c>
      <c r="CI2620" s="1" t="s">
        <v>2910</v>
      </c>
      <c r="CJ2620" s="1" t="s">
        <v>90</v>
      </c>
      <c r="CK2620" s="1" t="s">
        <v>131</v>
      </c>
      <c r="CL2620" s="1"/>
      <c r="CM2620" s="1"/>
      <c r="CN2620" s="1"/>
      <c r="CO2620" s="1"/>
      <c r="CP2620" s="1"/>
      <c r="CQ2620" s="1"/>
      <c r="CR2620" s="1"/>
    </row>
    <row r="2621" spans="1:96" hidden="1" x14ac:dyDescent="0.25">
      <c r="A2621" s="1" t="s">
        <v>685</v>
      </c>
      <c r="B2621" s="1" t="s">
        <v>2257</v>
      </c>
      <c r="C2621" s="1" t="s">
        <v>97</v>
      </c>
      <c r="D2621" s="1" t="s">
        <v>3373</v>
      </c>
      <c r="E2621" s="1" t="s">
        <v>1262</v>
      </c>
      <c r="F2621" s="1" t="s">
        <v>96</v>
      </c>
      <c r="G2621" s="1" t="s">
        <v>108</v>
      </c>
      <c r="H2621" s="1" t="s">
        <v>137</v>
      </c>
      <c r="I2621" s="1" t="s">
        <v>90</v>
      </c>
      <c r="J2621" s="1" t="s">
        <v>90</v>
      </c>
      <c r="K2621" s="1">
        <v>25</v>
      </c>
      <c r="L2621" s="1" t="s">
        <v>101</v>
      </c>
      <c r="M2621" s="1" t="s">
        <v>469</v>
      </c>
      <c r="N2621" s="1" t="s">
        <v>91</v>
      </c>
      <c r="O2621" s="1" t="s">
        <v>104</v>
      </c>
      <c r="P2621">
        <v>25</v>
      </c>
      <c r="Q2621" t="s">
        <v>307</v>
      </c>
      <c r="R2621" t="s">
        <v>310</v>
      </c>
      <c r="S2621" t="s">
        <v>315</v>
      </c>
      <c r="T2621" s="1" t="s">
        <v>1306</v>
      </c>
      <c r="U2621" s="1" t="s">
        <v>470</v>
      </c>
      <c r="V2621" s="1" t="s">
        <v>91</v>
      </c>
      <c r="W2621" s="35">
        <v>1</v>
      </c>
      <c r="X2621" s="1" t="s">
        <v>137</v>
      </c>
      <c r="Y2621" s="1" t="s">
        <v>90</v>
      </c>
      <c r="Z2621" s="1" t="s">
        <v>90</v>
      </c>
      <c r="AA2621" s="1" t="s">
        <v>1326</v>
      </c>
      <c r="AB2621" s="1" t="s">
        <v>469</v>
      </c>
      <c r="AC2621" s="1" t="s">
        <v>105</v>
      </c>
      <c r="AD2621" s="1" t="s">
        <v>104</v>
      </c>
      <c r="AE2621" s="1" t="s">
        <v>206</v>
      </c>
      <c r="AF2621" s="1" t="s">
        <v>90</v>
      </c>
      <c r="AG2621" s="1" t="s">
        <v>90</v>
      </c>
      <c r="AH2621" s="1" t="s">
        <v>1326</v>
      </c>
      <c r="AI2621" s="1" t="s">
        <v>470</v>
      </c>
      <c r="AJ2621" s="1" t="s">
        <v>91</v>
      </c>
      <c r="AK2621" s="34">
        <v>2</v>
      </c>
      <c r="AL2621" s="1" t="s">
        <v>206</v>
      </c>
      <c r="AM2621" s="1" t="s">
        <v>90</v>
      </c>
      <c r="AN2621" s="1" t="s">
        <v>90</v>
      </c>
      <c r="AO2621" s="1" t="s">
        <v>3385</v>
      </c>
      <c r="AP2621" s="1" t="s">
        <v>469</v>
      </c>
      <c r="AQ2621" s="1" t="s">
        <v>105</v>
      </c>
      <c r="AR2621" s="1" t="s">
        <v>104</v>
      </c>
      <c r="AS2621" s="1" t="s">
        <v>186</v>
      </c>
      <c r="AT2621" s="1" t="s">
        <v>102</v>
      </c>
      <c r="AU2621" s="1" t="s">
        <v>90</v>
      </c>
      <c r="AV2621" s="1" t="s">
        <v>2739</v>
      </c>
      <c r="AW2621" s="1" t="s">
        <v>470</v>
      </c>
      <c r="AX2621" s="1" t="s">
        <v>91</v>
      </c>
      <c r="AY2621" s="34">
        <v>3</v>
      </c>
      <c r="AZ2621" s="1" t="s">
        <v>216</v>
      </c>
      <c r="BA2621" s="1" t="s">
        <v>113</v>
      </c>
      <c r="BB2621" s="1" t="s">
        <v>96</v>
      </c>
      <c r="BC2621" s="1" t="s">
        <v>3385</v>
      </c>
      <c r="BD2621" s="1" t="s">
        <v>470</v>
      </c>
      <c r="BE2621" s="1" t="s">
        <v>91</v>
      </c>
      <c r="BF2621" s="34">
        <v>3</v>
      </c>
      <c r="BG2621" s="1" t="s">
        <v>186</v>
      </c>
      <c r="BH2621" s="1" t="s">
        <v>102</v>
      </c>
      <c r="BI2621" s="1" t="s">
        <v>90</v>
      </c>
      <c r="BJ2621" s="1" t="s">
        <v>3727</v>
      </c>
      <c r="BK2621" s="1" t="s">
        <v>470</v>
      </c>
      <c r="BL2621" s="1" t="s">
        <v>91</v>
      </c>
      <c r="BM2621" s="34">
        <v>4</v>
      </c>
      <c r="BN2621" s="1" t="s">
        <v>4019</v>
      </c>
      <c r="BO2621" s="1" t="s">
        <v>129</v>
      </c>
      <c r="BP2621" s="1" t="s">
        <v>108</v>
      </c>
      <c r="BQ2621" s="1" t="s">
        <v>5067</v>
      </c>
      <c r="BR2621" s="1" t="s">
        <v>470</v>
      </c>
      <c r="BS2621" s="1" t="s">
        <v>91</v>
      </c>
      <c r="BT2621" s="34">
        <v>8</v>
      </c>
      <c r="BU2621" s="1" t="s">
        <v>4013</v>
      </c>
      <c r="BV2621" s="1" t="s">
        <v>121</v>
      </c>
      <c r="BW2621" s="1" t="s">
        <v>90</v>
      </c>
      <c r="BX2621" s="1"/>
      <c r="BY2621" s="1"/>
      <c r="BZ2621" s="1"/>
      <c r="CA2621" s="1"/>
      <c r="CB2621" s="1"/>
      <c r="CC2621" s="1"/>
      <c r="CD2621" s="1"/>
      <c r="CE2621" s="1" t="s">
        <v>5619</v>
      </c>
      <c r="CF2621" s="1" t="s">
        <v>470</v>
      </c>
      <c r="CG2621" s="1" t="s">
        <v>91</v>
      </c>
      <c r="CH2621" s="1" t="s">
        <v>123</v>
      </c>
      <c r="CI2621" s="1" t="s">
        <v>128</v>
      </c>
      <c r="CJ2621" s="1" t="s">
        <v>109</v>
      </c>
      <c r="CK2621" s="1" t="s">
        <v>107</v>
      </c>
      <c r="CL2621" s="1"/>
      <c r="CM2621" s="1"/>
      <c r="CN2621" s="1"/>
      <c r="CO2621" s="1"/>
      <c r="CP2621" s="1"/>
      <c r="CQ2621" s="1"/>
      <c r="CR2621" s="1"/>
    </row>
    <row r="2622" spans="1:96" hidden="1" x14ac:dyDescent="0.25">
      <c r="A2622" s="1" t="s">
        <v>3671</v>
      </c>
      <c r="B2622" s="1" t="s">
        <v>6150</v>
      </c>
      <c r="C2622" s="1" t="s">
        <v>97</v>
      </c>
      <c r="D2622" s="1" t="s">
        <v>3373</v>
      </c>
      <c r="E2622" s="1" t="s">
        <v>1262</v>
      </c>
      <c r="F2622" s="1" t="s">
        <v>102</v>
      </c>
      <c r="G2622" s="1" t="s">
        <v>100</v>
      </c>
      <c r="H2622" s="1" t="s">
        <v>468</v>
      </c>
      <c r="I2622" s="1" t="s">
        <v>90</v>
      </c>
      <c r="J2622" s="1" t="s">
        <v>106</v>
      </c>
      <c r="K2622" s="1">
        <v>23</v>
      </c>
      <c r="L2622" s="1" t="s">
        <v>101</v>
      </c>
      <c r="M2622" s="1" t="s">
        <v>469</v>
      </c>
      <c r="N2622" s="1" t="s">
        <v>91</v>
      </c>
      <c r="O2622" s="1" t="s">
        <v>92</v>
      </c>
      <c r="P2622">
        <v>1</v>
      </c>
      <c r="Q2622" t="s">
        <v>400</v>
      </c>
      <c r="R2622" t="s">
        <v>401</v>
      </c>
      <c r="S2622" t="s">
        <v>404</v>
      </c>
      <c r="T2622" s="1" t="s">
        <v>5941</v>
      </c>
      <c r="U2622" s="1" t="s">
        <v>470</v>
      </c>
      <c r="V2622" s="1" t="s">
        <v>91</v>
      </c>
      <c r="W2622" s="35">
        <v>60</v>
      </c>
      <c r="X2622" s="1" t="s">
        <v>468</v>
      </c>
      <c r="Y2622" s="1" t="s">
        <v>90</v>
      </c>
      <c r="Z2622" s="1" t="s">
        <v>106</v>
      </c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hidden="1" x14ac:dyDescent="0.25">
      <c r="A2623" s="1" t="s">
        <v>5828</v>
      </c>
      <c r="B2623" s="1" t="s">
        <v>5829</v>
      </c>
      <c r="C2623" s="1" t="s">
        <v>97</v>
      </c>
      <c r="D2623" s="1" t="s">
        <v>3373</v>
      </c>
      <c r="E2623" s="1" t="s">
        <v>1262</v>
      </c>
      <c r="F2623" s="1" t="s">
        <v>102</v>
      </c>
      <c r="G2623" s="1" t="s">
        <v>119</v>
      </c>
      <c r="H2623" s="1" t="s">
        <v>468</v>
      </c>
      <c r="I2623" s="1" t="s">
        <v>90</v>
      </c>
      <c r="J2623" s="1" t="s">
        <v>100</v>
      </c>
      <c r="K2623" s="1">
        <v>32</v>
      </c>
      <c r="L2623" s="1" t="s">
        <v>101</v>
      </c>
      <c r="M2623" s="1" t="s">
        <v>469</v>
      </c>
      <c r="N2623" s="1" t="s">
        <v>91</v>
      </c>
      <c r="O2623" s="1" t="s">
        <v>92</v>
      </c>
      <c r="P2623">
        <v>1</v>
      </c>
      <c r="Q2623" t="s">
        <v>400</v>
      </c>
      <c r="R2623" t="s">
        <v>401</v>
      </c>
      <c r="S2623" t="s">
        <v>404</v>
      </c>
      <c r="T2623" s="1" t="s">
        <v>5639</v>
      </c>
      <c r="U2623" s="1" t="s">
        <v>470</v>
      </c>
      <c r="V2623" s="1" t="s">
        <v>91</v>
      </c>
      <c r="W2623" s="35">
        <v>60</v>
      </c>
      <c r="X2623" s="1" t="s">
        <v>468</v>
      </c>
      <c r="Y2623" s="1" t="s">
        <v>90</v>
      </c>
      <c r="Z2623" s="1" t="s">
        <v>100</v>
      </c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 t="s">
        <v>5963</v>
      </c>
      <c r="CF2623" s="1" t="s">
        <v>470</v>
      </c>
      <c r="CG2623" s="1" t="s">
        <v>91</v>
      </c>
      <c r="CH2623" s="1" t="s">
        <v>123</v>
      </c>
      <c r="CI2623" s="1" t="s">
        <v>250</v>
      </c>
      <c r="CJ2623" s="1" t="s">
        <v>119</v>
      </c>
      <c r="CK2623" s="1" t="s">
        <v>88</v>
      </c>
      <c r="CL2623" s="1"/>
      <c r="CM2623" s="1"/>
      <c r="CN2623" s="1"/>
      <c r="CO2623" s="1"/>
      <c r="CP2623" s="1"/>
      <c r="CQ2623" s="1"/>
      <c r="CR2623" s="1"/>
    </row>
    <row r="2624" spans="1:96" x14ac:dyDescent="0.25">
      <c r="A2624" s="1" t="s">
        <v>9383</v>
      </c>
      <c r="B2624" s="1" t="s">
        <v>9384</v>
      </c>
      <c r="C2624" s="1" t="s">
        <v>97</v>
      </c>
      <c r="D2624" s="1" t="s">
        <v>3373</v>
      </c>
      <c r="E2624" s="1" t="s">
        <v>1262</v>
      </c>
      <c r="F2624" s="1" t="s">
        <v>127</v>
      </c>
      <c r="G2624" s="1" t="s">
        <v>119</v>
      </c>
      <c r="H2624" s="1" t="s">
        <v>3042</v>
      </c>
      <c r="I2624" s="1" t="s">
        <v>119</v>
      </c>
      <c r="J2624" s="1" t="s">
        <v>108</v>
      </c>
      <c r="K2624" s="1">
        <v>20</v>
      </c>
      <c r="L2624" s="1" t="s">
        <v>101</v>
      </c>
      <c r="M2624" s="1" t="s">
        <v>469</v>
      </c>
      <c r="N2624" s="1" t="s">
        <v>105</v>
      </c>
      <c r="O2624" s="1" t="s">
        <v>104</v>
      </c>
      <c r="P2624">
        <v>185</v>
      </c>
      <c r="Q2624" t="s">
        <v>296</v>
      </c>
      <c r="R2624" t="s">
        <v>297</v>
      </c>
      <c r="S2624" t="s">
        <v>367</v>
      </c>
      <c r="T2624" s="1" t="s">
        <v>9061</v>
      </c>
      <c r="U2624" s="1" t="s">
        <v>470</v>
      </c>
      <c r="V2624" s="1" t="s">
        <v>91</v>
      </c>
      <c r="W2624" s="35">
        <v>2</v>
      </c>
      <c r="X2624" s="1" t="s">
        <v>3042</v>
      </c>
      <c r="Y2624" s="1" t="s">
        <v>119</v>
      </c>
      <c r="Z2624" s="1" t="s">
        <v>108</v>
      </c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hidden="1" x14ac:dyDescent="0.25">
      <c r="A2625" s="1" t="s">
        <v>5311</v>
      </c>
      <c r="B2625" s="1" t="s">
        <v>5312</v>
      </c>
      <c r="C2625" s="1" t="s">
        <v>97</v>
      </c>
      <c r="D2625" s="1" t="s">
        <v>3373</v>
      </c>
      <c r="E2625" s="1" t="s">
        <v>1262</v>
      </c>
      <c r="F2625" s="1" t="s">
        <v>88</v>
      </c>
      <c r="G2625" s="1" t="s">
        <v>114</v>
      </c>
      <c r="H2625" s="1" t="s">
        <v>471</v>
      </c>
      <c r="I2625" s="1" t="s">
        <v>95</v>
      </c>
      <c r="J2625" s="1" t="s">
        <v>100</v>
      </c>
      <c r="K2625" s="1">
        <v>34</v>
      </c>
      <c r="L2625" s="1" t="s">
        <v>101</v>
      </c>
      <c r="M2625" s="1" t="s">
        <v>469</v>
      </c>
      <c r="N2625" s="1" t="s">
        <v>91</v>
      </c>
      <c r="O2625" s="1" t="s">
        <v>104</v>
      </c>
      <c r="P2625">
        <v>13</v>
      </c>
      <c r="Q2625" t="s">
        <v>307</v>
      </c>
      <c r="R2625" t="s">
        <v>331</v>
      </c>
      <c r="S2625" t="s">
        <v>420</v>
      </c>
      <c r="T2625" s="1" t="s">
        <v>5065</v>
      </c>
      <c r="U2625" s="1" t="s">
        <v>470</v>
      </c>
      <c r="V2625" s="1" t="s">
        <v>91</v>
      </c>
      <c r="W2625" s="35">
        <v>1</v>
      </c>
      <c r="X2625" s="1" t="s">
        <v>471</v>
      </c>
      <c r="Y2625" s="1" t="s">
        <v>95</v>
      </c>
      <c r="Z2625" s="1" t="s">
        <v>100</v>
      </c>
      <c r="AA2625" s="1" t="s">
        <v>5414</v>
      </c>
      <c r="AB2625" s="1" t="s">
        <v>469</v>
      </c>
      <c r="AC2625" s="1" t="s">
        <v>105</v>
      </c>
      <c r="AD2625" s="1" t="s">
        <v>104</v>
      </c>
      <c r="AE2625" s="1" t="s">
        <v>471</v>
      </c>
      <c r="AF2625" s="1" t="s">
        <v>102</v>
      </c>
      <c r="AG2625" s="1" t="s">
        <v>119</v>
      </c>
      <c r="AH2625" s="1" t="s">
        <v>5414</v>
      </c>
      <c r="AI2625" s="1" t="s">
        <v>470</v>
      </c>
      <c r="AJ2625" s="1" t="s">
        <v>91</v>
      </c>
      <c r="AK2625" s="34">
        <v>2</v>
      </c>
      <c r="AL2625" s="1" t="s">
        <v>471</v>
      </c>
      <c r="AM2625" s="1" t="s">
        <v>102</v>
      </c>
      <c r="AN2625" s="1" t="s">
        <v>119</v>
      </c>
      <c r="AO2625" s="1" t="s">
        <v>5942</v>
      </c>
      <c r="AP2625" s="1" t="s">
        <v>469</v>
      </c>
      <c r="AQ2625" s="1" t="s">
        <v>105</v>
      </c>
      <c r="AR2625" s="1" t="s">
        <v>104</v>
      </c>
      <c r="AS2625" s="1" t="s">
        <v>471</v>
      </c>
      <c r="AT2625" s="1" t="s">
        <v>102</v>
      </c>
      <c r="AU2625" s="1" t="s">
        <v>119</v>
      </c>
      <c r="AV2625" s="1" t="s">
        <v>5942</v>
      </c>
      <c r="AW2625" s="1" t="s">
        <v>470</v>
      </c>
      <c r="AX2625" s="1" t="s">
        <v>91</v>
      </c>
      <c r="AY2625" s="34">
        <v>3</v>
      </c>
      <c r="AZ2625" s="1" t="s">
        <v>471</v>
      </c>
      <c r="BA2625" s="1" t="s">
        <v>102</v>
      </c>
      <c r="BB2625" s="1" t="s">
        <v>119</v>
      </c>
      <c r="BC2625" s="1" t="s">
        <v>6516</v>
      </c>
      <c r="BD2625" s="1" t="s">
        <v>470</v>
      </c>
      <c r="BE2625" s="1" t="s">
        <v>91</v>
      </c>
      <c r="BF2625" s="34">
        <v>10</v>
      </c>
      <c r="BG2625" s="1" t="s">
        <v>468</v>
      </c>
      <c r="BH2625" s="1" t="s">
        <v>115</v>
      </c>
      <c r="BI2625" s="1" t="s">
        <v>90</v>
      </c>
      <c r="BJ2625" s="1" t="s">
        <v>6755</v>
      </c>
      <c r="BK2625" s="1" t="s">
        <v>470</v>
      </c>
      <c r="BL2625" s="1" t="s">
        <v>91</v>
      </c>
      <c r="BM2625" s="34">
        <v>6</v>
      </c>
      <c r="BN2625" s="1" t="s">
        <v>147</v>
      </c>
      <c r="BO2625" s="1" t="s">
        <v>99</v>
      </c>
      <c r="BP2625" s="1" t="s">
        <v>99</v>
      </c>
      <c r="BQ2625" s="1" t="s">
        <v>6756</v>
      </c>
      <c r="BR2625" s="1" t="s">
        <v>470</v>
      </c>
      <c r="BS2625" s="1" t="s">
        <v>91</v>
      </c>
      <c r="BT2625" s="34">
        <v>5</v>
      </c>
      <c r="BU2625" s="1" t="s">
        <v>472</v>
      </c>
      <c r="BV2625" s="1" t="s">
        <v>88</v>
      </c>
      <c r="BW2625" s="1" t="s">
        <v>127</v>
      </c>
      <c r="BX2625" s="1" t="s">
        <v>6516</v>
      </c>
      <c r="BY2625" s="1" t="s">
        <v>469</v>
      </c>
      <c r="BZ2625" s="1" t="s">
        <v>91</v>
      </c>
      <c r="CA2625" s="1" t="s">
        <v>92</v>
      </c>
      <c r="CB2625" s="1" t="s">
        <v>468</v>
      </c>
      <c r="CC2625" s="1" t="s">
        <v>115</v>
      </c>
      <c r="CD2625" s="1" t="s">
        <v>90</v>
      </c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hidden="1" x14ac:dyDescent="0.25">
      <c r="A2626" s="1" t="s">
        <v>6430</v>
      </c>
      <c r="B2626" s="1" t="s">
        <v>9193</v>
      </c>
      <c r="C2626" s="1" t="s">
        <v>97</v>
      </c>
      <c r="D2626" s="1" t="s">
        <v>3373</v>
      </c>
      <c r="E2626" s="1" t="s">
        <v>1262</v>
      </c>
      <c r="F2626" s="1" t="s">
        <v>127</v>
      </c>
      <c r="G2626" s="1" t="s">
        <v>99</v>
      </c>
      <c r="H2626" s="1" t="s">
        <v>471</v>
      </c>
      <c r="I2626" s="1" t="s">
        <v>99</v>
      </c>
      <c r="J2626" s="1" t="s">
        <v>88</v>
      </c>
      <c r="K2626" s="1">
        <v>32</v>
      </c>
      <c r="L2626" s="1" t="s">
        <v>101</v>
      </c>
      <c r="M2626" s="1" t="s">
        <v>469</v>
      </c>
      <c r="N2626" s="1" t="s">
        <v>91</v>
      </c>
      <c r="O2626" s="1" t="s">
        <v>104</v>
      </c>
      <c r="P2626">
        <v>9</v>
      </c>
      <c r="Q2626" t="s">
        <v>307</v>
      </c>
      <c r="R2626" t="s">
        <v>331</v>
      </c>
      <c r="S2626" t="s">
        <v>416</v>
      </c>
      <c r="T2626" s="1" t="s">
        <v>9036</v>
      </c>
      <c r="U2626" s="1" t="s">
        <v>470</v>
      </c>
      <c r="V2626" s="1" t="s">
        <v>91</v>
      </c>
      <c r="W2626" s="35">
        <v>3</v>
      </c>
      <c r="X2626" s="1" t="s">
        <v>471</v>
      </c>
      <c r="Y2626" s="1" t="s">
        <v>99</v>
      </c>
      <c r="Z2626" s="1" t="s">
        <v>88</v>
      </c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hidden="1" x14ac:dyDescent="0.25">
      <c r="A2627" s="1" t="s">
        <v>2258</v>
      </c>
      <c r="B2627" s="1" t="s">
        <v>2259</v>
      </c>
      <c r="C2627" s="1" t="s">
        <v>97</v>
      </c>
      <c r="D2627" s="1" t="s">
        <v>3373</v>
      </c>
      <c r="E2627" s="1" t="s">
        <v>1262</v>
      </c>
      <c r="F2627" s="1" t="s">
        <v>96</v>
      </c>
      <c r="G2627" s="1" t="s">
        <v>109</v>
      </c>
      <c r="H2627" s="1" t="s">
        <v>471</v>
      </c>
      <c r="I2627" s="1" t="s">
        <v>95</v>
      </c>
      <c r="J2627" s="1" t="s">
        <v>111</v>
      </c>
      <c r="K2627" s="1">
        <v>25</v>
      </c>
      <c r="L2627" s="1" t="s">
        <v>101</v>
      </c>
      <c r="M2627" s="1" t="s">
        <v>469</v>
      </c>
      <c r="N2627" s="1" t="s">
        <v>91</v>
      </c>
      <c r="O2627" s="1" t="s">
        <v>104</v>
      </c>
      <c r="P2627">
        <v>16</v>
      </c>
      <c r="Q2627" t="s">
        <v>307</v>
      </c>
      <c r="R2627" t="s">
        <v>331</v>
      </c>
      <c r="S2627" t="s">
        <v>378</v>
      </c>
      <c r="T2627" s="1" t="s">
        <v>1314</v>
      </c>
      <c r="U2627" s="1" t="s">
        <v>470</v>
      </c>
      <c r="V2627" s="1" t="s">
        <v>91</v>
      </c>
      <c r="W2627" s="35">
        <v>4</v>
      </c>
      <c r="X2627" s="1" t="s">
        <v>471</v>
      </c>
      <c r="Y2627" s="1" t="s">
        <v>95</v>
      </c>
      <c r="Z2627" s="1" t="s">
        <v>111</v>
      </c>
      <c r="AA2627" s="1" t="s">
        <v>1368</v>
      </c>
      <c r="AB2627" s="1" t="s">
        <v>469</v>
      </c>
      <c r="AC2627" s="1" t="s">
        <v>91</v>
      </c>
      <c r="AD2627" s="1" t="s">
        <v>92</v>
      </c>
      <c r="AE2627" s="1" t="s">
        <v>471</v>
      </c>
      <c r="AF2627" s="1" t="s">
        <v>126</v>
      </c>
      <c r="AG2627" s="1" t="s">
        <v>88</v>
      </c>
      <c r="AH2627" s="1" t="s">
        <v>1339</v>
      </c>
      <c r="AI2627" s="1" t="s">
        <v>470</v>
      </c>
      <c r="AJ2627" s="1" t="s">
        <v>91</v>
      </c>
      <c r="AK2627" s="34">
        <v>1</v>
      </c>
      <c r="AL2627" s="1" t="s">
        <v>472</v>
      </c>
      <c r="AM2627" s="1" t="s">
        <v>99</v>
      </c>
      <c r="AN2627" s="1" t="s">
        <v>118</v>
      </c>
      <c r="AO2627" s="1"/>
      <c r="AP2627" s="1"/>
      <c r="AQ2627" s="1"/>
      <c r="AR2627" s="1"/>
      <c r="AS2627" s="1"/>
      <c r="AT2627" s="1"/>
      <c r="AU2627" s="1"/>
      <c r="AV2627" s="1" t="s">
        <v>2728</v>
      </c>
      <c r="AW2627" s="1" t="s">
        <v>470</v>
      </c>
      <c r="AX2627" s="1" t="s">
        <v>91</v>
      </c>
      <c r="AY2627" s="34">
        <v>2</v>
      </c>
      <c r="AZ2627" s="1" t="s">
        <v>472</v>
      </c>
      <c r="BA2627" s="1" t="s">
        <v>2924</v>
      </c>
      <c r="BB2627" s="1" t="s">
        <v>96</v>
      </c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hidden="1" x14ac:dyDescent="0.25">
      <c r="A2628" s="1" t="s">
        <v>8315</v>
      </c>
      <c r="B2628" s="1" t="s">
        <v>8316</v>
      </c>
      <c r="C2628" s="1" t="s">
        <v>97</v>
      </c>
      <c r="D2628" s="1" t="s">
        <v>3373</v>
      </c>
      <c r="E2628" s="1" t="s">
        <v>1262</v>
      </c>
      <c r="F2628" s="1" t="s">
        <v>119</v>
      </c>
      <c r="G2628" s="1" t="s">
        <v>131</v>
      </c>
      <c r="H2628" s="1" t="s">
        <v>471</v>
      </c>
      <c r="I2628" s="1" t="s">
        <v>5202</v>
      </c>
      <c r="J2628" s="1" t="s">
        <v>96</v>
      </c>
      <c r="K2628" s="1">
        <v>27</v>
      </c>
      <c r="L2628" s="1" t="s">
        <v>101</v>
      </c>
      <c r="M2628" s="1" t="s">
        <v>469</v>
      </c>
      <c r="N2628" s="1" t="s">
        <v>91</v>
      </c>
      <c r="O2628" s="1" t="s">
        <v>92</v>
      </c>
      <c r="P2628">
        <v>16</v>
      </c>
      <c r="Q2628" t="s">
        <v>307</v>
      </c>
      <c r="R2628" t="s">
        <v>331</v>
      </c>
      <c r="S2628" t="s">
        <v>378</v>
      </c>
      <c r="T2628" s="1" t="s">
        <v>8030</v>
      </c>
      <c r="U2628" s="1" t="s">
        <v>470</v>
      </c>
      <c r="V2628" s="1" t="s">
        <v>91</v>
      </c>
      <c r="W2628" s="35">
        <v>1</v>
      </c>
      <c r="X2628" s="1" t="s">
        <v>471</v>
      </c>
      <c r="Y2628" s="1" t="s">
        <v>5202</v>
      </c>
      <c r="Z2628" s="1" t="s">
        <v>96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hidden="1" x14ac:dyDescent="0.25">
      <c r="A2629" s="1" t="s">
        <v>8317</v>
      </c>
      <c r="B2629" s="1" t="s">
        <v>8318</v>
      </c>
      <c r="C2629" s="1" t="s">
        <v>97</v>
      </c>
      <c r="D2629" s="1" t="s">
        <v>3373</v>
      </c>
      <c r="E2629" s="1" t="s">
        <v>1262</v>
      </c>
      <c r="F2629" s="1" t="s">
        <v>119</v>
      </c>
      <c r="G2629" s="1" t="s">
        <v>119</v>
      </c>
      <c r="H2629" s="1" t="s">
        <v>285</v>
      </c>
      <c r="I2629" s="1" t="s">
        <v>142</v>
      </c>
      <c r="J2629" s="1" t="s">
        <v>95</v>
      </c>
      <c r="K2629" s="1">
        <v>19</v>
      </c>
      <c r="L2629" s="1" t="s">
        <v>101</v>
      </c>
      <c r="M2629" s="1" t="s">
        <v>469</v>
      </c>
      <c r="N2629" s="1" t="s">
        <v>91</v>
      </c>
      <c r="O2629" s="33"/>
      <c r="P2629">
        <v>1</v>
      </c>
      <c r="Q2629" t="s">
        <v>400</v>
      </c>
      <c r="R2629" t="s">
        <v>401</v>
      </c>
      <c r="S2629" t="s">
        <v>404</v>
      </c>
      <c r="T2629" s="1" t="s">
        <v>8078</v>
      </c>
      <c r="U2629" s="1" t="s">
        <v>470</v>
      </c>
      <c r="V2629" s="1" t="s">
        <v>91</v>
      </c>
      <c r="W2629" s="35">
        <v>7</v>
      </c>
      <c r="X2629" s="1" t="s">
        <v>8867</v>
      </c>
      <c r="Y2629" s="1" t="s">
        <v>102</v>
      </c>
      <c r="Z2629" s="1" t="s">
        <v>142</v>
      </c>
      <c r="AA2629" s="1"/>
      <c r="AB2629" s="1"/>
      <c r="AC2629" s="1"/>
      <c r="AD2629" s="1"/>
      <c r="AE2629" s="1"/>
      <c r="AF2629" s="1"/>
      <c r="AG2629" s="1"/>
      <c r="AH2629" s="1" t="s">
        <v>8078</v>
      </c>
      <c r="AI2629" s="1" t="s">
        <v>470</v>
      </c>
      <c r="AJ2629" s="1" t="s">
        <v>91</v>
      </c>
      <c r="AK2629" s="34">
        <v>7</v>
      </c>
      <c r="AL2629" s="1" t="s">
        <v>7092</v>
      </c>
      <c r="AM2629" s="1" t="s">
        <v>90</v>
      </c>
      <c r="AN2629" s="1" t="s">
        <v>96</v>
      </c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 t="s">
        <v>8645</v>
      </c>
      <c r="CF2629" s="1" t="s">
        <v>470</v>
      </c>
      <c r="CG2629" s="1" t="s">
        <v>91</v>
      </c>
      <c r="CH2629" s="1" t="s">
        <v>123</v>
      </c>
      <c r="CI2629" s="1" t="s">
        <v>7092</v>
      </c>
      <c r="CJ2629" s="1" t="s">
        <v>88</v>
      </c>
      <c r="CK2629" s="1" t="s">
        <v>102</v>
      </c>
      <c r="CL2629" s="1"/>
      <c r="CM2629" s="1"/>
      <c r="CN2629" s="1"/>
      <c r="CO2629" s="1"/>
      <c r="CP2629" s="1"/>
      <c r="CQ2629" s="1"/>
      <c r="CR2629" s="1"/>
    </row>
    <row r="2630" spans="1:96" hidden="1" x14ac:dyDescent="0.25">
      <c r="A2630" s="1" t="s">
        <v>852</v>
      </c>
      <c r="B2630" s="1" t="s">
        <v>1133</v>
      </c>
      <c r="C2630" s="1" t="s">
        <v>97</v>
      </c>
      <c r="D2630" s="1" t="s">
        <v>3373</v>
      </c>
      <c r="E2630" s="1" t="s">
        <v>1262</v>
      </c>
      <c r="F2630" s="1" t="s">
        <v>96</v>
      </c>
      <c r="G2630" s="1" t="s">
        <v>142</v>
      </c>
      <c r="H2630" s="1" t="s">
        <v>471</v>
      </c>
      <c r="I2630" s="1" t="s">
        <v>90</v>
      </c>
      <c r="J2630" s="1" t="s">
        <v>102</v>
      </c>
      <c r="K2630" s="1">
        <v>25</v>
      </c>
      <c r="L2630" s="1" t="s">
        <v>101</v>
      </c>
      <c r="M2630" s="1" t="s">
        <v>469</v>
      </c>
      <c r="N2630" s="1" t="s">
        <v>105</v>
      </c>
      <c r="O2630" s="1" t="s">
        <v>92</v>
      </c>
      <c r="P2630">
        <v>14</v>
      </c>
      <c r="Q2630" t="s">
        <v>307</v>
      </c>
      <c r="R2630" t="s">
        <v>331</v>
      </c>
      <c r="S2630" t="s">
        <v>412</v>
      </c>
      <c r="T2630" s="1" t="s">
        <v>1284</v>
      </c>
      <c r="U2630" s="1" t="s">
        <v>470</v>
      </c>
      <c r="V2630" s="1" t="s">
        <v>91</v>
      </c>
      <c r="W2630" s="35">
        <v>7</v>
      </c>
      <c r="X2630" s="1" t="s">
        <v>472</v>
      </c>
      <c r="Y2630" s="1" t="s">
        <v>88</v>
      </c>
      <c r="Z2630" s="1" t="s">
        <v>129</v>
      </c>
      <c r="AA2630" s="1" t="s">
        <v>1271</v>
      </c>
      <c r="AB2630" s="1" t="s">
        <v>469</v>
      </c>
      <c r="AC2630" s="1" t="s">
        <v>91</v>
      </c>
      <c r="AD2630" s="1" t="s">
        <v>104</v>
      </c>
      <c r="AE2630" s="1" t="s">
        <v>472</v>
      </c>
      <c r="AF2630" s="1" t="s">
        <v>111</v>
      </c>
      <c r="AG2630" s="1" t="s">
        <v>96</v>
      </c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hidden="1" x14ac:dyDescent="0.25">
      <c r="A2631" s="1" t="s">
        <v>2620</v>
      </c>
      <c r="B2631" s="1" t="s">
        <v>3584</v>
      </c>
      <c r="C2631" s="1" t="s">
        <v>97</v>
      </c>
      <c r="D2631" s="1" t="s">
        <v>3373</v>
      </c>
      <c r="E2631" s="1" t="s">
        <v>1262</v>
      </c>
      <c r="F2631" s="1" t="s">
        <v>88</v>
      </c>
      <c r="G2631" s="1" t="s">
        <v>88</v>
      </c>
      <c r="H2631" s="1" t="s">
        <v>181</v>
      </c>
      <c r="I2631" s="1" t="s">
        <v>109</v>
      </c>
      <c r="J2631" s="1" t="s">
        <v>98</v>
      </c>
      <c r="K2631" s="1">
        <v>20</v>
      </c>
      <c r="L2631" s="1" t="s">
        <v>101</v>
      </c>
      <c r="M2631" s="1" t="s">
        <v>469</v>
      </c>
      <c r="N2631" s="1" t="s">
        <v>91</v>
      </c>
      <c r="O2631" s="1" t="s">
        <v>104</v>
      </c>
      <c r="P2631">
        <v>27</v>
      </c>
      <c r="Q2631" t="s">
        <v>307</v>
      </c>
      <c r="R2631" t="s">
        <v>310</v>
      </c>
      <c r="S2631" t="s">
        <v>311</v>
      </c>
      <c r="T2631" s="1" t="s">
        <v>5074</v>
      </c>
      <c r="U2631" s="1" t="s">
        <v>470</v>
      </c>
      <c r="V2631" s="1" t="s">
        <v>91</v>
      </c>
      <c r="W2631" s="35">
        <v>5</v>
      </c>
      <c r="X2631" s="1" t="s">
        <v>221</v>
      </c>
      <c r="Y2631" s="1" t="s">
        <v>90</v>
      </c>
      <c r="Z2631" s="1" t="s">
        <v>131</v>
      </c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 t="s">
        <v>4440</v>
      </c>
      <c r="CF2631" s="1" t="s">
        <v>470</v>
      </c>
      <c r="CG2631" s="1" t="s">
        <v>91</v>
      </c>
      <c r="CH2631" s="1" t="s">
        <v>123</v>
      </c>
      <c r="CI2631" s="1" t="s">
        <v>247</v>
      </c>
      <c r="CJ2631" s="1" t="s">
        <v>127</v>
      </c>
      <c r="CK2631" s="1" t="s">
        <v>98</v>
      </c>
      <c r="CL2631" s="1"/>
      <c r="CM2631" s="1"/>
      <c r="CN2631" s="1"/>
      <c r="CO2631" s="1"/>
      <c r="CP2631" s="1"/>
      <c r="CQ2631" s="1"/>
      <c r="CR2631" s="1"/>
    </row>
    <row r="2632" spans="1:96" hidden="1" x14ac:dyDescent="0.25">
      <c r="A2632" s="1" t="s">
        <v>8893</v>
      </c>
      <c r="B2632" s="1" t="s">
        <v>8894</v>
      </c>
      <c r="C2632" s="1" t="s">
        <v>97</v>
      </c>
      <c r="D2632" s="1" t="s">
        <v>3373</v>
      </c>
      <c r="E2632" s="1" t="s">
        <v>1262</v>
      </c>
      <c r="F2632" s="1" t="s">
        <v>119</v>
      </c>
      <c r="G2632" s="1" t="s">
        <v>121</v>
      </c>
      <c r="H2632" s="1" t="s">
        <v>468</v>
      </c>
      <c r="I2632" s="1" t="s">
        <v>127</v>
      </c>
      <c r="J2632" s="1" t="s">
        <v>119</v>
      </c>
      <c r="K2632" s="1">
        <v>22</v>
      </c>
      <c r="L2632" s="1" t="s">
        <v>101</v>
      </c>
      <c r="M2632" s="1" t="s">
        <v>469</v>
      </c>
      <c r="N2632" s="1" t="s">
        <v>91</v>
      </c>
      <c r="O2632" s="1" t="s">
        <v>92</v>
      </c>
      <c r="P2632">
        <v>3</v>
      </c>
      <c r="Q2632" t="s">
        <v>400</v>
      </c>
      <c r="R2632" t="s">
        <v>401</v>
      </c>
      <c r="S2632" t="s">
        <v>402</v>
      </c>
      <c r="T2632" s="1" t="s">
        <v>8442</v>
      </c>
      <c r="U2632" s="1" t="s">
        <v>470</v>
      </c>
      <c r="V2632" s="1" t="s">
        <v>91</v>
      </c>
      <c r="W2632" s="35">
        <v>7</v>
      </c>
      <c r="X2632" s="1" t="s">
        <v>8895</v>
      </c>
      <c r="Y2632" s="1" t="s">
        <v>102</v>
      </c>
      <c r="Z2632" s="1" t="s">
        <v>110</v>
      </c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hidden="1" x14ac:dyDescent="0.25">
      <c r="A2633" s="1" t="s">
        <v>8896</v>
      </c>
      <c r="B2633" s="1" t="s">
        <v>8897</v>
      </c>
      <c r="C2633" s="1" t="s">
        <v>97</v>
      </c>
      <c r="D2633" s="1" t="s">
        <v>3373</v>
      </c>
      <c r="E2633" s="1" t="s">
        <v>1262</v>
      </c>
      <c r="F2633" s="1" t="s">
        <v>119</v>
      </c>
      <c r="G2633" s="1" t="s">
        <v>144</v>
      </c>
      <c r="H2633" s="1" t="s">
        <v>468</v>
      </c>
      <c r="I2633" s="1" t="s">
        <v>126</v>
      </c>
      <c r="J2633" s="1" t="s">
        <v>96</v>
      </c>
      <c r="K2633" s="1">
        <v>28</v>
      </c>
      <c r="L2633" s="1" t="s">
        <v>101</v>
      </c>
      <c r="M2633" s="1" t="s">
        <v>469</v>
      </c>
      <c r="N2633" s="1" t="s">
        <v>91</v>
      </c>
      <c r="O2633" s="1" t="s">
        <v>92</v>
      </c>
      <c r="P2633">
        <v>3</v>
      </c>
      <c r="Q2633" t="s">
        <v>400</v>
      </c>
      <c r="R2633" t="s">
        <v>401</v>
      </c>
      <c r="S2633" t="s">
        <v>402</v>
      </c>
      <c r="T2633" s="1" t="s">
        <v>9061</v>
      </c>
      <c r="U2633" s="1" t="s">
        <v>470</v>
      </c>
      <c r="V2633" s="1" t="s">
        <v>91</v>
      </c>
      <c r="W2633" s="35">
        <v>6</v>
      </c>
      <c r="X2633" s="1" t="s">
        <v>472</v>
      </c>
      <c r="Y2633" s="1" t="s">
        <v>90</v>
      </c>
      <c r="Z2633" s="1" t="s">
        <v>118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hidden="1" x14ac:dyDescent="0.25">
      <c r="A2634" s="1" t="s">
        <v>4730</v>
      </c>
      <c r="B2634" s="1" t="s">
        <v>4731</v>
      </c>
      <c r="C2634" s="1" t="s">
        <v>97</v>
      </c>
      <c r="D2634" s="1" t="s">
        <v>3373</v>
      </c>
      <c r="E2634" s="1" t="s">
        <v>1262</v>
      </c>
      <c r="F2634" s="1" t="s">
        <v>99</v>
      </c>
      <c r="G2634" s="1" t="s">
        <v>102</v>
      </c>
      <c r="H2634" s="1" t="s">
        <v>468</v>
      </c>
      <c r="I2634" s="1" t="s">
        <v>96</v>
      </c>
      <c r="J2634" s="1" t="s">
        <v>110</v>
      </c>
      <c r="K2634" s="1">
        <v>31</v>
      </c>
      <c r="L2634" s="1" t="s">
        <v>101</v>
      </c>
      <c r="M2634" s="1" t="s">
        <v>469</v>
      </c>
      <c r="N2634" s="1" t="s">
        <v>91</v>
      </c>
      <c r="O2634" s="1" t="s">
        <v>92</v>
      </c>
      <c r="P2634">
        <v>1</v>
      </c>
      <c r="Q2634" t="s">
        <v>400</v>
      </c>
      <c r="R2634" t="s">
        <v>401</v>
      </c>
      <c r="S2634" t="s">
        <v>404</v>
      </c>
      <c r="T2634" s="1" t="s">
        <v>4217</v>
      </c>
      <c r="U2634" s="1" t="s">
        <v>470</v>
      </c>
      <c r="V2634" s="1" t="s">
        <v>91</v>
      </c>
      <c r="W2634" s="35">
        <v>60</v>
      </c>
      <c r="X2634" s="1" t="s">
        <v>468</v>
      </c>
      <c r="Y2634" s="1" t="s">
        <v>96</v>
      </c>
      <c r="Z2634" s="1" t="s">
        <v>110</v>
      </c>
      <c r="AA2634" s="1" t="s">
        <v>4446</v>
      </c>
      <c r="AB2634" s="1" t="s">
        <v>469</v>
      </c>
      <c r="AC2634" s="1" t="s">
        <v>105</v>
      </c>
      <c r="AD2634" s="1" t="s">
        <v>104</v>
      </c>
      <c r="AE2634" s="1" t="s">
        <v>3140</v>
      </c>
      <c r="AF2634" s="1" t="s">
        <v>102</v>
      </c>
      <c r="AG2634" s="1" t="s">
        <v>113</v>
      </c>
      <c r="AH2634" s="1" t="s">
        <v>4446</v>
      </c>
      <c r="AI2634" s="1" t="s">
        <v>470</v>
      </c>
      <c r="AJ2634" s="1" t="s">
        <v>91</v>
      </c>
      <c r="AK2634" s="34">
        <v>6</v>
      </c>
      <c r="AL2634" s="1" t="s">
        <v>3140</v>
      </c>
      <c r="AM2634" s="1" t="s">
        <v>102</v>
      </c>
      <c r="AN2634" s="1" t="s">
        <v>113</v>
      </c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hidden="1" x14ac:dyDescent="0.25">
      <c r="A2635" s="1" t="s">
        <v>4139</v>
      </c>
      <c r="B2635" s="1" t="s">
        <v>4140</v>
      </c>
      <c r="C2635" s="1" t="s">
        <v>97</v>
      </c>
      <c r="D2635" s="1" t="s">
        <v>3373</v>
      </c>
      <c r="E2635" s="1" t="s">
        <v>1262</v>
      </c>
      <c r="F2635" s="1" t="s">
        <v>88</v>
      </c>
      <c r="G2635" s="1" t="s">
        <v>108</v>
      </c>
      <c r="H2635" s="1" t="s">
        <v>3140</v>
      </c>
      <c r="I2635" s="1" t="s">
        <v>119</v>
      </c>
      <c r="J2635" s="1" t="s">
        <v>115</v>
      </c>
      <c r="K2635" s="1">
        <v>31</v>
      </c>
      <c r="L2635" s="1" t="s">
        <v>101</v>
      </c>
      <c r="M2635" s="1" t="s">
        <v>469</v>
      </c>
      <c r="N2635" s="1" t="s">
        <v>105</v>
      </c>
      <c r="O2635" s="1" t="s">
        <v>104</v>
      </c>
      <c r="P2635">
        <v>51</v>
      </c>
      <c r="Q2635" t="s">
        <v>307</v>
      </c>
      <c r="R2635" t="s">
        <v>343</v>
      </c>
      <c r="S2635" t="s">
        <v>371</v>
      </c>
      <c r="T2635" s="1" t="s">
        <v>3376</v>
      </c>
      <c r="U2635" s="1" t="s">
        <v>470</v>
      </c>
      <c r="V2635" s="1" t="s">
        <v>91</v>
      </c>
      <c r="W2635" s="35">
        <v>4</v>
      </c>
      <c r="X2635" s="1" t="s">
        <v>3140</v>
      </c>
      <c r="Y2635" s="1" t="s">
        <v>119</v>
      </c>
      <c r="Z2635" s="1" t="s">
        <v>115</v>
      </c>
      <c r="AA2635" s="1" t="s">
        <v>5095</v>
      </c>
      <c r="AB2635" s="1" t="s">
        <v>469</v>
      </c>
      <c r="AC2635" s="1" t="s">
        <v>105</v>
      </c>
      <c r="AD2635" s="33"/>
      <c r="AE2635" s="1" t="s">
        <v>3140</v>
      </c>
      <c r="AF2635" s="1" t="s">
        <v>100</v>
      </c>
      <c r="AG2635" s="1" t="s">
        <v>95</v>
      </c>
      <c r="AH2635" s="1" t="s">
        <v>5095</v>
      </c>
      <c r="AI2635" s="1" t="s">
        <v>470</v>
      </c>
      <c r="AJ2635" s="1" t="s">
        <v>91</v>
      </c>
      <c r="AK2635" s="34">
        <v>5</v>
      </c>
      <c r="AL2635" s="1" t="s">
        <v>3140</v>
      </c>
      <c r="AM2635" s="1" t="s">
        <v>100</v>
      </c>
      <c r="AN2635" s="1" t="s">
        <v>95</v>
      </c>
      <c r="AO2635" s="1" t="s">
        <v>4471</v>
      </c>
      <c r="AP2635" s="1" t="s">
        <v>469</v>
      </c>
      <c r="AQ2635" s="1" t="s">
        <v>91</v>
      </c>
      <c r="AR2635" s="1" t="s">
        <v>104</v>
      </c>
      <c r="AS2635" s="1" t="s">
        <v>471</v>
      </c>
      <c r="AT2635" s="1" t="s">
        <v>169</v>
      </c>
      <c r="AU2635" s="1" t="s">
        <v>96</v>
      </c>
      <c r="AV2635" s="1" t="s">
        <v>4476</v>
      </c>
      <c r="AW2635" s="1" t="s">
        <v>470</v>
      </c>
      <c r="AX2635" s="1" t="s">
        <v>91</v>
      </c>
      <c r="AY2635" s="34">
        <v>60</v>
      </c>
      <c r="AZ2635" s="1" t="s">
        <v>468</v>
      </c>
      <c r="BA2635" s="1" t="s">
        <v>89</v>
      </c>
      <c r="BB2635" s="1" t="s">
        <v>99</v>
      </c>
      <c r="BC2635" s="1" t="s">
        <v>4861</v>
      </c>
      <c r="BD2635" s="1" t="s">
        <v>470</v>
      </c>
      <c r="BE2635" s="1" t="s">
        <v>91</v>
      </c>
      <c r="BF2635" s="34">
        <v>6</v>
      </c>
      <c r="BG2635" s="1" t="s">
        <v>2451</v>
      </c>
      <c r="BH2635" s="1" t="s">
        <v>99</v>
      </c>
      <c r="BI2635" s="1" t="s">
        <v>90</v>
      </c>
      <c r="BJ2635" s="1" t="s">
        <v>4861</v>
      </c>
      <c r="BK2635" s="1" t="s">
        <v>470</v>
      </c>
      <c r="BL2635" s="1" t="s">
        <v>91</v>
      </c>
      <c r="BM2635" s="34">
        <v>6</v>
      </c>
      <c r="BN2635" s="1" t="s">
        <v>2451</v>
      </c>
      <c r="BO2635" s="1" t="s">
        <v>99</v>
      </c>
      <c r="BP2635" s="1" t="s">
        <v>119</v>
      </c>
      <c r="BQ2635" s="1"/>
      <c r="BR2635" s="1"/>
      <c r="BS2635" s="1"/>
      <c r="BT2635" s="1"/>
      <c r="BU2635" s="1"/>
      <c r="BV2635" s="1"/>
      <c r="BW2635" s="1"/>
      <c r="BX2635" s="1" t="s">
        <v>4471</v>
      </c>
      <c r="BY2635" s="1" t="s">
        <v>469</v>
      </c>
      <c r="BZ2635" s="1" t="s">
        <v>91</v>
      </c>
      <c r="CA2635" s="33"/>
      <c r="CB2635" s="1" t="s">
        <v>473</v>
      </c>
      <c r="CC2635" s="1" t="s">
        <v>88</v>
      </c>
      <c r="CD2635" s="1" t="s">
        <v>96</v>
      </c>
      <c r="CE2635" s="1" t="s">
        <v>4869</v>
      </c>
      <c r="CF2635" s="1" t="s">
        <v>470</v>
      </c>
      <c r="CG2635" s="1" t="s">
        <v>91</v>
      </c>
      <c r="CH2635" s="1" t="s">
        <v>123</v>
      </c>
      <c r="CI2635" s="1" t="s">
        <v>2688</v>
      </c>
      <c r="CJ2635" s="1" t="s">
        <v>88</v>
      </c>
      <c r="CK2635" s="1" t="s">
        <v>88</v>
      </c>
      <c r="CL2635" s="1"/>
      <c r="CM2635" s="1"/>
      <c r="CN2635" s="1"/>
      <c r="CO2635" s="1"/>
      <c r="CP2635" s="1"/>
      <c r="CQ2635" s="1"/>
      <c r="CR2635" s="1"/>
    </row>
    <row r="2636" spans="1:96" hidden="1" x14ac:dyDescent="0.25">
      <c r="A2636" s="1" t="s">
        <v>5345</v>
      </c>
      <c r="B2636" s="1" t="s">
        <v>5830</v>
      </c>
      <c r="C2636" s="1" t="s">
        <v>97</v>
      </c>
      <c r="D2636" s="1" t="s">
        <v>3373</v>
      </c>
      <c r="E2636" s="1" t="s">
        <v>1262</v>
      </c>
      <c r="F2636" s="1" t="s">
        <v>102</v>
      </c>
      <c r="G2636" s="1" t="s">
        <v>119</v>
      </c>
      <c r="H2636" s="1" t="s">
        <v>468</v>
      </c>
      <c r="I2636" s="1" t="s">
        <v>99</v>
      </c>
      <c r="J2636" s="1" t="s">
        <v>107</v>
      </c>
      <c r="K2636" s="1">
        <v>23</v>
      </c>
      <c r="L2636" s="1" t="s">
        <v>101</v>
      </c>
      <c r="M2636" s="1" t="s">
        <v>469</v>
      </c>
      <c r="N2636" s="1" t="s">
        <v>91</v>
      </c>
      <c r="O2636" s="1" t="s">
        <v>92</v>
      </c>
      <c r="P2636">
        <v>1</v>
      </c>
      <c r="Q2636" t="s">
        <v>400</v>
      </c>
      <c r="R2636" t="s">
        <v>401</v>
      </c>
      <c r="S2636" t="s">
        <v>404</v>
      </c>
      <c r="T2636" s="1" t="s">
        <v>5639</v>
      </c>
      <c r="U2636" s="1" t="s">
        <v>470</v>
      </c>
      <c r="V2636" s="1" t="s">
        <v>91</v>
      </c>
      <c r="W2636" s="35">
        <v>60</v>
      </c>
      <c r="X2636" s="1" t="s">
        <v>468</v>
      </c>
      <c r="Y2636" s="1" t="s">
        <v>99</v>
      </c>
      <c r="Z2636" s="1" t="s">
        <v>107</v>
      </c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 t="s">
        <v>5963</v>
      </c>
      <c r="CF2636" s="1" t="s">
        <v>470</v>
      </c>
      <c r="CG2636" s="1" t="s">
        <v>91</v>
      </c>
      <c r="CH2636" s="1" t="s">
        <v>123</v>
      </c>
      <c r="CI2636" s="1" t="s">
        <v>250</v>
      </c>
      <c r="CJ2636" s="1" t="s">
        <v>119</v>
      </c>
      <c r="CK2636" s="1" t="s">
        <v>96</v>
      </c>
      <c r="CL2636" s="1"/>
      <c r="CM2636" s="1"/>
      <c r="CN2636" s="1"/>
      <c r="CO2636" s="1"/>
      <c r="CP2636" s="1"/>
      <c r="CQ2636" s="1"/>
      <c r="CR2636" s="1"/>
    </row>
    <row r="2637" spans="1:96" hidden="1" x14ac:dyDescent="0.25">
      <c r="A2637" s="1" t="s">
        <v>5018</v>
      </c>
      <c r="B2637" s="1" t="s">
        <v>7937</v>
      </c>
      <c r="C2637" s="1" t="s">
        <v>97</v>
      </c>
      <c r="D2637" s="1" t="s">
        <v>3373</v>
      </c>
      <c r="E2637" s="1" t="s">
        <v>1262</v>
      </c>
      <c r="F2637" s="1" t="s">
        <v>95</v>
      </c>
      <c r="G2637" s="1" t="s">
        <v>96</v>
      </c>
      <c r="H2637" s="1" t="s">
        <v>6841</v>
      </c>
      <c r="I2637" s="1" t="s">
        <v>96</v>
      </c>
      <c r="J2637" s="1" t="s">
        <v>121</v>
      </c>
      <c r="K2637" s="1">
        <v>25</v>
      </c>
      <c r="L2637" s="1" t="s">
        <v>101</v>
      </c>
      <c r="M2637" s="1" t="s">
        <v>469</v>
      </c>
      <c r="N2637" s="1" t="s">
        <v>91</v>
      </c>
      <c r="O2637" s="1" t="s">
        <v>92</v>
      </c>
      <c r="P2637">
        <v>71</v>
      </c>
      <c r="Q2637" t="s">
        <v>312</v>
      </c>
      <c r="R2637" t="s">
        <v>313</v>
      </c>
      <c r="S2637" t="s">
        <v>7458</v>
      </c>
      <c r="T2637" s="1" t="s">
        <v>6807</v>
      </c>
      <c r="U2637" s="1" t="s">
        <v>470</v>
      </c>
      <c r="V2637" s="1" t="s">
        <v>91</v>
      </c>
      <c r="W2637" s="35">
        <v>1</v>
      </c>
      <c r="X2637" s="1" t="s">
        <v>6841</v>
      </c>
      <c r="Y2637" s="1" t="s">
        <v>96</v>
      </c>
      <c r="Z2637" s="1" t="s">
        <v>121</v>
      </c>
      <c r="AA2637" s="1"/>
      <c r="AB2637" s="1"/>
      <c r="AC2637" s="1"/>
      <c r="AD2637" s="1"/>
      <c r="AE2637" s="1"/>
      <c r="AF2637" s="1"/>
      <c r="AG2637" s="1"/>
      <c r="AH2637" s="1" t="s">
        <v>7154</v>
      </c>
      <c r="AI2637" s="1" t="s">
        <v>470</v>
      </c>
      <c r="AJ2637" s="1" t="s">
        <v>105</v>
      </c>
      <c r="AK2637" s="34">
        <v>2</v>
      </c>
      <c r="AL2637" s="1" t="s">
        <v>494</v>
      </c>
      <c r="AM2637" s="1" t="s">
        <v>96</v>
      </c>
      <c r="AN2637" s="1" t="s">
        <v>108</v>
      </c>
      <c r="AO2637" s="1"/>
      <c r="AP2637" s="1"/>
      <c r="AQ2637" s="1"/>
      <c r="AR2637" s="1"/>
      <c r="AS2637" s="1"/>
      <c r="AT2637" s="1"/>
      <c r="AU2637" s="1"/>
      <c r="AV2637" s="1" t="s">
        <v>8049</v>
      </c>
      <c r="AW2637" s="1" t="s">
        <v>470</v>
      </c>
      <c r="AX2637" s="1" t="s">
        <v>91</v>
      </c>
      <c r="AY2637" s="34">
        <v>3</v>
      </c>
      <c r="AZ2637" s="1" t="s">
        <v>494</v>
      </c>
      <c r="BA2637" s="1" t="s">
        <v>88</v>
      </c>
      <c r="BB2637" s="1" t="s">
        <v>111</v>
      </c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hidden="1" x14ac:dyDescent="0.25">
      <c r="A2638" s="1" t="s">
        <v>6421</v>
      </c>
      <c r="B2638" s="1" t="s">
        <v>6422</v>
      </c>
      <c r="C2638" s="1" t="s">
        <v>97</v>
      </c>
      <c r="D2638" s="1" t="s">
        <v>3373</v>
      </c>
      <c r="E2638" s="1" t="s">
        <v>1262</v>
      </c>
      <c r="F2638" s="1" t="s">
        <v>88</v>
      </c>
      <c r="G2638" s="1" t="s">
        <v>100</v>
      </c>
      <c r="H2638" s="1" t="s">
        <v>6354</v>
      </c>
      <c r="I2638" s="1" t="s">
        <v>96</v>
      </c>
      <c r="J2638" s="1" t="s">
        <v>110</v>
      </c>
      <c r="K2638" s="1">
        <v>24</v>
      </c>
      <c r="L2638" s="1" t="s">
        <v>101</v>
      </c>
      <c r="M2638" s="1" t="s">
        <v>469</v>
      </c>
      <c r="N2638" s="1" t="s">
        <v>91</v>
      </c>
      <c r="O2638" s="1" t="s">
        <v>104</v>
      </c>
      <c r="P2638">
        <v>246</v>
      </c>
      <c r="Q2638" t="s">
        <v>304</v>
      </c>
      <c r="R2638" t="s">
        <v>396</v>
      </c>
      <c r="S2638" t="s">
        <v>429</v>
      </c>
      <c r="T2638" s="1" t="s">
        <v>3385</v>
      </c>
      <c r="U2638" s="1" t="s">
        <v>470</v>
      </c>
      <c r="V2638" s="1" t="s">
        <v>91</v>
      </c>
      <c r="W2638" s="35">
        <v>1</v>
      </c>
      <c r="X2638" s="1" t="s">
        <v>6354</v>
      </c>
      <c r="Y2638" s="1" t="s">
        <v>96</v>
      </c>
      <c r="Z2638" s="1" t="s">
        <v>110</v>
      </c>
      <c r="AA2638" s="1"/>
      <c r="AB2638" s="1"/>
      <c r="AC2638" s="1"/>
      <c r="AD2638" s="1"/>
      <c r="AE2638" s="1"/>
      <c r="AF2638" s="1"/>
      <c r="AG2638" s="1"/>
      <c r="AH2638" s="1" t="s">
        <v>5095</v>
      </c>
      <c r="AI2638" s="1" t="s">
        <v>470</v>
      </c>
      <c r="AJ2638" s="1" t="s">
        <v>91</v>
      </c>
      <c r="AK2638" s="34">
        <v>1</v>
      </c>
      <c r="AL2638" s="1" t="s">
        <v>6358</v>
      </c>
      <c r="AM2638" s="1" t="s">
        <v>96</v>
      </c>
      <c r="AN2638" s="1" t="s">
        <v>90</v>
      </c>
      <c r="AO2638" s="1"/>
      <c r="AP2638" s="1"/>
      <c r="AQ2638" s="1"/>
      <c r="AR2638" s="1"/>
      <c r="AS2638" s="1"/>
      <c r="AT2638" s="1"/>
      <c r="AU2638" s="1"/>
      <c r="AV2638" s="1" t="s">
        <v>4437</v>
      </c>
      <c r="AW2638" s="1" t="s">
        <v>470</v>
      </c>
      <c r="AX2638" s="1" t="s">
        <v>91</v>
      </c>
      <c r="AY2638" s="34">
        <v>2</v>
      </c>
      <c r="AZ2638" s="1" t="s">
        <v>7209</v>
      </c>
      <c r="BA2638" s="1" t="s">
        <v>96</v>
      </c>
      <c r="BB2638" s="1" t="s">
        <v>90</v>
      </c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hidden="1" x14ac:dyDescent="0.25">
      <c r="A2639" s="1" t="s">
        <v>4646</v>
      </c>
      <c r="B2639" s="1" t="s">
        <v>7938</v>
      </c>
      <c r="C2639" s="1" t="s">
        <v>97</v>
      </c>
      <c r="D2639" s="1" t="s">
        <v>4857</v>
      </c>
      <c r="E2639" s="1" t="s">
        <v>1262</v>
      </c>
      <c r="F2639" s="1" t="s">
        <v>102</v>
      </c>
      <c r="G2639" s="1" t="s">
        <v>122</v>
      </c>
      <c r="H2639" s="1" t="s">
        <v>8093</v>
      </c>
      <c r="I2639" s="1" t="s">
        <v>96</v>
      </c>
      <c r="J2639" s="1" t="s">
        <v>95</v>
      </c>
      <c r="K2639" s="1">
        <v>25</v>
      </c>
      <c r="L2639" s="1" t="s">
        <v>101</v>
      </c>
      <c r="M2639" s="1" t="s">
        <v>469</v>
      </c>
      <c r="N2639" s="1" t="s">
        <v>91</v>
      </c>
      <c r="O2639" s="1" t="s">
        <v>104</v>
      </c>
      <c r="P2639">
        <v>6688</v>
      </c>
      <c r="Q2639" t="s">
        <v>304</v>
      </c>
      <c r="R2639" t="s">
        <v>396</v>
      </c>
      <c r="S2639" t="s">
        <v>7719</v>
      </c>
      <c r="T2639" s="1" t="s">
        <v>6266</v>
      </c>
      <c r="U2639" s="1" t="s">
        <v>470</v>
      </c>
      <c r="V2639" s="1" t="s">
        <v>91</v>
      </c>
      <c r="W2639" s="35">
        <v>1</v>
      </c>
      <c r="X2639" s="1" t="s">
        <v>8093</v>
      </c>
      <c r="Y2639" s="1" t="s">
        <v>96</v>
      </c>
      <c r="Z2639" s="1" t="s">
        <v>95</v>
      </c>
      <c r="AA2639" s="1" t="s">
        <v>7333</v>
      </c>
      <c r="AB2639" s="1" t="s">
        <v>469</v>
      </c>
      <c r="AC2639" s="1" t="s">
        <v>91</v>
      </c>
      <c r="AD2639" s="1" t="s">
        <v>104</v>
      </c>
      <c r="AE2639" s="1" t="s">
        <v>7718</v>
      </c>
      <c r="AF2639" s="1" t="s">
        <v>96</v>
      </c>
      <c r="AG2639" s="1" t="s">
        <v>88</v>
      </c>
      <c r="AH2639" s="1" t="s">
        <v>7333</v>
      </c>
      <c r="AI2639" s="1" t="s">
        <v>470</v>
      </c>
      <c r="AJ2639" s="1" t="s">
        <v>91</v>
      </c>
      <c r="AK2639" s="34">
        <v>2</v>
      </c>
      <c r="AL2639" s="1" t="s">
        <v>7718</v>
      </c>
      <c r="AM2639" s="1" t="s">
        <v>96</v>
      </c>
      <c r="AN2639" s="1" t="s">
        <v>88</v>
      </c>
      <c r="AO2639" s="1"/>
      <c r="AP2639" s="1"/>
      <c r="AQ2639" s="1"/>
      <c r="AR2639" s="1"/>
      <c r="AS2639" s="1"/>
      <c r="AT2639" s="1"/>
      <c r="AU2639" s="1"/>
      <c r="AV2639" s="1" t="s">
        <v>8645</v>
      </c>
      <c r="AW2639" s="1" t="s">
        <v>470</v>
      </c>
      <c r="AX2639" s="1" t="s">
        <v>91</v>
      </c>
      <c r="AY2639" s="34">
        <v>2</v>
      </c>
      <c r="AZ2639" s="1" t="s">
        <v>8136</v>
      </c>
      <c r="BA2639" s="1" t="s">
        <v>96</v>
      </c>
      <c r="BB2639" s="1" t="s">
        <v>110</v>
      </c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hidden="1" x14ac:dyDescent="0.25">
      <c r="A2640" s="1" t="s">
        <v>2509</v>
      </c>
      <c r="B2640" s="1" t="s">
        <v>8319</v>
      </c>
      <c r="C2640" s="1" t="s">
        <v>97</v>
      </c>
      <c r="D2640" s="1" t="s">
        <v>3373</v>
      </c>
      <c r="E2640" s="1" t="s">
        <v>1262</v>
      </c>
      <c r="F2640" s="1" t="s">
        <v>119</v>
      </c>
      <c r="G2640" s="1" t="s">
        <v>107</v>
      </c>
      <c r="H2640" s="1" t="s">
        <v>471</v>
      </c>
      <c r="I2640" s="1" t="s">
        <v>96</v>
      </c>
      <c r="J2640" s="1" t="s">
        <v>119</v>
      </c>
      <c r="K2640" s="1">
        <v>23</v>
      </c>
      <c r="L2640" s="1" t="s">
        <v>101</v>
      </c>
      <c r="M2640" s="1" t="s">
        <v>469</v>
      </c>
      <c r="N2640" s="1" t="s">
        <v>91</v>
      </c>
      <c r="O2640" s="1" t="s">
        <v>104</v>
      </c>
      <c r="P2640">
        <v>150</v>
      </c>
      <c r="Q2640" t="s">
        <v>316</v>
      </c>
      <c r="R2640" t="s">
        <v>316</v>
      </c>
      <c r="S2640" t="s">
        <v>316</v>
      </c>
      <c r="T2640" s="1" t="s">
        <v>8078</v>
      </c>
      <c r="U2640" s="1" t="s">
        <v>470</v>
      </c>
      <c r="V2640" s="1" t="s">
        <v>91</v>
      </c>
      <c r="W2640" s="35">
        <v>3</v>
      </c>
      <c r="X2640" s="1" t="s">
        <v>471</v>
      </c>
      <c r="Y2640" s="1" t="s">
        <v>96</v>
      </c>
      <c r="Z2640" s="1" t="s">
        <v>119</v>
      </c>
      <c r="AA2640" s="1" t="s">
        <v>9061</v>
      </c>
      <c r="AB2640" s="1" t="s">
        <v>469</v>
      </c>
      <c r="AC2640" s="1" t="s">
        <v>91</v>
      </c>
      <c r="AD2640" s="1" t="s">
        <v>104</v>
      </c>
      <c r="AE2640" s="1" t="s">
        <v>471</v>
      </c>
      <c r="AF2640" s="1" t="s">
        <v>102</v>
      </c>
      <c r="AG2640" s="1" t="s">
        <v>96</v>
      </c>
      <c r="AH2640" s="1" t="s">
        <v>9061</v>
      </c>
      <c r="AI2640" s="1" t="s">
        <v>470</v>
      </c>
      <c r="AJ2640" s="1" t="s">
        <v>91</v>
      </c>
      <c r="AK2640" s="34">
        <v>4</v>
      </c>
      <c r="AL2640" s="1" t="s">
        <v>471</v>
      </c>
      <c r="AM2640" s="1" t="s">
        <v>102</v>
      </c>
      <c r="AN2640" s="1" t="s">
        <v>96</v>
      </c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hidden="1" x14ac:dyDescent="0.25">
      <c r="A2641" s="1" t="s">
        <v>3927</v>
      </c>
      <c r="B2641" s="1" t="s">
        <v>8898</v>
      </c>
      <c r="C2641" s="1" t="s">
        <v>97</v>
      </c>
      <c r="D2641" s="1" t="s">
        <v>3373</v>
      </c>
      <c r="E2641" s="1" t="s">
        <v>1262</v>
      </c>
      <c r="F2641" s="1" t="s">
        <v>119</v>
      </c>
      <c r="G2641" s="1" t="s">
        <v>98</v>
      </c>
      <c r="H2641" s="1" t="s">
        <v>193</v>
      </c>
      <c r="I2641" s="1" t="s">
        <v>110</v>
      </c>
      <c r="J2641" s="1" t="s">
        <v>109</v>
      </c>
      <c r="K2641" s="1">
        <v>21</v>
      </c>
      <c r="L2641" s="1" t="s">
        <v>101</v>
      </c>
      <c r="M2641" s="1" t="s">
        <v>469</v>
      </c>
      <c r="N2641" s="1" t="s">
        <v>91</v>
      </c>
      <c r="O2641" s="33"/>
      <c r="P2641">
        <v>4</v>
      </c>
      <c r="Q2641" t="s">
        <v>307</v>
      </c>
      <c r="R2641" t="s">
        <v>308</v>
      </c>
      <c r="S2641" t="s">
        <v>4214</v>
      </c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hidden="1" x14ac:dyDescent="0.25">
      <c r="A2642" s="1" t="s">
        <v>2260</v>
      </c>
      <c r="B2642" s="1" t="s">
        <v>2261</v>
      </c>
      <c r="C2642" s="1" t="s">
        <v>97</v>
      </c>
      <c r="D2642" s="1" t="s">
        <v>3373</v>
      </c>
      <c r="E2642" s="1" t="s">
        <v>1262</v>
      </c>
      <c r="F2642" s="1" t="s">
        <v>96</v>
      </c>
      <c r="G2642" s="1" t="s">
        <v>89</v>
      </c>
      <c r="H2642" s="1" t="s">
        <v>471</v>
      </c>
      <c r="I2642" s="1" t="s">
        <v>127</v>
      </c>
      <c r="J2642" s="1" t="s">
        <v>90</v>
      </c>
      <c r="K2642" s="1">
        <v>29</v>
      </c>
      <c r="L2642" s="1" t="s">
        <v>101</v>
      </c>
      <c r="M2642" s="1" t="s">
        <v>469</v>
      </c>
      <c r="N2642" s="1" t="s">
        <v>91</v>
      </c>
      <c r="O2642" s="1" t="s">
        <v>104</v>
      </c>
      <c r="P2642">
        <v>3</v>
      </c>
      <c r="Q2642" t="s">
        <v>400</v>
      </c>
      <c r="R2642" t="s">
        <v>401</v>
      </c>
      <c r="S2642" t="s">
        <v>402</v>
      </c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hidden="1" x14ac:dyDescent="0.25">
      <c r="A2643" s="1" t="s">
        <v>1937</v>
      </c>
      <c r="B2643" s="1" t="s">
        <v>2262</v>
      </c>
      <c r="C2643" s="1" t="s">
        <v>97</v>
      </c>
      <c r="D2643" s="1" t="s">
        <v>3373</v>
      </c>
      <c r="E2643" s="1" t="s">
        <v>1262</v>
      </c>
      <c r="F2643" s="1" t="s">
        <v>90</v>
      </c>
      <c r="G2643" s="1" t="s">
        <v>119</v>
      </c>
      <c r="H2643" s="1" t="s">
        <v>471</v>
      </c>
      <c r="I2643" s="1" t="s">
        <v>127</v>
      </c>
      <c r="J2643" s="1" t="s">
        <v>95</v>
      </c>
      <c r="K2643" s="1">
        <v>24</v>
      </c>
      <c r="L2643" s="1" t="s">
        <v>101</v>
      </c>
      <c r="M2643" s="1" t="s">
        <v>469</v>
      </c>
      <c r="N2643" s="1" t="s">
        <v>91</v>
      </c>
      <c r="O2643" s="1" t="s">
        <v>104</v>
      </c>
      <c r="P2643">
        <v>3</v>
      </c>
      <c r="Q2643" t="s">
        <v>400</v>
      </c>
      <c r="R2643" t="s">
        <v>401</v>
      </c>
      <c r="S2643" t="s">
        <v>402</v>
      </c>
      <c r="T2643" s="1" t="s">
        <v>3685</v>
      </c>
      <c r="U2643" s="1" t="s">
        <v>470</v>
      </c>
      <c r="V2643" s="1" t="s">
        <v>91</v>
      </c>
      <c r="W2643" s="35">
        <v>10</v>
      </c>
      <c r="X2643" s="1" t="s">
        <v>468</v>
      </c>
      <c r="Y2643" s="1" t="s">
        <v>102</v>
      </c>
      <c r="Z2643" s="1" t="s">
        <v>95</v>
      </c>
      <c r="AA2643" s="1" t="s">
        <v>3685</v>
      </c>
      <c r="AB2643" s="1" t="s">
        <v>469</v>
      </c>
      <c r="AC2643" s="1" t="s">
        <v>91</v>
      </c>
      <c r="AD2643" s="1" t="s">
        <v>92</v>
      </c>
      <c r="AE2643" s="1" t="s">
        <v>468</v>
      </c>
      <c r="AF2643" s="1" t="s">
        <v>102</v>
      </c>
      <c r="AG2643" s="1" t="s">
        <v>95</v>
      </c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hidden="1" x14ac:dyDescent="0.25">
      <c r="A2644" s="1" t="s">
        <v>5831</v>
      </c>
      <c r="B2644" s="1" t="s">
        <v>5832</v>
      </c>
      <c r="C2644" s="1" t="s">
        <v>97</v>
      </c>
      <c r="D2644" s="1" t="s">
        <v>3373</v>
      </c>
      <c r="E2644" s="1" t="s">
        <v>1262</v>
      </c>
      <c r="F2644" s="1" t="s">
        <v>99</v>
      </c>
      <c r="G2644" s="1" t="s">
        <v>98</v>
      </c>
      <c r="H2644" s="1" t="s">
        <v>5716</v>
      </c>
      <c r="I2644" s="1" t="s">
        <v>88</v>
      </c>
      <c r="J2644" s="1" t="s">
        <v>100</v>
      </c>
      <c r="K2644" s="1">
        <v>21</v>
      </c>
      <c r="L2644" s="1" t="s">
        <v>101</v>
      </c>
      <c r="M2644" s="1" t="s">
        <v>469</v>
      </c>
      <c r="N2644" s="1" t="s">
        <v>91</v>
      </c>
      <c r="O2644" s="1" t="s">
        <v>92</v>
      </c>
      <c r="P2644">
        <v>144</v>
      </c>
      <c r="Q2644" t="s">
        <v>316</v>
      </c>
      <c r="R2644" t="s">
        <v>350</v>
      </c>
      <c r="S2644" t="s">
        <v>5717</v>
      </c>
      <c r="T2644" s="1" t="s">
        <v>4854</v>
      </c>
      <c r="U2644" s="1" t="s">
        <v>470</v>
      </c>
      <c r="V2644" s="1" t="s">
        <v>91</v>
      </c>
      <c r="W2644" s="35">
        <v>2</v>
      </c>
      <c r="X2644" s="1" t="s">
        <v>5716</v>
      </c>
      <c r="Y2644" s="1" t="s">
        <v>88</v>
      </c>
      <c r="Z2644" s="1" t="s">
        <v>100</v>
      </c>
      <c r="AA2644" s="1" t="s">
        <v>7276</v>
      </c>
      <c r="AB2644" s="1" t="s">
        <v>469</v>
      </c>
      <c r="AC2644" s="1" t="s">
        <v>91</v>
      </c>
      <c r="AD2644" s="1" t="s">
        <v>104</v>
      </c>
      <c r="AE2644" s="1" t="s">
        <v>998</v>
      </c>
      <c r="AF2644" s="1" t="s">
        <v>88</v>
      </c>
      <c r="AG2644" s="1" t="s">
        <v>95</v>
      </c>
      <c r="AH2644" s="1" t="s">
        <v>6233</v>
      </c>
      <c r="AI2644" s="1" t="s">
        <v>470</v>
      </c>
      <c r="AJ2644" s="1" t="s">
        <v>91</v>
      </c>
      <c r="AK2644" s="34">
        <v>3</v>
      </c>
      <c r="AL2644" s="1" t="s">
        <v>998</v>
      </c>
      <c r="AM2644" s="1" t="s">
        <v>96</v>
      </c>
      <c r="AN2644" s="1" t="s">
        <v>100</v>
      </c>
      <c r="AO2644" s="1"/>
      <c r="AP2644" s="1"/>
      <c r="AQ2644" s="1"/>
      <c r="AR2644" s="1"/>
      <c r="AS2644" s="1"/>
      <c r="AT2644" s="1"/>
      <c r="AU2644" s="1"/>
      <c r="AV2644" s="1" t="s">
        <v>7276</v>
      </c>
      <c r="AW2644" s="1" t="s">
        <v>470</v>
      </c>
      <c r="AX2644" s="1" t="s">
        <v>91</v>
      </c>
      <c r="AY2644" s="34">
        <v>4</v>
      </c>
      <c r="AZ2644" s="1" t="s">
        <v>998</v>
      </c>
      <c r="BA2644" s="1" t="s">
        <v>88</v>
      </c>
      <c r="BB2644" s="1" t="s">
        <v>95</v>
      </c>
      <c r="BC2644" s="1" t="s">
        <v>8056</v>
      </c>
      <c r="BD2644" s="1" t="s">
        <v>470</v>
      </c>
      <c r="BE2644" s="1" t="s">
        <v>91</v>
      </c>
      <c r="BF2644" s="34">
        <v>5</v>
      </c>
      <c r="BG2644" s="1" t="s">
        <v>8749</v>
      </c>
      <c r="BH2644" s="1" t="s">
        <v>109</v>
      </c>
      <c r="BI2644" s="1" t="s">
        <v>102</v>
      </c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hidden="1" x14ac:dyDescent="0.25">
      <c r="A2645" s="1" t="s">
        <v>8578</v>
      </c>
      <c r="B2645" s="1" t="s">
        <v>8579</v>
      </c>
      <c r="C2645" s="1" t="s">
        <v>97</v>
      </c>
      <c r="D2645" s="1" t="s">
        <v>3373</v>
      </c>
      <c r="E2645" s="1" t="s">
        <v>1262</v>
      </c>
      <c r="F2645" s="1" t="s">
        <v>119</v>
      </c>
      <c r="G2645" s="1" t="s">
        <v>131</v>
      </c>
      <c r="H2645" s="1" t="s">
        <v>233</v>
      </c>
      <c r="I2645" s="1" t="s">
        <v>99</v>
      </c>
      <c r="J2645" s="1" t="s">
        <v>121</v>
      </c>
      <c r="K2645" s="1">
        <v>21</v>
      </c>
      <c r="L2645" s="1" t="s">
        <v>101</v>
      </c>
      <c r="M2645" s="1" t="s">
        <v>469</v>
      </c>
      <c r="N2645" s="1" t="s">
        <v>105</v>
      </c>
      <c r="O2645" s="1" t="s">
        <v>104</v>
      </c>
      <c r="P2645">
        <v>24</v>
      </c>
      <c r="Q2645" t="s">
        <v>307</v>
      </c>
      <c r="R2645" t="s">
        <v>343</v>
      </c>
      <c r="S2645" t="s">
        <v>384</v>
      </c>
      <c r="T2645" s="1" t="s">
        <v>8030</v>
      </c>
      <c r="U2645" s="1" t="s">
        <v>470</v>
      </c>
      <c r="V2645" s="1" t="s">
        <v>91</v>
      </c>
      <c r="W2645" s="35">
        <v>2</v>
      </c>
      <c r="X2645" s="1" t="s">
        <v>233</v>
      </c>
      <c r="Y2645" s="1" t="s">
        <v>99</v>
      </c>
      <c r="Z2645" s="1" t="s">
        <v>121</v>
      </c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hidden="1" x14ac:dyDescent="0.25">
      <c r="A2646" s="1" t="s">
        <v>1176</v>
      </c>
      <c r="B2646" s="1" t="s">
        <v>2263</v>
      </c>
      <c r="C2646" s="1" t="s">
        <v>97</v>
      </c>
      <c r="D2646" s="1" t="s">
        <v>3373</v>
      </c>
      <c r="E2646" s="1" t="s">
        <v>1262</v>
      </c>
      <c r="F2646" s="1" t="s">
        <v>96</v>
      </c>
      <c r="G2646" s="1" t="s">
        <v>127</v>
      </c>
      <c r="H2646" s="1" t="s">
        <v>148</v>
      </c>
      <c r="I2646" s="1" t="s">
        <v>127</v>
      </c>
      <c r="J2646" s="1" t="s">
        <v>99</v>
      </c>
      <c r="K2646" s="1">
        <v>20</v>
      </c>
      <c r="L2646" s="1" t="s">
        <v>101</v>
      </c>
      <c r="M2646" s="1" t="s">
        <v>469</v>
      </c>
      <c r="N2646" s="1" t="s">
        <v>91</v>
      </c>
      <c r="O2646" s="1" t="s">
        <v>104</v>
      </c>
      <c r="P2646">
        <v>91</v>
      </c>
      <c r="Q2646" t="s">
        <v>299</v>
      </c>
      <c r="R2646" t="s">
        <v>300</v>
      </c>
      <c r="S2646" t="s">
        <v>300</v>
      </c>
      <c r="T2646" s="1" t="s">
        <v>1310</v>
      </c>
      <c r="U2646" s="1" t="s">
        <v>470</v>
      </c>
      <c r="V2646" s="1" t="s">
        <v>91</v>
      </c>
      <c r="W2646" s="35">
        <v>4</v>
      </c>
      <c r="X2646" s="1" t="s">
        <v>148</v>
      </c>
      <c r="Y2646" s="1" t="s">
        <v>127</v>
      </c>
      <c r="Z2646" s="1" t="s">
        <v>99</v>
      </c>
      <c r="AA2646" s="1" t="s">
        <v>1367</v>
      </c>
      <c r="AB2646" s="1" t="s">
        <v>469</v>
      </c>
      <c r="AC2646" s="1" t="s">
        <v>91</v>
      </c>
      <c r="AD2646" s="1" t="s">
        <v>92</v>
      </c>
      <c r="AE2646" s="1" t="s">
        <v>468</v>
      </c>
      <c r="AF2646" s="1" t="s">
        <v>88</v>
      </c>
      <c r="AG2646" s="1" t="s">
        <v>90</v>
      </c>
      <c r="AH2646" s="1" t="s">
        <v>1274</v>
      </c>
      <c r="AI2646" s="1" t="s">
        <v>470</v>
      </c>
      <c r="AJ2646" s="1" t="s">
        <v>91</v>
      </c>
      <c r="AK2646" s="34">
        <v>7</v>
      </c>
      <c r="AL2646" s="1" t="s">
        <v>2925</v>
      </c>
      <c r="AM2646" s="1" t="s">
        <v>121</v>
      </c>
      <c r="AN2646" s="1" t="s">
        <v>129</v>
      </c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 t="s">
        <v>1311</v>
      </c>
      <c r="CF2646" s="1" t="s">
        <v>470</v>
      </c>
      <c r="CG2646" s="1" t="s">
        <v>91</v>
      </c>
      <c r="CH2646" s="1" t="s">
        <v>123</v>
      </c>
      <c r="CI2646" s="1" t="s">
        <v>472</v>
      </c>
      <c r="CJ2646" s="1" t="s">
        <v>90</v>
      </c>
      <c r="CK2646" s="1" t="s">
        <v>108</v>
      </c>
      <c r="CL2646" s="1"/>
      <c r="CM2646" s="1"/>
      <c r="CN2646" s="1"/>
      <c r="CO2646" s="1"/>
      <c r="CP2646" s="1"/>
      <c r="CQ2646" s="1"/>
      <c r="CR2646" s="1"/>
    </row>
    <row r="2647" spans="1:96" hidden="1" x14ac:dyDescent="0.25">
      <c r="A2647" s="1" t="s">
        <v>2264</v>
      </c>
      <c r="B2647" s="1" t="s">
        <v>2265</v>
      </c>
      <c r="C2647" s="1" t="s">
        <v>97</v>
      </c>
      <c r="D2647" s="1" t="s">
        <v>3373</v>
      </c>
      <c r="E2647" s="1" t="s">
        <v>1262</v>
      </c>
      <c r="F2647" s="1" t="s">
        <v>90</v>
      </c>
      <c r="G2647" s="1" t="s">
        <v>108</v>
      </c>
      <c r="H2647" s="1" t="s">
        <v>471</v>
      </c>
      <c r="I2647" s="1" t="s">
        <v>99</v>
      </c>
      <c r="J2647" s="1" t="s">
        <v>127</v>
      </c>
      <c r="K2647" s="1">
        <v>22</v>
      </c>
      <c r="L2647" s="1" t="s">
        <v>101</v>
      </c>
      <c r="M2647" s="1" t="s">
        <v>469</v>
      </c>
      <c r="N2647" s="1" t="s">
        <v>91</v>
      </c>
      <c r="O2647" s="1" t="s">
        <v>104</v>
      </c>
      <c r="P2647">
        <v>13</v>
      </c>
      <c r="Q2647" t="s">
        <v>307</v>
      </c>
      <c r="R2647" t="s">
        <v>331</v>
      </c>
      <c r="S2647" t="s">
        <v>420</v>
      </c>
      <c r="T2647" s="1" t="s">
        <v>1326</v>
      </c>
      <c r="U2647" s="1" t="s">
        <v>470</v>
      </c>
      <c r="V2647" s="1" t="s">
        <v>91</v>
      </c>
      <c r="W2647" s="35">
        <v>1</v>
      </c>
      <c r="X2647" s="1" t="s">
        <v>471</v>
      </c>
      <c r="Y2647" s="1" t="s">
        <v>99</v>
      </c>
      <c r="Z2647" s="1" t="s">
        <v>127</v>
      </c>
      <c r="AA2647" s="1" t="s">
        <v>3376</v>
      </c>
      <c r="AB2647" s="1" t="s">
        <v>469</v>
      </c>
      <c r="AC2647" s="1" t="s">
        <v>105</v>
      </c>
      <c r="AD2647" s="1" t="s">
        <v>104</v>
      </c>
      <c r="AE2647" s="1" t="s">
        <v>471</v>
      </c>
      <c r="AF2647" s="1" t="s">
        <v>95</v>
      </c>
      <c r="AG2647" s="1" t="s">
        <v>90</v>
      </c>
      <c r="AH2647" s="1" t="s">
        <v>3376</v>
      </c>
      <c r="AI2647" s="1" t="s">
        <v>470</v>
      </c>
      <c r="AJ2647" s="1" t="s">
        <v>91</v>
      </c>
      <c r="AK2647" s="34">
        <v>2</v>
      </c>
      <c r="AL2647" s="1" t="s">
        <v>471</v>
      </c>
      <c r="AM2647" s="1" t="s">
        <v>95</v>
      </c>
      <c r="AN2647" s="1" t="s">
        <v>90</v>
      </c>
      <c r="AO2647" s="1" t="s">
        <v>4436</v>
      </c>
      <c r="AP2647" s="1" t="s">
        <v>469</v>
      </c>
      <c r="AQ2647" s="1" t="s">
        <v>105</v>
      </c>
      <c r="AR2647" s="1" t="s">
        <v>104</v>
      </c>
      <c r="AS2647" s="1" t="s">
        <v>471</v>
      </c>
      <c r="AT2647" s="1" t="s">
        <v>96</v>
      </c>
      <c r="AU2647" s="1" t="s">
        <v>99</v>
      </c>
      <c r="AV2647" s="1" t="s">
        <v>4436</v>
      </c>
      <c r="AW2647" s="1" t="s">
        <v>470</v>
      </c>
      <c r="AX2647" s="1" t="s">
        <v>91</v>
      </c>
      <c r="AY2647" s="34">
        <v>3</v>
      </c>
      <c r="AZ2647" s="1" t="s">
        <v>471</v>
      </c>
      <c r="BA2647" s="1" t="s">
        <v>96</v>
      </c>
      <c r="BB2647" s="1" t="s">
        <v>99</v>
      </c>
      <c r="BC2647" s="1" t="s">
        <v>4868</v>
      </c>
      <c r="BD2647" s="1" t="s">
        <v>470</v>
      </c>
      <c r="BE2647" s="1" t="s">
        <v>91</v>
      </c>
      <c r="BF2647" s="34">
        <v>4</v>
      </c>
      <c r="BG2647" s="1" t="s">
        <v>471</v>
      </c>
      <c r="BH2647" s="1" t="s">
        <v>90</v>
      </c>
      <c r="BI2647" s="1" t="s">
        <v>113</v>
      </c>
      <c r="BJ2647" s="1" t="s">
        <v>5603</v>
      </c>
      <c r="BK2647" s="1" t="s">
        <v>470</v>
      </c>
      <c r="BL2647" s="1" t="s">
        <v>105</v>
      </c>
      <c r="BM2647" s="34">
        <v>5</v>
      </c>
      <c r="BN2647" s="1" t="s">
        <v>471</v>
      </c>
      <c r="BO2647" s="1" t="s">
        <v>96</v>
      </c>
      <c r="BP2647" s="1" t="s">
        <v>99</v>
      </c>
      <c r="BQ2647" s="1" t="s">
        <v>5936</v>
      </c>
      <c r="BR2647" s="1" t="s">
        <v>470</v>
      </c>
      <c r="BS2647" s="1" t="s">
        <v>91</v>
      </c>
      <c r="BT2647" s="34">
        <v>10</v>
      </c>
      <c r="BU2647" s="1" t="s">
        <v>468</v>
      </c>
      <c r="BV2647" s="1" t="s">
        <v>88</v>
      </c>
      <c r="BW2647" s="1" t="s">
        <v>118</v>
      </c>
      <c r="BX2647" s="1" t="s">
        <v>4868</v>
      </c>
      <c r="BY2647" s="1" t="s">
        <v>469</v>
      </c>
      <c r="BZ2647" s="1" t="s">
        <v>105</v>
      </c>
      <c r="CA2647" s="1" t="s">
        <v>92</v>
      </c>
      <c r="CB2647" s="1" t="s">
        <v>471</v>
      </c>
      <c r="CC2647" s="1" t="s">
        <v>90</v>
      </c>
      <c r="CD2647" s="1" t="s">
        <v>113</v>
      </c>
      <c r="CE2647" s="1" t="s">
        <v>7101</v>
      </c>
      <c r="CF2647" s="1" t="s">
        <v>470</v>
      </c>
      <c r="CG2647" s="1" t="s">
        <v>91</v>
      </c>
      <c r="CH2647" s="1" t="s">
        <v>123</v>
      </c>
      <c r="CI2647" s="1" t="s">
        <v>199</v>
      </c>
      <c r="CJ2647" s="1" t="s">
        <v>111</v>
      </c>
      <c r="CK2647" s="1" t="s">
        <v>96</v>
      </c>
      <c r="CL2647" s="1"/>
      <c r="CM2647" s="1"/>
      <c r="CN2647" s="1"/>
      <c r="CO2647" s="1"/>
      <c r="CP2647" s="1"/>
      <c r="CQ2647" s="1"/>
      <c r="CR2647" s="1"/>
    </row>
    <row r="2648" spans="1:96" hidden="1" x14ac:dyDescent="0.25">
      <c r="A2648" s="1" t="s">
        <v>842</v>
      </c>
      <c r="B2648" s="1" t="s">
        <v>843</v>
      </c>
      <c r="C2648" s="1" t="s">
        <v>97</v>
      </c>
      <c r="D2648" s="1" t="s">
        <v>3373</v>
      </c>
      <c r="E2648" s="1" t="s">
        <v>1262</v>
      </c>
      <c r="F2648" s="1" t="s">
        <v>96</v>
      </c>
      <c r="G2648" s="1" t="s">
        <v>122</v>
      </c>
      <c r="H2648" s="1" t="s">
        <v>468</v>
      </c>
      <c r="I2648" s="1" t="s">
        <v>108</v>
      </c>
      <c r="J2648" s="1" t="s">
        <v>102</v>
      </c>
      <c r="K2648" s="1">
        <v>21</v>
      </c>
      <c r="L2648" s="1" t="s">
        <v>101</v>
      </c>
      <c r="M2648" s="1" t="s">
        <v>469</v>
      </c>
      <c r="N2648" s="1" t="s">
        <v>91</v>
      </c>
      <c r="O2648" s="1" t="s">
        <v>92</v>
      </c>
      <c r="P2648">
        <v>3</v>
      </c>
      <c r="Q2648" t="s">
        <v>400</v>
      </c>
      <c r="R2648" t="s">
        <v>401</v>
      </c>
      <c r="S2648" t="s">
        <v>402</v>
      </c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hidden="1" x14ac:dyDescent="0.25">
      <c r="A2649" s="1" t="s">
        <v>4364</v>
      </c>
      <c r="B2649" s="1" t="s">
        <v>4365</v>
      </c>
      <c r="C2649" s="1" t="s">
        <v>97</v>
      </c>
      <c r="D2649" s="1" t="s">
        <v>3373</v>
      </c>
      <c r="E2649" s="1" t="s">
        <v>1262</v>
      </c>
      <c r="F2649" s="1" t="s">
        <v>99</v>
      </c>
      <c r="G2649" s="1" t="s">
        <v>102</v>
      </c>
      <c r="H2649" s="1" t="s">
        <v>468</v>
      </c>
      <c r="I2649" s="1" t="s">
        <v>109</v>
      </c>
      <c r="J2649" s="1" t="s">
        <v>102</v>
      </c>
      <c r="K2649" s="1">
        <v>30</v>
      </c>
      <c r="L2649" s="1" t="s">
        <v>101</v>
      </c>
      <c r="M2649" s="1" t="s">
        <v>469</v>
      </c>
      <c r="N2649" s="1" t="s">
        <v>91</v>
      </c>
      <c r="O2649" s="1" t="s">
        <v>104</v>
      </c>
      <c r="P2649">
        <v>3</v>
      </c>
      <c r="Q2649" t="s">
        <v>400</v>
      </c>
      <c r="R2649" t="s">
        <v>401</v>
      </c>
      <c r="S2649" t="s">
        <v>402</v>
      </c>
      <c r="T2649" s="1" t="s">
        <v>4217</v>
      </c>
      <c r="U2649" s="1" t="s">
        <v>470</v>
      </c>
      <c r="V2649" s="1" t="s">
        <v>91</v>
      </c>
      <c r="W2649" s="35">
        <v>10</v>
      </c>
      <c r="X2649" s="1" t="s">
        <v>468</v>
      </c>
      <c r="Y2649" s="1" t="s">
        <v>109</v>
      </c>
      <c r="Z2649" s="1" t="s">
        <v>102</v>
      </c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hidden="1" x14ac:dyDescent="0.25">
      <c r="A2650" s="1" t="s">
        <v>2266</v>
      </c>
      <c r="B2650" s="1" t="s">
        <v>2267</v>
      </c>
      <c r="C2650" s="1" t="s">
        <v>97</v>
      </c>
      <c r="D2650" s="1" t="s">
        <v>3373</v>
      </c>
      <c r="E2650" s="1" t="s">
        <v>1262</v>
      </c>
      <c r="F2650" s="1" t="s">
        <v>96</v>
      </c>
      <c r="G2650" s="1" t="s">
        <v>88</v>
      </c>
      <c r="H2650" s="1" t="s">
        <v>468</v>
      </c>
      <c r="I2650" s="1" t="s">
        <v>96</v>
      </c>
      <c r="J2650" s="1" t="s">
        <v>96</v>
      </c>
      <c r="K2650" s="1">
        <v>23</v>
      </c>
      <c r="L2650" s="1" t="s">
        <v>101</v>
      </c>
      <c r="M2650" s="1" t="s">
        <v>469</v>
      </c>
      <c r="N2650" s="1" t="s">
        <v>91</v>
      </c>
      <c r="O2650" s="1" t="s">
        <v>92</v>
      </c>
      <c r="P2650">
        <v>1</v>
      </c>
      <c r="Q2650" t="s">
        <v>400</v>
      </c>
      <c r="R2650" t="s">
        <v>401</v>
      </c>
      <c r="S2650" t="s">
        <v>404</v>
      </c>
      <c r="T2650" s="1" t="s">
        <v>1354</v>
      </c>
      <c r="U2650" s="1" t="s">
        <v>470</v>
      </c>
      <c r="V2650" s="1" t="s">
        <v>91</v>
      </c>
      <c r="W2650" s="35">
        <v>30</v>
      </c>
      <c r="X2650" s="1" t="s">
        <v>468</v>
      </c>
      <c r="Y2650" s="1" t="s">
        <v>96</v>
      </c>
      <c r="Z2650" s="1" t="s">
        <v>96</v>
      </c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 t="s">
        <v>1476</v>
      </c>
      <c r="CF2650" s="1" t="s">
        <v>470</v>
      </c>
      <c r="CG2650" s="1" t="s">
        <v>91</v>
      </c>
      <c r="CH2650" s="1" t="s">
        <v>123</v>
      </c>
      <c r="CI2650" s="1" t="s">
        <v>195</v>
      </c>
      <c r="CJ2650" s="1" t="s">
        <v>131</v>
      </c>
      <c r="CK2650" s="1" t="s">
        <v>99</v>
      </c>
      <c r="CL2650" s="1"/>
      <c r="CM2650" s="1"/>
      <c r="CN2650" s="1"/>
      <c r="CO2650" s="1"/>
      <c r="CP2650" s="1"/>
      <c r="CQ2650" s="1"/>
      <c r="CR2650" s="1"/>
    </row>
    <row r="2651" spans="1:96" hidden="1" x14ac:dyDescent="0.25">
      <c r="A2651" s="1" t="s">
        <v>3276</v>
      </c>
      <c r="B2651" s="1" t="s">
        <v>3277</v>
      </c>
      <c r="C2651" s="1" t="s">
        <v>97</v>
      </c>
      <c r="D2651" s="1" t="s">
        <v>3373</v>
      </c>
      <c r="E2651" s="1" t="s">
        <v>1262</v>
      </c>
      <c r="F2651" s="1" t="s">
        <v>90</v>
      </c>
      <c r="G2651" s="1" t="s">
        <v>111</v>
      </c>
      <c r="H2651" s="1" t="s">
        <v>2913</v>
      </c>
      <c r="I2651" s="1" t="s">
        <v>142</v>
      </c>
      <c r="J2651" s="1" t="s">
        <v>99</v>
      </c>
      <c r="K2651" s="1">
        <v>28</v>
      </c>
      <c r="L2651" s="1" t="s">
        <v>101</v>
      </c>
      <c r="M2651" s="1" t="s">
        <v>469</v>
      </c>
      <c r="N2651" s="1" t="s">
        <v>91</v>
      </c>
      <c r="O2651" s="1" t="s">
        <v>104</v>
      </c>
      <c r="P2651">
        <v>7</v>
      </c>
      <c r="Q2651" t="s">
        <v>307</v>
      </c>
      <c r="R2651" t="s">
        <v>308</v>
      </c>
      <c r="S2651" t="s">
        <v>388</v>
      </c>
      <c r="T2651" s="1" t="s">
        <v>1479</v>
      </c>
      <c r="U2651" s="1" t="s">
        <v>470</v>
      </c>
      <c r="V2651" s="1" t="s">
        <v>91</v>
      </c>
      <c r="W2651" s="35">
        <v>3</v>
      </c>
      <c r="X2651" s="1" t="s">
        <v>2913</v>
      </c>
      <c r="Y2651" s="1" t="s">
        <v>142</v>
      </c>
      <c r="Z2651" s="1" t="s">
        <v>99</v>
      </c>
      <c r="AA2651" s="1" t="s">
        <v>6294</v>
      </c>
      <c r="AB2651" s="1" t="s">
        <v>469</v>
      </c>
      <c r="AC2651" s="1" t="s">
        <v>91</v>
      </c>
      <c r="AD2651" s="1" t="s">
        <v>104</v>
      </c>
      <c r="AE2651" s="1" t="s">
        <v>468</v>
      </c>
      <c r="AF2651" s="1" t="s">
        <v>4091</v>
      </c>
      <c r="AG2651" s="1" t="s">
        <v>96</v>
      </c>
      <c r="AH2651" s="1" t="s">
        <v>6294</v>
      </c>
      <c r="AI2651" s="1" t="s">
        <v>470</v>
      </c>
      <c r="AJ2651" s="1" t="s">
        <v>91</v>
      </c>
      <c r="AK2651" s="34">
        <v>60</v>
      </c>
      <c r="AL2651" s="1" t="s">
        <v>468</v>
      </c>
      <c r="AM2651" s="1" t="s">
        <v>4091</v>
      </c>
      <c r="AN2651" s="1" t="s">
        <v>96</v>
      </c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 t="s">
        <v>7469</v>
      </c>
      <c r="CF2651" s="1" t="s">
        <v>470</v>
      </c>
      <c r="CG2651" s="1" t="s">
        <v>91</v>
      </c>
      <c r="CH2651" s="1" t="s">
        <v>123</v>
      </c>
      <c r="CI2651" s="1" t="s">
        <v>280</v>
      </c>
      <c r="CJ2651" s="1" t="s">
        <v>95</v>
      </c>
      <c r="CK2651" s="1" t="s">
        <v>107</v>
      </c>
      <c r="CL2651" s="1"/>
      <c r="CM2651" s="1"/>
      <c r="CN2651" s="1"/>
      <c r="CO2651" s="1"/>
      <c r="CP2651" s="1"/>
      <c r="CQ2651" s="1"/>
      <c r="CR2651" s="1"/>
    </row>
    <row r="2652" spans="1:96" hidden="1" x14ac:dyDescent="0.25">
      <c r="A2652" s="1" t="s">
        <v>8320</v>
      </c>
      <c r="B2652" s="1" t="s">
        <v>8321</v>
      </c>
      <c r="C2652" s="1" t="s">
        <v>97</v>
      </c>
      <c r="D2652" s="1" t="s">
        <v>3373</v>
      </c>
      <c r="E2652" s="1" t="s">
        <v>1262</v>
      </c>
      <c r="F2652" s="1" t="s">
        <v>119</v>
      </c>
      <c r="G2652" s="1" t="s">
        <v>119</v>
      </c>
      <c r="H2652" s="1" t="s">
        <v>152</v>
      </c>
      <c r="I2652" s="1" t="s">
        <v>113</v>
      </c>
      <c r="J2652" s="1" t="s">
        <v>88</v>
      </c>
      <c r="K2652" s="1">
        <v>22</v>
      </c>
      <c r="L2652" s="1" t="s">
        <v>101</v>
      </c>
      <c r="M2652" s="1" t="s">
        <v>469</v>
      </c>
      <c r="N2652" s="1" t="s">
        <v>91</v>
      </c>
      <c r="O2652" s="33"/>
      <c r="P2652">
        <v>1</v>
      </c>
      <c r="Q2652" t="s">
        <v>400</v>
      </c>
      <c r="R2652" t="s">
        <v>401</v>
      </c>
      <c r="S2652" t="s">
        <v>404</v>
      </c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hidden="1" x14ac:dyDescent="0.25">
      <c r="A2653" s="1" t="s">
        <v>1174</v>
      </c>
      <c r="B2653" s="1" t="s">
        <v>1134</v>
      </c>
      <c r="C2653" s="1" t="s">
        <v>97</v>
      </c>
      <c r="D2653" s="1" t="s">
        <v>3373</v>
      </c>
      <c r="E2653" s="1" t="s">
        <v>1262</v>
      </c>
      <c r="F2653" s="1" t="s">
        <v>96</v>
      </c>
      <c r="G2653" s="1" t="s">
        <v>88</v>
      </c>
      <c r="H2653" s="1" t="s">
        <v>182</v>
      </c>
      <c r="I2653" s="1" t="s">
        <v>113</v>
      </c>
      <c r="J2653" s="1" t="s">
        <v>88</v>
      </c>
      <c r="K2653" s="1">
        <v>20</v>
      </c>
      <c r="L2653" s="1" t="s">
        <v>101</v>
      </c>
      <c r="M2653" s="1" t="s">
        <v>469</v>
      </c>
      <c r="N2653" s="1" t="s">
        <v>91</v>
      </c>
      <c r="O2653" s="33"/>
      <c r="P2653">
        <v>1</v>
      </c>
      <c r="Q2653" t="s">
        <v>400</v>
      </c>
      <c r="R2653" t="s">
        <v>401</v>
      </c>
      <c r="S2653" t="s">
        <v>404</v>
      </c>
      <c r="T2653" s="1" t="s">
        <v>3383</v>
      </c>
      <c r="U2653" s="1" t="s">
        <v>470</v>
      </c>
      <c r="V2653" s="1" t="s">
        <v>91</v>
      </c>
      <c r="W2653" s="35">
        <v>30</v>
      </c>
      <c r="X2653" s="1" t="s">
        <v>468</v>
      </c>
      <c r="Y2653" s="1" t="s">
        <v>107</v>
      </c>
      <c r="Z2653" s="1" t="s">
        <v>96</v>
      </c>
      <c r="AA2653" s="1" t="s">
        <v>1464</v>
      </c>
      <c r="AB2653" s="1" t="s">
        <v>469</v>
      </c>
      <c r="AC2653" s="1" t="s">
        <v>91</v>
      </c>
      <c r="AD2653" s="1" t="s">
        <v>104</v>
      </c>
      <c r="AE2653" s="1" t="s">
        <v>152</v>
      </c>
      <c r="AF2653" s="1" t="s">
        <v>99</v>
      </c>
      <c r="AG2653" s="1" t="s">
        <v>99</v>
      </c>
      <c r="AH2653" s="1"/>
      <c r="AI2653" s="1"/>
      <c r="AJ2653" s="1"/>
      <c r="AK2653" s="1"/>
      <c r="AL2653" s="1"/>
      <c r="AM2653" s="1"/>
      <c r="AN2653" s="1"/>
      <c r="AO2653" s="1" t="s">
        <v>1519</v>
      </c>
      <c r="AP2653" s="1" t="s">
        <v>469</v>
      </c>
      <c r="AQ2653" s="1" t="s">
        <v>91</v>
      </c>
      <c r="AR2653" s="1" t="s">
        <v>104</v>
      </c>
      <c r="AS2653" s="1" t="s">
        <v>2697</v>
      </c>
      <c r="AT2653" s="1" t="s">
        <v>118</v>
      </c>
      <c r="AU2653" s="1" t="s">
        <v>102</v>
      </c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 t="s">
        <v>2685</v>
      </c>
      <c r="BY2653" s="1" t="s">
        <v>469</v>
      </c>
      <c r="BZ2653" s="1" t="s">
        <v>91</v>
      </c>
      <c r="CA2653" s="1" t="s">
        <v>104</v>
      </c>
      <c r="CB2653" s="1" t="s">
        <v>2688</v>
      </c>
      <c r="CC2653" s="1" t="s">
        <v>88</v>
      </c>
      <c r="CD2653" s="1" t="s">
        <v>90</v>
      </c>
      <c r="CE2653" s="1" t="s">
        <v>3699</v>
      </c>
      <c r="CF2653" s="1" t="s">
        <v>470</v>
      </c>
      <c r="CG2653" s="1" t="s">
        <v>91</v>
      </c>
      <c r="CH2653" s="1" t="s">
        <v>123</v>
      </c>
      <c r="CI2653" s="1" t="s">
        <v>246</v>
      </c>
      <c r="CJ2653" s="1" t="s">
        <v>129</v>
      </c>
      <c r="CK2653" s="1" t="s">
        <v>88</v>
      </c>
      <c r="CL2653" s="1"/>
      <c r="CM2653" s="1"/>
      <c r="CN2653" s="1"/>
      <c r="CO2653" s="1"/>
      <c r="CP2653" s="1"/>
      <c r="CQ2653" s="1"/>
      <c r="CR2653" s="1"/>
    </row>
    <row r="2654" spans="1:96" hidden="1" x14ac:dyDescent="0.25">
      <c r="A2654" s="1" t="s">
        <v>3585</v>
      </c>
      <c r="B2654" s="1" t="s">
        <v>3586</v>
      </c>
      <c r="C2654" s="1" t="s">
        <v>97</v>
      </c>
      <c r="D2654" s="1" t="s">
        <v>3373</v>
      </c>
      <c r="E2654" s="1" t="s">
        <v>1262</v>
      </c>
      <c r="F2654" s="1" t="s">
        <v>88</v>
      </c>
      <c r="G2654" s="1" t="s">
        <v>113</v>
      </c>
      <c r="H2654" s="1" t="s">
        <v>468</v>
      </c>
      <c r="I2654" s="1" t="s">
        <v>115</v>
      </c>
      <c r="J2654" s="1" t="s">
        <v>96</v>
      </c>
      <c r="K2654" s="1">
        <v>24</v>
      </c>
      <c r="L2654" s="1" t="s">
        <v>101</v>
      </c>
      <c r="M2654" s="1" t="s">
        <v>469</v>
      </c>
      <c r="N2654" s="1" t="s">
        <v>91</v>
      </c>
      <c r="O2654" s="1" t="s">
        <v>104</v>
      </c>
      <c r="P2654">
        <v>1</v>
      </c>
      <c r="Q2654" t="s">
        <v>400</v>
      </c>
      <c r="R2654" t="s">
        <v>401</v>
      </c>
      <c r="S2654" t="s">
        <v>404</v>
      </c>
      <c r="T2654" s="1" t="s">
        <v>3384</v>
      </c>
      <c r="U2654" s="1" t="s">
        <v>470</v>
      </c>
      <c r="V2654" s="1" t="s">
        <v>91</v>
      </c>
      <c r="W2654" s="35">
        <v>30</v>
      </c>
      <c r="X2654" s="1" t="s">
        <v>468</v>
      </c>
      <c r="Y2654" s="1" t="s">
        <v>115</v>
      </c>
      <c r="Z2654" s="1" t="s">
        <v>96</v>
      </c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 t="s">
        <v>3728</v>
      </c>
      <c r="CF2654" s="1" t="s">
        <v>470</v>
      </c>
      <c r="CG2654" s="1" t="s">
        <v>91</v>
      </c>
      <c r="CH2654" s="1" t="s">
        <v>123</v>
      </c>
      <c r="CI2654" s="1" t="s">
        <v>4081</v>
      </c>
      <c r="CJ2654" s="1" t="s">
        <v>129</v>
      </c>
      <c r="CK2654" s="1" t="s">
        <v>122</v>
      </c>
      <c r="CL2654" s="1"/>
      <c r="CM2654" s="1"/>
      <c r="CN2654" s="1"/>
      <c r="CO2654" s="1"/>
      <c r="CP2654" s="1"/>
      <c r="CQ2654" s="1"/>
      <c r="CR2654" s="1"/>
    </row>
    <row r="2655" spans="1:96" hidden="1" x14ac:dyDescent="0.25">
      <c r="A2655" s="1" t="s">
        <v>3278</v>
      </c>
      <c r="B2655" s="1" t="s">
        <v>3279</v>
      </c>
      <c r="C2655" s="1" t="s">
        <v>97</v>
      </c>
      <c r="D2655" s="1" t="s">
        <v>3373</v>
      </c>
      <c r="E2655" s="1" t="s">
        <v>1262</v>
      </c>
      <c r="F2655" s="1" t="s">
        <v>96</v>
      </c>
      <c r="G2655" s="1" t="s">
        <v>122</v>
      </c>
      <c r="H2655" s="1" t="s">
        <v>3106</v>
      </c>
      <c r="I2655" s="1" t="s">
        <v>119</v>
      </c>
      <c r="J2655" s="1" t="s">
        <v>95</v>
      </c>
      <c r="K2655" s="1">
        <v>23</v>
      </c>
      <c r="L2655" s="1" t="s">
        <v>101</v>
      </c>
      <c r="M2655" s="1" t="s">
        <v>469</v>
      </c>
      <c r="N2655" s="1" t="s">
        <v>105</v>
      </c>
      <c r="O2655" s="1" t="s">
        <v>104</v>
      </c>
      <c r="P2655">
        <v>56</v>
      </c>
      <c r="Q2655" t="s">
        <v>312</v>
      </c>
      <c r="R2655" t="s">
        <v>330</v>
      </c>
      <c r="S2655" t="s">
        <v>2732</v>
      </c>
      <c r="T2655" s="1" t="s">
        <v>2728</v>
      </c>
      <c r="U2655" s="1" t="s">
        <v>470</v>
      </c>
      <c r="V2655" s="1" t="s">
        <v>91</v>
      </c>
      <c r="W2655" s="35">
        <v>2</v>
      </c>
      <c r="X2655" s="1" t="s">
        <v>2731</v>
      </c>
      <c r="Y2655" s="1" t="s">
        <v>90</v>
      </c>
      <c r="Z2655" s="1" t="s">
        <v>142</v>
      </c>
      <c r="AA2655" s="1" t="s">
        <v>2728</v>
      </c>
      <c r="AB2655" s="1" t="s">
        <v>469</v>
      </c>
      <c r="AC2655" s="1" t="s">
        <v>105</v>
      </c>
      <c r="AD2655" s="1" t="s">
        <v>104</v>
      </c>
      <c r="AE2655" s="1" t="s">
        <v>2731</v>
      </c>
      <c r="AF2655" s="1" t="s">
        <v>90</v>
      </c>
      <c r="AG2655" s="1" t="s">
        <v>142</v>
      </c>
      <c r="AH2655" s="1" t="s">
        <v>5074</v>
      </c>
      <c r="AI2655" s="1" t="s">
        <v>470</v>
      </c>
      <c r="AJ2655" s="1" t="s">
        <v>91</v>
      </c>
      <c r="AK2655" s="34">
        <v>3</v>
      </c>
      <c r="AL2655" s="1" t="s">
        <v>4366</v>
      </c>
      <c r="AM2655" s="1" t="s">
        <v>96</v>
      </c>
      <c r="AN2655" s="1" t="s">
        <v>95</v>
      </c>
      <c r="AO2655" s="1" t="s">
        <v>6545</v>
      </c>
      <c r="AP2655" s="1" t="s">
        <v>469</v>
      </c>
      <c r="AQ2655" s="1" t="s">
        <v>91</v>
      </c>
      <c r="AR2655" s="33"/>
      <c r="AS2655" s="1" t="s">
        <v>3106</v>
      </c>
      <c r="AT2655" s="1" t="s">
        <v>119</v>
      </c>
      <c r="AU2655" s="1" t="s">
        <v>118</v>
      </c>
      <c r="AV2655" s="1" t="s">
        <v>5414</v>
      </c>
      <c r="AW2655" s="1" t="s">
        <v>470</v>
      </c>
      <c r="AX2655" s="1" t="s">
        <v>91</v>
      </c>
      <c r="AY2655" s="34">
        <v>4</v>
      </c>
      <c r="AZ2655" s="1" t="s">
        <v>2731</v>
      </c>
      <c r="BA2655" s="1" t="s">
        <v>99</v>
      </c>
      <c r="BB2655" s="1" t="s">
        <v>96</v>
      </c>
      <c r="BC2655" s="1" t="s">
        <v>6545</v>
      </c>
      <c r="BD2655" s="1" t="s">
        <v>470</v>
      </c>
      <c r="BE2655" s="1" t="s">
        <v>91</v>
      </c>
      <c r="BF2655" s="34">
        <v>5</v>
      </c>
      <c r="BG2655" s="1" t="s">
        <v>3106</v>
      </c>
      <c r="BH2655" s="1" t="s">
        <v>119</v>
      </c>
      <c r="BI2655" s="1" t="s">
        <v>118</v>
      </c>
      <c r="BJ2655" s="1" t="s">
        <v>7474</v>
      </c>
      <c r="BK2655" s="1" t="s">
        <v>470</v>
      </c>
      <c r="BL2655" s="1" t="s">
        <v>91</v>
      </c>
      <c r="BM2655" s="34">
        <v>6</v>
      </c>
      <c r="BN2655" s="1" t="s">
        <v>2731</v>
      </c>
      <c r="BO2655" s="1" t="s">
        <v>99</v>
      </c>
      <c r="BP2655" s="1" t="s">
        <v>99</v>
      </c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 t="s">
        <v>8489</v>
      </c>
      <c r="CF2655" s="1" t="s">
        <v>470</v>
      </c>
      <c r="CG2655" s="1" t="s">
        <v>91</v>
      </c>
      <c r="CH2655" s="1" t="s">
        <v>123</v>
      </c>
      <c r="CI2655" s="1" t="s">
        <v>8465</v>
      </c>
      <c r="CJ2655" s="1" t="s">
        <v>90</v>
      </c>
      <c r="CK2655" s="1" t="s">
        <v>108</v>
      </c>
      <c r="CL2655" s="1"/>
      <c r="CM2655" s="1"/>
      <c r="CN2655" s="1"/>
      <c r="CO2655" s="1"/>
      <c r="CP2655" s="1"/>
      <c r="CQ2655" s="1"/>
      <c r="CR2655" s="1"/>
    </row>
    <row r="2656" spans="1:96" hidden="1" x14ac:dyDescent="0.25">
      <c r="A2656" s="1" t="s">
        <v>853</v>
      </c>
      <c r="B2656" s="1" t="s">
        <v>2268</v>
      </c>
      <c r="C2656" s="1" t="s">
        <v>97</v>
      </c>
      <c r="D2656" s="1" t="s">
        <v>3373</v>
      </c>
      <c r="E2656" s="1" t="s">
        <v>1262</v>
      </c>
      <c r="F2656" s="1" t="s">
        <v>96</v>
      </c>
      <c r="G2656" s="1" t="s">
        <v>98</v>
      </c>
      <c r="H2656" s="1" t="s">
        <v>174</v>
      </c>
      <c r="I2656" s="1" t="s">
        <v>110</v>
      </c>
      <c r="J2656" s="1" t="s">
        <v>107</v>
      </c>
      <c r="K2656" s="1">
        <v>27</v>
      </c>
      <c r="L2656" s="1" t="s">
        <v>101</v>
      </c>
      <c r="M2656" s="1" t="s">
        <v>469</v>
      </c>
      <c r="N2656" s="1" t="s">
        <v>91</v>
      </c>
      <c r="O2656" s="33"/>
      <c r="P2656">
        <v>1</v>
      </c>
      <c r="Q2656" t="s">
        <v>400</v>
      </c>
      <c r="R2656" t="s">
        <v>401</v>
      </c>
      <c r="S2656" t="s">
        <v>404</v>
      </c>
      <c r="T2656" s="1" t="s">
        <v>1337</v>
      </c>
      <c r="U2656" s="1" t="s">
        <v>470</v>
      </c>
      <c r="V2656" s="1" t="s">
        <v>91</v>
      </c>
      <c r="W2656" s="35">
        <v>30</v>
      </c>
      <c r="X2656" s="1" t="s">
        <v>468</v>
      </c>
      <c r="Y2656" s="1" t="s">
        <v>107</v>
      </c>
      <c r="Z2656" s="1" t="s">
        <v>108</v>
      </c>
      <c r="AA2656" s="1" t="s">
        <v>1337</v>
      </c>
      <c r="AB2656" s="1" t="s">
        <v>469</v>
      </c>
      <c r="AC2656" s="1" t="s">
        <v>91</v>
      </c>
      <c r="AD2656" s="1" t="s">
        <v>92</v>
      </c>
      <c r="AE2656" s="1" t="s">
        <v>468</v>
      </c>
      <c r="AF2656" s="1" t="s">
        <v>107</v>
      </c>
      <c r="AG2656" s="1" t="s">
        <v>108</v>
      </c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hidden="1" x14ac:dyDescent="0.25">
      <c r="A2657" s="1" t="s">
        <v>822</v>
      </c>
      <c r="B2657" s="1" t="s">
        <v>2269</v>
      </c>
      <c r="C2657" s="1" t="s">
        <v>97</v>
      </c>
      <c r="D2657" s="1" t="s">
        <v>3373</v>
      </c>
      <c r="E2657" s="1" t="s">
        <v>1262</v>
      </c>
      <c r="F2657" s="1" t="s">
        <v>90</v>
      </c>
      <c r="G2657" s="1" t="s">
        <v>111</v>
      </c>
      <c r="H2657" s="1" t="s">
        <v>468</v>
      </c>
      <c r="I2657" s="1" t="s">
        <v>98</v>
      </c>
      <c r="J2657" s="1" t="s">
        <v>96</v>
      </c>
      <c r="K2657" s="1">
        <v>32</v>
      </c>
      <c r="L2657" s="1" t="s">
        <v>101</v>
      </c>
      <c r="M2657" s="1" t="s">
        <v>469</v>
      </c>
      <c r="N2657" s="1" t="s">
        <v>91</v>
      </c>
      <c r="O2657" s="1" t="s">
        <v>104</v>
      </c>
      <c r="P2657">
        <v>1</v>
      </c>
      <c r="Q2657" t="s">
        <v>400</v>
      </c>
      <c r="R2657" t="s">
        <v>401</v>
      </c>
      <c r="S2657" t="s">
        <v>404</v>
      </c>
      <c r="T2657" s="1" t="s">
        <v>1479</v>
      </c>
      <c r="U2657" s="1" t="s">
        <v>470</v>
      </c>
      <c r="V2657" s="1" t="s">
        <v>91</v>
      </c>
      <c r="W2657" s="35">
        <v>30</v>
      </c>
      <c r="X2657" s="1" t="s">
        <v>468</v>
      </c>
      <c r="Y2657" s="1" t="s">
        <v>98</v>
      </c>
      <c r="Z2657" s="1" t="s">
        <v>96</v>
      </c>
      <c r="AA2657" s="1"/>
      <c r="AB2657" s="1"/>
      <c r="AC2657" s="1"/>
      <c r="AD2657" s="1"/>
      <c r="AE2657" s="1"/>
      <c r="AF2657" s="1"/>
      <c r="AG2657" s="1"/>
      <c r="AH2657" s="1" t="s">
        <v>3036</v>
      </c>
      <c r="AI2657" s="1" t="s">
        <v>470</v>
      </c>
      <c r="AJ2657" s="1" t="s">
        <v>91</v>
      </c>
      <c r="AK2657" s="34">
        <v>5</v>
      </c>
      <c r="AL2657" s="1" t="s">
        <v>3738</v>
      </c>
      <c r="AM2657" s="1" t="s">
        <v>95</v>
      </c>
      <c r="AN2657" s="1" t="s">
        <v>142</v>
      </c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 t="s">
        <v>2728</v>
      </c>
      <c r="CF2657" s="1" t="s">
        <v>470</v>
      </c>
      <c r="CG2657" s="1" t="s">
        <v>91</v>
      </c>
      <c r="CH2657" s="1" t="s">
        <v>123</v>
      </c>
      <c r="CI2657" s="1" t="s">
        <v>239</v>
      </c>
      <c r="CJ2657" s="1" t="s">
        <v>113</v>
      </c>
      <c r="CK2657" s="1" t="s">
        <v>99</v>
      </c>
      <c r="CL2657" s="1"/>
      <c r="CM2657" s="1"/>
      <c r="CN2657" s="1"/>
      <c r="CO2657" s="1"/>
      <c r="CP2657" s="1"/>
      <c r="CQ2657" s="1"/>
      <c r="CR2657" s="1"/>
    </row>
    <row r="2658" spans="1:96" hidden="1" x14ac:dyDescent="0.25">
      <c r="A2658" s="1" t="s">
        <v>5313</v>
      </c>
      <c r="B2658" s="1" t="s">
        <v>5314</v>
      </c>
      <c r="C2658" s="1" t="s">
        <v>97</v>
      </c>
      <c r="D2658" s="1" t="s">
        <v>3373</v>
      </c>
      <c r="E2658" s="1" t="s">
        <v>1262</v>
      </c>
      <c r="F2658" s="1" t="s">
        <v>88</v>
      </c>
      <c r="G2658" s="1" t="s">
        <v>144</v>
      </c>
      <c r="H2658" s="1" t="s">
        <v>468</v>
      </c>
      <c r="I2658" s="1" t="s">
        <v>118</v>
      </c>
      <c r="J2658" s="1" t="s">
        <v>108</v>
      </c>
      <c r="K2658" s="1">
        <v>23</v>
      </c>
      <c r="L2658" s="1" t="s">
        <v>101</v>
      </c>
      <c r="M2658" s="1" t="s">
        <v>469</v>
      </c>
      <c r="N2658" s="1" t="s">
        <v>91</v>
      </c>
      <c r="O2658" s="1" t="s">
        <v>92</v>
      </c>
      <c r="P2658">
        <v>3</v>
      </c>
      <c r="Q2658" t="s">
        <v>400</v>
      </c>
      <c r="R2658" t="s">
        <v>401</v>
      </c>
      <c r="S2658" t="s">
        <v>402</v>
      </c>
      <c r="T2658" s="1" t="s">
        <v>5077</v>
      </c>
      <c r="U2658" s="1" t="s">
        <v>470</v>
      </c>
      <c r="V2658" s="1" t="s">
        <v>91</v>
      </c>
      <c r="W2658" s="35">
        <v>10</v>
      </c>
      <c r="X2658" s="1" t="s">
        <v>468</v>
      </c>
      <c r="Y2658" s="1" t="s">
        <v>118</v>
      </c>
      <c r="Z2658" s="1" t="s">
        <v>108</v>
      </c>
      <c r="AA2658" s="1"/>
      <c r="AB2658" s="1"/>
      <c r="AC2658" s="1"/>
      <c r="AD2658" s="1"/>
      <c r="AE2658" s="1"/>
      <c r="AF2658" s="1"/>
      <c r="AG2658" s="1"/>
      <c r="AH2658" s="1" t="s">
        <v>7296</v>
      </c>
      <c r="AI2658" s="1" t="s">
        <v>93</v>
      </c>
      <c r="AJ2658" s="1" t="s">
        <v>91</v>
      </c>
      <c r="AK2658" s="34">
        <v>1</v>
      </c>
      <c r="AL2658" s="1" t="s">
        <v>109</v>
      </c>
      <c r="AM2658" s="1" t="s">
        <v>119</v>
      </c>
      <c r="AN2658" s="1" t="s">
        <v>102</v>
      </c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hidden="1" x14ac:dyDescent="0.25">
      <c r="A2659" s="1" t="s">
        <v>7391</v>
      </c>
      <c r="B2659" s="1" t="s">
        <v>7392</v>
      </c>
      <c r="C2659" s="1" t="s">
        <v>97</v>
      </c>
      <c r="D2659" s="1" t="s">
        <v>3373</v>
      </c>
      <c r="E2659" s="1" t="s">
        <v>1262</v>
      </c>
      <c r="F2659" s="1" t="s">
        <v>95</v>
      </c>
      <c r="G2659" s="1" t="s">
        <v>110</v>
      </c>
      <c r="H2659" s="1" t="s">
        <v>472</v>
      </c>
      <c r="I2659" s="1" t="s">
        <v>95</v>
      </c>
      <c r="J2659" s="1" t="s">
        <v>102</v>
      </c>
      <c r="K2659" s="1">
        <v>20</v>
      </c>
      <c r="L2659" s="1" t="s">
        <v>101</v>
      </c>
      <c r="M2659" s="1" t="s">
        <v>469</v>
      </c>
      <c r="N2659" s="1" t="s">
        <v>105</v>
      </c>
      <c r="O2659" s="1" t="s">
        <v>104</v>
      </c>
      <c r="P2659">
        <v>14</v>
      </c>
      <c r="Q2659" t="s">
        <v>307</v>
      </c>
      <c r="R2659" t="s">
        <v>331</v>
      </c>
      <c r="S2659" t="s">
        <v>412</v>
      </c>
      <c r="T2659" s="1" t="s">
        <v>7275</v>
      </c>
      <c r="U2659" s="1" t="s">
        <v>470</v>
      </c>
      <c r="V2659" s="1" t="s">
        <v>91</v>
      </c>
      <c r="W2659" s="35">
        <v>1</v>
      </c>
      <c r="X2659" s="1" t="s">
        <v>7939</v>
      </c>
      <c r="Y2659" s="1" t="s">
        <v>88</v>
      </c>
      <c r="Z2659" s="1" t="s">
        <v>95</v>
      </c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hidden="1" x14ac:dyDescent="0.25">
      <c r="A2660" s="1" t="s">
        <v>7399</v>
      </c>
      <c r="B2660" s="1" t="s">
        <v>8322</v>
      </c>
      <c r="C2660" s="1" t="s">
        <v>97</v>
      </c>
      <c r="D2660" s="1" t="s">
        <v>3373</v>
      </c>
      <c r="E2660" s="1" t="s">
        <v>1262</v>
      </c>
      <c r="F2660" s="1" t="s">
        <v>119</v>
      </c>
      <c r="G2660" s="1" t="s">
        <v>127</v>
      </c>
      <c r="H2660" s="1" t="s">
        <v>5982</v>
      </c>
      <c r="I2660" s="1" t="s">
        <v>99</v>
      </c>
      <c r="J2660" s="1" t="s">
        <v>142</v>
      </c>
      <c r="K2660" s="1">
        <v>33</v>
      </c>
      <c r="L2660" s="1" t="s">
        <v>101</v>
      </c>
      <c r="M2660" s="1" t="s">
        <v>469</v>
      </c>
      <c r="N2660" s="1" t="s">
        <v>91</v>
      </c>
      <c r="O2660" s="1" t="s">
        <v>104</v>
      </c>
      <c r="P2660">
        <v>122</v>
      </c>
      <c r="Q2660" t="s">
        <v>318</v>
      </c>
      <c r="R2660" t="s">
        <v>319</v>
      </c>
      <c r="S2660" t="s">
        <v>3119</v>
      </c>
      <c r="T2660" s="1" t="s">
        <v>7793</v>
      </c>
      <c r="U2660" s="1" t="s">
        <v>470</v>
      </c>
      <c r="V2660" s="1" t="s">
        <v>91</v>
      </c>
      <c r="W2660" s="35">
        <v>1</v>
      </c>
      <c r="X2660" s="1" t="s">
        <v>5982</v>
      </c>
      <c r="Y2660" s="1" t="s">
        <v>99</v>
      </c>
      <c r="Z2660" s="1" t="s">
        <v>142</v>
      </c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hidden="1" x14ac:dyDescent="0.25">
      <c r="A2661" s="1" t="s">
        <v>2270</v>
      </c>
      <c r="B2661" s="1" t="s">
        <v>2271</v>
      </c>
      <c r="C2661" s="1" t="s">
        <v>97</v>
      </c>
      <c r="D2661" s="1" t="s">
        <v>3373</v>
      </c>
      <c r="E2661" s="1" t="s">
        <v>1262</v>
      </c>
      <c r="F2661" s="1" t="s">
        <v>96</v>
      </c>
      <c r="G2661" s="1" t="s">
        <v>119</v>
      </c>
      <c r="H2661" s="1" t="s">
        <v>2272</v>
      </c>
      <c r="I2661" s="1" t="s">
        <v>99</v>
      </c>
      <c r="J2661" s="1" t="s">
        <v>99</v>
      </c>
      <c r="K2661" s="1">
        <v>23</v>
      </c>
      <c r="L2661" s="1" t="s">
        <v>101</v>
      </c>
      <c r="M2661" s="1" t="s">
        <v>469</v>
      </c>
      <c r="N2661" s="1" t="s">
        <v>105</v>
      </c>
      <c r="O2661" s="1" t="s">
        <v>104</v>
      </c>
      <c r="P2661">
        <v>15</v>
      </c>
      <c r="Q2661" t="s">
        <v>307</v>
      </c>
      <c r="R2661" t="s">
        <v>308</v>
      </c>
      <c r="S2661" t="s">
        <v>414</v>
      </c>
      <c r="T2661" s="1" t="s">
        <v>1268</v>
      </c>
      <c r="U2661" s="1" t="s">
        <v>470</v>
      </c>
      <c r="V2661" s="1" t="s">
        <v>91</v>
      </c>
      <c r="W2661" s="35">
        <v>3</v>
      </c>
      <c r="X2661" s="1" t="s">
        <v>2272</v>
      </c>
      <c r="Y2661" s="1" t="s">
        <v>99</v>
      </c>
      <c r="Z2661" s="1" t="s">
        <v>99</v>
      </c>
      <c r="AA2661" s="1" t="s">
        <v>2702</v>
      </c>
      <c r="AB2661" s="1" t="s">
        <v>469</v>
      </c>
      <c r="AC2661" s="1" t="s">
        <v>91</v>
      </c>
      <c r="AD2661" s="1" t="s">
        <v>92</v>
      </c>
      <c r="AE2661" s="1" t="s">
        <v>468</v>
      </c>
      <c r="AF2661" s="1" t="s">
        <v>2926</v>
      </c>
      <c r="AG2661" s="1" t="s">
        <v>96</v>
      </c>
      <c r="AH2661" s="1" t="s">
        <v>1299</v>
      </c>
      <c r="AI2661" s="1" t="s">
        <v>470</v>
      </c>
      <c r="AJ2661" s="1" t="s">
        <v>91</v>
      </c>
      <c r="AK2661" s="34">
        <v>3</v>
      </c>
      <c r="AL2661" s="1" t="s">
        <v>1793</v>
      </c>
      <c r="AM2661" s="1" t="s">
        <v>96</v>
      </c>
      <c r="AN2661" s="1" t="s">
        <v>96</v>
      </c>
      <c r="AO2661" s="1"/>
      <c r="AP2661" s="1"/>
      <c r="AQ2661" s="1"/>
      <c r="AR2661" s="1"/>
      <c r="AS2661" s="1"/>
      <c r="AT2661" s="1"/>
      <c r="AU2661" s="1"/>
      <c r="AV2661" s="1" t="s">
        <v>1519</v>
      </c>
      <c r="AW2661" s="1" t="s">
        <v>470</v>
      </c>
      <c r="AX2661" s="1" t="s">
        <v>91</v>
      </c>
      <c r="AY2661" s="34">
        <v>5</v>
      </c>
      <c r="AZ2661" s="1" t="s">
        <v>3152</v>
      </c>
      <c r="BA2661" s="1" t="s">
        <v>102</v>
      </c>
      <c r="BB2661" s="1" t="s">
        <v>90</v>
      </c>
      <c r="BC2661" s="1" t="s">
        <v>2702</v>
      </c>
      <c r="BD2661" s="1" t="s">
        <v>470</v>
      </c>
      <c r="BE2661" s="1" t="s">
        <v>91</v>
      </c>
      <c r="BF2661" s="34">
        <v>30</v>
      </c>
      <c r="BG2661" s="1" t="s">
        <v>468</v>
      </c>
      <c r="BH2661" s="1" t="s">
        <v>2926</v>
      </c>
      <c r="BI2661" s="1" t="s">
        <v>96</v>
      </c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 t="s">
        <v>3037</v>
      </c>
      <c r="CF2661" s="1" t="s">
        <v>470</v>
      </c>
      <c r="CG2661" s="1" t="s">
        <v>91</v>
      </c>
      <c r="CH2661" s="1" t="s">
        <v>123</v>
      </c>
      <c r="CI2661" s="1" t="s">
        <v>3902</v>
      </c>
      <c r="CJ2661" s="1" t="s">
        <v>102</v>
      </c>
      <c r="CK2661" s="1" t="s">
        <v>90</v>
      </c>
      <c r="CL2661" s="1"/>
      <c r="CM2661" s="1"/>
      <c r="CN2661" s="1"/>
      <c r="CO2661" s="1"/>
      <c r="CP2661" s="1"/>
      <c r="CQ2661" s="1"/>
      <c r="CR2661" s="1"/>
    </row>
    <row r="2662" spans="1:96" hidden="1" x14ac:dyDescent="0.25">
      <c r="A2662" s="1" t="s">
        <v>5315</v>
      </c>
      <c r="B2662" s="1" t="s">
        <v>5316</v>
      </c>
      <c r="C2662" s="1" t="s">
        <v>97</v>
      </c>
      <c r="D2662" s="1" t="s">
        <v>3373</v>
      </c>
      <c r="E2662" s="1" t="s">
        <v>1262</v>
      </c>
      <c r="F2662" s="1" t="s">
        <v>88</v>
      </c>
      <c r="G2662" s="1" t="s">
        <v>151</v>
      </c>
      <c r="H2662" s="1" t="s">
        <v>5317</v>
      </c>
      <c r="I2662" s="1" t="s">
        <v>113</v>
      </c>
      <c r="J2662" s="1" t="s">
        <v>102</v>
      </c>
      <c r="K2662" s="1">
        <v>28</v>
      </c>
      <c r="L2662" s="1" t="s">
        <v>101</v>
      </c>
      <c r="M2662" s="1" t="s">
        <v>469</v>
      </c>
      <c r="N2662" s="1" t="s">
        <v>91</v>
      </c>
      <c r="O2662" s="1" t="s">
        <v>104</v>
      </c>
      <c r="P2662">
        <v>25</v>
      </c>
      <c r="Q2662" t="s">
        <v>307</v>
      </c>
      <c r="R2662" t="s">
        <v>310</v>
      </c>
      <c r="S2662" t="s">
        <v>315</v>
      </c>
      <c r="T2662" s="1" t="s">
        <v>5083</v>
      </c>
      <c r="U2662" s="1" t="s">
        <v>470</v>
      </c>
      <c r="V2662" s="1" t="s">
        <v>91</v>
      </c>
      <c r="W2662" s="35">
        <v>1</v>
      </c>
      <c r="X2662" s="1" t="s">
        <v>5317</v>
      </c>
      <c r="Y2662" s="1" t="s">
        <v>113</v>
      </c>
      <c r="Z2662" s="1" t="s">
        <v>102</v>
      </c>
      <c r="AA2662" s="1" t="s">
        <v>5414</v>
      </c>
      <c r="AB2662" s="1" t="s">
        <v>469</v>
      </c>
      <c r="AC2662" s="1" t="s">
        <v>105</v>
      </c>
      <c r="AD2662" s="1" t="s">
        <v>104</v>
      </c>
      <c r="AE2662" s="1" t="s">
        <v>4905</v>
      </c>
      <c r="AF2662" s="1" t="s">
        <v>113</v>
      </c>
      <c r="AG2662" s="1" t="s">
        <v>95</v>
      </c>
      <c r="AH2662" s="1" t="s">
        <v>5414</v>
      </c>
      <c r="AI2662" s="1" t="s">
        <v>470</v>
      </c>
      <c r="AJ2662" s="1" t="s">
        <v>91</v>
      </c>
      <c r="AK2662" s="34">
        <v>2</v>
      </c>
      <c r="AL2662" s="1" t="s">
        <v>4905</v>
      </c>
      <c r="AM2662" s="1" t="s">
        <v>113</v>
      </c>
      <c r="AN2662" s="1" t="s">
        <v>95</v>
      </c>
      <c r="AO2662" s="1" t="s">
        <v>6516</v>
      </c>
      <c r="AP2662" s="1" t="s">
        <v>469</v>
      </c>
      <c r="AQ2662" s="1" t="s">
        <v>105</v>
      </c>
      <c r="AR2662" s="1" t="s">
        <v>104</v>
      </c>
      <c r="AS2662" s="1" t="s">
        <v>4905</v>
      </c>
      <c r="AT2662" s="1" t="s">
        <v>100</v>
      </c>
      <c r="AU2662" s="1" t="s">
        <v>113</v>
      </c>
      <c r="AV2662" s="1" t="s">
        <v>6516</v>
      </c>
      <c r="AW2662" s="1" t="s">
        <v>470</v>
      </c>
      <c r="AX2662" s="1" t="s">
        <v>91</v>
      </c>
      <c r="AY2662" s="34">
        <v>3</v>
      </c>
      <c r="AZ2662" s="1" t="s">
        <v>4905</v>
      </c>
      <c r="BA2662" s="1" t="s">
        <v>100</v>
      </c>
      <c r="BB2662" s="1" t="s">
        <v>113</v>
      </c>
      <c r="BC2662" s="1" t="s">
        <v>7483</v>
      </c>
      <c r="BD2662" s="1" t="s">
        <v>470</v>
      </c>
      <c r="BE2662" s="1" t="s">
        <v>91</v>
      </c>
      <c r="BF2662" s="34">
        <v>4</v>
      </c>
      <c r="BG2662" s="1" t="s">
        <v>4905</v>
      </c>
      <c r="BH2662" s="1" t="s">
        <v>90</v>
      </c>
      <c r="BI2662" s="1" t="s">
        <v>127</v>
      </c>
      <c r="BJ2662" s="1" t="s">
        <v>8650</v>
      </c>
      <c r="BK2662" s="1" t="s">
        <v>470</v>
      </c>
      <c r="BL2662" s="1" t="s">
        <v>91</v>
      </c>
      <c r="BM2662" s="34">
        <v>4</v>
      </c>
      <c r="BN2662" s="1" t="s">
        <v>128</v>
      </c>
      <c r="BO2662" s="1" t="s">
        <v>111</v>
      </c>
      <c r="BP2662" s="1" t="s">
        <v>88</v>
      </c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hidden="1" x14ac:dyDescent="0.25">
      <c r="A2663" s="1" t="s">
        <v>904</v>
      </c>
      <c r="B2663" s="1" t="s">
        <v>2273</v>
      </c>
      <c r="C2663" s="1" t="s">
        <v>97</v>
      </c>
      <c r="D2663" s="1" t="s">
        <v>3373</v>
      </c>
      <c r="E2663" s="1" t="s">
        <v>1262</v>
      </c>
      <c r="F2663" s="1" t="s">
        <v>96</v>
      </c>
      <c r="G2663" s="1" t="s">
        <v>118</v>
      </c>
      <c r="H2663" s="1" t="s">
        <v>250</v>
      </c>
      <c r="I2663" s="1" t="s">
        <v>111</v>
      </c>
      <c r="J2663" s="1" t="s">
        <v>102</v>
      </c>
      <c r="K2663" s="1">
        <v>27</v>
      </c>
      <c r="L2663" s="1" t="s">
        <v>101</v>
      </c>
      <c r="M2663" s="1" t="s">
        <v>469</v>
      </c>
      <c r="N2663" s="1" t="s">
        <v>91</v>
      </c>
      <c r="O2663" s="33"/>
      <c r="P2663">
        <v>1</v>
      </c>
      <c r="Q2663" t="s">
        <v>400</v>
      </c>
      <c r="R2663" t="s">
        <v>401</v>
      </c>
      <c r="S2663" t="s">
        <v>404</v>
      </c>
      <c r="T2663" s="1" t="s">
        <v>1295</v>
      </c>
      <c r="U2663" s="1" t="s">
        <v>470</v>
      </c>
      <c r="V2663" s="1" t="s">
        <v>91</v>
      </c>
      <c r="W2663" s="35">
        <v>5</v>
      </c>
      <c r="X2663" s="1" t="s">
        <v>233</v>
      </c>
      <c r="Y2663" s="1" t="s">
        <v>111</v>
      </c>
      <c r="Z2663" s="1" t="s">
        <v>113</v>
      </c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hidden="1" x14ac:dyDescent="0.25">
      <c r="A2664" s="1" t="s">
        <v>6423</v>
      </c>
      <c r="B2664" s="1" t="s">
        <v>6424</v>
      </c>
      <c r="C2664" s="1" t="s">
        <v>97</v>
      </c>
      <c r="D2664" s="1" t="s">
        <v>3373</v>
      </c>
      <c r="E2664" s="1" t="s">
        <v>1262</v>
      </c>
      <c r="F2664" s="1" t="s">
        <v>102</v>
      </c>
      <c r="G2664" s="1" t="s">
        <v>110</v>
      </c>
      <c r="H2664" s="1" t="s">
        <v>183</v>
      </c>
      <c r="I2664" s="1" t="s">
        <v>121</v>
      </c>
      <c r="J2664" s="1" t="s">
        <v>107</v>
      </c>
      <c r="K2664" s="1">
        <v>19</v>
      </c>
      <c r="L2664" s="1" t="s">
        <v>101</v>
      </c>
      <c r="M2664" s="1" t="s">
        <v>469</v>
      </c>
      <c r="N2664" s="1" t="s">
        <v>91</v>
      </c>
      <c r="O2664" s="1" t="s">
        <v>104</v>
      </c>
      <c r="P2664">
        <v>125</v>
      </c>
      <c r="Q2664" t="s">
        <v>318</v>
      </c>
      <c r="R2664" t="s">
        <v>319</v>
      </c>
      <c r="S2664" t="s">
        <v>320</v>
      </c>
      <c r="T2664" s="1" t="s">
        <v>5955</v>
      </c>
      <c r="U2664" s="1" t="s">
        <v>470</v>
      </c>
      <c r="V2664" s="1" t="s">
        <v>91</v>
      </c>
      <c r="W2664" s="35">
        <v>2</v>
      </c>
      <c r="X2664" s="1" t="s">
        <v>183</v>
      </c>
      <c r="Y2664" s="1" t="s">
        <v>121</v>
      </c>
      <c r="Z2664" s="1" t="s">
        <v>107</v>
      </c>
      <c r="AA2664" s="1" t="s">
        <v>7275</v>
      </c>
      <c r="AB2664" s="1" t="s">
        <v>469</v>
      </c>
      <c r="AC2664" s="1" t="s">
        <v>105</v>
      </c>
      <c r="AD2664" s="1" t="s">
        <v>104</v>
      </c>
      <c r="AE2664" s="1" t="s">
        <v>7175</v>
      </c>
      <c r="AF2664" s="1" t="s">
        <v>107</v>
      </c>
      <c r="AG2664" s="1" t="s">
        <v>106</v>
      </c>
      <c r="AH2664" s="1" t="s">
        <v>7275</v>
      </c>
      <c r="AI2664" s="1" t="s">
        <v>470</v>
      </c>
      <c r="AJ2664" s="1" t="s">
        <v>91</v>
      </c>
      <c r="AK2664" s="34">
        <v>3</v>
      </c>
      <c r="AL2664" s="1" t="s">
        <v>7175</v>
      </c>
      <c r="AM2664" s="1" t="s">
        <v>107</v>
      </c>
      <c r="AN2664" s="1" t="s">
        <v>106</v>
      </c>
      <c r="AO2664" s="1" t="s">
        <v>9047</v>
      </c>
      <c r="AP2664" s="1" t="s">
        <v>469</v>
      </c>
      <c r="AQ2664" s="1" t="s">
        <v>91</v>
      </c>
      <c r="AR2664" s="1" t="s">
        <v>104</v>
      </c>
      <c r="AS2664" s="1" t="s">
        <v>183</v>
      </c>
      <c r="AT2664" s="1" t="s">
        <v>95</v>
      </c>
      <c r="AU2664" s="1" t="s">
        <v>99</v>
      </c>
      <c r="AV2664" s="1" t="s">
        <v>9047</v>
      </c>
      <c r="AW2664" s="1" t="s">
        <v>470</v>
      </c>
      <c r="AX2664" s="1" t="s">
        <v>91</v>
      </c>
      <c r="AY2664" s="34">
        <v>5</v>
      </c>
      <c r="AZ2664" s="1" t="s">
        <v>183</v>
      </c>
      <c r="BA2664" s="1" t="s">
        <v>95</v>
      </c>
      <c r="BB2664" s="1" t="s">
        <v>99</v>
      </c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hidden="1" x14ac:dyDescent="0.25">
      <c r="A2665" s="1" t="s">
        <v>7210</v>
      </c>
      <c r="B2665" s="1" t="s">
        <v>7211</v>
      </c>
      <c r="C2665" s="1" t="s">
        <v>97</v>
      </c>
      <c r="D2665" s="1" t="s">
        <v>3373</v>
      </c>
      <c r="E2665" s="1" t="s">
        <v>1262</v>
      </c>
      <c r="F2665" s="1" t="s">
        <v>102</v>
      </c>
      <c r="G2665" s="1" t="s">
        <v>98</v>
      </c>
      <c r="H2665" s="1" t="s">
        <v>6764</v>
      </c>
      <c r="I2665" s="1" t="s">
        <v>127</v>
      </c>
      <c r="J2665" s="1" t="s">
        <v>116</v>
      </c>
      <c r="K2665" s="1">
        <v>32</v>
      </c>
      <c r="L2665" s="1" t="s">
        <v>101</v>
      </c>
      <c r="M2665" s="1" t="s">
        <v>469</v>
      </c>
      <c r="N2665" s="1" t="s">
        <v>91</v>
      </c>
      <c r="O2665" s="1" t="s">
        <v>92</v>
      </c>
      <c r="P2665">
        <v>91</v>
      </c>
      <c r="Q2665" t="s">
        <v>299</v>
      </c>
      <c r="R2665" t="s">
        <v>300</v>
      </c>
      <c r="S2665" t="s">
        <v>300</v>
      </c>
      <c r="T2665" s="1" t="s">
        <v>6239</v>
      </c>
      <c r="U2665" s="1" t="s">
        <v>470</v>
      </c>
      <c r="V2665" s="1" t="s">
        <v>91</v>
      </c>
      <c r="W2665" s="35">
        <v>1</v>
      </c>
      <c r="X2665" s="1" t="s">
        <v>6764</v>
      </c>
      <c r="Y2665" s="1" t="s">
        <v>127</v>
      </c>
      <c r="Z2665" s="1" t="s">
        <v>116</v>
      </c>
      <c r="AA2665" s="1" t="s">
        <v>7477</v>
      </c>
      <c r="AB2665" s="1" t="s">
        <v>469</v>
      </c>
      <c r="AC2665" s="1" t="s">
        <v>105</v>
      </c>
      <c r="AD2665" s="1" t="s">
        <v>104</v>
      </c>
      <c r="AE2665" s="1" t="s">
        <v>7109</v>
      </c>
      <c r="AF2665" s="1" t="s">
        <v>108</v>
      </c>
      <c r="AG2665" s="1" t="s">
        <v>99</v>
      </c>
      <c r="AH2665" s="1" t="s">
        <v>7477</v>
      </c>
      <c r="AI2665" s="1" t="s">
        <v>470</v>
      </c>
      <c r="AJ2665" s="1" t="s">
        <v>91</v>
      </c>
      <c r="AK2665" s="34">
        <v>2</v>
      </c>
      <c r="AL2665" s="1" t="s">
        <v>7109</v>
      </c>
      <c r="AM2665" s="1" t="s">
        <v>108</v>
      </c>
      <c r="AN2665" s="1" t="s">
        <v>99</v>
      </c>
      <c r="AO2665" s="1" t="s">
        <v>8442</v>
      </c>
      <c r="AP2665" s="1" t="s">
        <v>469</v>
      </c>
      <c r="AQ2665" s="1" t="s">
        <v>105</v>
      </c>
      <c r="AR2665" s="1" t="s">
        <v>104</v>
      </c>
      <c r="AS2665" s="1" t="s">
        <v>3711</v>
      </c>
      <c r="AT2665" s="1" t="s">
        <v>119</v>
      </c>
      <c r="AU2665" s="1" t="s">
        <v>121</v>
      </c>
      <c r="AV2665" s="1" t="s">
        <v>8442</v>
      </c>
      <c r="AW2665" s="1" t="s">
        <v>470</v>
      </c>
      <c r="AX2665" s="1" t="s">
        <v>91</v>
      </c>
      <c r="AY2665" s="34">
        <v>3</v>
      </c>
      <c r="AZ2665" s="1" t="s">
        <v>3711</v>
      </c>
      <c r="BA2665" s="1" t="s">
        <v>119</v>
      </c>
      <c r="BB2665" s="1" t="s">
        <v>121</v>
      </c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hidden="1" x14ac:dyDescent="0.25">
      <c r="A2666" s="1" t="s">
        <v>1178</v>
      </c>
      <c r="B2666" s="1" t="s">
        <v>4141</v>
      </c>
      <c r="C2666" s="1" t="s">
        <v>97</v>
      </c>
      <c r="D2666" s="1" t="s">
        <v>3373</v>
      </c>
      <c r="E2666" s="1" t="s">
        <v>1262</v>
      </c>
      <c r="F2666" s="1" t="s">
        <v>88</v>
      </c>
      <c r="G2666" s="1" t="s">
        <v>121</v>
      </c>
      <c r="H2666" s="1" t="s">
        <v>4045</v>
      </c>
      <c r="I2666" s="1" t="s">
        <v>119</v>
      </c>
      <c r="J2666" s="1" t="s">
        <v>96</v>
      </c>
      <c r="K2666" s="1">
        <v>22</v>
      </c>
      <c r="L2666" s="1" t="s">
        <v>101</v>
      </c>
      <c r="M2666" s="1" t="s">
        <v>469</v>
      </c>
      <c r="N2666" s="1" t="s">
        <v>91</v>
      </c>
      <c r="O2666" s="33"/>
      <c r="P2666">
        <v>291</v>
      </c>
      <c r="Q2666" t="s">
        <v>318</v>
      </c>
      <c r="R2666" t="s">
        <v>319</v>
      </c>
      <c r="S2666" t="s">
        <v>365</v>
      </c>
      <c r="T2666" s="1" t="s">
        <v>3696</v>
      </c>
      <c r="U2666" s="1" t="s">
        <v>470</v>
      </c>
      <c r="V2666" s="1" t="s">
        <v>91</v>
      </c>
      <c r="W2666" s="35">
        <v>1</v>
      </c>
      <c r="X2666" s="1" t="s">
        <v>4045</v>
      </c>
      <c r="Y2666" s="1" t="s">
        <v>119</v>
      </c>
      <c r="Z2666" s="1" t="s">
        <v>96</v>
      </c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hidden="1" x14ac:dyDescent="0.25">
      <c r="A2667" s="1" t="s">
        <v>5318</v>
      </c>
      <c r="B2667" s="1" t="s">
        <v>5319</v>
      </c>
      <c r="C2667" s="1" t="s">
        <v>97</v>
      </c>
      <c r="D2667" s="1" t="s">
        <v>3373</v>
      </c>
      <c r="E2667" s="1" t="s">
        <v>1262</v>
      </c>
      <c r="F2667" s="1" t="s">
        <v>88</v>
      </c>
      <c r="G2667" s="1" t="s">
        <v>116</v>
      </c>
      <c r="H2667" s="1" t="s">
        <v>5147</v>
      </c>
      <c r="I2667" s="1" t="s">
        <v>113</v>
      </c>
      <c r="J2667" s="1" t="s">
        <v>96</v>
      </c>
      <c r="K2667" s="1">
        <v>30</v>
      </c>
      <c r="L2667" s="1" t="s">
        <v>101</v>
      </c>
      <c r="M2667" s="1" t="s">
        <v>469</v>
      </c>
      <c r="N2667" s="1" t="s">
        <v>91</v>
      </c>
      <c r="O2667" s="33"/>
      <c r="P2667">
        <v>127</v>
      </c>
      <c r="Q2667" t="s">
        <v>318</v>
      </c>
      <c r="R2667" t="s">
        <v>319</v>
      </c>
      <c r="S2667" t="s">
        <v>3202</v>
      </c>
      <c r="T2667" s="1" t="s">
        <v>5068</v>
      </c>
      <c r="U2667" s="1" t="s">
        <v>470</v>
      </c>
      <c r="V2667" s="1" t="s">
        <v>91</v>
      </c>
      <c r="W2667" s="35">
        <v>1</v>
      </c>
      <c r="X2667" s="1" t="s">
        <v>5147</v>
      </c>
      <c r="Y2667" s="1" t="s">
        <v>113</v>
      </c>
      <c r="Z2667" s="1" t="s">
        <v>96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hidden="1" x14ac:dyDescent="0.25">
      <c r="A2668" s="1" t="s">
        <v>7778</v>
      </c>
      <c r="B2668" s="1" t="s">
        <v>9194</v>
      </c>
      <c r="C2668" s="1" t="s">
        <v>97</v>
      </c>
      <c r="D2668" s="1" t="s">
        <v>3373</v>
      </c>
      <c r="E2668" s="1" t="s">
        <v>1262</v>
      </c>
      <c r="F2668" s="1" t="s">
        <v>127</v>
      </c>
      <c r="G2668" s="1" t="s">
        <v>88</v>
      </c>
      <c r="H2668" s="1" t="s">
        <v>468</v>
      </c>
      <c r="I2668" s="1" t="s">
        <v>102</v>
      </c>
      <c r="J2668" s="1" t="s">
        <v>96</v>
      </c>
      <c r="K2668" s="1">
        <v>29</v>
      </c>
      <c r="L2668" s="1" t="s">
        <v>101</v>
      </c>
      <c r="M2668" s="1" t="s">
        <v>469</v>
      </c>
      <c r="N2668" s="1" t="s">
        <v>91</v>
      </c>
      <c r="O2668" s="1" t="s">
        <v>104</v>
      </c>
      <c r="P2668">
        <v>1</v>
      </c>
      <c r="Q2668" t="s">
        <v>400</v>
      </c>
      <c r="R2668" t="s">
        <v>401</v>
      </c>
      <c r="S2668" t="s">
        <v>404</v>
      </c>
      <c r="T2668" s="1" t="s">
        <v>9067</v>
      </c>
      <c r="U2668" s="1" t="s">
        <v>470</v>
      </c>
      <c r="V2668" s="1" t="s">
        <v>91</v>
      </c>
      <c r="W2668" s="35">
        <v>30</v>
      </c>
      <c r="X2668" s="1" t="s">
        <v>468</v>
      </c>
      <c r="Y2668" s="1" t="s">
        <v>102</v>
      </c>
      <c r="Z2668" s="1" t="s">
        <v>96</v>
      </c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hidden="1" x14ac:dyDescent="0.25">
      <c r="A2669" s="1" t="s">
        <v>1175</v>
      </c>
      <c r="B2669" s="1" t="s">
        <v>1135</v>
      </c>
      <c r="C2669" s="1" t="s">
        <v>97</v>
      </c>
      <c r="D2669" s="1" t="s">
        <v>3373</v>
      </c>
      <c r="E2669" s="1" t="s">
        <v>1262</v>
      </c>
      <c r="F2669" s="1" t="s">
        <v>96</v>
      </c>
      <c r="G2669" s="1" t="s">
        <v>118</v>
      </c>
      <c r="H2669" s="1" t="s">
        <v>471</v>
      </c>
      <c r="I2669" s="1" t="s">
        <v>121</v>
      </c>
      <c r="J2669" s="1" t="s">
        <v>119</v>
      </c>
      <c r="K2669" s="1">
        <v>27</v>
      </c>
      <c r="L2669" s="1" t="s">
        <v>101</v>
      </c>
      <c r="M2669" s="1" t="s">
        <v>469</v>
      </c>
      <c r="N2669" s="1" t="s">
        <v>105</v>
      </c>
      <c r="O2669" s="1" t="s">
        <v>104</v>
      </c>
      <c r="P2669">
        <v>16</v>
      </c>
      <c r="Q2669" t="s">
        <v>307</v>
      </c>
      <c r="R2669" t="s">
        <v>331</v>
      </c>
      <c r="S2669" t="s">
        <v>378</v>
      </c>
      <c r="T2669" s="1" t="s">
        <v>1320</v>
      </c>
      <c r="U2669" s="1" t="s">
        <v>470</v>
      </c>
      <c r="V2669" s="1" t="s">
        <v>91</v>
      </c>
      <c r="W2669" s="35">
        <v>3</v>
      </c>
      <c r="X2669" s="1" t="s">
        <v>471</v>
      </c>
      <c r="Y2669" s="1" t="s">
        <v>121</v>
      </c>
      <c r="Z2669" s="1" t="s">
        <v>119</v>
      </c>
      <c r="AA2669" s="1" t="s">
        <v>3388</v>
      </c>
      <c r="AB2669" s="1" t="s">
        <v>469</v>
      </c>
      <c r="AC2669" s="1" t="s">
        <v>105</v>
      </c>
      <c r="AD2669" s="1" t="s">
        <v>104</v>
      </c>
      <c r="AE2669" s="1" t="s">
        <v>471</v>
      </c>
      <c r="AF2669" s="1" t="s">
        <v>113</v>
      </c>
      <c r="AG2669" s="1" t="s">
        <v>116</v>
      </c>
      <c r="AH2669" s="1" t="s">
        <v>1365</v>
      </c>
      <c r="AI2669" s="1" t="s">
        <v>470</v>
      </c>
      <c r="AJ2669" s="1" t="s">
        <v>91</v>
      </c>
      <c r="AK2669" s="34">
        <v>4</v>
      </c>
      <c r="AL2669" s="1" t="s">
        <v>471</v>
      </c>
      <c r="AM2669" s="1" t="s">
        <v>121</v>
      </c>
      <c r="AN2669" s="1" t="s">
        <v>100</v>
      </c>
      <c r="AO2669" s="1" t="s">
        <v>4194</v>
      </c>
      <c r="AP2669" s="1" t="s">
        <v>469</v>
      </c>
      <c r="AQ2669" s="1" t="s">
        <v>105</v>
      </c>
      <c r="AR2669" s="1" t="s">
        <v>92</v>
      </c>
      <c r="AS2669" s="1" t="s">
        <v>471</v>
      </c>
      <c r="AT2669" s="1" t="s">
        <v>95</v>
      </c>
      <c r="AU2669" s="1" t="s">
        <v>96</v>
      </c>
      <c r="AV2669" s="1" t="s">
        <v>3388</v>
      </c>
      <c r="AW2669" s="1" t="s">
        <v>470</v>
      </c>
      <c r="AX2669" s="1" t="s">
        <v>91</v>
      </c>
      <c r="AY2669" s="34">
        <v>5</v>
      </c>
      <c r="AZ2669" s="1" t="s">
        <v>471</v>
      </c>
      <c r="BA2669" s="1" t="s">
        <v>113</v>
      </c>
      <c r="BB2669" s="1" t="s">
        <v>116</v>
      </c>
      <c r="BC2669" s="1" t="s">
        <v>4854</v>
      </c>
      <c r="BD2669" s="1" t="s">
        <v>470</v>
      </c>
      <c r="BE2669" s="1" t="s">
        <v>91</v>
      </c>
      <c r="BF2669" s="34">
        <v>6</v>
      </c>
      <c r="BG2669" s="1" t="s">
        <v>472</v>
      </c>
      <c r="BH2669" s="1" t="s">
        <v>111</v>
      </c>
      <c r="BI2669" s="1" t="s">
        <v>99</v>
      </c>
      <c r="BJ2669" s="1" t="s">
        <v>5608</v>
      </c>
      <c r="BK2669" s="1" t="s">
        <v>470</v>
      </c>
      <c r="BL2669" s="1" t="s">
        <v>91</v>
      </c>
      <c r="BM2669" s="34">
        <v>2</v>
      </c>
      <c r="BN2669" s="1" t="s">
        <v>472</v>
      </c>
      <c r="BO2669" s="1" t="s">
        <v>98</v>
      </c>
      <c r="BP2669" s="1" t="s">
        <v>90</v>
      </c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hidden="1" x14ac:dyDescent="0.25">
      <c r="A2670" s="1" t="s">
        <v>2274</v>
      </c>
      <c r="B2670" s="1" t="s">
        <v>2275</v>
      </c>
      <c r="C2670" s="1" t="s">
        <v>97</v>
      </c>
      <c r="D2670" s="1" t="s">
        <v>3373</v>
      </c>
      <c r="E2670" s="1" t="s">
        <v>1262</v>
      </c>
      <c r="F2670" s="1" t="s">
        <v>90</v>
      </c>
      <c r="G2670" s="1" t="s">
        <v>96</v>
      </c>
      <c r="H2670" s="1" t="s">
        <v>471</v>
      </c>
      <c r="I2670" s="1" t="s">
        <v>96</v>
      </c>
      <c r="J2670" s="1" t="s">
        <v>90</v>
      </c>
      <c r="K2670" s="1">
        <v>32</v>
      </c>
      <c r="L2670" s="1" t="s">
        <v>101</v>
      </c>
      <c r="M2670" s="1" t="s">
        <v>469</v>
      </c>
      <c r="N2670" s="1" t="s">
        <v>91</v>
      </c>
      <c r="O2670" s="1" t="s">
        <v>104</v>
      </c>
      <c r="P2670">
        <v>228</v>
      </c>
      <c r="Q2670" t="s">
        <v>301</v>
      </c>
      <c r="R2670" t="s">
        <v>323</v>
      </c>
      <c r="S2670" t="s">
        <v>426</v>
      </c>
      <c r="T2670" s="1" t="s">
        <v>1367</v>
      </c>
      <c r="U2670" s="1" t="s">
        <v>470</v>
      </c>
      <c r="V2670" s="1" t="s">
        <v>91</v>
      </c>
      <c r="W2670" s="35">
        <v>6</v>
      </c>
      <c r="X2670" s="1" t="s">
        <v>471</v>
      </c>
      <c r="Y2670" s="1" t="s">
        <v>96</v>
      </c>
      <c r="Z2670" s="1" t="s">
        <v>90</v>
      </c>
      <c r="AA2670" s="1"/>
      <c r="AB2670" s="1"/>
      <c r="AC2670" s="1"/>
      <c r="AD2670" s="1"/>
      <c r="AE2670" s="1"/>
      <c r="AF2670" s="1"/>
      <c r="AG2670" s="1"/>
      <c r="AH2670" s="1" t="s">
        <v>1618</v>
      </c>
      <c r="AI2670" s="1" t="s">
        <v>470</v>
      </c>
      <c r="AJ2670" s="1" t="s">
        <v>91</v>
      </c>
      <c r="AK2670" s="34">
        <v>6</v>
      </c>
      <c r="AL2670" s="1" t="s">
        <v>244</v>
      </c>
      <c r="AM2670" s="1" t="s">
        <v>110</v>
      </c>
      <c r="AN2670" s="1" t="s">
        <v>88</v>
      </c>
      <c r="AO2670" s="1"/>
      <c r="AP2670" s="1"/>
      <c r="AQ2670" s="1"/>
      <c r="AR2670" s="1"/>
      <c r="AS2670" s="1"/>
      <c r="AT2670" s="1"/>
      <c r="AU2670" s="1"/>
      <c r="AV2670" s="1" t="s">
        <v>1688</v>
      </c>
      <c r="AW2670" s="1" t="s">
        <v>470</v>
      </c>
      <c r="AX2670" s="1" t="s">
        <v>91</v>
      </c>
      <c r="AY2670" s="34">
        <v>6</v>
      </c>
      <c r="AZ2670" s="1" t="s">
        <v>2992</v>
      </c>
      <c r="BA2670" s="1" t="s">
        <v>142</v>
      </c>
      <c r="BB2670" s="1" t="s">
        <v>102</v>
      </c>
      <c r="BC2670" s="1" t="s">
        <v>3037</v>
      </c>
      <c r="BD2670" s="1" t="s">
        <v>470</v>
      </c>
      <c r="BE2670" s="1" t="s">
        <v>91</v>
      </c>
      <c r="BF2670" s="34">
        <v>7</v>
      </c>
      <c r="BG2670" s="1" t="s">
        <v>3587</v>
      </c>
      <c r="BH2670" s="1" t="s">
        <v>90</v>
      </c>
      <c r="BI2670" s="1" t="s">
        <v>98</v>
      </c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 t="s">
        <v>3037</v>
      </c>
      <c r="CF2670" s="1" t="s">
        <v>470</v>
      </c>
      <c r="CG2670" s="1" t="s">
        <v>91</v>
      </c>
      <c r="CH2670" s="1" t="s">
        <v>123</v>
      </c>
      <c r="CI2670" s="1" t="s">
        <v>3587</v>
      </c>
      <c r="CJ2670" s="1" t="s">
        <v>90</v>
      </c>
      <c r="CK2670" s="1" t="s">
        <v>98</v>
      </c>
      <c r="CL2670" s="1"/>
      <c r="CM2670" s="1"/>
      <c r="CN2670" s="1"/>
      <c r="CO2670" s="1"/>
      <c r="CP2670" s="1"/>
      <c r="CQ2670" s="1"/>
      <c r="CR2670" s="1"/>
    </row>
    <row r="2671" spans="1:96" hidden="1" x14ac:dyDescent="0.25">
      <c r="A2671" s="1" t="s">
        <v>5546</v>
      </c>
      <c r="B2671" s="1" t="s">
        <v>5547</v>
      </c>
      <c r="C2671" s="1" t="s">
        <v>97</v>
      </c>
      <c r="D2671" s="1" t="s">
        <v>3373</v>
      </c>
      <c r="E2671" s="1" t="s">
        <v>1262</v>
      </c>
      <c r="F2671" s="1" t="s">
        <v>99</v>
      </c>
      <c r="G2671" s="1" t="s">
        <v>89</v>
      </c>
      <c r="H2671" s="1" t="s">
        <v>5497</v>
      </c>
      <c r="I2671" s="1" t="s">
        <v>102</v>
      </c>
      <c r="J2671" s="1" t="s">
        <v>99</v>
      </c>
      <c r="K2671" s="1">
        <v>25</v>
      </c>
      <c r="L2671" s="1" t="s">
        <v>101</v>
      </c>
      <c r="M2671" s="1" t="s">
        <v>469</v>
      </c>
      <c r="N2671" s="1" t="s">
        <v>91</v>
      </c>
      <c r="O2671" s="1" t="s">
        <v>104</v>
      </c>
      <c r="P2671">
        <v>24</v>
      </c>
      <c r="Q2671" t="s">
        <v>307</v>
      </c>
      <c r="R2671" t="s">
        <v>343</v>
      </c>
      <c r="S2671" t="s">
        <v>384</v>
      </c>
      <c r="T2671" s="1" t="s">
        <v>5066</v>
      </c>
      <c r="U2671" s="1" t="s">
        <v>470</v>
      </c>
      <c r="V2671" s="1" t="s">
        <v>91</v>
      </c>
      <c r="W2671" s="35">
        <v>3</v>
      </c>
      <c r="X2671" s="1" t="s">
        <v>5497</v>
      </c>
      <c r="Y2671" s="1" t="s">
        <v>102</v>
      </c>
      <c r="Z2671" s="1" t="s">
        <v>99</v>
      </c>
      <c r="AA2671" s="1" t="s">
        <v>6483</v>
      </c>
      <c r="AB2671" s="1" t="s">
        <v>469</v>
      </c>
      <c r="AC2671" s="1" t="s">
        <v>105</v>
      </c>
      <c r="AD2671" s="1" t="s">
        <v>104</v>
      </c>
      <c r="AE2671" s="1" t="s">
        <v>235</v>
      </c>
      <c r="AF2671" s="1" t="s">
        <v>110</v>
      </c>
      <c r="AG2671" s="1" t="s">
        <v>108</v>
      </c>
      <c r="AH2671" s="1" t="s">
        <v>6483</v>
      </c>
      <c r="AI2671" s="1" t="s">
        <v>470</v>
      </c>
      <c r="AJ2671" s="1" t="s">
        <v>91</v>
      </c>
      <c r="AK2671" s="34">
        <v>4</v>
      </c>
      <c r="AL2671" s="1" t="s">
        <v>235</v>
      </c>
      <c r="AM2671" s="1" t="s">
        <v>110</v>
      </c>
      <c r="AN2671" s="1" t="s">
        <v>108</v>
      </c>
      <c r="AO2671" s="1" t="s">
        <v>7474</v>
      </c>
      <c r="AP2671" s="1" t="s">
        <v>469</v>
      </c>
      <c r="AQ2671" s="1" t="s">
        <v>91</v>
      </c>
      <c r="AR2671" s="33"/>
      <c r="AS2671" s="1" t="s">
        <v>3282</v>
      </c>
      <c r="AT2671" s="1" t="s">
        <v>127</v>
      </c>
      <c r="AU2671" s="1" t="s">
        <v>96</v>
      </c>
      <c r="AV2671" s="1" t="s">
        <v>8471</v>
      </c>
      <c r="AW2671" s="1" t="s">
        <v>470</v>
      </c>
      <c r="AX2671" s="1" t="s">
        <v>91</v>
      </c>
      <c r="AY2671" s="34">
        <v>15</v>
      </c>
      <c r="AZ2671" s="1" t="s">
        <v>468</v>
      </c>
      <c r="BA2671" s="1" t="s">
        <v>5111</v>
      </c>
      <c r="BB2671" s="1" t="s">
        <v>96</v>
      </c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 t="s">
        <v>8078</v>
      </c>
      <c r="BY2671" s="1" t="s">
        <v>469</v>
      </c>
      <c r="BZ2671" s="1" t="s">
        <v>91</v>
      </c>
      <c r="CA2671" s="33"/>
      <c r="CB2671" s="1" t="s">
        <v>3123</v>
      </c>
      <c r="CC2671" s="1" t="s">
        <v>119</v>
      </c>
      <c r="CD2671" s="1" t="s">
        <v>88</v>
      </c>
      <c r="CE2671" s="1" t="s">
        <v>8647</v>
      </c>
      <c r="CF2671" s="1" t="s">
        <v>470</v>
      </c>
      <c r="CG2671" s="1" t="s">
        <v>91</v>
      </c>
      <c r="CH2671" s="1" t="s">
        <v>123</v>
      </c>
      <c r="CI2671" s="1" t="s">
        <v>149</v>
      </c>
      <c r="CJ2671" s="1" t="s">
        <v>109</v>
      </c>
      <c r="CK2671" s="1" t="s">
        <v>96</v>
      </c>
      <c r="CL2671" s="1"/>
      <c r="CM2671" s="1"/>
      <c r="CN2671" s="1"/>
      <c r="CO2671" s="1"/>
      <c r="CP2671" s="1"/>
      <c r="CQ2671" s="1"/>
      <c r="CR2671" s="1"/>
    </row>
    <row r="2672" spans="1:96" hidden="1" x14ac:dyDescent="0.25">
      <c r="A2672" s="1" t="s">
        <v>4401</v>
      </c>
      <c r="B2672" s="1" t="s">
        <v>8899</v>
      </c>
      <c r="C2672" s="1" t="s">
        <v>97</v>
      </c>
      <c r="D2672" s="1" t="s">
        <v>3373</v>
      </c>
      <c r="E2672" s="1" t="s">
        <v>1262</v>
      </c>
      <c r="F2672" s="1" t="s">
        <v>95</v>
      </c>
      <c r="G2672" s="1" t="s">
        <v>127</v>
      </c>
      <c r="H2672" s="1" t="s">
        <v>468</v>
      </c>
      <c r="I2672" s="1" t="s">
        <v>102</v>
      </c>
      <c r="J2672" s="1" t="s">
        <v>102</v>
      </c>
      <c r="K2672" s="1">
        <v>22</v>
      </c>
      <c r="L2672" s="1" t="s">
        <v>101</v>
      </c>
      <c r="M2672" s="1" t="s">
        <v>469</v>
      </c>
      <c r="N2672" s="1" t="s">
        <v>91</v>
      </c>
      <c r="O2672" s="1" t="s">
        <v>92</v>
      </c>
      <c r="P2672">
        <v>3</v>
      </c>
      <c r="Q2672" t="s">
        <v>400</v>
      </c>
      <c r="R2672" t="s">
        <v>401</v>
      </c>
      <c r="S2672" t="s">
        <v>402</v>
      </c>
      <c r="T2672" s="1" t="s">
        <v>7395</v>
      </c>
      <c r="U2672" s="1" t="s">
        <v>470</v>
      </c>
      <c r="V2672" s="1" t="s">
        <v>91</v>
      </c>
      <c r="W2672" s="35">
        <v>10</v>
      </c>
      <c r="X2672" s="1" t="s">
        <v>468</v>
      </c>
      <c r="Y2672" s="1" t="s">
        <v>102</v>
      </c>
      <c r="Z2672" s="1" t="s">
        <v>102</v>
      </c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hidden="1" x14ac:dyDescent="0.25">
      <c r="A2673" s="1" t="s">
        <v>4142</v>
      </c>
      <c r="B2673" s="1" t="s">
        <v>4143</v>
      </c>
      <c r="C2673" s="1" t="s">
        <v>97</v>
      </c>
      <c r="D2673" s="1" t="s">
        <v>3373</v>
      </c>
      <c r="E2673" s="1" t="s">
        <v>1262</v>
      </c>
      <c r="F2673" s="1" t="s">
        <v>88</v>
      </c>
      <c r="G2673" s="1" t="s">
        <v>98</v>
      </c>
      <c r="H2673" s="1" t="s">
        <v>232</v>
      </c>
      <c r="I2673" s="1" t="s">
        <v>96</v>
      </c>
      <c r="J2673" s="1" t="s">
        <v>111</v>
      </c>
      <c r="K2673" s="1">
        <v>27</v>
      </c>
      <c r="L2673" s="1" t="s">
        <v>101</v>
      </c>
      <c r="M2673" s="1" t="s">
        <v>469</v>
      </c>
      <c r="N2673" s="1" t="s">
        <v>105</v>
      </c>
      <c r="O2673" s="1" t="s">
        <v>104</v>
      </c>
      <c r="P2673">
        <v>27</v>
      </c>
      <c r="Q2673" t="s">
        <v>307</v>
      </c>
      <c r="R2673" t="s">
        <v>310</v>
      </c>
      <c r="S2673" t="s">
        <v>311</v>
      </c>
      <c r="T2673" s="1" t="s">
        <v>3692</v>
      </c>
      <c r="U2673" s="1" t="s">
        <v>470</v>
      </c>
      <c r="V2673" s="1" t="s">
        <v>91</v>
      </c>
      <c r="W2673" s="35">
        <v>4</v>
      </c>
      <c r="X2673" s="1" t="s">
        <v>232</v>
      </c>
      <c r="Y2673" s="1" t="s">
        <v>96</v>
      </c>
      <c r="Z2673" s="1" t="s">
        <v>111</v>
      </c>
      <c r="AA2673" s="1" t="s">
        <v>4446</v>
      </c>
      <c r="AB2673" s="1" t="s">
        <v>469</v>
      </c>
      <c r="AC2673" s="1" t="s">
        <v>91</v>
      </c>
      <c r="AD2673" s="1" t="s">
        <v>92</v>
      </c>
      <c r="AE2673" s="1" t="s">
        <v>471</v>
      </c>
      <c r="AF2673" s="1" t="s">
        <v>3448</v>
      </c>
      <c r="AG2673" s="1" t="s">
        <v>96</v>
      </c>
      <c r="AH2673" s="1" t="s">
        <v>5654</v>
      </c>
      <c r="AI2673" s="1" t="s">
        <v>470</v>
      </c>
      <c r="AJ2673" s="1" t="s">
        <v>91</v>
      </c>
      <c r="AK2673" s="34">
        <v>60</v>
      </c>
      <c r="AL2673" s="1" t="s">
        <v>468</v>
      </c>
      <c r="AM2673" s="1" t="s">
        <v>90</v>
      </c>
      <c r="AN2673" s="1" t="s">
        <v>88</v>
      </c>
      <c r="AO2673" s="1" t="s">
        <v>4446</v>
      </c>
      <c r="AP2673" s="1" t="s">
        <v>469</v>
      </c>
      <c r="AQ2673" s="1" t="s">
        <v>91</v>
      </c>
      <c r="AR2673" s="1" t="s">
        <v>104</v>
      </c>
      <c r="AS2673" s="1" t="s">
        <v>246</v>
      </c>
      <c r="AT2673" s="1" t="s">
        <v>110</v>
      </c>
      <c r="AU2673" s="1" t="s">
        <v>95</v>
      </c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 t="s">
        <v>5654</v>
      </c>
      <c r="BY2673" s="1" t="s">
        <v>469</v>
      </c>
      <c r="BZ2673" s="1" t="s">
        <v>91</v>
      </c>
      <c r="CA2673" s="1" t="s">
        <v>92</v>
      </c>
      <c r="CB2673" s="1" t="s">
        <v>468</v>
      </c>
      <c r="CC2673" s="1" t="s">
        <v>90</v>
      </c>
      <c r="CD2673" s="1" t="s">
        <v>88</v>
      </c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hidden="1" x14ac:dyDescent="0.25">
      <c r="A2674" s="1" t="s">
        <v>5833</v>
      </c>
      <c r="B2674" s="1" t="s">
        <v>5834</v>
      </c>
      <c r="C2674" s="1" t="s">
        <v>97</v>
      </c>
      <c r="D2674" s="1" t="s">
        <v>3373</v>
      </c>
      <c r="E2674" s="1" t="s">
        <v>1262</v>
      </c>
      <c r="F2674" s="1" t="s">
        <v>99</v>
      </c>
      <c r="G2674" s="1" t="s">
        <v>116</v>
      </c>
      <c r="H2674" s="1" t="s">
        <v>468</v>
      </c>
      <c r="I2674" s="1" t="s">
        <v>109</v>
      </c>
      <c r="J2674" s="1" t="s">
        <v>107</v>
      </c>
      <c r="K2674" s="1">
        <v>21</v>
      </c>
      <c r="L2674" s="1" t="s">
        <v>101</v>
      </c>
      <c r="M2674" s="1" t="s">
        <v>469</v>
      </c>
      <c r="N2674" s="1" t="s">
        <v>91</v>
      </c>
      <c r="O2674" s="1" t="s">
        <v>1947</v>
      </c>
      <c r="P2674">
        <v>3</v>
      </c>
      <c r="Q2674" t="s">
        <v>400</v>
      </c>
      <c r="R2674" t="s">
        <v>401</v>
      </c>
      <c r="S2674" t="s">
        <v>402</v>
      </c>
      <c r="T2674" s="1" t="s">
        <v>4861</v>
      </c>
      <c r="U2674" s="1" t="s">
        <v>470</v>
      </c>
      <c r="V2674" s="1" t="s">
        <v>91</v>
      </c>
      <c r="W2674" s="35">
        <v>10</v>
      </c>
      <c r="X2674" s="1" t="s">
        <v>468</v>
      </c>
      <c r="Y2674" s="1" t="s">
        <v>109</v>
      </c>
      <c r="Z2674" s="1" t="s">
        <v>107</v>
      </c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 t="s">
        <v>6294</v>
      </c>
      <c r="CF2674" s="1" t="s">
        <v>470</v>
      </c>
      <c r="CG2674" s="1" t="s">
        <v>91</v>
      </c>
      <c r="CH2674" s="1" t="s">
        <v>123</v>
      </c>
      <c r="CI2674" s="1" t="s">
        <v>472</v>
      </c>
      <c r="CJ2674" s="1" t="s">
        <v>99</v>
      </c>
      <c r="CK2674" s="1" t="s">
        <v>131</v>
      </c>
      <c r="CL2674" s="1"/>
      <c r="CM2674" s="1"/>
      <c r="CN2674" s="1"/>
      <c r="CO2674" s="1"/>
      <c r="CP2674" s="1"/>
      <c r="CQ2674" s="1"/>
      <c r="CR2674" s="1"/>
    </row>
    <row r="2675" spans="1:96" hidden="1" x14ac:dyDescent="0.25">
      <c r="A2675" s="1" t="s">
        <v>4732</v>
      </c>
      <c r="B2675" s="1" t="s">
        <v>4733</v>
      </c>
      <c r="C2675" s="1" t="s">
        <v>97</v>
      </c>
      <c r="D2675" s="1" t="s">
        <v>3373</v>
      </c>
      <c r="E2675" s="1" t="s">
        <v>1262</v>
      </c>
      <c r="F2675" s="1" t="s">
        <v>99</v>
      </c>
      <c r="G2675" s="1" t="s">
        <v>113</v>
      </c>
      <c r="H2675" s="1" t="s">
        <v>468</v>
      </c>
      <c r="I2675" s="1" t="s">
        <v>121</v>
      </c>
      <c r="J2675" s="1" t="s">
        <v>90</v>
      </c>
      <c r="K2675" s="1">
        <v>19</v>
      </c>
      <c r="L2675" s="1" t="s">
        <v>101</v>
      </c>
      <c r="M2675" s="1" t="s">
        <v>469</v>
      </c>
      <c r="N2675" s="1" t="s">
        <v>91</v>
      </c>
      <c r="O2675" s="1" t="s">
        <v>92</v>
      </c>
      <c r="P2675">
        <v>3</v>
      </c>
      <c r="Q2675" t="s">
        <v>400</v>
      </c>
      <c r="R2675" t="s">
        <v>401</v>
      </c>
      <c r="S2675" t="s">
        <v>402</v>
      </c>
      <c r="T2675" s="1" t="s">
        <v>4436</v>
      </c>
      <c r="U2675" s="1" t="s">
        <v>470</v>
      </c>
      <c r="V2675" s="1" t="s">
        <v>91</v>
      </c>
      <c r="W2675" s="35">
        <v>10</v>
      </c>
      <c r="X2675" s="1" t="s">
        <v>468</v>
      </c>
      <c r="Y2675" s="1" t="s">
        <v>121</v>
      </c>
      <c r="Z2675" s="1" t="s">
        <v>90</v>
      </c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hidden="1" x14ac:dyDescent="0.25">
      <c r="A2676" s="1" t="s">
        <v>870</v>
      </c>
      <c r="B2676" s="1" t="s">
        <v>2276</v>
      </c>
      <c r="C2676" s="1" t="s">
        <v>97</v>
      </c>
      <c r="D2676" s="1" t="s">
        <v>3373</v>
      </c>
      <c r="E2676" s="1" t="s">
        <v>1262</v>
      </c>
      <c r="F2676" s="1" t="s">
        <v>90</v>
      </c>
      <c r="G2676" s="1" t="s">
        <v>111</v>
      </c>
      <c r="H2676" s="1" t="s">
        <v>468</v>
      </c>
      <c r="I2676" s="1" t="s">
        <v>122</v>
      </c>
      <c r="J2676" s="1" t="s">
        <v>99</v>
      </c>
      <c r="K2676" s="1">
        <v>26</v>
      </c>
      <c r="L2676" s="1" t="s">
        <v>101</v>
      </c>
      <c r="M2676" s="1" t="s">
        <v>469</v>
      </c>
      <c r="N2676" s="1" t="s">
        <v>91</v>
      </c>
      <c r="O2676" s="1" t="s">
        <v>104</v>
      </c>
      <c r="P2676">
        <v>3</v>
      </c>
      <c r="Q2676" t="s">
        <v>400</v>
      </c>
      <c r="R2676" t="s">
        <v>401</v>
      </c>
      <c r="S2676" t="s">
        <v>402</v>
      </c>
      <c r="T2676" s="1" t="s">
        <v>2702</v>
      </c>
      <c r="U2676" s="1" t="s">
        <v>470</v>
      </c>
      <c r="V2676" s="1" t="s">
        <v>91</v>
      </c>
      <c r="W2676" s="35">
        <v>7</v>
      </c>
      <c r="X2676" s="1" t="s">
        <v>472</v>
      </c>
      <c r="Y2676" s="1" t="s">
        <v>2927</v>
      </c>
      <c r="Z2676" s="1" t="s">
        <v>96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hidden="1" x14ac:dyDescent="0.25">
      <c r="A2677" s="1" t="s">
        <v>6151</v>
      </c>
      <c r="B2677" s="1" t="s">
        <v>6152</v>
      </c>
      <c r="C2677" s="1" t="s">
        <v>97</v>
      </c>
      <c r="D2677" s="1" t="s">
        <v>3373</v>
      </c>
      <c r="E2677" s="1" t="s">
        <v>1262</v>
      </c>
      <c r="F2677" s="1" t="s">
        <v>102</v>
      </c>
      <c r="G2677" s="1" t="s">
        <v>131</v>
      </c>
      <c r="H2677" s="1" t="s">
        <v>468</v>
      </c>
      <c r="I2677" s="1" t="s">
        <v>2847</v>
      </c>
      <c r="J2677" s="1" t="s">
        <v>119</v>
      </c>
      <c r="K2677" s="1">
        <v>24</v>
      </c>
      <c r="L2677" s="1" t="s">
        <v>101</v>
      </c>
      <c r="M2677" s="1" t="s">
        <v>469</v>
      </c>
      <c r="N2677" s="1" t="s">
        <v>91</v>
      </c>
      <c r="O2677" s="1" t="s">
        <v>92</v>
      </c>
      <c r="P2677">
        <v>1</v>
      </c>
      <c r="Q2677" t="s">
        <v>400</v>
      </c>
      <c r="R2677" t="s">
        <v>401</v>
      </c>
      <c r="S2677" t="s">
        <v>404</v>
      </c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hidden="1" x14ac:dyDescent="0.25">
      <c r="A2678" s="1" t="s">
        <v>565</v>
      </c>
      <c r="B2678" s="1" t="s">
        <v>2277</v>
      </c>
      <c r="C2678" s="1" t="s">
        <v>97</v>
      </c>
      <c r="D2678" s="1" t="s">
        <v>3373</v>
      </c>
      <c r="E2678" s="1" t="s">
        <v>1262</v>
      </c>
      <c r="F2678" s="1" t="s">
        <v>96</v>
      </c>
      <c r="G2678" s="1" t="s">
        <v>121</v>
      </c>
      <c r="H2678" s="1" t="s">
        <v>1642</v>
      </c>
      <c r="I2678" s="1" t="s">
        <v>90</v>
      </c>
      <c r="J2678" s="1" t="s">
        <v>99</v>
      </c>
      <c r="K2678" s="1">
        <v>30</v>
      </c>
      <c r="L2678" s="1" t="s">
        <v>101</v>
      </c>
      <c r="M2678" s="1" t="s">
        <v>469</v>
      </c>
      <c r="N2678" s="1" t="s">
        <v>91</v>
      </c>
      <c r="O2678" s="1" t="s">
        <v>104</v>
      </c>
      <c r="P2678">
        <v>101</v>
      </c>
      <c r="Q2678" t="s">
        <v>299</v>
      </c>
      <c r="R2678" t="s">
        <v>339</v>
      </c>
      <c r="S2678" t="s">
        <v>339</v>
      </c>
      <c r="T2678" s="1" t="s">
        <v>1329</v>
      </c>
      <c r="U2678" s="1" t="s">
        <v>470</v>
      </c>
      <c r="V2678" s="1" t="s">
        <v>91</v>
      </c>
      <c r="W2678" s="35">
        <v>2</v>
      </c>
      <c r="X2678" s="1" t="s">
        <v>1642</v>
      </c>
      <c r="Y2678" s="1" t="s">
        <v>90</v>
      </c>
      <c r="Z2678" s="1" t="s">
        <v>99</v>
      </c>
      <c r="AA2678" s="1"/>
      <c r="AB2678" s="1"/>
      <c r="AC2678" s="1"/>
      <c r="AD2678" s="1"/>
      <c r="AE2678" s="1"/>
      <c r="AF2678" s="1"/>
      <c r="AG2678" s="1"/>
      <c r="AH2678" s="1" t="s">
        <v>1519</v>
      </c>
      <c r="AI2678" s="1" t="s">
        <v>470</v>
      </c>
      <c r="AJ2678" s="1" t="s">
        <v>91</v>
      </c>
      <c r="AK2678" s="34">
        <v>3</v>
      </c>
      <c r="AL2678" s="1" t="s">
        <v>3163</v>
      </c>
      <c r="AM2678" s="1" t="s">
        <v>96</v>
      </c>
      <c r="AN2678" s="1" t="s">
        <v>90</v>
      </c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hidden="1" x14ac:dyDescent="0.25">
      <c r="A2679" s="1" t="s">
        <v>2278</v>
      </c>
      <c r="B2679" s="1" t="s">
        <v>2279</v>
      </c>
      <c r="C2679" s="1" t="s">
        <v>97</v>
      </c>
      <c r="D2679" s="1" t="s">
        <v>3373</v>
      </c>
      <c r="E2679" s="1" t="s">
        <v>1262</v>
      </c>
      <c r="F2679" s="1" t="s">
        <v>90</v>
      </c>
      <c r="G2679" s="1" t="s">
        <v>107</v>
      </c>
      <c r="H2679" s="1" t="s">
        <v>225</v>
      </c>
      <c r="I2679" s="1" t="s">
        <v>108</v>
      </c>
      <c r="J2679" s="1" t="s">
        <v>96</v>
      </c>
      <c r="K2679" s="1">
        <v>25</v>
      </c>
      <c r="L2679" s="1" t="s">
        <v>101</v>
      </c>
      <c r="M2679" s="1" t="s">
        <v>469</v>
      </c>
      <c r="N2679" s="1" t="s">
        <v>91</v>
      </c>
      <c r="O2679" s="1" t="s">
        <v>104</v>
      </c>
      <c r="P2679">
        <v>212</v>
      </c>
      <c r="Q2679" t="s">
        <v>301</v>
      </c>
      <c r="R2679" t="s">
        <v>323</v>
      </c>
      <c r="S2679" t="s">
        <v>372</v>
      </c>
      <c r="T2679" s="1" t="s">
        <v>1311</v>
      </c>
      <c r="U2679" s="1" t="s">
        <v>470</v>
      </c>
      <c r="V2679" s="1" t="s">
        <v>91</v>
      </c>
      <c r="W2679" s="35">
        <v>1</v>
      </c>
      <c r="X2679" s="1" t="s">
        <v>225</v>
      </c>
      <c r="Y2679" s="1" t="s">
        <v>108</v>
      </c>
      <c r="Z2679" s="1" t="s">
        <v>96</v>
      </c>
      <c r="AA2679" s="1" t="s">
        <v>3383</v>
      </c>
      <c r="AB2679" s="1" t="s">
        <v>469</v>
      </c>
      <c r="AC2679" s="1" t="s">
        <v>105</v>
      </c>
      <c r="AD2679" s="1" t="s">
        <v>104</v>
      </c>
      <c r="AE2679" s="1" t="s">
        <v>191</v>
      </c>
      <c r="AF2679" s="1" t="s">
        <v>90</v>
      </c>
      <c r="AG2679" s="1" t="s">
        <v>90</v>
      </c>
      <c r="AH2679" s="1" t="s">
        <v>3383</v>
      </c>
      <c r="AI2679" s="1" t="s">
        <v>470</v>
      </c>
      <c r="AJ2679" s="1" t="s">
        <v>91</v>
      </c>
      <c r="AK2679" s="34">
        <v>2</v>
      </c>
      <c r="AL2679" s="1" t="s">
        <v>191</v>
      </c>
      <c r="AM2679" s="1" t="s">
        <v>90</v>
      </c>
      <c r="AN2679" s="1" t="s">
        <v>90</v>
      </c>
      <c r="AO2679" s="1" t="s">
        <v>4437</v>
      </c>
      <c r="AP2679" s="1" t="s">
        <v>469</v>
      </c>
      <c r="AQ2679" s="1" t="s">
        <v>105</v>
      </c>
      <c r="AR2679" s="33"/>
      <c r="AS2679" s="1" t="s">
        <v>182</v>
      </c>
      <c r="AT2679" s="1" t="s">
        <v>90</v>
      </c>
      <c r="AU2679" s="1" t="s">
        <v>99</v>
      </c>
      <c r="AV2679" s="1" t="s">
        <v>4437</v>
      </c>
      <c r="AW2679" s="1" t="s">
        <v>470</v>
      </c>
      <c r="AX2679" s="1" t="s">
        <v>91</v>
      </c>
      <c r="AY2679" s="34">
        <v>3</v>
      </c>
      <c r="AZ2679" s="1" t="s">
        <v>182</v>
      </c>
      <c r="BA2679" s="1" t="s">
        <v>90</v>
      </c>
      <c r="BB2679" s="1" t="s">
        <v>99</v>
      </c>
      <c r="BC2679" s="1" t="s">
        <v>5941</v>
      </c>
      <c r="BD2679" s="1" t="s">
        <v>470</v>
      </c>
      <c r="BE2679" s="1" t="s">
        <v>91</v>
      </c>
      <c r="BF2679" s="34">
        <v>4</v>
      </c>
      <c r="BG2679" s="1" t="s">
        <v>6297</v>
      </c>
      <c r="BH2679" s="1" t="s">
        <v>88</v>
      </c>
      <c r="BI2679" s="1" t="s">
        <v>119</v>
      </c>
      <c r="BJ2679" s="1" t="s">
        <v>7154</v>
      </c>
      <c r="BK2679" s="1" t="s">
        <v>470</v>
      </c>
      <c r="BL2679" s="1" t="s">
        <v>91</v>
      </c>
      <c r="BM2679" s="34">
        <v>5</v>
      </c>
      <c r="BN2679" s="1" t="s">
        <v>3309</v>
      </c>
      <c r="BO2679" s="1" t="s">
        <v>96</v>
      </c>
      <c r="BP2679" s="1" t="s">
        <v>107</v>
      </c>
      <c r="BQ2679" s="1"/>
      <c r="BR2679" s="1"/>
      <c r="BS2679" s="1"/>
      <c r="BT2679" s="1"/>
      <c r="BU2679" s="1"/>
      <c r="BV2679" s="1"/>
      <c r="BW2679" s="1"/>
      <c r="BX2679" s="1" t="s">
        <v>4868</v>
      </c>
      <c r="BY2679" s="1" t="s">
        <v>469</v>
      </c>
      <c r="BZ2679" s="1" t="s">
        <v>105</v>
      </c>
      <c r="CA2679" s="33"/>
      <c r="CB2679" s="1" t="s">
        <v>138</v>
      </c>
      <c r="CC2679" s="1" t="s">
        <v>96</v>
      </c>
      <c r="CD2679" s="1" t="s">
        <v>88</v>
      </c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hidden="1" x14ac:dyDescent="0.25">
      <c r="A2680" s="1" t="s">
        <v>4627</v>
      </c>
      <c r="B2680" s="1" t="s">
        <v>4734</v>
      </c>
      <c r="C2680" s="1" t="s">
        <v>97</v>
      </c>
      <c r="D2680" s="1" t="s">
        <v>3373</v>
      </c>
      <c r="E2680" s="1" t="s">
        <v>1262</v>
      </c>
      <c r="F2680" s="1" t="s">
        <v>99</v>
      </c>
      <c r="G2680" s="1" t="s">
        <v>95</v>
      </c>
      <c r="H2680" s="1" t="s">
        <v>468</v>
      </c>
      <c r="I2680" s="1" t="s">
        <v>96</v>
      </c>
      <c r="J2680" s="1" t="s">
        <v>108</v>
      </c>
      <c r="K2680" s="1">
        <v>22</v>
      </c>
      <c r="L2680" s="1" t="s">
        <v>101</v>
      </c>
      <c r="M2680" s="1" t="s">
        <v>469</v>
      </c>
      <c r="N2680" s="1" t="s">
        <v>91</v>
      </c>
      <c r="O2680" s="1" t="s">
        <v>104</v>
      </c>
      <c r="P2680">
        <v>1</v>
      </c>
      <c r="Q2680" t="s">
        <v>400</v>
      </c>
      <c r="R2680" t="s">
        <v>401</v>
      </c>
      <c r="S2680" t="s">
        <v>404</v>
      </c>
      <c r="T2680" s="1" t="s">
        <v>4356</v>
      </c>
      <c r="U2680" s="1" t="s">
        <v>470</v>
      </c>
      <c r="V2680" s="1" t="s">
        <v>91</v>
      </c>
      <c r="W2680" s="35">
        <v>60</v>
      </c>
      <c r="X2680" s="1" t="s">
        <v>468</v>
      </c>
      <c r="Y2680" s="1" t="s">
        <v>96</v>
      </c>
      <c r="Z2680" s="1" t="s">
        <v>108</v>
      </c>
      <c r="AA2680" s="1" t="s">
        <v>4446</v>
      </c>
      <c r="AB2680" s="1" t="s">
        <v>469</v>
      </c>
      <c r="AC2680" s="1" t="s">
        <v>91</v>
      </c>
      <c r="AD2680" s="33"/>
      <c r="AE2680" s="1" t="s">
        <v>246</v>
      </c>
      <c r="AF2680" s="1" t="s">
        <v>113</v>
      </c>
      <c r="AG2680" s="1" t="s">
        <v>99</v>
      </c>
      <c r="AH2680" s="1" t="s">
        <v>5603</v>
      </c>
      <c r="AI2680" s="1" t="s">
        <v>470</v>
      </c>
      <c r="AJ2680" s="1" t="s">
        <v>91</v>
      </c>
      <c r="AK2680" s="34">
        <v>2</v>
      </c>
      <c r="AL2680" s="1" t="s">
        <v>99</v>
      </c>
      <c r="AM2680" s="1" t="s">
        <v>95</v>
      </c>
      <c r="AN2680" s="1" t="s">
        <v>96</v>
      </c>
      <c r="AO2680" s="1"/>
      <c r="AP2680" s="1"/>
      <c r="AQ2680" s="1"/>
      <c r="AR2680" s="1"/>
      <c r="AS2680" s="1"/>
      <c r="AT2680" s="1"/>
      <c r="AU2680" s="1"/>
      <c r="AV2680" s="1" t="s">
        <v>7296</v>
      </c>
      <c r="AW2680" s="1" t="s">
        <v>93</v>
      </c>
      <c r="AX2680" s="1" t="s">
        <v>91</v>
      </c>
      <c r="AY2680" s="34">
        <v>1</v>
      </c>
      <c r="AZ2680" s="1" t="s">
        <v>109</v>
      </c>
      <c r="BA2680" s="1" t="s">
        <v>119</v>
      </c>
      <c r="BB2680" s="1" t="s">
        <v>88</v>
      </c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 t="s">
        <v>4446</v>
      </c>
      <c r="CF2680" s="1" t="s">
        <v>470</v>
      </c>
      <c r="CG2680" s="1" t="s">
        <v>91</v>
      </c>
      <c r="CH2680" s="1" t="s">
        <v>123</v>
      </c>
      <c r="CI2680" s="1" t="s">
        <v>473</v>
      </c>
      <c r="CJ2680" s="1" t="s">
        <v>119</v>
      </c>
      <c r="CK2680" s="1" t="s">
        <v>99</v>
      </c>
      <c r="CL2680" s="1"/>
      <c r="CM2680" s="1"/>
      <c r="CN2680" s="1"/>
      <c r="CO2680" s="1"/>
      <c r="CP2680" s="1"/>
      <c r="CQ2680" s="1"/>
      <c r="CR2680" s="1"/>
    </row>
    <row r="2681" spans="1:96" hidden="1" x14ac:dyDescent="0.25">
      <c r="A2681" s="1" t="s">
        <v>8900</v>
      </c>
      <c r="B2681" s="1" t="s">
        <v>8901</v>
      </c>
      <c r="C2681" s="1" t="s">
        <v>97</v>
      </c>
      <c r="D2681" s="1" t="s">
        <v>3373</v>
      </c>
      <c r="E2681" s="1" t="s">
        <v>1262</v>
      </c>
      <c r="F2681" s="1" t="s">
        <v>119</v>
      </c>
      <c r="G2681" s="1" t="s">
        <v>114</v>
      </c>
      <c r="H2681" s="1" t="s">
        <v>468</v>
      </c>
      <c r="I2681" s="1" t="s">
        <v>5178</v>
      </c>
      <c r="J2681" s="1" t="s">
        <v>90</v>
      </c>
      <c r="K2681" s="1">
        <v>23</v>
      </c>
      <c r="L2681" s="1" t="s">
        <v>101</v>
      </c>
      <c r="M2681" s="1" t="s">
        <v>469</v>
      </c>
      <c r="N2681" s="1" t="s">
        <v>91</v>
      </c>
      <c r="O2681" s="1" t="s">
        <v>92</v>
      </c>
      <c r="P2681">
        <v>1</v>
      </c>
      <c r="Q2681" t="s">
        <v>400</v>
      </c>
      <c r="R2681" t="s">
        <v>401</v>
      </c>
      <c r="S2681" t="s">
        <v>404</v>
      </c>
      <c r="T2681" s="1" t="s">
        <v>8656</v>
      </c>
      <c r="U2681" s="1" t="s">
        <v>470</v>
      </c>
      <c r="V2681" s="1" t="s">
        <v>91</v>
      </c>
      <c r="W2681" s="35">
        <v>60</v>
      </c>
      <c r="X2681" s="1" t="s">
        <v>468</v>
      </c>
      <c r="Y2681" s="1" t="s">
        <v>5178</v>
      </c>
      <c r="Z2681" s="1" t="s">
        <v>90</v>
      </c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9036</v>
      </c>
      <c r="CF2681" s="1" t="s">
        <v>470</v>
      </c>
      <c r="CG2681" s="1" t="s">
        <v>91</v>
      </c>
      <c r="CH2681" s="1" t="s">
        <v>123</v>
      </c>
      <c r="CI2681" s="1" t="s">
        <v>149</v>
      </c>
      <c r="CJ2681" s="1" t="s">
        <v>108</v>
      </c>
      <c r="CK2681" s="1" t="s">
        <v>99</v>
      </c>
      <c r="CL2681" s="1"/>
      <c r="CM2681" s="1"/>
      <c r="CN2681" s="1"/>
      <c r="CO2681" s="1"/>
      <c r="CP2681" s="1"/>
      <c r="CQ2681" s="1"/>
      <c r="CR2681" s="1"/>
    </row>
    <row r="2682" spans="1:96" hidden="1" x14ac:dyDescent="0.25">
      <c r="A2682" s="1" t="s">
        <v>4367</v>
      </c>
      <c r="B2682" s="1" t="s">
        <v>4368</v>
      </c>
      <c r="C2682" s="1" t="s">
        <v>97</v>
      </c>
      <c r="D2682" s="1" t="s">
        <v>116</v>
      </c>
      <c r="E2682" s="1" t="s">
        <v>1262</v>
      </c>
      <c r="F2682" s="1" t="s">
        <v>88</v>
      </c>
      <c r="G2682" s="1" t="s">
        <v>127</v>
      </c>
      <c r="H2682" s="1" t="s">
        <v>4249</v>
      </c>
      <c r="I2682" s="1" t="s">
        <v>96</v>
      </c>
      <c r="J2682" s="1" t="s">
        <v>96</v>
      </c>
      <c r="K2682" s="1">
        <v>26</v>
      </c>
      <c r="L2682" s="1" t="s">
        <v>101</v>
      </c>
      <c r="M2682" s="1" t="s">
        <v>469</v>
      </c>
      <c r="N2682" s="1" t="s">
        <v>91</v>
      </c>
      <c r="O2682" s="1" t="s">
        <v>104</v>
      </c>
      <c r="P2682">
        <v>259</v>
      </c>
      <c r="Q2682" t="s">
        <v>304</v>
      </c>
      <c r="R2682" t="s">
        <v>305</v>
      </c>
      <c r="S2682" t="s">
        <v>4250</v>
      </c>
      <c r="T2682" s="1" t="s">
        <v>3094</v>
      </c>
      <c r="U2682" s="1" t="s">
        <v>470</v>
      </c>
      <c r="V2682" s="1" t="s">
        <v>91</v>
      </c>
      <c r="W2682" s="35">
        <v>1</v>
      </c>
      <c r="X2682" s="1" t="s">
        <v>4249</v>
      </c>
      <c r="Y2682" s="1" t="s">
        <v>96</v>
      </c>
      <c r="Z2682" s="1" t="s">
        <v>96</v>
      </c>
      <c r="AA2682" s="1" t="s">
        <v>4471</v>
      </c>
      <c r="AB2682" s="1" t="s">
        <v>469</v>
      </c>
      <c r="AC2682" s="1" t="s">
        <v>105</v>
      </c>
      <c r="AD2682" s="1" t="s">
        <v>104</v>
      </c>
      <c r="AE2682" s="1" t="s">
        <v>4294</v>
      </c>
      <c r="AF2682" s="1" t="s">
        <v>96</v>
      </c>
      <c r="AG2682" s="1" t="s">
        <v>96</v>
      </c>
      <c r="AH2682" s="1" t="s">
        <v>3385</v>
      </c>
      <c r="AI2682" s="1" t="s">
        <v>470</v>
      </c>
      <c r="AJ2682" s="1" t="s">
        <v>91</v>
      </c>
      <c r="AK2682" s="34">
        <v>2</v>
      </c>
      <c r="AL2682" s="1" t="s">
        <v>3446</v>
      </c>
      <c r="AM2682" s="1" t="s">
        <v>88</v>
      </c>
      <c r="AN2682" s="1" t="s">
        <v>127</v>
      </c>
      <c r="AO2682" s="1"/>
      <c r="AP2682" s="1"/>
      <c r="AQ2682" s="1"/>
      <c r="AR2682" s="1"/>
      <c r="AS2682" s="1"/>
      <c r="AT2682" s="1"/>
      <c r="AU2682" s="1"/>
      <c r="AV2682" s="1" t="s">
        <v>4471</v>
      </c>
      <c r="AW2682" s="1" t="s">
        <v>470</v>
      </c>
      <c r="AX2682" s="1" t="s">
        <v>91</v>
      </c>
      <c r="AY2682" s="34">
        <v>2</v>
      </c>
      <c r="AZ2682" s="1" t="s">
        <v>4294</v>
      </c>
      <c r="BA2682" s="1" t="s">
        <v>96</v>
      </c>
      <c r="BB2682" s="1" t="s">
        <v>96</v>
      </c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hidden="1" x14ac:dyDescent="0.25">
      <c r="A2683" s="1" t="s">
        <v>8902</v>
      </c>
      <c r="B2683" s="1" t="s">
        <v>8903</v>
      </c>
      <c r="C2683" s="1" t="s">
        <v>97</v>
      </c>
      <c r="D2683" s="1" t="s">
        <v>3373</v>
      </c>
      <c r="E2683" s="1" t="s">
        <v>1262</v>
      </c>
      <c r="F2683" s="1" t="s">
        <v>95</v>
      </c>
      <c r="G2683" s="1" t="s">
        <v>169</v>
      </c>
      <c r="H2683" s="1" t="s">
        <v>468</v>
      </c>
      <c r="I2683" s="1" t="s">
        <v>107</v>
      </c>
      <c r="J2683" s="1" t="s">
        <v>100</v>
      </c>
      <c r="K2683" s="1">
        <v>25</v>
      </c>
      <c r="L2683" s="1" t="s">
        <v>101</v>
      </c>
      <c r="M2683" s="1" t="s">
        <v>469</v>
      </c>
      <c r="N2683" s="1" t="s">
        <v>91</v>
      </c>
      <c r="O2683" s="1" t="s">
        <v>92</v>
      </c>
      <c r="P2683">
        <v>3</v>
      </c>
      <c r="Q2683" t="s">
        <v>400</v>
      </c>
      <c r="R2683" t="s">
        <v>401</v>
      </c>
      <c r="S2683" t="s">
        <v>402</v>
      </c>
      <c r="T2683" s="1" t="s">
        <v>7643</v>
      </c>
      <c r="U2683" s="1" t="s">
        <v>470</v>
      </c>
      <c r="V2683" s="1" t="s">
        <v>91</v>
      </c>
      <c r="W2683" s="35">
        <v>10</v>
      </c>
      <c r="X2683" s="1" t="s">
        <v>468</v>
      </c>
      <c r="Y2683" s="1" t="s">
        <v>107</v>
      </c>
      <c r="Z2683" s="1" t="s">
        <v>100</v>
      </c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hidden="1" x14ac:dyDescent="0.25">
      <c r="A2684" s="1" t="s">
        <v>3588</v>
      </c>
      <c r="B2684" s="1" t="s">
        <v>3589</v>
      </c>
      <c r="C2684" s="1" t="s">
        <v>97</v>
      </c>
      <c r="D2684" s="1" t="s">
        <v>3373</v>
      </c>
      <c r="E2684" s="1" t="s">
        <v>1262</v>
      </c>
      <c r="F2684" s="1" t="s">
        <v>96</v>
      </c>
      <c r="G2684" s="1" t="s">
        <v>90</v>
      </c>
      <c r="H2684" s="1" t="s">
        <v>278</v>
      </c>
      <c r="I2684" s="1" t="s">
        <v>102</v>
      </c>
      <c r="J2684" s="1" t="s">
        <v>119</v>
      </c>
      <c r="K2684" s="1">
        <v>31</v>
      </c>
      <c r="L2684" s="1" t="s">
        <v>101</v>
      </c>
      <c r="M2684" s="1" t="s">
        <v>469</v>
      </c>
      <c r="N2684" s="1" t="s">
        <v>105</v>
      </c>
      <c r="O2684" s="1" t="s">
        <v>104</v>
      </c>
      <c r="P2684">
        <v>55</v>
      </c>
      <c r="Q2684" t="s">
        <v>312</v>
      </c>
      <c r="R2684" t="s">
        <v>330</v>
      </c>
      <c r="S2684" t="s">
        <v>3467</v>
      </c>
      <c r="T2684" s="1" t="s">
        <v>1293</v>
      </c>
      <c r="U2684" s="1" t="s">
        <v>470</v>
      </c>
      <c r="V2684" s="1" t="s">
        <v>91</v>
      </c>
      <c r="W2684" s="35">
        <v>3</v>
      </c>
      <c r="X2684" s="1" t="s">
        <v>278</v>
      </c>
      <c r="Y2684" s="1" t="s">
        <v>102</v>
      </c>
      <c r="Z2684" s="1" t="s">
        <v>119</v>
      </c>
      <c r="AA2684" s="1" t="s">
        <v>3050</v>
      </c>
      <c r="AB2684" s="1" t="s">
        <v>469</v>
      </c>
      <c r="AC2684" s="1" t="s">
        <v>105</v>
      </c>
      <c r="AD2684" s="1" t="s">
        <v>104</v>
      </c>
      <c r="AE2684" s="1" t="s">
        <v>208</v>
      </c>
      <c r="AF2684" s="1" t="s">
        <v>90</v>
      </c>
      <c r="AG2684" s="1" t="s">
        <v>110</v>
      </c>
      <c r="AH2684" s="1" t="s">
        <v>3050</v>
      </c>
      <c r="AI2684" s="1" t="s">
        <v>470</v>
      </c>
      <c r="AJ2684" s="1" t="s">
        <v>91</v>
      </c>
      <c r="AK2684" s="34">
        <v>5</v>
      </c>
      <c r="AL2684" s="1" t="s">
        <v>208</v>
      </c>
      <c r="AM2684" s="1" t="s">
        <v>90</v>
      </c>
      <c r="AN2684" s="1" t="s">
        <v>110</v>
      </c>
      <c r="AO2684" s="1" t="s">
        <v>4446</v>
      </c>
      <c r="AP2684" s="1" t="s">
        <v>469</v>
      </c>
      <c r="AQ2684" s="1" t="s">
        <v>91</v>
      </c>
      <c r="AR2684" s="33"/>
      <c r="AS2684" s="1" t="s">
        <v>181</v>
      </c>
      <c r="AT2684" s="1" t="s">
        <v>88</v>
      </c>
      <c r="AU2684" s="1" t="s">
        <v>110</v>
      </c>
      <c r="AV2684" s="1" t="s">
        <v>4446</v>
      </c>
      <c r="AW2684" s="1" t="s">
        <v>470</v>
      </c>
      <c r="AX2684" s="1" t="s">
        <v>91</v>
      </c>
      <c r="AY2684" s="34">
        <v>6</v>
      </c>
      <c r="AZ2684" s="1" t="s">
        <v>181</v>
      </c>
      <c r="BA2684" s="1" t="s">
        <v>88</v>
      </c>
      <c r="BB2684" s="1" t="s">
        <v>110</v>
      </c>
      <c r="BC2684" s="1" t="s">
        <v>5415</v>
      </c>
      <c r="BD2684" s="1" t="s">
        <v>470</v>
      </c>
      <c r="BE2684" s="1" t="s">
        <v>91</v>
      </c>
      <c r="BF2684" s="34">
        <v>7</v>
      </c>
      <c r="BG2684" s="1" t="s">
        <v>152</v>
      </c>
      <c r="BH2684" s="1" t="s">
        <v>100</v>
      </c>
      <c r="BI2684" s="1" t="s">
        <v>127</v>
      </c>
      <c r="BJ2684" s="1" t="s">
        <v>7154</v>
      </c>
      <c r="BK2684" s="1" t="s">
        <v>470</v>
      </c>
      <c r="BL2684" s="1" t="s">
        <v>91</v>
      </c>
      <c r="BM2684" s="34">
        <v>7</v>
      </c>
      <c r="BN2684" s="1" t="s">
        <v>128</v>
      </c>
      <c r="BO2684" s="1" t="s">
        <v>108</v>
      </c>
      <c r="BP2684" s="1" t="s">
        <v>90</v>
      </c>
      <c r="BQ2684" s="1"/>
      <c r="BR2684" s="1"/>
      <c r="BS2684" s="1"/>
      <c r="BT2684" s="1"/>
      <c r="BU2684" s="1"/>
      <c r="BV2684" s="1"/>
      <c r="BW2684" s="1"/>
      <c r="BX2684" s="1" t="s">
        <v>5415</v>
      </c>
      <c r="BY2684" s="1" t="s">
        <v>469</v>
      </c>
      <c r="BZ2684" s="1" t="s">
        <v>91</v>
      </c>
      <c r="CA2684" s="1" t="s">
        <v>104</v>
      </c>
      <c r="CB2684" s="1" t="s">
        <v>152</v>
      </c>
      <c r="CC2684" s="1" t="s">
        <v>100</v>
      </c>
      <c r="CD2684" s="1" t="s">
        <v>127</v>
      </c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hidden="1" x14ac:dyDescent="0.25">
      <c r="A2685" s="1" t="s">
        <v>6153</v>
      </c>
      <c r="B2685" s="1" t="s">
        <v>6154</v>
      </c>
      <c r="C2685" s="1" t="s">
        <v>97</v>
      </c>
      <c r="D2685" s="1" t="s">
        <v>125</v>
      </c>
      <c r="E2685" s="1" t="s">
        <v>1262</v>
      </c>
      <c r="F2685" s="1" t="s">
        <v>102</v>
      </c>
      <c r="G2685" s="1" t="s">
        <v>113</v>
      </c>
      <c r="H2685" s="1" t="s">
        <v>471</v>
      </c>
      <c r="I2685" s="1" t="s">
        <v>96</v>
      </c>
      <c r="J2685" s="1" t="s">
        <v>127</v>
      </c>
      <c r="K2685" s="1">
        <v>28</v>
      </c>
      <c r="L2685" s="1" t="s">
        <v>101</v>
      </c>
      <c r="M2685" s="1" t="s">
        <v>469</v>
      </c>
      <c r="N2685" s="1" t="s">
        <v>91</v>
      </c>
      <c r="O2685" s="1" t="s">
        <v>92</v>
      </c>
      <c r="P2685">
        <v>18</v>
      </c>
      <c r="Q2685" t="s">
        <v>307</v>
      </c>
      <c r="R2685" t="s">
        <v>331</v>
      </c>
      <c r="S2685" t="s">
        <v>333</v>
      </c>
      <c r="T2685" s="1" t="s">
        <v>6266</v>
      </c>
      <c r="U2685" s="1" t="s">
        <v>470</v>
      </c>
      <c r="V2685" s="1" t="s">
        <v>91</v>
      </c>
      <c r="W2685" s="35">
        <v>2</v>
      </c>
      <c r="X2685" s="1" t="s">
        <v>471</v>
      </c>
      <c r="Y2685" s="1" t="s">
        <v>96</v>
      </c>
      <c r="Z2685" s="1" t="s">
        <v>118</v>
      </c>
      <c r="AA2685" s="1"/>
      <c r="AB2685" s="1"/>
      <c r="AC2685" s="1"/>
      <c r="AD2685" s="1"/>
      <c r="AE2685" s="1"/>
      <c r="AF2685" s="1"/>
      <c r="AG2685" s="1"/>
      <c r="AH2685" s="1" t="s">
        <v>6815</v>
      </c>
      <c r="AI2685" s="1" t="s">
        <v>470</v>
      </c>
      <c r="AJ2685" s="1" t="s">
        <v>91</v>
      </c>
      <c r="AK2685" s="34">
        <v>3</v>
      </c>
      <c r="AL2685" s="1" t="s">
        <v>471</v>
      </c>
      <c r="AM2685" s="1" t="s">
        <v>96</v>
      </c>
      <c r="AN2685" s="1" t="s">
        <v>99</v>
      </c>
      <c r="AO2685" s="1"/>
      <c r="AP2685" s="1"/>
      <c r="AQ2685" s="1"/>
      <c r="AR2685" s="1"/>
      <c r="AS2685" s="1"/>
      <c r="AT2685" s="1"/>
      <c r="AU2685" s="1"/>
      <c r="AV2685" s="1" t="s">
        <v>8052</v>
      </c>
      <c r="AW2685" s="1" t="s">
        <v>470</v>
      </c>
      <c r="AX2685" s="1" t="s">
        <v>91</v>
      </c>
      <c r="AY2685" s="34">
        <v>6</v>
      </c>
      <c r="AZ2685" s="1" t="s">
        <v>472</v>
      </c>
      <c r="BA2685" s="1" t="s">
        <v>129</v>
      </c>
      <c r="BB2685" s="1" t="s">
        <v>90</v>
      </c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hidden="1" x14ac:dyDescent="0.25">
      <c r="A2686" s="1" t="s">
        <v>767</v>
      </c>
      <c r="B2686" s="1" t="s">
        <v>1136</v>
      </c>
      <c r="C2686" s="1" t="s">
        <v>97</v>
      </c>
      <c r="D2686" s="1" t="s">
        <v>3373</v>
      </c>
      <c r="E2686" s="1" t="s">
        <v>1262</v>
      </c>
      <c r="F2686" s="1" t="s">
        <v>96</v>
      </c>
      <c r="G2686" s="1" t="s">
        <v>121</v>
      </c>
      <c r="H2686" s="1" t="s">
        <v>468</v>
      </c>
      <c r="I2686" s="1" t="s">
        <v>99</v>
      </c>
      <c r="J2686" s="1" t="s">
        <v>108</v>
      </c>
      <c r="K2686" s="1">
        <v>24</v>
      </c>
      <c r="L2686" s="1" t="s">
        <v>101</v>
      </c>
      <c r="M2686" s="1" t="s">
        <v>469</v>
      </c>
      <c r="N2686" s="1" t="s">
        <v>91</v>
      </c>
      <c r="O2686" s="1" t="s">
        <v>92</v>
      </c>
      <c r="P2686">
        <v>3</v>
      </c>
      <c r="Q2686" t="s">
        <v>400</v>
      </c>
      <c r="R2686" t="s">
        <v>401</v>
      </c>
      <c r="S2686" t="s">
        <v>402</v>
      </c>
      <c r="T2686" s="1" t="s">
        <v>1475</v>
      </c>
      <c r="U2686" s="1" t="s">
        <v>470</v>
      </c>
      <c r="V2686" s="1" t="s">
        <v>91</v>
      </c>
      <c r="W2686" s="35">
        <v>6</v>
      </c>
      <c r="X2686" s="1" t="s">
        <v>176</v>
      </c>
      <c r="Y2686" s="1" t="s">
        <v>118</v>
      </c>
      <c r="Z2686" s="1" t="s">
        <v>100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 t="s">
        <v>1280</v>
      </c>
      <c r="CF2686" s="1" t="s">
        <v>470</v>
      </c>
      <c r="CG2686" s="1" t="s">
        <v>91</v>
      </c>
      <c r="CH2686" s="1" t="s">
        <v>123</v>
      </c>
      <c r="CI2686" s="1" t="s">
        <v>472</v>
      </c>
      <c r="CJ2686" s="1" t="s">
        <v>95</v>
      </c>
      <c r="CK2686" s="1" t="s">
        <v>129</v>
      </c>
      <c r="CL2686" s="1"/>
      <c r="CM2686" s="1"/>
      <c r="CN2686" s="1"/>
      <c r="CO2686" s="1"/>
      <c r="CP2686" s="1"/>
      <c r="CQ2686" s="1"/>
      <c r="CR2686" s="1"/>
    </row>
    <row r="2687" spans="1:96" hidden="1" x14ac:dyDescent="0.25">
      <c r="A2687" s="1" t="s">
        <v>3613</v>
      </c>
      <c r="B2687" s="1" t="s">
        <v>4990</v>
      </c>
      <c r="C2687" s="1" t="s">
        <v>97</v>
      </c>
      <c r="D2687" s="1" t="s">
        <v>3373</v>
      </c>
      <c r="E2687" s="1" t="s">
        <v>1262</v>
      </c>
      <c r="F2687" s="1" t="s">
        <v>99</v>
      </c>
      <c r="G2687" s="1" t="s">
        <v>98</v>
      </c>
      <c r="H2687" s="1" t="s">
        <v>471</v>
      </c>
      <c r="I2687" s="1" t="s">
        <v>119</v>
      </c>
      <c r="J2687" s="1" t="s">
        <v>102</v>
      </c>
      <c r="K2687" s="1">
        <v>19</v>
      </c>
      <c r="L2687" s="1" t="s">
        <v>101</v>
      </c>
      <c r="M2687" s="1" t="s">
        <v>469</v>
      </c>
      <c r="N2687" s="1" t="s">
        <v>91</v>
      </c>
      <c r="O2687" s="1" t="s">
        <v>104</v>
      </c>
      <c r="P2687">
        <v>7325</v>
      </c>
      <c r="Q2687" t="s">
        <v>301</v>
      </c>
      <c r="R2687" t="s">
        <v>323</v>
      </c>
      <c r="S2687" t="s">
        <v>324</v>
      </c>
      <c r="T2687" s="1" t="s">
        <v>4854</v>
      </c>
      <c r="U2687" s="1" t="s">
        <v>470</v>
      </c>
      <c r="V2687" s="1" t="s">
        <v>91</v>
      </c>
      <c r="W2687" s="35">
        <v>1</v>
      </c>
      <c r="X2687" s="1" t="s">
        <v>471</v>
      </c>
      <c r="Y2687" s="1" t="s">
        <v>119</v>
      </c>
      <c r="Z2687" s="1" t="s">
        <v>102</v>
      </c>
      <c r="AA2687" s="1" t="s">
        <v>5414</v>
      </c>
      <c r="AB2687" s="1" t="s">
        <v>469</v>
      </c>
      <c r="AC2687" s="1" t="s">
        <v>105</v>
      </c>
      <c r="AD2687" s="1" t="s">
        <v>104</v>
      </c>
      <c r="AE2687" s="1" t="s">
        <v>471</v>
      </c>
      <c r="AF2687" s="1" t="s">
        <v>99</v>
      </c>
      <c r="AG2687" s="1" t="s">
        <v>129</v>
      </c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hidden="1" x14ac:dyDescent="0.25">
      <c r="A2688" s="1" t="s">
        <v>928</v>
      </c>
      <c r="B2688" s="1" t="s">
        <v>2280</v>
      </c>
      <c r="C2688" s="1" t="s">
        <v>97</v>
      </c>
      <c r="D2688" s="1" t="s">
        <v>3373</v>
      </c>
      <c r="E2688" s="1" t="s">
        <v>1262</v>
      </c>
      <c r="F2688" s="1" t="s">
        <v>96</v>
      </c>
      <c r="G2688" s="1" t="s">
        <v>113</v>
      </c>
      <c r="H2688" s="1" t="s">
        <v>137</v>
      </c>
      <c r="I2688" s="1" t="s">
        <v>119</v>
      </c>
      <c r="J2688" s="1" t="s">
        <v>102</v>
      </c>
      <c r="K2688" s="1">
        <v>27</v>
      </c>
      <c r="L2688" s="1" t="s">
        <v>101</v>
      </c>
      <c r="M2688" s="1" t="s">
        <v>469</v>
      </c>
      <c r="N2688" s="1" t="s">
        <v>91</v>
      </c>
      <c r="O2688" s="1" t="s">
        <v>92</v>
      </c>
      <c r="P2688">
        <v>25</v>
      </c>
      <c r="Q2688" t="s">
        <v>307</v>
      </c>
      <c r="R2688" t="s">
        <v>310</v>
      </c>
      <c r="S2688" t="s">
        <v>315</v>
      </c>
      <c r="T2688" s="1" t="s">
        <v>1447</v>
      </c>
      <c r="U2688" s="1" t="s">
        <v>470</v>
      </c>
      <c r="V2688" s="1" t="s">
        <v>91</v>
      </c>
      <c r="W2688" s="35">
        <v>1</v>
      </c>
      <c r="X2688" s="1" t="s">
        <v>137</v>
      </c>
      <c r="Y2688" s="1" t="s">
        <v>119</v>
      </c>
      <c r="Z2688" s="1" t="s">
        <v>102</v>
      </c>
      <c r="AA2688" s="1" t="s">
        <v>1326</v>
      </c>
      <c r="AB2688" s="1" t="s">
        <v>469</v>
      </c>
      <c r="AC2688" s="1" t="s">
        <v>105</v>
      </c>
      <c r="AD2688" s="1" t="s">
        <v>92</v>
      </c>
      <c r="AE2688" s="1" t="s">
        <v>132</v>
      </c>
      <c r="AF2688" s="1" t="s">
        <v>90</v>
      </c>
      <c r="AG2688" s="1" t="s">
        <v>119</v>
      </c>
      <c r="AH2688" s="1" t="s">
        <v>1326</v>
      </c>
      <c r="AI2688" s="1" t="s">
        <v>470</v>
      </c>
      <c r="AJ2688" s="1" t="s">
        <v>91</v>
      </c>
      <c r="AK2688" s="34">
        <v>2</v>
      </c>
      <c r="AL2688" s="1" t="s">
        <v>132</v>
      </c>
      <c r="AM2688" s="1" t="s">
        <v>90</v>
      </c>
      <c r="AN2688" s="1" t="s">
        <v>119</v>
      </c>
      <c r="AO2688" s="1" t="s">
        <v>5083</v>
      </c>
      <c r="AP2688" s="1" t="s">
        <v>469</v>
      </c>
      <c r="AQ2688" s="1" t="s">
        <v>91</v>
      </c>
      <c r="AR2688" s="1" t="s">
        <v>92</v>
      </c>
      <c r="AS2688" s="1" t="s">
        <v>471</v>
      </c>
      <c r="AT2688" s="1" t="s">
        <v>5320</v>
      </c>
      <c r="AU2688" s="1" t="s">
        <v>96</v>
      </c>
      <c r="AV2688" s="1" t="s">
        <v>3376</v>
      </c>
      <c r="AW2688" s="1" t="s">
        <v>470</v>
      </c>
      <c r="AX2688" s="1" t="s">
        <v>91</v>
      </c>
      <c r="AY2688" s="34">
        <v>3</v>
      </c>
      <c r="AZ2688" s="1" t="s">
        <v>137</v>
      </c>
      <c r="BA2688" s="1" t="s">
        <v>96</v>
      </c>
      <c r="BB2688" s="1" t="s">
        <v>99</v>
      </c>
      <c r="BC2688" s="1" t="s">
        <v>4205</v>
      </c>
      <c r="BD2688" s="1" t="s">
        <v>470</v>
      </c>
      <c r="BE2688" s="1" t="s">
        <v>91</v>
      </c>
      <c r="BF2688" s="34">
        <v>60</v>
      </c>
      <c r="BG2688" s="1" t="s">
        <v>468</v>
      </c>
      <c r="BH2688" s="1" t="s">
        <v>90</v>
      </c>
      <c r="BI2688" s="1" t="s">
        <v>111</v>
      </c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 t="s">
        <v>4205</v>
      </c>
      <c r="BY2688" s="1" t="s">
        <v>469</v>
      </c>
      <c r="BZ2688" s="1" t="s">
        <v>91</v>
      </c>
      <c r="CA2688" s="1" t="s">
        <v>104</v>
      </c>
      <c r="CB2688" s="1" t="s">
        <v>468</v>
      </c>
      <c r="CC2688" s="1" t="s">
        <v>90</v>
      </c>
      <c r="CD2688" s="1" t="s">
        <v>111</v>
      </c>
      <c r="CE2688" s="1" t="s">
        <v>4443</v>
      </c>
      <c r="CF2688" s="1" t="s">
        <v>470</v>
      </c>
      <c r="CG2688" s="1" t="s">
        <v>91</v>
      </c>
      <c r="CH2688" s="1" t="s">
        <v>123</v>
      </c>
      <c r="CI2688" s="1" t="s">
        <v>473</v>
      </c>
      <c r="CJ2688" s="1" t="s">
        <v>100</v>
      </c>
      <c r="CK2688" s="1" t="s">
        <v>90</v>
      </c>
      <c r="CL2688" s="1"/>
      <c r="CM2688" s="1"/>
      <c r="CN2688" s="1"/>
      <c r="CO2688" s="1"/>
      <c r="CP2688" s="1"/>
      <c r="CQ2688" s="1"/>
      <c r="CR2688" s="1"/>
    </row>
    <row r="2689" spans="1:96" hidden="1" x14ac:dyDescent="0.25">
      <c r="A2689" s="1" t="s">
        <v>600</v>
      </c>
      <c r="B2689" s="1" t="s">
        <v>848</v>
      </c>
      <c r="C2689" s="1" t="s">
        <v>97</v>
      </c>
      <c r="D2689" s="1" t="s">
        <v>3373</v>
      </c>
      <c r="E2689" s="1" t="s">
        <v>1262</v>
      </c>
      <c r="F2689" s="1" t="s">
        <v>90</v>
      </c>
      <c r="G2689" s="1" t="s">
        <v>127</v>
      </c>
      <c r="H2689" s="1" t="s">
        <v>471</v>
      </c>
      <c r="I2689" s="1" t="s">
        <v>88</v>
      </c>
      <c r="J2689" s="1" t="s">
        <v>115</v>
      </c>
      <c r="K2689" s="1">
        <v>19</v>
      </c>
      <c r="L2689" s="1" t="s">
        <v>101</v>
      </c>
      <c r="M2689" s="1" t="s">
        <v>469</v>
      </c>
      <c r="N2689" s="1" t="s">
        <v>91</v>
      </c>
      <c r="O2689" s="1" t="s">
        <v>92</v>
      </c>
      <c r="P2689">
        <v>3</v>
      </c>
      <c r="Q2689" t="s">
        <v>400</v>
      </c>
      <c r="R2689" t="s">
        <v>401</v>
      </c>
      <c r="S2689" t="s">
        <v>402</v>
      </c>
      <c r="T2689" s="1" t="s">
        <v>1317</v>
      </c>
      <c r="U2689" s="1" t="s">
        <v>470</v>
      </c>
      <c r="V2689" s="1" t="s">
        <v>91</v>
      </c>
      <c r="W2689" s="35">
        <v>4</v>
      </c>
      <c r="X2689" s="1" t="s">
        <v>471</v>
      </c>
      <c r="Y2689" s="1" t="s">
        <v>88</v>
      </c>
      <c r="Z2689" s="1" t="s">
        <v>115</v>
      </c>
      <c r="AA2689" s="1" t="s">
        <v>3058</v>
      </c>
      <c r="AB2689" s="1" t="s">
        <v>469</v>
      </c>
      <c r="AC2689" s="1" t="s">
        <v>91</v>
      </c>
      <c r="AD2689" s="1" t="s">
        <v>92</v>
      </c>
      <c r="AE2689" s="1" t="s">
        <v>468</v>
      </c>
      <c r="AF2689" s="1" t="s">
        <v>113</v>
      </c>
      <c r="AG2689" s="1" t="s">
        <v>88</v>
      </c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hidden="1" x14ac:dyDescent="0.25">
      <c r="A2690" s="1" t="s">
        <v>3590</v>
      </c>
      <c r="B2690" s="1" t="s">
        <v>3591</v>
      </c>
      <c r="C2690" s="1" t="s">
        <v>97</v>
      </c>
      <c r="D2690" s="1" t="s">
        <v>3373</v>
      </c>
      <c r="E2690" s="1" t="s">
        <v>1262</v>
      </c>
      <c r="F2690" s="1" t="s">
        <v>90</v>
      </c>
      <c r="G2690" s="1" t="s">
        <v>118</v>
      </c>
      <c r="H2690" s="1" t="s">
        <v>3461</v>
      </c>
      <c r="I2690" s="1" t="s">
        <v>119</v>
      </c>
      <c r="J2690" s="1" t="s">
        <v>107</v>
      </c>
      <c r="K2690" s="1">
        <v>28</v>
      </c>
      <c r="L2690" s="1" t="s">
        <v>101</v>
      </c>
      <c r="M2690" s="1" t="s">
        <v>469</v>
      </c>
      <c r="N2690" s="1" t="s">
        <v>91</v>
      </c>
      <c r="O2690" s="1" t="s">
        <v>104</v>
      </c>
      <c r="P2690">
        <v>24</v>
      </c>
      <c r="Q2690" t="s">
        <v>307</v>
      </c>
      <c r="R2690" t="s">
        <v>343</v>
      </c>
      <c r="S2690" t="s">
        <v>384</v>
      </c>
      <c r="T2690" s="1" t="s">
        <v>1321</v>
      </c>
      <c r="U2690" s="1" t="s">
        <v>470</v>
      </c>
      <c r="V2690" s="1" t="s">
        <v>91</v>
      </c>
      <c r="W2690" s="35">
        <v>1</v>
      </c>
      <c r="X2690" s="1" t="s">
        <v>3461</v>
      </c>
      <c r="Y2690" s="1" t="s">
        <v>119</v>
      </c>
      <c r="Z2690" s="1" t="s">
        <v>107</v>
      </c>
      <c r="AA2690" s="1" t="s">
        <v>5206</v>
      </c>
      <c r="AB2690" s="1" t="s">
        <v>469</v>
      </c>
      <c r="AC2690" s="1" t="s">
        <v>91</v>
      </c>
      <c r="AD2690" s="1" t="s">
        <v>92</v>
      </c>
      <c r="AE2690" s="1" t="s">
        <v>468</v>
      </c>
      <c r="AF2690" s="1" t="s">
        <v>2924</v>
      </c>
      <c r="AG2690" s="1" t="s">
        <v>96</v>
      </c>
      <c r="AH2690" s="1" t="s">
        <v>5206</v>
      </c>
      <c r="AI2690" s="1" t="s">
        <v>470</v>
      </c>
      <c r="AJ2690" s="1" t="s">
        <v>91</v>
      </c>
      <c r="AK2690" s="34">
        <v>60</v>
      </c>
      <c r="AL2690" s="1" t="s">
        <v>468</v>
      </c>
      <c r="AM2690" s="1" t="s">
        <v>2924</v>
      </c>
      <c r="AN2690" s="1" t="s">
        <v>96</v>
      </c>
      <c r="AO2690" s="1"/>
      <c r="AP2690" s="1"/>
      <c r="AQ2690" s="1"/>
      <c r="AR2690" s="1"/>
      <c r="AS2690" s="1"/>
      <c r="AT2690" s="1"/>
      <c r="AU2690" s="1"/>
      <c r="AV2690" s="1" t="s">
        <v>4444</v>
      </c>
      <c r="AW2690" s="1" t="s">
        <v>470</v>
      </c>
      <c r="AX2690" s="1" t="s">
        <v>91</v>
      </c>
      <c r="AY2690" s="34">
        <v>5</v>
      </c>
      <c r="AZ2690" s="1" t="s">
        <v>4387</v>
      </c>
      <c r="BA2690" s="1" t="s">
        <v>102</v>
      </c>
      <c r="BB2690" s="1" t="s">
        <v>95</v>
      </c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4440</v>
      </c>
      <c r="CF2690" s="1" t="s">
        <v>470</v>
      </c>
      <c r="CG2690" s="1" t="s">
        <v>91</v>
      </c>
      <c r="CH2690" s="1" t="s">
        <v>123</v>
      </c>
      <c r="CI2690" s="1" t="s">
        <v>248</v>
      </c>
      <c r="CJ2690" s="1" t="s">
        <v>142</v>
      </c>
      <c r="CK2690" s="1" t="s">
        <v>109</v>
      </c>
      <c r="CL2690" s="1"/>
      <c r="CM2690" s="1"/>
      <c r="CN2690" s="1"/>
      <c r="CO2690" s="1"/>
      <c r="CP2690" s="1"/>
      <c r="CQ2690" s="1"/>
      <c r="CR2690" s="1"/>
    </row>
    <row r="2691" spans="1:96" hidden="1" x14ac:dyDescent="0.25">
      <c r="A2691" s="1" t="s">
        <v>6951</v>
      </c>
      <c r="B2691" s="1" t="s">
        <v>6952</v>
      </c>
      <c r="C2691" s="1" t="s">
        <v>97</v>
      </c>
      <c r="D2691" s="1" t="s">
        <v>3373</v>
      </c>
      <c r="E2691" s="1" t="s">
        <v>1262</v>
      </c>
      <c r="F2691" s="1" t="s">
        <v>95</v>
      </c>
      <c r="G2691" s="1" t="s">
        <v>102</v>
      </c>
      <c r="H2691" s="1" t="s">
        <v>6950</v>
      </c>
      <c r="I2691" s="1" t="s">
        <v>102</v>
      </c>
      <c r="J2691" s="1" t="s">
        <v>96</v>
      </c>
      <c r="K2691" s="1">
        <v>19</v>
      </c>
      <c r="L2691" s="1" t="s">
        <v>101</v>
      </c>
      <c r="M2691" s="1" t="s">
        <v>469</v>
      </c>
      <c r="N2691" s="1" t="s">
        <v>91</v>
      </c>
      <c r="O2691" s="1" t="s">
        <v>104</v>
      </c>
      <c r="P2691">
        <v>136</v>
      </c>
      <c r="Q2691" t="s">
        <v>316</v>
      </c>
      <c r="R2691" t="s">
        <v>316</v>
      </c>
      <c r="S2691" t="s">
        <v>345</v>
      </c>
      <c r="T2691" s="1" t="s">
        <v>6815</v>
      </c>
      <c r="U2691" s="1" t="s">
        <v>470</v>
      </c>
      <c r="V2691" s="1" t="s">
        <v>91</v>
      </c>
      <c r="W2691" s="35">
        <v>3</v>
      </c>
      <c r="X2691" s="1" t="s">
        <v>6950</v>
      </c>
      <c r="Y2691" s="1" t="s">
        <v>102</v>
      </c>
      <c r="Z2691" s="1" t="s">
        <v>96</v>
      </c>
      <c r="AA2691" s="1" t="s">
        <v>7692</v>
      </c>
      <c r="AB2691" s="1" t="s">
        <v>469</v>
      </c>
      <c r="AC2691" s="1" t="s">
        <v>105</v>
      </c>
      <c r="AD2691" s="1" t="s">
        <v>104</v>
      </c>
      <c r="AE2691" s="1" t="s">
        <v>7671</v>
      </c>
      <c r="AF2691" s="1" t="s">
        <v>99</v>
      </c>
      <c r="AG2691" s="1" t="s">
        <v>127</v>
      </c>
      <c r="AH2691" s="1" t="s">
        <v>7692</v>
      </c>
      <c r="AI2691" s="1" t="s">
        <v>470</v>
      </c>
      <c r="AJ2691" s="1" t="s">
        <v>91</v>
      </c>
      <c r="AK2691" s="34">
        <v>4</v>
      </c>
      <c r="AL2691" s="1" t="s">
        <v>7671</v>
      </c>
      <c r="AM2691" s="1" t="s">
        <v>99</v>
      </c>
      <c r="AN2691" s="1" t="s">
        <v>127</v>
      </c>
      <c r="AO2691" s="1"/>
      <c r="AP2691" s="1"/>
      <c r="AQ2691" s="1"/>
      <c r="AR2691" s="1"/>
      <c r="AS2691" s="1"/>
      <c r="AT2691" s="1"/>
      <c r="AU2691" s="1"/>
      <c r="AV2691" s="1" t="s">
        <v>8453</v>
      </c>
      <c r="AW2691" s="1" t="s">
        <v>470</v>
      </c>
      <c r="AX2691" s="1" t="s">
        <v>91</v>
      </c>
      <c r="AY2691" s="34">
        <v>5</v>
      </c>
      <c r="AZ2691" s="1" t="s">
        <v>6950</v>
      </c>
      <c r="BA2691" s="1" t="s">
        <v>127</v>
      </c>
      <c r="BB2691" s="1" t="s">
        <v>99</v>
      </c>
      <c r="BC2691" s="1" t="s">
        <v>9061</v>
      </c>
      <c r="BD2691" s="1" t="s">
        <v>470</v>
      </c>
      <c r="BE2691" s="1" t="s">
        <v>91</v>
      </c>
      <c r="BF2691" s="34">
        <v>6</v>
      </c>
      <c r="BG2691" s="1" t="s">
        <v>4490</v>
      </c>
      <c r="BH2691" s="1" t="s">
        <v>99</v>
      </c>
      <c r="BI2691" s="1" t="s">
        <v>88</v>
      </c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hidden="1" x14ac:dyDescent="0.25">
      <c r="A2692" s="1" t="s">
        <v>2281</v>
      </c>
      <c r="B2692" s="1" t="s">
        <v>2282</v>
      </c>
      <c r="C2692" s="1" t="s">
        <v>97</v>
      </c>
      <c r="D2692" s="1" t="s">
        <v>3373</v>
      </c>
      <c r="E2692" s="1" t="s">
        <v>1262</v>
      </c>
      <c r="F2692" s="1" t="s">
        <v>90</v>
      </c>
      <c r="G2692" s="1" t="s">
        <v>95</v>
      </c>
      <c r="H2692" s="1" t="s">
        <v>468</v>
      </c>
      <c r="I2692" s="1" t="s">
        <v>88</v>
      </c>
      <c r="J2692" s="1" t="s">
        <v>95</v>
      </c>
      <c r="K2692" s="1">
        <v>27</v>
      </c>
      <c r="L2692" s="1" t="s">
        <v>101</v>
      </c>
      <c r="M2692" s="1" t="s">
        <v>469</v>
      </c>
      <c r="N2692" s="1" t="s">
        <v>91</v>
      </c>
      <c r="O2692" s="1" t="s">
        <v>92</v>
      </c>
      <c r="P2692">
        <v>3</v>
      </c>
      <c r="Q2692" t="s">
        <v>400</v>
      </c>
      <c r="R2692" t="s">
        <v>401</v>
      </c>
      <c r="S2692" t="s">
        <v>402</v>
      </c>
      <c r="T2692" s="1" t="s">
        <v>1326</v>
      </c>
      <c r="U2692" s="1" t="s">
        <v>470</v>
      </c>
      <c r="V2692" s="1" t="s">
        <v>91</v>
      </c>
      <c r="W2692" s="35">
        <v>7</v>
      </c>
      <c r="X2692" s="1" t="s">
        <v>472</v>
      </c>
      <c r="Y2692" s="1" t="s">
        <v>88</v>
      </c>
      <c r="Z2692" s="1" t="s">
        <v>108</v>
      </c>
      <c r="AA2692" s="1" t="s">
        <v>3058</v>
      </c>
      <c r="AB2692" s="1" t="s">
        <v>469</v>
      </c>
      <c r="AC2692" s="1" t="s">
        <v>105</v>
      </c>
      <c r="AD2692" s="1" t="s">
        <v>104</v>
      </c>
      <c r="AE2692" s="1" t="s">
        <v>472</v>
      </c>
      <c r="AF2692" s="1" t="s">
        <v>88</v>
      </c>
      <c r="AG2692" s="1" t="s">
        <v>119</v>
      </c>
      <c r="AH2692" s="1"/>
      <c r="AI2692" s="1"/>
      <c r="AJ2692" s="1"/>
      <c r="AK2692" s="1"/>
      <c r="AL2692" s="1"/>
      <c r="AM2692" s="1"/>
      <c r="AN2692" s="1"/>
      <c r="AO2692" s="1" t="s">
        <v>3058</v>
      </c>
      <c r="AP2692" s="1" t="s">
        <v>469</v>
      </c>
      <c r="AQ2692" s="1" t="s">
        <v>91</v>
      </c>
      <c r="AR2692" s="33"/>
      <c r="AS2692" s="1" t="s">
        <v>87</v>
      </c>
      <c r="AT2692" s="1" t="s">
        <v>131</v>
      </c>
      <c r="AU2692" s="1" t="s">
        <v>142</v>
      </c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hidden="1" x14ac:dyDescent="0.25">
      <c r="A2693" s="1" t="s">
        <v>8323</v>
      </c>
      <c r="B2693" s="1" t="s">
        <v>8324</v>
      </c>
      <c r="C2693" s="1" t="s">
        <v>97</v>
      </c>
      <c r="D2693" s="1" t="s">
        <v>3373</v>
      </c>
      <c r="E2693" s="1" t="s">
        <v>1262</v>
      </c>
      <c r="F2693" s="1" t="s">
        <v>95</v>
      </c>
      <c r="G2693" s="1" t="s">
        <v>169</v>
      </c>
      <c r="H2693" s="1" t="s">
        <v>481</v>
      </c>
      <c r="I2693" s="1" t="s">
        <v>102</v>
      </c>
      <c r="J2693" s="1" t="s">
        <v>99</v>
      </c>
      <c r="K2693" s="1">
        <v>20</v>
      </c>
      <c r="L2693" s="1" t="s">
        <v>101</v>
      </c>
      <c r="M2693" s="1" t="s">
        <v>469</v>
      </c>
      <c r="N2693" s="1" t="s">
        <v>91</v>
      </c>
      <c r="O2693" s="1" t="s">
        <v>104</v>
      </c>
      <c r="P2693">
        <v>60</v>
      </c>
      <c r="Q2693" t="s">
        <v>312</v>
      </c>
      <c r="R2693" t="s">
        <v>330</v>
      </c>
      <c r="S2693" t="s">
        <v>409</v>
      </c>
      <c r="T2693" s="1" t="s">
        <v>7643</v>
      </c>
      <c r="U2693" s="1" t="s">
        <v>470</v>
      </c>
      <c r="V2693" s="1" t="s">
        <v>91</v>
      </c>
      <c r="W2693" s="35">
        <v>1</v>
      </c>
      <c r="X2693" s="1" t="s">
        <v>481</v>
      </c>
      <c r="Y2693" s="1" t="s">
        <v>102</v>
      </c>
      <c r="Z2693" s="1" t="s">
        <v>99</v>
      </c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hidden="1" x14ac:dyDescent="0.25">
      <c r="A2694" s="1" t="s">
        <v>2283</v>
      </c>
      <c r="B2694" s="1" t="s">
        <v>2284</v>
      </c>
      <c r="C2694" s="1" t="s">
        <v>97</v>
      </c>
      <c r="D2694" s="1" t="s">
        <v>3373</v>
      </c>
      <c r="E2694" s="1" t="s">
        <v>1262</v>
      </c>
      <c r="F2694" s="1" t="s">
        <v>96</v>
      </c>
      <c r="G2694" s="1" t="s">
        <v>151</v>
      </c>
      <c r="H2694" s="1" t="s">
        <v>468</v>
      </c>
      <c r="I2694" s="1" t="s">
        <v>109</v>
      </c>
      <c r="J2694" s="1" t="s">
        <v>88</v>
      </c>
      <c r="K2694" s="1">
        <v>20</v>
      </c>
      <c r="L2694" s="1" t="s">
        <v>101</v>
      </c>
      <c r="M2694" s="1" t="s">
        <v>469</v>
      </c>
      <c r="N2694" s="1" t="s">
        <v>91</v>
      </c>
      <c r="O2694" s="1" t="s">
        <v>92</v>
      </c>
      <c r="P2694">
        <v>1</v>
      </c>
      <c r="Q2694" t="s">
        <v>400</v>
      </c>
      <c r="R2694" t="s">
        <v>401</v>
      </c>
      <c r="S2694" t="s">
        <v>404</v>
      </c>
      <c r="T2694" s="1" t="s">
        <v>1334</v>
      </c>
      <c r="U2694" s="1" t="s">
        <v>470</v>
      </c>
      <c r="V2694" s="1" t="s">
        <v>91</v>
      </c>
      <c r="W2694" s="35">
        <v>30</v>
      </c>
      <c r="X2694" s="1" t="s">
        <v>468</v>
      </c>
      <c r="Y2694" s="1" t="s">
        <v>109</v>
      </c>
      <c r="Z2694" s="1" t="s">
        <v>88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1263</v>
      </c>
      <c r="CF2694" s="1" t="s">
        <v>470</v>
      </c>
      <c r="CG2694" s="1" t="s">
        <v>91</v>
      </c>
      <c r="CH2694" s="1" t="s">
        <v>123</v>
      </c>
      <c r="CI2694" s="1" t="s">
        <v>2285</v>
      </c>
      <c r="CJ2694" s="1" t="s">
        <v>90</v>
      </c>
      <c r="CK2694" s="1" t="s">
        <v>108</v>
      </c>
      <c r="CL2694" s="1"/>
      <c r="CM2694" s="1"/>
      <c r="CN2694" s="1"/>
      <c r="CO2694" s="1"/>
      <c r="CP2694" s="1"/>
      <c r="CQ2694" s="1"/>
      <c r="CR2694" s="1"/>
    </row>
    <row r="2695" spans="1:96" hidden="1" x14ac:dyDescent="0.25">
      <c r="A2695" s="1" t="s">
        <v>2286</v>
      </c>
      <c r="B2695" s="1" t="s">
        <v>2287</v>
      </c>
      <c r="C2695" s="1" t="s">
        <v>97</v>
      </c>
      <c r="D2695" s="1" t="s">
        <v>3373</v>
      </c>
      <c r="E2695" s="1" t="s">
        <v>1262</v>
      </c>
      <c r="F2695" s="1" t="s">
        <v>96</v>
      </c>
      <c r="G2695" s="1" t="s">
        <v>110</v>
      </c>
      <c r="H2695" s="1" t="s">
        <v>468</v>
      </c>
      <c r="I2695" s="1" t="s">
        <v>110</v>
      </c>
      <c r="J2695" s="1" t="s">
        <v>90</v>
      </c>
      <c r="K2695" s="1">
        <v>23</v>
      </c>
      <c r="L2695" s="1" t="s">
        <v>101</v>
      </c>
      <c r="M2695" s="1" t="s">
        <v>469</v>
      </c>
      <c r="N2695" s="1" t="s">
        <v>91</v>
      </c>
      <c r="O2695" s="1" t="s">
        <v>104</v>
      </c>
      <c r="P2695">
        <v>3</v>
      </c>
      <c r="Q2695" t="s">
        <v>400</v>
      </c>
      <c r="R2695" t="s">
        <v>401</v>
      </c>
      <c r="S2695" t="s">
        <v>402</v>
      </c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 t="s">
        <v>1337</v>
      </c>
      <c r="CF2695" s="1" t="s">
        <v>470</v>
      </c>
      <c r="CG2695" s="1" t="s">
        <v>91</v>
      </c>
      <c r="CH2695" s="1" t="s">
        <v>123</v>
      </c>
      <c r="CI2695" s="1" t="s">
        <v>472</v>
      </c>
      <c r="CJ2695" s="1" t="s">
        <v>119</v>
      </c>
      <c r="CK2695" s="1" t="s">
        <v>107</v>
      </c>
      <c r="CL2695" s="1"/>
      <c r="CM2695" s="1"/>
      <c r="CN2695" s="1"/>
      <c r="CO2695" s="1"/>
      <c r="CP2695" s="1"/>
      <c r="CQ2695" s="1"/>
      <c r="CR2695" s="1"/>
    </row>
    <row r="2696" spans="1:96" hidden="1" x14ac:dyDescent="0.25">
      <c r="A2696" s="1" t="s">
        <v>689</v>
      </c>
      <c r="B2696" s="1" t="s">
        <v>2288</v>
      </c>
      <c r="C2696" s="1" t="s">
        <v>97</v>
      </c>
      <c r="D2696" s="1" t="s">
        <v>3373</v>
      </c>
      <c r="E2696" s="1" t="s">
        <v>1262</v>
      </c>
      <c r="F2696" s="1" t="s">
        <v>96</v>
      </c>
      <c r="G2696" s="1" t="s">
        <v>121</v>
      </c>
      <c r="H2696" s="1" t="s">
        <v>262</v>
      </c>
      <c r="I2696" s="1" t="s">
        <v>131</v>
      </c>
      <c r="J2696" s="1" t="s">
        <v>88</v>
      </c>
      <c r="K2696" s="1">
        <v>27</v>
      </c>
      <c r="L2696" s="1" t="s">
        <v>101</v>
      </c>
      <c r="M2696" s="1" t="s">
        <v>469</v>
      </c>
      <c r="N2696" s="1" t="s">
        <v>105</v>
      </c>
      <c r="O2696" s="1" t="s">
        <v>104</v>
      </c>
      <c r="P2696">
        <v>24</v>
      </c>
      <c r="Q2696" t="s">
        <v>307</v>
      </c>
      <c r="R2696" t="s">
        <v>343</v>
      </c>
      <c r="S2696" t="s">
        <v>384</v>
      </c>
      <c r="T2696" s="1" t="s">
        <v>1329</v>
      </c>
      <c r="U2696" s="1" t="s">
        <v>470</v>
      </c>
      <c r="V2696" s="1" t="s">
        <v>91</v>
      </c>
      <c r="W2696" s="35">
        <v>1</v>
      </c>
      <c r="X2696" s="1" t="s">
        <v>262</v>
      </c>
      <c r="Y2696" s="1" t="s">
        <v>131</v>
      </c>
      <c r="Z2696" s="1" t="s">
        <v>88</v>
      </c>
      <c r="AA2696" s="1"/>
      <c r="AB2696" s="1"/>
      <c r="AC2696" s="1"/>
      <c r="AD2696" s="1"/>
      <c r="AE2696" s="1"/>
      <c r="AF2696" s="1"/>
      <c r="AG2696" s="1"/>
      <c r="AH2696" s="1" t="s">
        <v>1688</v>
      </c>
      <c r="AI2696" s="1" t="s">
        <v>470</v>
      </c>
      <c r="AJ2696" s="1" t="s">
        <v>91</v>
      </c>
      <c r="AK2696" s="34">
        <v>3</v>
      </c>
      <c r="AL2696" s="1" t="s">
        <v>3903</v>
      </c>
      <c r="AM2696" s="1" t="s">
        <v>96</v>
      </c>
      <c r="AN2696" s="1" t="s">
        <v>119</v>
      </c>
      <c r="AO2696" s="1"/>
      <c r="AP2696" s="1"/>
      <c r="AQ2696" s="1"/>
      <c r="AR2696" s="1"/>
      <c r="AS2696" s="1"/>
      <c r="AT2696" s="1"/>
      <c r="AU2696" s="1"/>
      <c r="AV2696" s="1" t="s">
        <v>3727</v>
      </c>
      <c r="AW2696" s="1" t="s">
        <v>470</v>
      </c>
      <c r="AX2696" s="1" t="s">
        <v>91</v>
      </c>
      <c r="AY2696" s="34">
        <v>2</v>
      </c>
      <c r="AZ2696" s="1" t="s">
        <v>4081</v>
      </c>
      <c r="BA2696" s="1" t="s">
        <v>110</v>
      </c>
      <c r="BB2696" s="1" t="s">
        <v>109</v>
      </c>
      <c r="BC2696" s="1" t="s">
        <v>4854</v>
      </c>
      <c r="BD2696" s="1" t="s">
        <v>470</v>
      </c>
      <c r="BE2696" s="1" t="s">
        <v>91</v>
      </c>
      <c r="BF2696" s="34">
        <v>4</v>
      </c>
      <c r="BG2696" s="1" t="s">
        <v>4895</v>
      </c>
      <c r="BH2696" s="1" t="s">
        <v>108</v>
      </c>
      <c r="BI2696" s="1" t="s">
        <v>108</v>
      </c>
      <c r="BJ2696" s="1" t="s">
        <v>7793</v>
      </c>
      <c r="BK2696" s="1" t="s">
        <v>470</v>
      </c>
      <c r="BL2696" s="1" t="s">
        <v>91</v>
      </c>
      <c r="BM2696" s="34">
        <v>6</v>
      </c>
      <c r="BN2696" s="1" t="s">
        <v>3000</v>
      </c>
      <c r="BO2696" s="1" t="s">
        <v>102</v>
      </c>
      <c r="BP2696" s="1" t="s">
        <v>107</v>
      </c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 t="s">
        <v>7643</v>
      </c>
      <c r="CF2696" s="1" t="s">
        <v>470</v>
      </c>
      <c r="CG2696" s="1" t="s">
        <v>91</v>
      </c>
      <c r="CH2696" s="1" t="s">
        <v>123</v>
      </c>
      <c r="CI2696" s="1" t="s">
        <v>5641</v>
      </c>
      <c r="CJ2696" s="1" t="s">
        <v>129</v>
      </c>
      <c r="CK2696" s="1" t="s">
        <v>107</v>
      </c>
      <c r="CL2696" s="1"/>
      <c r="CM2696" s="1"/>
      <c r="CN2696" s="1"/>
      <c r="CO2696" s="1"/>
      <c r="CP2696" s="1"/>
      <c r="CQ2696" s="1"/>
      <c r="CR2696" s="1"/>
    </row>
    <row r="2697" spans="1:96" hidden="1" x14ac:dyDescent="0.25">
      <c r="A2697" s="1" t="s">
        <v>8904</v>
      </c>
      <c r="B2697" s="1" t="s">
        <v>8905</v>
      </c>
      <c r="C2697" s="1" t="s">
        <v>97</v>
      </c>
      <c r="D2697" s="1" t="s">
        <v>3373</v>
      </c>
      <c r="E2697" s="1" t="s">
        <v>1262</v>
      </c>
      <c r="F2697" s="1" t="s">
        <v>127</v>
      </c>
      <c r="G2697" s="1" t="s">
        <v>90</v>
      </c>
      <c r="H2697" s="1" t="s">
        <v>471</v>
      </c>
      <c r="I2697" s="1" t="s">
        <v>88</v>
      </c>
      <c r="J2697" s="1" t="s">
        <v>96</v>
      </c>
      <c r="K2697" s="1">
        <v>31</v>
      </c>
      <c r="L2697" s="1" t="s">
        <v>101</v>
      </c>
      <c r="M2697" s="1" t="s">
        <v>469</v>
      </c>
      <c r="N2697" s="1" t="s">
        <v>105</v>
      </c>
      <c r="O2697" s="1" t="s">
        <v>104</v>
      </c>
      <c r="P2697">
        <v>16</v>
      </c>
      <c r="Q2697" t="s">
        <v>307</v>
      </c>
      <c r="R2697" t="s">
        <v>331</v>
      </c>
      <c r="S2697" t="s">
        <v>378</v>
      </c>
      <c r="T2697" s="1" t="s">
        <v>8725</v>
      </c>
      <c r="U2697" s="1" t="s">
        <v>470</v>
      </c>
      <c r="V2697" s="1" t="s">
        <v>91</v>
      </c>
      <c r="W2697" s="35">
        <v>1</v>
      </c>
      <c r="X2697" s="1" t="s">
        <v>471</v>
      </c>
      <c r="Y2697" s="1" t="s">
        <v>88</v>
      </c>
      <c r="Z2697" s="1" t="s">
        <v>96</v>
      </c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hidden="1" x14ac:dyDescent="0.25">
      <c r="A2698" s="1" t="s">
        <v>4991</v>
      </c>
      <c r="B2698" s="1" t="s">
        <v>4992</v>
      </c>
      <c r="C2698" s="1" t="s">
        <v>97</v>
      </c>
      <c r="D2698" s="1" t="s">
        <v>3373</v>
      </c>
      <c r="E2698" s="1" t="s">
        <v>1262</v>
      </c>
      <c r="F2698" s="1" t="s">
        <v>99</v>
      </c>
      <c r="G2698" s="1" t="s">
        <v>88</v>
      </c>
      <c r="H2698" s="1" t="s">
        <v>4936</v>
      </c>
      <c r="I2698" s="1" t="s">
        <v>119</v>
      </c>
      <c r="J2698" s="1" t="s">
        <v>102</v>
      </c>
      <c r="K2698" s="1">
        <v>31</v>
      </c>
      <c r="L2698" s="1" t="s">
        <v>101</v>
      </c>
      <c r="M2698" s="1" t="s">
        <v>469</v>
      </c>
      <c r="N2698" s="1" t="s">
        <v>91</v>
      </c>
      <c r="O2698" s="1" t="s">
        <v>92</v>
      </c>
      <c r="P2698">
        <v>279</v>
      </c>
      <c r="Q2698" t="s">
        <v>312</v>
      </c>
      <c r="R2698" t="s">
        <v>330</v>
      </c>
      <c r="S2698" t="s">
        <v>4937</v>
      </c>
      <c r="T2698" s="1" t="s">
        <v>4437</v>
      </c>
      <c r="U2698" s="1" t="s">
        <v>470</v>
      </c>
      <c r="V2698" s="1" t="s">
        <v>91</v>
      </c>
      <c r="W2698" s="35">
        <v>7</v>
      </c>
      <c r="X2698" s="1" t="s">
        <v>4936</v>
      </c>
      <c r="Y2698" s="1" t="s">
        <v>119</v>
      </c>
      <c r="Z2698" s="1" t="s">
        <v>108</v>
      </c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 t="s">
        <v>5603</v>
      </c>
      <c r="CF2698" s="1" t="s">
        <v>470</v>
      </c>
      <c r="CG2698" s="1" t="s">
        <v>91</v>
      </c>
      <c r="CH2698" s="1" t="s">
        <v>123</v>
      </c>
      <c r="CI2698" s="1" t="s">
        <v>4936</v>
      </c>
      <c r="CJ2698" s="1" t="s">
        <v>102</v>
      </c>
      <c r="CK2698" s="1" t="s">
        <v>88</v>
      </c>
      <c r="CL2698" s="1"/>
      <c r="CM2698" s="1"/>
      <c r="CN2698" s="1"/>
      <c r="CO2698" s="1"/>
      <c r="CP2698" s="1"/>
      <c r="CQ2698" s="1"/>
      <c r="CR2698" s="1"/>
    </row>
    <row r="2699" spans="1:96" hidden="1" x14ac:dyDescent="0.25">
      <c r="A2699" s="1" t="s">
        <v>927</v>
      </c>
      <c r="B2699" s="1" t="s">
        <v>1071</v>
      </c>
      <c r="C2699" s="1" t="s">
        <v>97</v>
      </c>
      <c r="D2699" s="1" t="s">
        <v>3373</v>
      </c>
      <c r="E2699" s="1" t="s">
        <v>1262</v>
      </c>
      <c r="F2699" s="1" t="s">
        <v>96</v>
      </c>
      <c r="G2699" s="1" t="s">
        <v>109</v>
      </c>
      <c r="H2699" s="1" t="s">
        <v>289</v>
      </c>
      <c r="I2699" s="1" t="s">
        <v>119</v>
      </c>
      <c r="J2699" s="1" t="s">
        <v>95</v>
      </c>
      <c r="K2699" s="1">
        <v>29</v>
      </c>
      <c r="L2699" s="1" t="s">
        <v>101</v>
      </c>
      <c r="M2699" s="1" t="s">
        <v>469</v>
      </c>
      <c r="N2699" s="1" t="s">
        <v>91</v>
      </c>
      <c r="O2699" s="1" t="s">
        <v>104</v>
      </c>
      <c r="P2699">
        <v>3</v>
      </c>
      <c r="Q2699" t="s">
        <v>400</v>
      </c>
      <c r="R2699" t="s">
        <v>401</v>
      </c>
      <c r="S2699" t="s">
        <v>402</v>
      </c>
      <c r="T2699" s="1"/>
      <c r="U2699" s="1"/>
      <c r="V2699" s="1"/>
      <c r="W2699" s="1"/>
      <c r="X2699" s="1"/>
      <c r="Y2699" s="1"/>
      <c r="Z2699" s="1"/>
      <c r="AA2699" s="1" t="s">
        <v>1464</v>
      </c>
      <c r="AB2699" s="1" t="s">
        <v>469</v>
      </c>
      <c r="AC2699" s="1" t="s">
        <v>91</v>
      </c>
      <c r="AD2699" s="1" t="s">
        <v>92</v>
      </c>
      <c r="AE2699" s="1" t="s">
        <v>468</v>
      </c>
      <c r="AF2699" s="1" t="s">
        <v>107</v>
      </c>
      <c r="AG2699" s="1" t="s">
        <v>90</v>
      </c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hidden="1" x14ac:dyDescent="0.25">
      <c r="A2700" s="1" t="s">
        <v>4735</v>
      </c>
      <c r="B2700" s="1" t="s">
        <v>4736</v>
      </c>
      <c r="C2700" s="1" t="s">
        <v>97</v>
      </c>
      <c r="D2700" s="1" t="s">
        <v>3373</v>
      </c>
      <c r="E2700" s="1" t="s">
        <v>1262</v>
      </c>
      <c r="F2700" s="1" t="s">
        <v>99</v>
      </c>
      <c r="G2700" s="1" t="s">
        <v>110</v>
      </c>
      <c r="H2700" s="1" t="s">
        <v>468</v>
      </c>
      <c r="I2700" s="1" t="s">
        <v>114</v>
      </c>
      <c r="J2700" s="1" t="s">
        <v>96</v>
      </c>
      <c r="K2700" s="1">
        <v>26</v>
      </c>
      <c r="L2700" s="1" t="s">
        <v>101</v>
      </c>
      <c r="M2700" s="1" t="s">
        <v>469</v>
      </c>
      <c r="N2700" s="1" t="s">
        <v>91</v>
      </c>
      <c r="O2700" s="1" t="s">
        <v>92</v>
      </c>
      <c r="P2700">
        <v>1</v>
      </c>
      <c r="Q2700" t="s">
        <v>400</v>
      </c>
      <c r="R2700" t="s">
        <v>401</v>
      </c>
      <c r="S2700" t="s">
        <v>404</v>
      </c>
      <c r="T2700" s="1" t="s">
        <v>4458</v>
      </c>
      <c r="U2700" s="1" t="s">
        <v>470</v>
      </c>
      <c r="V2700" s="1" t="s">
        <v>91</v>
      </c>
      <c r="W2700" s="35">
        <v>60</v>
      </c>
      <c r="X2700" s="1" t="s">
        <v>468</v>
      </c>
      <c r="Y2700" s="1" t="s">
        <v>114</v>
      </c>
      <c r="Z2700" s="1" t="s">
        <v>96</v>
      </c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hidden="1" x14ac:dyDescent="0.25">
      <c r="A2701" s="1" t="s">
        <v>950</v>
      </c>
      <c r="B2701" s="1" t="s">
        <v>2289</v>
      </c>
      <c r="C2701" s="1" t="s">
        <v>97</v>
      </c>
      <c r="D2701" s="1" t="s">
        <v>3373</v>
      </c>
      <c r="E2701" s="1" t="s">
        <v>1262</v>
      </c>
      <c r="F2701" s="1" t="s">
        <v>96</v>
      </c>
      <c r="G2701" s="1" t="s">
        <v>113</v>
      </c>
      <c r="H2701" s="1" t="s">
        <v>251</v>
      </c>
      <c r="I2701" s="1" t="s">
        <v>88</v>
      </c>
      <c r="J2701" s="1" t="s">
        <v>96</v>
      </c>
      <c r="K2701" s="1">
        <v>27</v>
      </c>
      <c r="L2701" s="1" t="s">
        <v>101</v>
      </c>
      <c r="M2701" s="1" t="s">
        <v>469</v>
      </c>
      <c r="N2701" s="1" t="s">
        <v>91</v>
      </c>
      <c r="O2701" s="1" t="s">
        <v>104</v>
      </c>
      <c r="P2701">
        <v>26</v>
      </c>
      <c r="Q2701" t="s">
        <v>307</v>
      </c>
      <c r="R2701" t="s">
        <v>310</v>
      </c>
      <c r="S2701" t="s">
        <v>377</v>
      </c>
      <c r="T2701" s="1" t="s">
        <v>1447</v>
      </c>
      <c r="U2701" s="1" t="s">
        <v>470</v>
      </c>
      <c r="V2701" s="1" t="s">
        <v>91</v>
      </c>
      <c r="W2701" s="35">
        <v>1</v>
      </c>
      <c r="X2701" s="1" t="s">
        <v>251</v>
      </c>
      <c r="Y2701" s="1" t="s">
        <v>88</v>
      </c>
      <c r="Z2701" s="1" t="s">
        <v>96</v>
      </c>
      <c r="AA2701" s="1" t="s">
        <v>1365</v>
      </c>
      <c r="AB2701" s="1" t="s">
        <v>469</v>
      </c>
      <c r="AC2701" s="1" t="s">
        <v>105</v>
      </c>
      <c r="AD2701" s="1" t="s">
        <v>104</v>
      </c>
      <c r="AE2701" s="1" t="s">
        <v>191</v>
      </c>
      <c r="AF2701" s="1" t="s">
        <v>95</v>
      </c>
      <c r="AG2701" s="1" t="s">
        <v>109</v>
      </c>
      <c r="AH2701" s="1" t="s">
        <v>1365</v>
      </c>
      <c r="AI2701" s="1" t="s">
        <v>470</v>
      </c>
      <c r="AJ2701" s="1" t="s">
        <v>91</v>
      </c>
      <c r="AK2701" s="34">
        <v>2</v>
      </c>
      <c r="AL2701" s="1" t="s">
        <v>191</v>
      </c>
      <c r="AM2701" s="1" t="s">
        <v>95</v>
      </c>
      <c r="AN2701" s="1" t="s">
        <v>109</v>
      </c>
      <c r="AO2701" s="1" t="s">
        <v>3388</v>
      </c>
      <c r="AP2701" s="1" t="s">
        <v>469</v>
      </c>
      <c r="AQ2701" s="1" t="s">
        <v>105</v>
      </c>
      <c r="AR2701" s="1" t="s">
        <v>104</v>
      </c>
      <c r="AS2701" s="1" t="s">
        <v>2950</v>
      </c>
      <c r="AT2701" s="1" t="s">
        <v>102</v>
      </c>
      <c r="AU2701" s="1" t="s">
        <v>99</v>
      </c>
      <c r="AV2701" s="1" t="s">
        <v>3388</v>
      </c>
      <c r="AW2701" s="1" t="s">
        <v>470</v>
      </c>
      <c r="AX2701" s="1" t="s">
        <v>91</v>
      </c>
      <c r="AY2701" s="34">
        <v>3</v>
      </c>
      <c r="AZ2701" s="1" t="s">
        <v>2950</v>
      </c>
      <c r="BA2701" s="1" t="s">
        <v>102</v>
      </c>
      <c r="BB2701" s="1" t="s">
        <v>99</v>
      </c>
      <c r="BC2701" s="1" t="s">
        <v>4446</v>
      </c>
      <c r="BD2701" s="1" t="s">
        <v>470</v>
      </c>
      <c r="BE2701" s="1" t="s">
        <v>91</v>
      </c>
      <c r="BF2701" s="34">
        <v>4</v>
      </c>
      <c r="BG2701" s="1" t="s">
        <v>191</v>
      </c>
      <c r="BH2701" s="1" t="s">
        <v>109</v>
      </c>
      <c r="BI2701" s="1" t="s">
        <v>107</v>
      </c>
      <c r="BJ2701" s="1" t="s">
        <v>5963</v>
      </c>
      <c r="BK2701" s="1" t="s">
        <v>470</v>
      </c>
      <c r="BL2701" s="1" t="s">
        <v>91</v>
      </c>
      <c r="BM2701" s="34">
        <v>5</v>
      </c>
      <c r="BN2701" s="1" t="s">
        <v>191</v>
      </c>
      <c r="BO2701" s="1" t="s">
        <v>127</v>
      </c>
      <c r="BP2701" s="1" t="s">
        <v>100</v>
      </c>
      <c r="BQ2701" s="1" t="s">
        <v>7047</v>
      </c>
      <c r="BR2701" s="1" t="s">
        <v>470</v>
      </c>
      <c r="BS2701" s="1" t="s">
        <v>91</v>
      </c>
      <c r="BT2701" s="34">
        <v>6</v>
      </c>
      <c r="BU2701" s="1" t="s">
        <v>190</v>
      </c>
      <c r="BV2701" s="1" t="s">
        <v>90</v>
      </c>
      <c r="BW2701" s="1" t="s">
        <v>121</v>
      </c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 t="s">
        <v>7047</v>
      </c>
      <c r="CM2701" s="1" t="s">
        <v>469</v>
      </c>
      <c r="CN2701" s="1" t="s">
        <v>105</v>
      </c>
      <c r="CO2701" s="1" t="s">
        <v>130</v>
      </c>
      <c r="CP2701" s="1" t="s">
        <v>190</v>
      </c>
      <c r="CQ2701" s="1" t="s">
        <v>90</v>
      </c>
      <c r="CR2701" s="1" t="s">
        <v>121</v>
      </c>
    </row>
    <row r="2702" spans="1:96" hidden="1" x14ac:dyDescent="0.25">
      <c r="A2702" s="1" t="s">
        <v>8906</v>
      </c>
      <c r="B2702" s="1" t="s">
        <v>8907</v>
      </c>
      <c r="C2702" s="1" t="s">
        <v>97</v>
      </c>
      <c r="D2702" s="1" t="s">
        <v>3373</v>
      </c>
      <c r="E2702" s="1" t="s">
        <v>1262</v>
      </c>
      <c r="F2702" s="1" t="s">
        <v>119</v>
      </c>
      <c r="G2702" s="1" t="s">
        <v>145</v>
      </c>
      <c r="H2702" s="1" t="s">
        <v>468</v>
      </c>
      <c r="I2702" s="1" t="s">
        <v>88</v>
      </c>
      <c r="J2702" s="1" t="s">
        <v>119</v>
      </c>
      <c r="K2702" s="1">
        <v>26</v>
      </c>
      <c r="L2702" s="1" t="s">
        <v>101</v>
      </c>
      <c r="M2702" s="1" t="s">
        <v>469</v>
      </c>
      <c r="N2702" s="1" t="s">
        <v>91</v>
      </c>
      <c r="O2702" s="1" t="s">
        <v>92</v>
      </c>
      <c r="P2702">
        <v>3</v>
      </c>
      <c r="Q2702" t="s">
        <v>400</v>
      </c>
      <c r="R2702" t="s">
        <v>401</v>
      </c>
      <c r="S2702" t="s">
        <v>402</v>
      </c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hidden="1" x14ac:dyDescent="0.25">
      <c r="A2703" s="1" t="s">
        <v>927</v>
      </c>
      <c r="B2703" s="1" t="s">
        <v>9385</v>
      </c>
      <c r="C2703" s="1" t="s">
        <v>97</v>
      </c>
      <c r="D2703" s="1" t="s">
        <v>3373</v>
      </c>
      <c r="E2703" s="1" t="s">
        <v>1262</v>
      </c>
      <c r="F2703" s="1" t="s">
        <v>127</v>
      </c>
      <c r="G2703" s="1" t="s">
        <v>113</v>
      </c>
      <c r="H2703" s="1" t="s">
        <v>468</v>
      </c>
      <c r="I2703" s="1" t="s">
        <v>107</v>
      </c>
      <c r="J2703" s="1" t="s">
        <v>100</v>
      </c>
      <c r="K2703" s="1">
        <v>29</v>
      </c>
      <c r="L2703" s="1" t="s">
        <v>101</v>
      </c>
      <c r="M2703" s="1" t="s">
        <v>469</v>
      </c>
      <c r="N2703" s="1" t="s">
        <v>91</v>
      </c>
      <c r="O2703" s="1" t="s">
        <v>92</v>
      </c>
      <c r="P2703">
        <v>3</v>
      </c>
      <c r="Q2703" t="s">
        <v>400</v>
      </c>
      <c r="R2703" t="s">
        <v>401</v>
      </c>
      <c r="S2703" t="s">
        <v>402</v>
      </c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hidden="1" x14ac:dyDescent="0.25">
      <c r="A2704" s="1" t="s">
        <v>1008</v>
      </c>
      <c r="B2704" s="1" t="s">
        <v>7393</v>
      </c>
      <c r="C2704" s="1" t="s">
        <v>97</v>
      </c>
      <c r="D2704" s="1" t="s">
        <v>3373</v>
      </c>
      <c r="E2704" s="1" t="s">
        <v>1262</v>
      </c>
      <c r="F2704" s="1" t="s">
        <v>102</v>
      </c>
      <c r="G2704" s="1" t="s">
        <v>122</v>
      </c>
      <c r="H2704" s="1" t="s">
        <v>252</v>
      </c>
      <c r="I2704" s="1" t="s">
        <v>121</v>
      </c>
      <c r="J2704" s="1" t="s">
        <v>102</v>
      </c>
      <c r="K2704" s="1">
        <v>28</v>
      </c>
      <c r="L2704" s="1" t="s">
        <v>101</v>
      </c>
      <c r="M2704" s="1" t="s">
        <v>469</v>
      </c>
      <c r="N2704" s="1" t="s">
        <v>91</v>
      </c>
      <c r="O2704" s="33"/>
      <c r="P2704">
        <v>25</v>
      </c>
      <c r="Q2704" t="s">
        <v>307</v>
      </c>
      <c r="R2704" t="s">
        <v>310</v>
      </c>
      <c r="S2704" t="s">
        <v>315</v>
      </c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hidden="1" x14ac:dyDescent="0.25">
      <c r="A2705" s="1" t="s">
        <v>810</v>
      </c>
      <c r="B2705" s="1" t="s">
        <v>7394</v>
      </c>
      <c r="C2705" s="1" t="s">
        <v>97</v>
      </c>
      <c r="D2705" s="1" t="s">
        <v>3373</v>
      </c>
      <c r="E2705" s="1" t="s">
        <v>1262</v>
      </c>
      <c r="F2705" s="1" t="s">
        <v>95</v>
      </c>
      <c r="G2705" s="1" t="s">
        <v>127</v>
      </c>
      <c r="H2705" s="1" t="s">
        <v>471</v>
      </c>
      <c r="I2705" s="1" t="s">
        <v>96</v>
      </c>
      <c r="J2705" s="1" t="s">
        <v>100</v>
      </c>
      <c r="K2705" s="1">
        <v>27</v>
      </c>
      <c r="L2705" s="1" t="s">
        <v>101</v>
      </c>
      <c r="M2705" s="1" t="s">
        <v>469</v>
      </c>
      <c r="N2705" s="1" t="s">
        <v>105</v>
      </c>
      <c r="O2705" s="1" t="s">
        <v>104</v>
      </c>
      <c r="P2705">
        <v>137</v>
      </c>
      <c r="Q2705" t="s">
        <v>316</v>
      </c>
      <c r="R2705" t="s">
        <v>316</v>
      </c>
      <c r="S2705" t="s">
        <v>349</v>
      </c>
      <c r="T2705" s="1" t="s">
        <v>7395</v>
      </c>
      <c r="U2705" s="1" t="s">
        <v>470</v>
      </c>
      <c r="V2705" s="1" t="s">
        <v>91</v>
      </c>
      <c r="W2705" s="35">
        <v>3</v>
      </c>
      <c r="X2705" s="1" t="s">
        <v>471</v>
      </c>
      <c r="Y2705" s="1" t="s">
        <v>96</v>
      </c>
      <c r="Z2705" s="1" t="s">
        <v>100</v>
      </c>
      <c r="AA2705" s="1" t="s">
        <v>7793</v>
      </c>
      <c r="AB2705" s="1" t="s">
        <v>469</v>
      </c>
      <c r="AC2705" s="1" t="s">
        <v>105</v>
      </c>
      <c r="AD2705" s="1" t="s">
        <v>104</v>
      </c>
      <c r="AE2705" s="1" t="s">
        <v>471</v>
      </c>
      <c r="AF2705" s="1" t="s">
        <v>96</v>
      </c>
      <c r="AG2705" s="1" t="s">
        <v>113</v>
      </c>
      <c r="AH2705" s="1" t="s">
        <v>7793</v>
      </c>
      <c r="AI2705" s="1" t="s">
        <v>470</v>
      </c>
      <c r="AJ2705" s="1" t="s">
        <v>91</v>
      </c>
      <c r="AK2705" s="34">
        <v>4</v>
      </c>
      <c r="AL2705" s="1" t="s">
        <v>471</v>
      </c>
      <c r="AM2705" s="1" t="s">
        <v>96</v>
      </c>
      <c r="AN2705" s="1" t="s">
        <v>113</v>
      </c>
      <c r="AO2705" s="1"/>
      <c r="AP2705" s="1"/>
      <c r="AQ2705" s="1"/>
      <c r="AR2705" s="1"/>
      <c r="AS2705" s="1"/>
      <c r="AT2705" s="1"/>
      <c r="AU2705" s="1"/>
      <c r="AV2705" s="1" t="s">
        <v>9082</v>
      </c>
      <c r="AW2705" s="1" t="s">
        <v>470</v>
      </c>
      <c r="AX2705" s="1" t="s">
        <v>91</v>
      </c>
      <c r="AY2705" s="34">
        <v>3</v>
      </c>
      <c r="AZ2705" s="1" t="s">
        <v>471</v>
      </c>
      <c r="BA2705" s="1" t="s">
        <v>90</v>
      </c>
      <c r="BB2705" s="1" t="s">
        <v>95</v>
      </c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25">
      <c r="A2706" s="1" t="s">
        <v>3592</v>
      </c>
      <c r="B2706" s="1" t="s">
        <v>3593</v>
      </c>
      <c r="C2706" s="1" t="s">
        <v>97</v>
      </c>
      <c r="D2706" s="1" t="s">
        <v>3373</v>
      </c>
      <c r="E2706" s="1" t="s">
        <v>1262</v>
      </c>
      <c r="F2706" s="1" t="s">
        <v>96</v>
      </c>
      <c r="G2706" s="1" t="s">
        <v>98</v>
      </c>
      <c r="H2706" s="1" t="s">
        <v>3594</v>
      </c>
      <c r="I2706" s="1" t="s">
        <v>90</v>
      </c>
      <c r="J2706" s="1" t="s">
        <v>96</v>
      </c>
      <c r="K2706" s="1">
        <v>28</v>
      </c>
      <c r="L2706" s="1" t="s">
        <v>101</v>
      </c>
      <c r="M2706" s="1" t="s">
        <v>469</v>
      </c>
      <c r="N2706" s="1" t="s">
        <v>91</v>
      </c>
      <c r="O2706" s="1" t="s">
        <v>104</v>
      </c>
      <c r="P2706">
        <v>296</v>
      </c>
      <c r="Q2706" t="s">
        <v>296</v>
      </c>
      <c r="R2706" t="s">
        <v>380</v>
      </c>
      <c r="S2706" t="s">
        <v>3595</v>
      </c>
      <c r="T2706" s="1" t="s">
        <v>1290</v>
      </c>
      <c r="U2706" s="1" t="s">
        <v>470</v>
      </c>
      <c r="V2706" s="1" t="s">
        <v>91</v>
      </c>
      <c r="W2706" s="35">
        <v>1</v>
      </c>
      <c r="X2706" s="1" t="s">
        <v>3594</v>
      </c>
      <c r="Y2706" s="1" t="s">
        <v>90</v>
      </c>
      <c r="Z2706" s="1" t="s">
        <v>96</v>
      </c>
      <c r="AA2706" s="1"/>
      <c r="AB2706" s="1"/>
      <c r="AC2706" s="1"/>
      <c r="AD2706" s="1"/>
      <c r="AE2706" s="1"/>
      <c r="AF2706" s="1"/>
      <c r="AG2706" s="1"/>
      <c r="AH2706" s="1" t="s">
        <v>2685</v>
      </c>
      <c r="AI2706" s="1" t="s">
        <v>470</v>
      </c>
      <c r="AJ2706" s="1" t="s">
        <v>91</v>
      </c>
      <c r="AK2706" s="34">
        <v>2</v>
      </c>
      <c r="AL2706" s="1" t="s">
        <v>1034</v>
      </c>
      <c r="AM2706" s="1" t="s">
        <v>96</v>
      </c>
      <c r="AN2706" s="1" t="s">
        <v>96</v>
      </c>
      <c r="AO2706" s="1"/>
      <c r="AP2706" s="1"/>
      <c r="AQ2706" s="1"/>
      <c r="AR2706" s="1"/>
      <c r="AS2706" s="1"/>
      <c r="AT2706" s="1"/>
      <c r="AU2706" s="1"/>
      <c r="AV2706" s="1" t="s">
        <v>3692</v>
      </c>
      <c r="AW2706" s="1" t="s">
        <v>470</v>
      </c>
      <c r="AX2706" s="1" t="s">
        <v>91</v>
      </c>
      <c r="AY2706" s="34">
        <v>3</v>
      </c>
      <c r="AZ2706" s="1" t="s">
        <v>4369</v>
      </c>
      <c r="BA2706" s="1" t="s">
        <v>127</v>
      </c>
      <c r="BB2706" s="1" t="s">
        <v>96</v>
      </c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hidden="1" x14ac:dyDescent="0.25">
      <c r="A2707" s="1" t="s">
        <v>8908</v>
      </c>
      <c r="B2707" s="1" t="s">
        <v>8909</v>
      </c>
      <c r="C2707" s="1" t="s">
        <v>97</v>
      </c>
      <c r="D2707" s="1" t="s">
        <v>3373</v>
      </c>
      <c r="E2707" s="1" t="s">
        <v>1262</v>
      </c>
      <c r="F2707" s="1" t="s">
        <v>119</v>
      </c>
      <c r="G2707" s="1" t="s">
        <v>111</v>
      </c>
      <c r="H2707" s="1" t="s">
        <v>468</v>
      </c>
      <c r="I2707" s="1" t="s">
        <v>2764</v>
      </c>
      <c r="J2707" s="1" t="s">
        <v>90</v>
      </c>
      <c r="K2707" s="1">
        <v>29</v>
      </c>
      <c r="L2707" s="1" t="s">
        <v>101</v>
      </c>
      <c r="M2707" s="1" t="s">
        <v>469</v>
      </c>
      <c r="N2707" s="1" t="s">
        <v>91</v>
      </c>
      <c r="O2707" s="1" t="s">
        <v>104</v>
      </c>
      <c r="P2707">
        <v>1</v>
      </c>
      <c r="Q2707" t="s">
        <v>400</v>
      </c>
      <c r="R2707" t="s">
        <v>401</v>
      </c>
      <c r="S2707" t="s">
        <v>404</v>
      </c>
      <c r="T2707" s="1" t="s">
        <v>8452</v>
      </c>
      <c r="U2707" s="1" t="s">
        <v>470</v>
      </c>
      <c r="V2707" s="1" t="s">
        <v>91</v>
      </c>
      <c r="W2707" s="35">
        <v>15</v>
      </c>
      <c r="X2707" s="1" t="s">
        <v>468</v>
      </c>
      <c r="Y2707" s="1" t="s">
        <v>2764</v>
      </c>
      <c r="Z2707" s="1" t="s">
        <v>90</v>
      </c>
      <c r="AA2707" s="1"/>
      <c r="AB2707" s="1"/>
      <c r="AC2707" s="1"/>
      <c r="AD2707" s="1"/>
      <c r="AE2707" s="1"/>
      <c r="AF2707" s="1"/>
      <c r="AG2707" s="1"/>
      <c r="AH2707" s="1" t="s">
        <v>8647</v>
      </c>
      <c r="AI2707" s="1" t="s">
        <v>470</v>
      </c>
      <c r="AJ2707" s="1" t="s">
        <v>91</v>
      </c>
      <c r="AK2707" s="34">
        <v>7</v>
      </c>
      <c r="AL2707" s="1" t="s">
        <v>111</v>
      </c>
      <c r="AM2707" s="1" t="s">
        <v>90</v>
      </c>
      <c r="AN2707" s="1" t="s">
        <v>88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 t="s">
        <v>8471</v>
      </c>
      <c r="CF2707" s="1" t="s">
        <v>470</v>
      </c>
      <c r="CG2707" s="1" t="s">
        <v>91</v>
      </c>
      <c r="CH2707" s="1" t="s">
        <v>123</v>
      </c>
      <c r="CI2707" s="1" t="s">
        <v>289</v>
      </c>
      <c r="CJ2707" s="1" t="s">
        <v>88</v>
      </c>
      <c r="CK2707" s="1" t="s">
        <v>96</v>
      </c>
      <c r="CL2707" s="1"/>
      <c r="CM2707" s="1"/>
      <c r="CN2707" s="1"/>
      <c r="CO2707" s="1"/>
      <c r="CP2707" s="1"/>
      <c r="CQ2707" s="1"/>
      <c r="CR2707" s="1"/>
    </row>
    <row r="2708" spans="1:96" hidden="1" x14ac:dyDescent="0.25">
      <c r="A2708" s="1" t="s">
        <v>7515</v>
      </c>
      <c r="B2708" s="1" t="s">
        <v>8910</v>
      </c>
      <c r="C2708" s="1" t="s">
        <v>97</v>
      </c>
      <c r="D2708" s="1" t="s">
        <v>3373</v>
      </c>
      <c r="E2708" s="1" t="s">
        <v>1262</v>
      </c>
      <c r="F2708" s="1" t="s">
        <v>119</v>
      </c>
      <c r="G2708" s="1" t="s">
        <v>110</v>
      </c>
      <c r="H2708" s="1" t="s">
        <v>4294</v>
      </c>
      <c r="I2708" s="1" t="s">
        <v>99</v>
      </c>
      <c r="J2708" s="1" t="s">
        <v>113</v>
      </c>
      <c r="K2708" s="1">
        <v>30</v>
      </c>
      <c r="L2708" s="1" t="s">
        <v>101</v>
      </c>
      <c r="M2708" s="1" t="s">
        <v>469</v>
      </c>
      <c r="N2708" s="1" t="s">
        <v>91</v>
      </c>
      <c r="O2708" s="1" t="s">
        <v>104</v>
      </c>
      <c r="P2708">
        <v>149</v>
      </c>
      <c r="Q2708" t="s">
        <v>316</v>
      </c>
      <c r="R2708" t="s">
        <v>350</v>
      </c>
      <c r="S2708" t="s">
        <v>7781</v>
      </c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hidden="1" x14ac:dyDescent="0.25">
      <c r="A2709" s="1" t="s">
        <v>4753</v>
      </c>
      <c r="B2709" s="1" t="s">
        <v>6155</v>
      </c>
      <c r="C2709" s="1" t="s">
        <v>97</v>
      </c>
      <c r="D2709" s="1" t="s">
        <v>3373</v>
      </c>
      <c r="E2709" s="1" t="s">
        <v>1262</v>
      </c>
      <c r="F2709" s="1" t="s">
        <v>102</v>
      </c>
      <c r="G2709" s="1" t="s">
        <v>113</v>
      </c>
      <c r="H2709" s="1" t="s">
        <v>2743</v>
      </c>
      <c r="I2709" s="1" t="s">
        <v>107</v>
      </c>
      <c r="J2709" s="1" t="s">
        <v>106</v>
      </c>
      <c r="K2709" s="1">
        <v>31</v>
      </c>
      <c r="L2709" s="1" t="s">
        <v>101</v>
      </c>
      <c r="M2709" s="1" t="s">
        <v>469</v>
      </c>
      <c r="N2709" s="1" t="s">
        <v>91</v>
      </c>
      <c r="O2709" s="1" t="s">
        <v>104</v>
      </c>
      <c r="P2709">
        <v>146</v>
      </c>
      <c r="Q2709" t="s">
        <v>316</v>
      </c>
      <c r="R2709" t="s">
        <v>350</v>
      </c>
      <c r="S2709" t="s">
        <v>350</v>
      </c>
      <c r="T2709" s="1" t="s">
        <v>7662</v>
      </c>
      <c r="U2709" s="1" t="s">
        <v>470</v>
      </c>
      <c r="V2709" s="1" t="s">
        <v>91</v>
      </c>
      <c r="W2709" s="35">
        <v>5</v>
      </c>
      <c r="X2709" s="1" t="s">
        <v>4294</v>
      </c>
      <c r="Y2709" s="1" t="s">
        <v>96</v>
      </c>
      <c r="Z2709" s="1" t="s">
        <v>142</v>
      </c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hidden="1" x14ac:dyDescent="0.25">
      <c r="A2710" s="1" t="s">
        <v>2290</v>
      </c>
      <c r="B2710" s="1" t="s">
        <v>2291</v>
      </c>
      <c r="C2710" s="1" t="s">
        <v>97</v>
      </c>
      <c r="D2710" s="1" t="s">
        <v>3373</v>
      </c>
      <c r="E2710" s="1" t="s">
        <v>1262</v>
      </c>
      <c r="F2710" s="1" t="s">
        <v>96</v>
      </c>
      <c r="G2710" s="1" t="s">
        <v>98</v>
      </c>
      <c r="H2710" s="1" t="s">
        <v>270</v>
      </c>
      <c r="I2710" s="1" t="s">
        <v>102</v>
      </c>
      <c r="J2710" s="1" t="s">
        <v>102</v>
      </c>
      <c r="K2710" s="1">
        <v>29</v>
      </c>
      <c r="L2710" s="1" t="s">
        <v>101</v>
      </c>
      <c r="M2710" s="1" t="s">
        <v>469</v>
      </c>
      <c r="N2710" s="1" t="s">
        <v>105</v>
      </c>
      <c r="O2710" s="1" t="s">
        <v>104</v>
      </c>
      <c r="P2710">
        <v>24</v>
      </c>
      <c r="Q2710" t="s">
        <v>307</v>
      </c>
      <c r="R2710" t="s">
        <v>343</v>
      </c>
      <c r="S2710" t="s">
        <v>384</v>
      </c>
      <c r="T2710" s="1" t="s">
        <v>1290</v>
      </c>
      <c r="U2710" s="1" t="s">
        <v>470</v>
      </c>
      <c r="V2710" s="1" t="s">
        <v>91</v>
      </c>
      <c r="W2710" s="35">
        <v>1</v>
      </c>
      <c r="X2710" s="1" t="s">
        <v>270</v>
      </c>
      <c r="Y2710" s="1" t="s">
        <v>102</v>
      </c>
      <c r="Z2710" s="1" t="s">
        <v>102</v>
      </c>
      <c r="AA2710" s="1" t="s">
        <v>4217</v>
      </c>
      <c r="AB2710" s="1" t="s">
        <v>469</v>
      </c>
      <c r="AC2710" s="1" t="s">
        <v>91</v>
      </c>
      <c r="AD2710" s="1" t="s">
        <v>104</v>
      </c>
      <c r="AE2710" s="1" t="s">
        <v>468</v>
      </c>
      <c r="AF2710" s="1" t="s">
        <v>118</v>
      </c>
      <c r="AG2710" s="1" t="s">
        <v>96</v>
      </c>
      <c r="AH2710" s="1" t="s">
        <v>3692</v>
      </c>
      <c r="AI2710" s="1" t="s">
        <v>470</v>
      </c>
      <c r="AJ2710" s="1" t="s">
        <v>91</v>
      </c>
      <c r="AK2710" s="34">
        <v>4</v>
      </c>
      <c r="AL2710" s="1" t="s">
        <v>4081</v>
      </c>
      <c r="AM2710" s="1" t="s">
        <v>110</v>
      </c>
      <c r="AN2710" s="1" t="s">
        <v>118</v>
      </c>
      <c r="AO2710" s="1"/>
      <c r="AP2710" s="1"/>
      <c r="AQ2710" s="1"/>
      <c r="AR2710" s="1"/>
      <c r="AS2710" s="1"/>
      <c r="AT2710" s="1"/>
      <c r="AU2710" s="1"/>
      <c r="AV2710" s="1" t="s">
        <v>4217</v>
      </c>
      <c r="AW2710" s="1" t="s">
        <v>470</v>
      </c>
      <c r="AX2710" s="1" t="s">
        <v>91</v>
      </c>
      <c r="AY2710" s="34">
        <v>10</v>
      </c>
      <c r="AZ2710" s="1" t="s">
        <v>468</v>
      </c>
      <c r="BA2710" s="1" t="s">
        <v>118</v>
      </c>
      <c r="BB2710" s="1" t="s">
        <v>96</v>
      </c>
      <c r="BC2710" s="1" t="s">
        <v>4443</v>
      </c>
      <c r="BD2710" s="1" t="s">
        <v>470</v>
      </c>
      <c r="BE2710" s="1" t="s">
        <v>91</v>
      </c>
      <c r="BF2710" s="34">
        <v>6</v>
      </c>
      <c r="BG2710" s="1" t="s">
        <v>4945</v>
      </c>
      <c r="BH2710" s="1" t="s">
        <v>102</v>
      </c>
      <c r="BI2710" s="1" t="s">
        <v>131</v>
      </c>
      <c r="BJ2710" s="1" t="s">
        <v>4446</v>
      </c>
      <c r="BK2710" s="1" t="s">
        <v>470</v>
      </c>
      <c r="BL2710" s="1" t="s">
        <v>91</v>
      </c>
      <c r="BM2710" s="34">
        <v>7</v>
      </c>
      <c r="BN2710" s="1" t="s">
        <v>472</v>
      </c>
      <c r="BO2710" s="1" t="s">
        <v>113</v>
      </c>
      <c r="BP2710" s="1" t="s">
        <v>96</v>
      </c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hidden="1" x14ac:dyDescent="0.25">
      <c r="A2711" s="1" t="s">
        <v>7396</v>
      </c>
      <c r="B2711" s="1" t="s">
        <v>7397</v>
      </c>
      <c r="C2711" s="1" t="s">
        <v>97</v>
      </c>
      <c r="D2711" s="1" t="s">
        <v>3373</v>
      </c>
      <c r="E2711" s="1" t="s">
        <v>1262</v>
      </c>
      <c r="F2711" s="1" t="s">
        <v>95</v>
      </c>
      <c r="G2711" s="1" t="s">
        <v>110</v>
      </c>
      <c r="H2711" s="1" t="s">
        <v>7398</v>
      </c>
      <c r="I2711" s="1" t="s">
        <v>102</v>
      </c>
      <c r="J2711" s="1" t="s">
        <v>131</v>
      </c>
      <c r="K2711" s="1">
        <v>23</v>
      </c>
      <c r="L2711" s="1" t="s">
        <v>101</v>
      </c>
      <c r="M2711" s="1" t="s">
        <v>469</v>
      </c>
      <c r="N2711" s="1" t="s">
        <v>91</v>
      </c>
      <c r="O2711" s="33"/>
      <c r="P2711">
        <v>146</v>
      </c>
      <c r="Q2711" t="s">
        <v>316</v>
      </c>
      <c r="R2711" t="s">
        <v>350</v>
      </c>
      <c r="S2711" t="s">
        <v>350</v>
      </c>
      <c r="T2711" s="1" t="s">
        <v>7480</v>
      </c>
      <c r="U2711" s="1" t="s">
        <v>470</v>
      </c>
      <c r="V2711" s="1" t="s">
        <v>91</v>
      </c>
      <c r="W2711" s="35">
        <v>5</v>
      </c>
      <c r="X2711" s="1" t="s">
        <v>7579</v>
      </c>
      <c r="Y2711" s="1" t="s">
        <v>95</v>
      </c>
      <c r="Z2711" s="1" t="s">
        <v>96</v>
      </c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hidden="1" x14ac:dyDescent="0.25">
      <c r="A2712" s="1" t="s">
        <v>4737</v>
      </c>
      <c r="B2712" s="1" t="s">
        <v>4738</v>
      </c>
      <c r="C2712" s="1" t="s">
        <v>97</v>
      </c>
      <c r="D2712" s="1" t="s">
        <v>3373</v>
      </c>
      <c r="E2712" s="1" t="s">
        <v>1262</v>
      </c>
      <c r="F2712" s="1" t="s">
        <v>99</v>
      </c>
      <c r="G2712" s="1" t="s">
        <v>119</v>
      </c>
      <c r="H2712" s="1" t="s">
        <v>3537</v>
      </c>
      <c r="I2712" s="1" t="s">
        <v>96</v>
      </c>
      <c r="J2712" s="1" t="s">
        <v>118</v>
      </c>
      <c r="K2712" s="1">
        <v>22</v>
      </c>
      <c r="L2712" s="1" t="s">
        <v>101</v>
      </c>
      <c r="M2712" s="1" t="s">
        <v>469</v>
      </c>
      <c r="N2712" s="1" t="s">
        <v>91</v>
      </c>
      <c r="O2712" s="1" t="s">
        <v>104</v>
      </c>
      <c r="P2712">
        <v>193</v>
      </c>
      <c r="Q2712" t="s">
        <v>301</v>
      </c>
      <c r="R2712" t="s">
        <v>374</v>
      </c>
      <c r="S2712" t="s">
        <v>374</v>
      </c>
      <c r="T2712" s="1" t="s">
        <v>4444</v>
      </c>
      <c r="U2712" s="1" t="s">
        <v>470</v>
      </c>
      <c r="V2712" s="1" t="s">
        <v>91</v>
      </c>
      <c r="W2712" s="35">
        <v>5</v>
      </c>
      <c r="X2712" s="1" t="s">
        <v>3537</v>
      </c>
      <c r="Y2712" s="1" t="s">
        <v>96</v>
      </c>
      <c r="Z2712" s="1" t="s">
        <v>118</v>
      </c>
      <c r="AA2712" s="1"/>
      <c r="AB2712" s="1"/>
      <c r="AC2712" s="1"/>
      <c r="AD2712" s="1"/>
      <c r="AE2712" s="1"/>
      <c r="AF2712" s="1"/>
      <c r="AG2712" s="1"/>
      <c r="AH2712" s="1" t="s">
        <v>4444</v>
      </c>
      <c r="AI2712" s="1" t="s">
        <v>470</v>
      </c>
      <c r="AJ2712" s="1" t="s">
        <v>91</v>
      </c>
      <c r="AK2712" s="34">
        <v>1</v>
      </c>
      <c r="AL2712" s="1" t="s">
        <v>1189</v>
      </c>
      <c r="AM2712" s="1" t="s">
        <v>96</v>
      </c>
      <c r="AN2712" s="1" t="s">
        <v>115</v>
      </c>
      <c r="AO2712" s="1"/>
      <c r="AP2712" s="1"/>
      <c r="AQ2712" s="1"/>
      <c r="AR2712" s="1"/>
      <c r="AS2712" s="1"/>
      <c r="AT2712" s="1"/>
      <c r="AU2712" s="1"/>
      <c r="AV2712" s="1" t="s">
        <v>5603</v>
      </c>
      <c r="AW2712" s="1" t="s">
        <v>470</v>
      </c>
      <c r="AX2712" s="1" t="s">
        <v>91</v>
      </c>
      <c r="AY2712" s="34">
        <v>6</v>
      </c>
      <c r="AZ2712" s="1" t="s">
        <v>1638</v>
      </c>
      <c r="BA2712" s="1" t="s">
        <v>96</v>
      </c>
      <c r="BB2712" s="1" t="s">
        <v>107</v>
      </c>
      <c r="BC2712" s="1" t="s">
        <v>6233</v>
      </c>
      <c r="BD2712" s="1" t="s">
        <v>470</v>
      </c>
      <c r="BE2712" s="1" t="s">
        <v>91</v>
      </c>
      <c r="BF2712" s="34">
        <v>7</v>
      </c>
      <c r="BG2712" s="1" t="s">
        <v>1638</v>
      </c>
      <c r="BH2712" s="1" t="s">
        <v>102</v>
      </c>
      <c r="BI2712" s="1" t="s">
        <v>95</v>
      </c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hidden="1" x14ac:dyDescent="0.25">
      <c r="A2713" s="1" t="s">
        <v>985</v>
      </c>
      <c r="B2713" s="1" t="s">
        <v>2292</v>
      </c>
      <c r="C2713" s="1" t="s">
        <v>97</v>
      </c>
      <c r="D2713" s="1" t="s">
        <v>3373</v>
      </c>
      <c r="E2713" s="1" t="s">
        <v>1262</v>
      </c>
      <c r="F2713" s="1" t="s">
        <v>96</v>
      </c>
      <c r="G2713" s="1" t="s">
        <v>114</v>
      </c>
      <c r="H2713" s="1" t="s">
        <v>471</v>
      </c>
      <c r="I2713" s="1" t="s">
        <v>102</v>
      </c>
      <c r="J2713" s="1" t="s">
        <v>110</v>
      </c>
      <c r="K2713" s="1">
        <v>21</v>
      </c>
      <c r="L2713" s="1" t="s">
        <v>101</v>
      </c>
      <c r="M2713" s="1" t="s">
        <v>469</v>
      </c>
      <c r="N2713" s="1" t="s">
        <v>105</v>
      </c>
      <c r="O2713" s="1" t="s">
        <v>104</v>
      </c>
      <c r="P2713">
        <v>14</v>
      </c>
      <c r="Q2713" t="s">
        <v>307</v>
      </c>
      <c r="R2713" t="s">
        <v>331</v>
      </c>
      <c r="S2713" t="s">
        <v>412</v>
      </c>
      <c r="T2713" s="1" t="s">
        <v>1280</v>
      </c>
      <c r="U2713" s="1" t="s">
        <v>470</v>
      </c>
      <c r="V2713" s="1" t="s">
        <v>91</v>
      </c>
      <c r="W2713" s="35">
        <v>2</v>
      </c>
      <c r="X2713" s="1" t="s">
        <v>471</v>
      </c>
      <c r="Y2713" s="1" t="s">
        <v>102</v>
      </c>
      <c r="Z2713" s="1" t="s">
        <v>110</v>
      </c>
      <c r="AA2713" s="1" t="s">
        <v>5065</v>
      </c>
      <c r="AB2713" s="1" t="s">
        <v>469</v>
      </c>
      <c r="AC2713" s="1" t="s">
        <v>91</v>
      </c>
      <c r="AD2713" s="1" t="s">
        <v>104</v>
      </c>
      <c r="AE2713" s="1" t="s">
        <v>471</v>
      </c>
      <c r="AF2713" s="1" t="s">
        <v>88</v>
      </c>
      <c r="AG2713" s="1" t="s">
        <v>109</v>
      </c>
      <c r="AH2713" s="1" t="s">
        <v>2728</v>
      </c>
      <c r="AI2713" s="1" t="s">
        <v>470</v>
      </c>
      <c r="AJ2713" s="1" t="s">
        <v>91</v>
      </c>
      <c r="AK2713" s="34">
        <v>3</v>
      </c>
      <c r="AL2713" s="1" t="s">
        <v>471</v>
      </c>
      <c r="AM2713" s="1" t="s">
        <v>99</v>
      </c>
      <c r="AN2713" s="1" t="s">
        <v>110</v>
      </c>
      <c r="AO2713" s="1" t="s">
        <v>4861</v>
      </c>
      <c r="AP2713" s="1" t="s">
        <v>469</v>
      </c>
      <c r="AQ2713" s="1" t="s">
        <v>105</v>
      </c>
      <c r="AR2713" s="1" t="s">
        <v>92</v>
      </c>
      <c r="AS2713" s="1" t="s">
        <v>471</v>
      </c>
      <c r="AT2713" s="1" t="s">
        <v>100</v>
      </c>
      <c r="AU2713" s="1" t="s">
        <v>96</v>
      </c>
      <c r="AV2713" s="1" t="s">
        <v>5065</v>
      </c>
      <c r="AW2713" s="1" t="s">
        <v>470</v>
      </c>
      <c r="AX2713" s="1" t="s">
        <v>91</v>
      </c>
      <c r="AY2713" s="34">
        <v>1</v>
      </c>
      <c r="AZ2713" s="1" t="s">
        <v>471</v>
      </c>
      <c r="BA2713" s="1" t="s">
        <v>88</v>
      </c>
      <c r="BB2713" s="1" t="s">
        <v>109</v>
      </c>
      <c r="BC2713" s="1" t="s">
        <v>4861</v>
      </c>
      <c r="BD2713" s="1" t="s">
        <v>470</v>
      </c>
      <c r="BE2713" s="1" t="s">
        <v>91</v>
      </c>
      <c r="BF2713" s="34">
        <v>2</v>
      </c>
      <c r="BG2713" s="1" t="s">
        <v>471</v>
      </c>
      <c r="BH2713" s="1" t="s">
        <v>100</v>
      </c>
      <c r="BI2713" s="1" t="s">
        <v>96</v>
      </c>
      <c r="BJ2713" s="1" t="s">
        <v>6266</v>
      </c>
      <c r="BK2713" s="1" t="s">
        <v>470</v>
      </c>
      <c r="BL2713" s="1" t="s">
        <v>91</v>
      </c>
      <c r="BM2713" s="34">
        <v>4</v>
      </c>
      <c r="BN2713" s="1" t="s">
        <v>471</v>
      </c>
      <c r="BO2713" s="1" t="s">
        <v>99</v>
      </c>
      <c r="BP2713" s="1" t="s">
        <v>95</v>
      </c>
      <c r="BQ2713" s="1" t="s">
        <v>7483</v>
      </c>
      <c r="BR2713" s="1" t="s">
        <v>470</v>
      </c>
      <c r="BS2713" s="1" t="s">
        <v>91</v>
      </c>
      <c r="BT2713" s="34">
        <v>15</v>
      </c>
      <c r="BU2713" s="1" t="s">
        <v>468</v>
      </c>
      <c r="BV2713" s="1" t="s">
        <v>5338</v>
      </c>
      <c r="BW2713" s="1" t="s">
        <v>96</v>
      </c>
      <c r="BX2713" s="1" t="s">
        <v>6266</v>
      </c>
      <c r="BY2713" s="1" t="s">
        <v>469</v>
      </c>
      <c r="BZ2713" s="1" t="s">
        <v>105</v>
      </c>
      <c r="CA2713" s="1" t="s">
        <v>104</v>
      </c>
      <c r="CB2713" s="1" t="s">
        <v>471</v>
      </c>
      <c r="CC2713" s="1" t="s">
        <v>99</v>
      </c>
      <c r="CD2713" s="1" t="s">
        <v>95</v>
      </c>
      <c r="CE2713" s="1" t="s">
        <v>7653</v>
      </c>
      <c r="CF2713" s="1" t="s">
        <v>470</v>
      </c>
      <c r="CG2713" s="1" t="s">
        <v>91</v>
      </c>
      <c r="CH2713" s="1" t="s">
        <v>123</v>
      </c>
      <c r="CI2713" s="1" t="s">
        <v>164</v>
      </c>
      <c r="CJ2713" s="1" t="s">
        <v>111</v>
      </c>
      <c r="CK2713" s="1" t="s">
        <v>96</v>
      </c>
      <c r="CL2713" s="1"/>
      <c r="CM2713" s="1"/>
      <c r="CN2713" s="1"/>
      <c r="CO2713" s="1"/>
      <c r="CP2713" s="1"/>
      <c r="CQ2713" s="1"/>
      <c r="CR2713" s="1"/>
    </row>
    <row r="2714" spans="1:96" hidden="1" x14ac:dyDescent="0.25">
      <c r="A2714" s="1" t="s">
        <v>2293</v>
      </c>
      <c r="B2714" s="1" t="s">
        <v>2294</v>
      </c>
      <c r="C2714" s="1" t="s">
        <v>97</v>
      </c>
      <c r="D2714" s="1" t="s">
        <v>3373</v>
      </c>
      <c r="E2714" s="1" t="s">
        <v>1262</v>
      </c>
      <c r="F2714" s="1" t="s">
        <v>96</v>
      </c>
      <c r="G2714" s="1" t="s">
        <v>88</v>
      </c>
      <c r="H2714" s="1" t="s">
        <v>471</v>
      </c>
      <c r="I2714" s="1" t="s">
        <v>90</v>
      </c>
      <c r="J2714" s="1" t="s">
        <v>90</v>
      </c>
      <c r="K2714" s="1">
        <v>29</v>
      </c>
      <c r="L2714" s="1" t="s">
        <v>101</v>
      </c>
      <c r="M2714" s="1" t="s">
        <v>469</v>
      </c>
      <c r="N2714" s="1" t="s">
        <v>91</v>
      </c>
      <c r="O2714" s="1" t="s">
        <v>104</v>
      </c>
      <c r="P2714">
        <v>150</v>
      </c>
      <c r="Q2714" t="s">
        <v>316</v>
      </c>
      <c r="R2714" t="s">
        <v>316</v>
      </c>
      <c r="S2714" t="s">
        <v>316</v>
      </c>
      <c r="T2714" s="1" t="s">
        <v>1354</v>
      </c>
      <c r="U2714" s="1" t="s">
        <v>470</v>
      </c>
      <c r="V2714" s="1" t="s">
        <v>91</v>
      </c>
      <c r="W2714" s="35">
        <v>1</v>
      </c>
      <c r="X2714" s="1" t="s">
        <v>471</v>
      </c>
      <c r="Y2714" s="1" t="s">
        <v>90</v>
      </c>
      <c r="Z2714" s="1" t="s">
        <v>90</v>
      </c>
      <c r="AA2714" s="1" t="s">
        <v>1339</v>
      </c>
      <c r="AB2714" s="1" t="s">
        <v>469</v>
      </c>
      <c r="AC2714" s="1" t="s">
        <v>91</v>
      </c>
      <c r="AD2714" s="1" t="s">
        <v>104</v>
      </c>
      <c r="AE2714" s="1" t="s">
        <v>471</v>
      </c>
      <c r="AF2714" s="1" t="s">
        <v>96</v>
      </c>
      <c r="AG2714" s="1" t="s">
        <v>102</v>
      </c>
      <c r="AH2714" s="1" t="s">
        <v>1339</v>
      </c>
      <c r="AI2714" s="1" t="s">
        <v>470</v>
      </c>
      <c r="AJ2714" s="1" t="s">
        <v>91</v>
      </c>
      <c r="AK2714" s="34">
        <v>2</v>
      </c>
      <c r="AL2714" s="1" t="s">
        <v>471</v>
      </c>
      <c r="AM2714" s="1" t="s">
        <v>96</v>
      </c>
      <c r="AN2714" s="1" t="s">
        <v>102</v>
      </c>
      <c r="AO2714" s="1" t="s">
        <v>3036</v>
      </c>
      <c r="AP2714" s="1" t="s">
        <v>469</v>
      </c>
      <c r="AQ2714" s="1" t="s">
        <v>91</v>
      </c>
      <c r="AR2714" s="1" t="s">
        <v>104</v>
      </c>
      <c r="AS2714" s="1" t="s">
        <v>471</v>
      </c>
      <c r="AT2714" s="1" t="s">
        <v>90</v>
      </c>
      <c r="AU2714" s="1" t="s">
        <v>96</v>
      </c>
      <c r="AV2714" s="1" t="s">
        <v>3036</v>
      </c>
      <c r="AW2714" s="1" t="s">
        <v>470</v>
      </c>
      <c r="AX2714" s="1" t="s">
        <v>91</v>
      </c>
      <c r="AY2714" s="34">
        <v>3</v>
      </c>
      <c r="AZ2714" s="1" t="s">
        <v>471</v>
      </c>
      <c r="BA2714" s="1" t="s">
        <v>90</v>
      </c>
      <c r="BB2714" s="1" t="s">
        <v>96</v>
      </c>
      <c r="BC2714" s="1" t="s">
        <v>4197</v>
      </c>
      <c r="BD2714" s="1" t="s">
        <v>470</v>
      </c>
      <c r="BE2714" s="1" t="s">
        <v>91</v>
      </c>
      <c r="BF2714" s="34">
        <v>4</v>
      </c>
      <c r="BG2714" s="1" t="s">
        <v>471</v>
      </c>
      <c r="BH2714" s="1" t="s">
        <v>88</v>
      </c>
      <c r="BI2714" s="1" t="s">
        <v>99</v>
      </c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 t="s">
        <v>4197</v>
      </c>
      <c r="BY2714" s="1" t="s">
        <v>469</v>
      </c>
      <c r="BZ2714" s="1" t="s">
        <v>91</v>
      </c>
      <c r="CA2714" s="1" t="s">
        <v>104</v>
      </c>
      <c r="CB2714" s="1" t="s">
        <v>471</v>
      </c>
      <c r="CC2714" s="1" t="s">
        <v>88</v>
      </c>
      <c r="CD2714" s="1" t="s">
        <v>99</v>
      </c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hidden="1" x14ac:dyDescent="0.25">
      <c r="A2715" s="1" t="s">
        <v>3596</v>
      </c>
      <c r="B2715" s="1" t="s">
        <v>3597</v>
      </c>
      <c r="C2715" s="1" t="s">
        <v>97</v>
      </c>
      <c r="D2715" s="1" t="s">
        <v>3373</v>
      </c>
      <c r="E2715" s="1" t="s">
        <v>1262</v>
      </c>
      <c r="F2715" s="1" t="s">
        <v>88</v>
      </c>
      <c r="G2715" s="1" t="s">
        <v>107</v>
      </c>
      <c r="H2715" s="1" t="s">
        <v>260</v>
      </c>
      <c r="I2715" s="1" t="s">
        <v>131</v>
      </c>
      <c r="J2715" s="1" t="s">
        <v>119</v>
      </c>
      <c r="K2715" s="1">
        <v>26</v>
      </c>
      <c r="L2715" s="1" t="s">
        <v>101</v>
      </c>
      <c r="M2715" s="1" t="s">
        <v>469</v>
      </c>
      <c r="N2715" s="1" t="s">
        <v>91</v>
      </c>
      <c r="O2715" s="33"/>
      <c r="P2715">
        <v>1</v>
      </c>
      <c r="Q2715" t="s">
        <v>400</v>
      </c>
      <c r="R2715" t="s">
        <v>401</v>
      </c>
      <c r="S2715" t="s">
        <v>404</v>
      </c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hidden="1" x14ac:dyDescent="0.25">
      <c r="A2716" s="1" t="s">
        <v>2204</v>
      </c>
      <c r="B2716" s="1" t="s">
        <v>8911</v>
      </c>
      <c r="C2716" s="1" t="s">
        <v>97</v>
      </c>
      <c r="D2716" s="1" t="s">
        <v>3373</v>
      </c>
      <c r="E2716" s="1" t="s">
        <v>1262</v>
      </c>
      <c r="F2716" s="1" t="s">
        <v>119</v>
      </c>
      <c r="G2716" s="1" t="s">
        <v>121</v>
      </c>
      <c r="H2716" s="1" t="s">
        <v>484</v>
      </c>
      <c r="I2716" s="1" t="s">
        <v>102</v>
      </c>
      <c r="J2716" s="1" t="s">
        <v>90</v>
      </c>
      <c r="K2716" s="1">
        <v>32</v>
      </c>
      <c r="L2716" s="1" t="s">
        <v>101</v>
      </c>
      <c r="M2716" s="1" t="s">
        <v>469</v>
      </c>
      <c r="N2716" s="1" t="s">
        <v>91</v>
      </c>
      <c r="O2716" s="33"/>
      <c r="P2716">
        <v>1</v>
      </c>
      <c r="Q2716" t="s">
        <v>400</v>
      </c>
      <c r="R2716" t="s">
        <v>401</v>
      </c>
      <c r="S2716" t="s">
        <v>404</v>
      </c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hidden="1" x14ac:dyDescent="0.25">
      <c r="A2717" s="1" t="s">
        <v>4144</v>
      </c>
      <c r="B2717" s="1" t="s">
        <v>4145</v>
      </c>
      <c r="C2717" s="1" t="s">
        <v>97</v>
      </c>
      <c r="D2717" s="1" t="s">
        <v>3373</v>
      </c>
      <c r="E2717" s="1" t="s">
        <v>1262</v>
      </c>
      <c r="F2717" s="1" t="s">
        <v>88</v>
      </c>
      <c r="G2717" s="1" t="s">
        <v>115</v>
      </c>
      <c r="H2717" s="1" t="s">
        <v>468</v>
      </c>
      <c r="I2717" s="1" t="s">
        <v>3514</v>
      </c>
      <c r="J2717" s="1" t="s">
        <v>96</v>
      </c>
      <c r="K2717" s="1">
        <v>30</v>
      </c>
      <c r="L2717" s="1" t="s">
        <v>101</v>
      </c>
      <c r="M2717" s="1" t="s">
        <v>469</v>
      </c>
      <c r="N2717" s="1" t="s">
        <v>91</v>
      </c>
      <c r="O2717" s="1" t="s">
        <v>92</v>
      </c>
      <c r="P2717">
        <v>1</v>
      </c>
      <c r="Q2717" t="s">
        <v>400</v>
      </c>
      <c r="R2717" t="s">
        <v>401</v>
      </c>
      <c r="S2717" t="s">
        <v>404</v>
      </c>
      <c r="T2717" s="1" t="s">
        <v>3712</v>
      </c>
      <c r="U2717" s="1" t="s">
        <v>470</v>
      </c>
      <c r="V2717" s="1" t="s">
        <v>91</v>
      </c>
      <c r="W2717" s="35">
        <v>30</v>
      </c>
      <c r="X2717" s="1" t="s">
        <v>468</v>
      </c>
      <c r="Y2717" s="1" t="s">
        <v>3514</v>
      </c>
      <c r="Z2717" s="1" t="s">
        <v>96</v>
      </c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hidden="1" x14ac:dyDescent="0.25">
      <c r="A2718" s="1" t="s">
        <v>892</v>
      </c>
      <c r="B2718" s="1" t="s">
        <v>1137</v>
      </c>
      <c r="C2718" s="1" t="s">
        <v>97</v>
      </c>
      <c r="D2718" s="1" t="s">
        <v>3373</v>
      </c>
      <c r="E2718" s="1" t="s">
        <v>1262</v>
      </c>
      <c r="F2718" s="1" t="s">
        <v>96</v>
      </c>
      <c r="G2718" s="1" t="s">
        <v>108</v>
      </c>
      <c r="H2718" s="1" t="s">
        <v>471</v>
      </c>
      <c r="I2718" s="1" t="s">
        <v>90</v>
      </c>
      <c r="J2718" s="1" t="s">
        <v>119</v>
      </c>
      <c r="K2718" s="1">
        <v>26</v>
      </c>
      <c r="L2718" s="1" t="s">
        <v>101</v>
      </c>
      <c r="M2718" s="1" t="s">
        <v>469</v>
      </c>
      <c r="N2718" s="1" t="s">
        <v>105</v>
      </c>
      <c r="O2718" s="1" t="s">
        <v>104</v>
      </c>
      <c r="P2718">
        <v>137</v>
      </c>
      <c r="Q2718" t="s">
        <v>316</v>
      </c>
      <c r="R2718" t="s">
        <v>316</v>
      </c>
      <c r="S2718" t="s">
        <v>349</v>
      </c>
      <c r="T2718" s="1" t="s">
        <v>1306</v>
      </c>
      <c r="U2718" s="1" t="s">
        <v>470</v>
      </c>
      <c r="V2718" s="1" t="s">
        <v>91</v>
      </c>
      <c r="W2718" s="35">
        <v>6</v>
      </c>
      <c r="X2718" s="1" t="s">
        <v>471</v>
      </c>
      <c r="Y2718" s="1" t="s">
        <v>90</v>
      </c>
      <c r="Z2718" s="1" t="s">
        <v>119</v>
      </c>
      <c r="AA2718" s="1"/>
      <c r="AB2718" s="1"/>
      <c r="AC2718" s="1"/>
      <c r="AD2718" s="1"/>
      <c r="AE2718" s="1"/>
      <c r="AF2718" s="1"/>
      <c r="AG2718" s="1"/>
      <c r="AH2718" s="1" t="s">
        <v>1311</v>
      </c>
      <c r="AI2718" s="1" t="s">
        <v>470</v>
      </c>
      <c r="AJ2718" s="1" t="s">
        <v>91</v>
      </c>
      <c r="AK2718" s="34">
        <v>7</v>
      </c>
      <c r="AL2718" s="1" t="s">
        <v>471</v>
      </c>
      <c r="AM2718" s="1" t="s">
        <v>96</v>
      </c>
      <c r="AN2718" s="1" t="s">
        <v>109</v>
      </c>
      <c r="AO2718" s="1"/>
      <c r="AP2718" s="1"/>
      <c r="AQ2718" s="1"/>
      <c r="AR2718" s="1"/>
      <c r="AS2718" s="1"/>
      <c r="AT2718" s="1"/>
      <c r="AU2718" s="1"/>
      <c r="AV2718" s="1" t="s">
        <v>2728</v>
      </c>
      <c r="AW2718" s="1" t="s">
        <v>470</v>
      </c>
      <c r="AX2718" s="1" t="s">
        <v>91</v>
      </c>
      <c r="AY2718" s="34">
        <v>8</v>
      </c>
      <c r="AZ2718" s="1" t="s">
        <v>570</v>
      </c>
      <c r="BA2718" s="1" t="s">
        <v>96</v>
      </c>
      <c r="BB2718" s="1" t="s">
        <v>127</v>
      </c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5065</v>
      </c>
      <c r="CF2718" s="1" t="s">
        <v>470</v>
      </c>
      <c r="CG2718" s="1" t="s">
        <v>91</v>
      </c>
      <c r="CH2718" s="1" t="s">
        <v>123</v>
      </c>
      <c r="CI2718" s="1" t="s">
        <v>570</v>
      </c>
      <c r="CJ2718" s="1" t="s">
        <v>96</v>
      </c>
      <c r="CK2718" s="1" t="s">
        <v>110</v>
      </c>
      <c r="CL2718" s="1" t="s">
        <v>1364</v>
      </c>
      <c r="CM2718" s="1" t="s">
        <v>469</v>
      </c>
      <c r="CN2718" s="1" t="s">
        <v>105</v>
      </c>
      <c r="CO2718" s="1" t="s">
        <v>130</v>
      </c>
      <c r="CP2718" s="1" t="s">
        <v>471</v>
      </c>
      <c r="CQ2718" s="1" t="s">
        <v>90</v>
      </c>
      <c r="CR2718" s="1" t="s">
        <v>127</v>
      </c>
    </row>
    <row r="2719" spans="1:96" hidden="1" x14ac:dyDescent="0.25">
      <c r="A2719" s="1" t="s">
        <v>850</v>
      </c>
      <c r="B2719" s="1" t="s">
        <v>851</v>
      </c>
      <c r="C2719" s="1" t="s">
        <v>97</v>
      </c>
      <c r="D2719" s="1" t="s">
        <v>3373</v>
      </c>
      <c r="E2719" s="1" t="s">
        <v>1262</v>
      </c>
      <c r="F2719" s="1" t="s">
        <v>96</v>
      </c>
      <c r="G2719" s="1" t="s">
        <v>88</v>
      </c>
      <c r="H2719" s="1" t="s">
        <v>471</v>
      </c>
      <c r="I2719" s="1" t="s">
        <v>99</v>
      </c>
      <c r="J2719" s="1" t="s">
        <v>99</v>
      </c>
      <c r="K2719" s="1">
        <v>22</v>
      </c>
      <c r="L2719" s="1" t="s">
        <v>101</v>
      </c>
      <c r="M2719" s="1" t="s">
        <v>469</v>
      </c>
      <c r="N2719" s="1" t="s">
        <v>91</v>
      </c>
      <c r="O2719" s="1" t="s">
        <v>104</v>
      </c>
      <c r="P2719">
        <v>1</v>
      </c>
      <c r="Q2719" t="s">
        <v>400</v>
      </c>
      <c r="R2719" t="s">
        <v>401</v>
      </c>
      <c r="S2719" t="s">
        <v>404</v>
      </c>
      <c r="T2719" s="1" t="s">
        <v>1368</v>
      </c>
      <c r="U2719" s="1" t="s">
        <v>470</v>
      </c>
      <c r="V2719" s="1" t="s">
        <v>91</v>
      </c>
      <c r="W2719" s="35">
        <v>30</v>
      </c>
      <c r="X2719" s="1" t="s">
        <v>468</v>
      </c>
      <c r="Y2719" s="1" t="s">
        <v>119</v>
      </c>
      <c r="Z2719" s="1" t="s">
        <v>110</v>
      </c>
      <c r="AA2719" s="1" t="s">
        <v>1368</v>
      </c>
      <c r="AB2719" s="1" t="s">
        <v>469</v>
      </c>
      <c r="AC2719" s="1" t="s">
        <v>91</v>
      </c>
      <c r="AD2719" s="1" t="s">
        <v>92</v>
      </c>
      <c r="AE2719" s="1" t="s">
        <v>468</v>
      </c>
      <c r="AF2719" s="1" t="s">
        <v>119</v>
      </c>
      <c r="AG2719" s="1" t="s">
        <v>110</v>
      </c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 t="s">
        <v>1403</v>
      </c>
      <c r="CF2719" s="1" t="s">
        <v>470</v>
      </c>
      <c r="CG2719" s="1" t="s">
        <v>91</v>
      </c>
      <c r="CH2719" s="1" t="s">
        <v>123</v>
      </c>
      <c r="CI2719" s="1" t="s">
        <v>239</v>
      </c>
      <c r="CJ2719" s="1" t="s">
        <v>129</v>
      </c>
      <c r="CK2719" s="1" t="s">
        <v>96</v>
      </c>
      <c r="CL2719" s="1"/>
      <c r="CM2719" s="1"/>
      <c r="CN2719" s="1"/>
      <c r="CO2719" s="1"/>
      <c r="CP2719" s="1"/>
      <c r="CQ2719" s="1"/>
      <c r="CR2719" s="1"/>
    </row>
    <row r="2720" spans="1:96" hidden="1" x14ac:dyDescent="0.25">
      <c r="A2720" s="1" t="s">
        <v>559</v>
      </c>
      <c r="B2720" s="1" t="s">
        <v>2295</v>
      </c>
      <c r="C2720" s="1" t="s">
        <v>97</v>
      </c>
      <c r="D2720" s="1" t="s">
        <v>3373</v>
      </c>
      <c r="E2720" s="1" t="s">
        <v>1262</v>
      </c>
      <c r="F2720" s="1" t="s">
        <v>96</v>
      </c>
      <c r="G2720" s="1" t="s">
        <v>131</v>
      </c>
      <c r="H2720" s="1" t="s">
        <v>466</v>
      </c>
      <c r="I2720" s="1" t="s">
        <v>99</v>
      </c>
      <c r="J2720" s="1" t="s">
        <v>90</v>
      </c>
      <c r="K2720" s="1">
        <v>31</v>
      </c>
      <c r="L2720" s="1" t="s">
        <v>101</v>
      </c>
      <c r="M2720" s="1" t="s">
        <v>469</v>
      </c>
      <c r="N2720" s="1" t="s">
        <v>91</v>
      </c>
      <c r="O2720" s="1" t="s">
        <v>92</v>
      </c>
      <c r="P2720">
        <v>37</v>
      </c>
      <c r="Q2720" t="s">
        <v>312</v>
      </c>
      <c r="R2720" t="s">
        <v>358</v>
      </c>
      <c r="S2720" t="s">
        <v>358</v>
      </c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hidden="1" x14ac:dyDescent="0.25">
      <c r="A2721" s="1" t="s">
        <v>2286</v>
      </c>
      <c r="B2721" s="1" t="s">
        <v>4993</v>
      </c>
      <c r="C2721" s="1" t="s">
        <v>97</v>
      </c>
      <c r="D2721" s="1" t="s">
        <v>3373</v>
      </c>
      <c r="E2721" s="1" t="s">
        <v>1262</v>
      </c>
      <c r="F2721" s="1" t="s">
        <v>99</v>
      </c>
      <c r="G2721" s="1" t="s">
        <v>127</v>
      </c>
      <c r="H2721" s="1" t="s">
        <v>223</v>
      </c>
      <c r="I2721" s="1" t="s">
        <v>90</v>
      </c>
      <c r="J2721" s="1" t="s">
        <v>116</v>
      </c>
      <c r="K2721" s="1">
        <v>23</v>
      </c>
      <c r="L2721" s="1" t="s">
        <v>101</v>
      </c>
      <c r="M2721" s="1" t="s">
        <v>469</v>
      </c>
      <c r="N2721" s="1" t="s">
        <v>91</v>
      </c>
      <c r="O2721" s="1" t="s">
        <v>104</v>
      </c>
      <c r="P2721">
        <v>123</v>
      </c>
      <c r="Q2721" t="s">
        <v>318</v>
      </c>
      <c r="R2721" t="s">
        <v>337</v>
      </c>
      <c r="S2721" t="s">
        <v>337</v>
      </c>
      <c r="T2721" s="1" t="s">
        <v>4440</v>
      </c>
      <c r="U2721" s="1" t="s">
        <v>470</v>
      </c>
      <c r="V2721" s="1" t="s">
        <v>91</v>
      </c>
      <c r="W2721" s="35">
        <v>2</v>
      </c>
      <c r="X2721" s="1" t="s">
        <v>223</v>
      </c>
      <c r="Y2721" s="1" t="s">
        <v>90</v>
      </c>
      <c r="Z2721" s="1" t="s">
        <v>116</v>
      </c>
      <c r="AA2721" s="1" t="s">
        <v>4436</v>
      </c>
      <c r="AB2721" s="1" t="s">
        <v>469</v>
      </c>
      <c r="AC2721" s="1" t="s">
        <v>91</v>
      </c>
      <c r="AD2721" s="1" t="s">
        <v>104</v>
      </c>
      <c r="AE2721" s="1" t="s">
        <v>191</v>
      </c>
      <c r="AF2721" s="1" t="s">
        <v>88</v>
      </c>
      <c r="AG2721" s="1" t="s">
        <v>119</v>
      </c>
      <c r="AH2721" s="1" t="s">
        <v>5941</v>
      </c>
      <c r="AI2721" s="1" t="s">
        <v>470</v>
      </c>
      <c r="AJ2721" s="1" t="s">
        <v>91</v>
      </c>
      <c r="AK2721" s="34">
        <v>5</v>
      </c>
      <c r="AL2721" s="1" t="s">
        <v>191</v>
      </c>
      <c r="AM2721" s="1" t="s">
        <v>96</v>
      </c>
      <c r="AN2721" s="1" t="s">
        <v>108</v>
      </c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hidden="1" x14ac:dyDescent="0.25">
      <c r="A2722" s="1" t="s">
        <v>5321</v>
      </c>
      <c r="B2722" s="1" t="s">
        <v>5322</v>
      </c>
      <c r="C2722" s="1" t="s">
        <v>97</v>
      </c>
      <c r="D2722" s="1" t="s">
        <v>3373</v>
      </c>
      <c r="E2722" s="1" t="s">
        <v>1262</v>
      </c>
      <c r="F2722" s="1" t="s">
        <v>88</v>
      </c>
      <c r="G2722" s="1" t="s">
        <v>106</v>
      </c>
      <c r="H2722" s="1" t="s">
        <v>223</v>
      </c>
      <c r="I2722" s="1" t="s">
        <v>88</v>
      </c>
      <c r="J2722" s="1" t="s">
        <v>131</v>
      </c>
      <c r="K2722" s="1">
        <v>27</v>
      </c>
      <c r="L2722" s="1" t="s">
        <v>101</v>
      </c>
      <c r="M2722" s="1" t="s">
        <v>469</v>
      </c>
      <c r="N2722" s="1" t="s">
        <v>91</v>
      </c>
      <c r="O2722" s="1" t="s">
        <v>92</v>
      </c>
      <c r="P2722">
        <v>123</v>
      </c>
      <c r="Q2722" t="s">
        <v>318</v>
      </c>
      <c r="R2722" t="s">
        <v>337</v>
      </c>
      <c r="S2722" t="s">
        <v>337</v>
      </c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hidden="1" x14ac:dyDescent="0.25">
      <c r="A2723" s="1" t="s">
        <v>8912</v>
      </c>
      <c r="B2723" s="1" t="s">
        <v>8913</v>
      </c>
      <c r="C2723" s="1" t="s">
        <v>97</v>
      </c>
      <c r="D2723" s="1" t="s">
        <v>3373</v>
      </c>
      <c r="E2723" s="1" t="s">
        <v>1262</v>
      </c>
      <c r="F2723" s="1" t="s">
        <v>119</v>
      </c>
      <c r="G2723" s="1" t="s">
        <v>89</v>
      </c>
      <c r="H2723" s="1" t="s">
        <v>468</v>
      </c>
      <c r="I2723" s="1" t="s">
        <v>114</v>
      </c>
      <c r="J2723" s="1" t="s">
        <v>96</v>
      </c>
      <c r="K2723" s="1">
        <v>20</v>
      </c>
      <c r="L2723" s="1" t="s">
        <v>101</v>
      </c>
      <c r="M2723" s="1" t="s">
        <v>469</v>
      </c>
      <c r="N2723" s="1" t="s">
        <v>91</v>
      </c>
      <c r="O2723" s="1" t="s">
        <v>104</v>
      </c>
      <c r="P2723">
        <v>3</v>
      </c>
      <c r="Q2723" t="s">
        <v>400</v>
      </c>
      <c r="R2723" t="s">
        <v>401</v>
      </c>
      <c r="S2723" t="s">
        <v>402</v>
      </c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hidden="1" x14ac:dyDescent="0.25">
      <c r="A2724" s="1" t="s">
        <v>867</v>
      </c>
      <c r="B2724" s="1" t="s">
        <v>2296</v>
      </c>
      <c r="C2724" s="1" t="s">
        <v>97</v>
      </c>
      <c r="D2724" s="1" t="s">
        <v>3373</v>
      </c>
      <c r="E2724" s="1" t="s">
        <v>1262</v>
      </c>
      <c r="F2724" s="1" t="s">
        <v>96</v>
      </c>
      <c r="G2724" s="1" t="s">
        <v>109</v>
      </c>
      <c r="H2724" s="1" t="s">
        <v>468</v>
      </c>
      <c r="I2724" s="1" t="s">
        <v>90</v>
      </c>
      <c r="J2724" s="1" t="s">
        <v>95</v>
      </c>
      <c r="K2724" s="1">
        <v>21</v>
      </c>
      <c r="L2724" s="1" t="s">
        <v>101</v>
      </c>
      <c r="M2724" s="1" t="s">
        <v>469</v>
      </c>
      <c r="N2724" s="1" t="s">
        <v>91</v>
      </c>
      <c r="O2724" s="1" t="s">
        <v>92</v>
      </c>
      <c r="P2724">
        <v>1</v>
      </c>
      <c r="Q2724" t="s">
        <v>400</v>
      </c>
      <c r="R2724" t="s">
        <v>401</v>
      </c>
      <c r="S2724" t="s">
        <v>404</v>
      </c>
      <c r="T2724" s="1" t="s">
        <v>1314</v>
      </c>
      <c r="U2724" s="1" t="s">
        <v>470</v>
      </c>
      <c r="V2724" s="1" t="s">
        <v>91</v>
      </c>
      <c r="W2724" s="35">
        <v>30</v>
      </c>
      <c r="X2724" s="1" t="s">
        <v>468</v>
      </c>
      <c r="Y2724" s="1" t="s">
        <v>90</v>
      </c>
      <c r="Z2724" s="1" t="s">
        <v>95</v>
      </c>
      <c r="AA2724" s="1"/>
      <c r="AB2724" s="1"/>
      <c r="AC2724" s="1"/>
      <c r="AD2724" s="1"/>
      <c r="AE2724" s="1"/>
      <c r="AF2724" s="1"/>
      <c r="AG2724" s="1"/>
      <c r="AH2724" s="1" t="s">
        <v>1447</v>
      </c>
      <c r="AI2724" s="1" t="s">
        <v>470</v>
      </c>
      <c r="AJ2724" s="1" t="s">
        <v>91</v>
      </c>
      <c r="AK2724" s="34">
        <v>7</v>
      </c>
      <c r="AL2724" s="1" t="s">
        <v>191</v>
      </c>
      <c r="AM2724" s="1" t="s">
        <v>100</v>
      </c>
      <c r="AN2724" s="1" t="s">
        <v>96</v>
      </c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hidden="1" x14ac:dyDescent="0.25">
      <c r="A2725" s="1" t="s">
        <v>3772</v>
      </c>
      <c r="B2725" s="1" t="s">
        <v>6666</v>
      </c>
      <c r="C2725" s="1" t="s">
        <v>97</v>
      </c>
      <c r="D2725" s="1" t="s">
        <v>3373</v>
      </c>
      <c r="E2725" s="1" t="s">
        <v>1262</v>
      </c>
      <c r="F2725" s="1" t="s">
        <v>102</v>
      </c>
      <c r="G2725" s="1" t="s">
        <v>115</v>
      </c>
      <c r="H2725" s="1" t="s">
        <v>468</v>
      </c>
      <c r="I2725" s="1" t="s">
        <v>5351</v>
      </c>
      <c r="J2725" s="1" t="s">
        <v>96</v>
      </c>
      <c r="K2725" s="1">
        <v>30</v>
      </c>
      <c r="L2725" s="1" t="s">
        <v>101</v>
      </c>
      <c r="M2725" s="1" t="s">
        <v>469</v>
      </c>
      <c r="N2725" s="1" t="s">
        <v>91</v>
      </c>
      <c r="O2725" s="1" t="s">
        <v>92</v>
      </c>
      <c r="P2725">
        <v>1</v>
      </c>
      <c r="Q2725" t="s">
        <v>400</v>
      </c>
      <c r="R2725" t="s">
        <v>401</v>
      </c>
      <c r="S2725" t="s">
        <v>404</v>
      </c>
      <c r="T2725" s="1" t="s">
        <v>6242</v>
      </c>
      <c r="U2725" s="1" t="s">
        <v>470</v>
      </c>
      <c r="V2725" s="1" t="s">
        <v>91</v>
      </c>
      <c r="W2725" s="35">
        <v>60</v>
      </c>
      <c r="X2725" s="1" t="s">
        <v>468</v>
      </c>
      <c r="Y2725" s="1" t="s">
        <v>5351</v>
      </c>
      <c r="Z2725" s="1" t="s">
        <v>96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 t="s">
        <v>6545</v>
      </c>
      <c r="CF2725" s="1" t="s">
        <v>470</v>
      </c>
      <c r="CG2725" s="1" t="s">
        <v>91</v>
      </c>
      <c r="CH2725" s="1" t="s">
        <v>123</v>
      </c>
      <c r="CI2725" s="1" t="s">
        <v>5601</v>
      </c>
      <c r="CJ2725" s="1" t="s">
        <v>142</v>
      </c>
      <c r="CK2725" s="1" t="s">
        <v>88</v>
      </c>
      <c r="CL2725" s="1"/>
      <c r="CM2725" s="1"/>
      <c r="CN2725" s="1"/>
      <c r="CO2725" s="1"/>
      <c r="CP2725" s="1"/>
      <c r="CQ2725" s="1"/>
      <c r="CR2725" s="1"/>
    </row>
    <row r="2726" spans="1:96" hidden="1" x14ac:dyDescent="0.25">
      <c r="A2726" s="1" t="s">
        <v>1102</v>
      </c>
      <c r="B2726" s="1" t="s">
        <v>1103</v>
      </c>
      <c r="C2726" s="1" t="s">
        <v>97</v>
      </c>
      <c r="D2726" s="1" t="s">
        <v>3373</v>
      </c>
      <c r="E2726" s="1" t="s">
        <v>1262</v>
      </c>
      <c r="F2726" s="1" t="s">
        <v>96</v>
      </c>
      <c r="G2726" s="1" t="s">
        <v>90</v>
      </c>
      <c r="H2726" s="1" t="s">
        <v>220</v>
      </c>
      <c r="I2726" s="1" t="s">
        <v>99</v>
      </c>
      <c r="J2726" s="1" t="s">
        <v>108</v>
      </c>
      <c r="K2726" s="1">
        <v>20</v>
      </c>
      <c r="L2726" s="1" t="s">
        <v>101</v>
      </c>
      <c r="M2726" s="1" t="s">
        <v>469</v>
      </c>
      <c r="N2726" s="1" t="s">
        <v>105</v>
      </c>
      <c r="O2726" s="1" t="s">
        <v>104</v>
      </c>
      <c r="P2726">
        <v>24</v>
      </c>
      <c r="Q2726" t="s">
        <v>307</v>
      </c>
      <c r="R2726" t="s">
        <v>343</v>
      </c>
      <c r="S2726" t="s">
        <v>384</v>
      </c>
      <c r="T2726" s="1" t="s">
        <v>1293</v>
      </c>
      <c r="U2726" s="1" t="s">
        <v>470</v>
      </c>
      <c r="V2726" s="1" t="s">
        <v>91</v>
      </c>
      <c r="W2726" s="35">
        <v>5</v>
      </c>
      <c r="X2726" s="1" t="s">
        <v>220</v>
      </c>
      <c r="Y2726" s="1" t="s">
        <v>99</v>
      </c>
      <c r="Z2726" s="1" t="s">
        <v>108</v>
      </c>
      <c r="AA2726" s="1" t="s">
        <v>1334</v>
      </c>
      <c r="AB2726" s="1" t="s">
        <v>469</v>
      </c>
      <c r="AC2726" s="1" t="s">
        <v>91</v>
      </c>
      <c r="AD2726" s="1" t="s">
        <v>104</v>
      </c>
      <c r="AE2726" s="1" t="s">
        <v>468</v>
      </c>
      <c r="AF2726" s="1" t="s">
        <v>109</v>
      </c>
      <c r="AG2726" s="1" t="s">
        <v>119</v>
      </c>
      <c r="AH2726" s="1" t="s">
        <v>1307</v>
      </c>
      <c r="AI2726" s="1" t="s">
        <v>470</v>
      </c>
      <c r="AJ2726" s="1" t="s">
        <v>91</v>
      </c>
      <c r="AK2726" s="34">
        <v>6</v>
      </c>
      <c r="AL2726" s="1" t="s">
        <v>262</v>
      </c>
      <c r="AM2726" s="1" t="s">
        <v>110</v>
      </c>
      <c r="AN2726" s="1" t="s">
        <v>109</v>
      </c>
      <c r="AO2726" s="1"/>
      <c r="AP2726" s="1"/>
      <c r="AQ2726" s="1"/>
      <c r="AR2726" s="1"/>
      <c r="AS2726" s="1"/>
      <c r="AT2726" s="1"/>
      <c r="AU2726" s="1"/>
      <c r="AV2726" s="1" t="s">
        <v>1296</v>
      </c>
      <c r="AW2726" s="1" t="s">
        <v>470</v>
      </c>
      <c r="AX2726" s="1" t="s">
        <v>91</v>
      </c>
      <c r="AY2726" s="34">
        <v>4</v>
      </c>
      <c r="AZ2726" s="1" t="s">
        <v>156</v>
      </c>
      <c r="BA2726" s="1" t="s">
        <v>107</v>
      </c>
      <c r="BB2726" s="1" t="s">
        <v>118</v>
      </c>
      <c r="BC2726" s="1" t="s">
        <v>1334</v>
      </c>
      <c r="BD2726" s="1" t="s">
        <v>470</v>
      </c>
      <c r="BE2726" s="1" t="s">
        <v>91</v>
      </c>
      <c r="BF2726" s="34">
        <v>30</v>
      </c>
      <c r="BG2726" s="1" t="s">
        <v>468</v>
      </c>
      <c r="BH2726" s="1" t="s">
        <v>109</v>
      </c>
      <c r="BI2726" s="1" t="s">
        <v>119</v>
      </c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hidden="1" x14ac:dyDescent="0.25">
      <c r="A2727" s="1" t="s">
        <v>849</v>
      </c>
      <c r="B2727" s="1" t="s">
        <v>2297</v>
      </c>
      <c r="C2727" s="1" t="s">
        <v>97</v>
      </c>
      <c r="D2727" s="1" t="s">
        <v>3373</v>
      </c>
      <c r="E2727" s="1" t="s">
        <v>1262</v>
      </c>
      <c r="F2727" s="1" t="s">
        <v>96</v>
      </c>
      <c r="G2727" s="1" t="s">
        <v>114</v>
      </c>
      <c r="H2727" s="1" t="s">
        <v>471</v>
      </c>
      <c r="I2727" s="1" t="s">
        <v>127</v>
      </c>
      <c r="J2727" s="1" t="s">
        <v>110</v>
      </c>
      <c r="K2727" s="1">
        <v>21</v>
      </c>
      <c r="L2727" s="1" t="s">
        <v>101</v>
      </c>
      <c r="M2727" s="1" t="s">
        <v>469</v>
      </c>
      <c r="N2727" s="1" t="s">
        <v>91</v>
      </c>
      <c r="O2727" s="1" t="s">
        <v>104</v>
      </c>
      <c r="P2727">
        <v>9</v>
      </c>
      <c r="Q2727" t="s">
        <v>307</v>
      </c>
      <c r="R2727" t="s">
        <v>331</v>
      </c>
      <c r="S2727" t="s">
        <v>416</v>
      </c>
      <c r="T2727" s="1" t="s">
        <v>1280</v>
      </c>
      <c r="U2727" s="1" t="s">
        <v>470</v>
      </c>
      <c r="V2727" s="1" t="s">
        <v>91</v>
      </c>
      <c r="W2727" s="35">
        <v>2</v>
      </c>
      <c r="X2727" s="1" t="s">
        <v>471</v>
      </c>
      <c r="Y2727" s="1" t="s">
        <v>127</v>
      </c>
      <c r="Z2727" s="1" t="s">
        <v>110</v>
      </c>
      <c r="AA2727" s="1"/>
      <c r="AB2727" s="1"/>
      <c r="AC2727" s="1"/>
      <c r="AD2727" s="1"/>
      <c r="AE2727" s="1"/>
      <c r="AF2727" s="1"/>
      <c r="AG2727" s="1"/>
      <c r="AH2727" s="1" t="s">
        <v>2717</v>
      </c>
      <c r="AI2727" s="1" t="s">
        <v>470</v>
      </c>
      <c r="AJ2727" s="1" t="s">
        <v>91</v>
      </c>
      <c r="AK2727" s="34">
        <v>10</v>
      </c>
      <c r="AL2727" s="1" t="s">
        <v>468</v>
      </c>
      <c r="AM2727" s="1" t="s">
        <v>99</v>
      </c>
      <c r="AN2727" s="1" t="s">
        <v>96</v>
      </c>
      <c r="AO2727" s="1"/>
      <c r="AP2727" s="1"/>
      <c r="AQ2727" s="1"/>
      <c r="AR2727" s="1"/>
      <c r="AS2727" s="1"/>
      <c r="AT2727" s="1"/>
      <c r="AU2727" s="1"/>
      <c r="AV2727" s="1" t="s">
        <v>3094</v>
      </c>
      <c r="AW2727" s="1" t="s">
        <v>470</v>
      </c>
      <c r="AX2727" s="1" t="s">
        <v>91</v>
      </c>
      <c r="AY2727" s="34">
        <v>3</v>
      </c>
      <c r="AZ2727" s="1" t="s">
        <v>472</v>
      </c>
      <c r="BA2727" s="1" t="s">
        <v>3598</v>
      </c>
      <c r="BB2727" s="1" t="s">
        <v>96</v>
      </c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 t="s">
        <v>3094</v>
      </c>
      <c r="CM2727" s="1" t="s">
        <v>469</v>
      </c>
      <c r="CN2727" s="1" t="s">
        <v>105</v>
      </c>
      <c r="CO2727" s="1" t="s">
        <v>130</v>
      </c>
      <c r="CP2727" s="1" t="s">
        <v>472</v>
      </c>
      <c r="CQ2727" s="1" t="s">
        <v>3598</v>
      </c>
      <c r="CR2727" s="1" t="s">
        <v>96</v>
      </c>
    </row>
    <row r="2728" spans="1:96" hidden="1" x14ac:dyDescent="0.25">
      <c r="A2728" s="1" t="s">
        <v>2928</v>
      </c>
      <c r="B2728" s="1" t="s">
        <v>2929</v>
      </c>
      <c r="C2728" s="1" t="s">
        <v>97</v>
      </c>
      <c r="D2728" s="1" t="s">
        <v>3373</v>
      </c>
      <c r="E2728" s="1" t="s">
        <v>1262</v>
      </c>
      <c r="F2728" s="1" t="s">
        <v>90</v>
      </c>
      <c r="G2728" s="1" t="s">
        <v>113</v>
      </c>
      <c r="H2728" s="1" t="s">
        <v>274</v>
      </c>
      <c r="I2728" s="1" t="s">
        <v>109</v>
      </c>
      <c r="J2728" s="1" t="s">
        <v>102</v>
      </c>
      <c r="K2728" s="1">
        <v>19</v>
      </c>
      <c r="L2728" s="1" t="s">
        <v>101</v>
      </c>
      <c r="M2728" s="1" t="s">
        <v>469</v>
      </c>
      <c r="N2728" s="1" t="s">
        <v>91</v>
      </c>
      <c r="O2728" s="1" t="s">
        <v>104</v>
      </c>
      <c r="P2728">
        <v>1</v>
      </c>
      <c r="Q2728" t="s">
        <v>400</v>
      </c>
      <c r="R2728" t="s">
        <v>401</v>
      </c>
      <c r="S2728" t="s">
        <v>404</v>
      </c>
      <c r="T2728" s="1" t="s">
        <v>3094</v>
      </c>
      <c r="U2728" s="1" t="s">
        <v>470</v>
      </c>
      <c r="V2728" s="1" t="s">
        <v>91</v>
      </c>
      <c r="W2728" s="35">
        <v>3</v>
      </c>
      <c r="X2728" s="1" t="s">
        <v>471</v>
      </c>
      <c r="Y2728" s="1" t="s">
        <v>90</v>
      </c>
      <c r="Z2728" s="1" t="s">
        <v>108</v>
      </c>
      <c r="AA2728" s="1"/>
      <c r="AB2728" s="1"/>
      <c r="AC2728" s="1"/>
      <c r="AD2728" s="1"/>
      <c r="AE2728" s="1"/>
      <c r="AF2728" s="1"/>
      <c r="AG2728" s="1"/>
      <c r="AH2728" s="1" t="s">
        <v>4437</v>
      </c>
      <c r="AI2728" s="1" t="s">
        <v>470</v>
      </c>
      <c r="AJ2728" s="1" t="s">
        <v>91</v>
      </c>
      <c r="AK2728" s="34">
        <v>3</v>
      </c>
      <c r="AL2728" s="1" t="s">
        <v>471</v>
      </c>
      <c r="AM2728" s="1" t="s">
        <v>88</v>
      </c>
      <c r="AN2728" s="1" t="s">
        <v>99</v>
      </c>
      <c r="AO2728" s="1"/>
      <c r="AP2728" s="1"/>
      <c r="AQ2728" s="1"/>
      <c r="AR2728" s="1"/>
      <c r="AS2728" s="1"/>
      <c r="AT2728" s="1"/>
      <c r="AU2728" s="1"/>
      <c r="AV2728" s="1" t="s">
        <v>5960</v>
      </c>
      <c r="AW2728" s="1" t="s">
        <v>470</v>
      </c>
      <c r="AX2728" s="1" t="s">
        <v>91</v>
      </c>
      <c r="AY2728" s="34">
        <v>10</v>
      </c>
      <c r="AZ2728" s="1" t="s">
        <v>468</v>
      </c>
      <c r="BA2728" s="1" t="s">
        <v>118</v>
      </c>
      <c r="BB2728" s="1" t="s">
        <v>100</v>
      </c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 t="s">
        <v>6266</v>
      </c>
      <c r="CF2728" s="1" t="s">
        <v>470</v>
      </c>
      <c r="CG2728" s="1" t="s">
        <v>91</v>
      </c>
      <c r="CH2728" s="1" t="s">
        <v>123</v>
      </c>
      <c r="CI2728" s="1" t="s">
        <v>227</v>
      </c>
      <c r="CJ2728" s="1" t="s">
        <v>108</v>
      </c>
      <c r="CK2728" s="1" t="s">
        <v>113</v>
      </c>
      <c r="CL2728" s="1"/>
      <c r="CM2728" s="1"/>
      <c r="CN2728" s="1"/>
      <c r="CO2728" s="1"/>
      <c r="CP2728" s="1"/>
      <c r="CQ2728" s="1"/>
      <c r="CR2728" s="1"/>
    </row>
    <row r="2729" spans="1:96" hidden="1" x14ac:dyDescent="0.25">
      <c r="A2729" s="1" t="s">
        <v>6231</v>
      </c>
      <c r="B2729" s="1" t="s">
        <v>6425</v>
      </c>
      <c r="C2729" s="1" t="s">
        <v>97</v>
      </c>
      <c r="D2729" s="1" t="s">
        <v>165</v>
      </c>
      <c r="E2729" s="1" t="s">
        <v>1262</v>
      </c>
      <c r="F2729" s="1" t="s">
        <v>99</v>
      </c>
      <c r="G2729" s="1" t="s">
        <v>113</v>
      </c>
      <c r="H2729" s="1" t="s">
        <v>6256</v>
      </c>
      <c r="I2729" s="1" t="s">
        <v>96</v>
      </c>
      <c r="J2729" s="1" t="s">
        <v>108</v>
      </c>
      <c r="K2729" s="1">
        <v>26</v>
      </c>
      <c r="L2729" s="1" t="s">
        <v>101</v>
      </c>
      <c r="M2729" s="1" t="s">
        <v>469</v>
      </c>
      <c r="N2729" s="1" t="s">
        <v>91</v>
      </c>
      <c r="O2729" s="1" t="s">
        <v>104</v>
      </c>
      <c r="P2729">
        <v>241</v>
      </c>
      <c r="Q2729" t="s">
        <v>304</v>
      </c>
      <c r="R2729" t="s">
        <v>352</v>
      </c>
      <c r="S2729" t="s">
        <v>2866</v>
      </c>
      <c r="T2729" s="1" t="s">
        <v>4436</v>
      </c>
      <c r="U2729" s="1" t="s">
        <v>470</v>
      </c>
      <c r="V2729" s="1" t="s">
        <v>91</v>
      </c>
      <c r="W2729" s="35">
        <v>1</v>
      </c>
      <c r="X2729" s="1" t="s">
        <v>6256</v>
      </c>
      <c r="Y2729" s="1" t="s">
        <v>96</v>
      </c>
      <c r="Z2729" s="1" t="s">
        <v>108</v>
      </c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hidden="1" x14ac:dyDescent="0.25">
      <c r="A2730" s="1" t="s">
        <v>4739</v>
      </c>
      <c r="B2730" s="1" t="s">
        <v>4740</v>
      </c>
      <c r="C2730" s="1" t="s">
        <v>97</v>
      </c>
      <c r="D2730" s="1" t="s">
        <v>165</v>
      </c>
      <c r="E2730" s="1" t="s">
        <v>1262</v>
      </c>
      <c r="F2730" s="1" t="s">
        <v>88</v>
      </c>
      <c r="G2730" s="1" t="s">
        <v>111</v>
      </c>
      <c r="H2730" s="1" t="s">
        <v>198</v>
      </c>
      <c r="I2730" s="1" t="s">
        <v>96</v>
      </c>
      <c r="J2730" s="1" t="s">
        <v>102</v>
      </c>
      <c r="K2730" s="1">
        <v>27</v>
      </c>
      <c r="L2730" s="1" t="s">
        <v>101</v>
      </c>
      <c r="M2730" s="1" t="s">
        <v>469</v>
      </c>
      <c r="N2730" s="1" t="s">
        <v>91</v>
      </c>
      <c r="O2730" s="33" t="s">
        <v>96</v>
      </c>
      <c r="P2730">
        <v>243</v>
      </c>
      <c r="Q2730" t="s">
        <v>304</v>
      </c>
      <c r="R2730" t="s">
        <v>352</v>
      </c>
      <c r="S2730" t="s">
        <v>3704</v>
      </c>
      <c r="T2730" s="1" t="s">
        <v>6294</v>
      </c>
      <c r="U2730" s="1" t="s">
        <v>470</v>
      </c>
      <c r="V2730" s="1" t="s">
        <v>91</v>
      </c>
      <c r="W2730" s="35">
        <v>4</v>
      </c>
      <c r="X2730" s="1" t="s">
        <v>8041</v>
      </c>
      <c r="Y2730" s="1" t="s">
        <v>90</v>
      </c>
      <c r="Z2730" s="1" t="s">
        <v>106</v>
      </c>
      <c r="AA2730" s="1" t="s">
        <v>4868</v>
      </c>
      <c r="AB2730" s="1" t="s">
        <v>469</v>
      </c>
      <c r="AC2730" s="1" t="s">
        <v>91</v>
      </c>
      <c r="AD2730" s="33"/>
      <c r="AE2730" s="1" t="s">
        <v>5956</v>
      </c>
      <c r="AF2730" s="1" t="s">
        <v>96</v>
      </c>
      <c r="AG2730" s="1" t="s">
        <v>131</v>
      </c>
      <c r="AH2730" s="1" t="s">
        <v>7609</v>
      </c>
      <c r="AI2730" s="1" t="s">
        <v>470</v>
      </c>
      <c r="AJ2730" s="1" t="s">
        <v>91</v>
      </c>
      <c r="AK2730" s="34">
        <v>3</v>
      </c>
      <c r="AL2730" s="1" t="s">
        <v>8038</v>
      </c>
      <c r="AM2730" s="1" t="s">
        <v>96</v>
      </c>
      <c r="AN2730" s="1" t="s">
        <v>115</v>
      </c>
      <c r="AO2730" s="1" t="s">
        <v>6294</v>
      </c>
      <c r="AP2730" s="1" t="s">
        <v>469</v>
      </c>
      <c r="AQ2730" s="1" t="s">
        <v>91</v>
      </c>
      <c r="AR2730" s="1" t="s">
        <v>104</v>
      </c>
      <c r="AS2730" s="1" t="s">
        <v>8041</v>
      </c>
      <c r="AT2730" s="1" t="s">
        <v>90</v>
      </c>
      <c r="AU2730" s="1" t="s">
        <v>106</v>
      </c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hidden="1" x14ac:dyDescent="0.25">
      <c r="A2731" s="1" t="s">
        <v>810</v>
      </c>
      <c r="B2731" s="1" t="s">
        <v>2298</v>
      </c>
      <c r="C2731" s="1" t="s">
        <v>97</v>
      </c>
      <c r="D2731" s="1" t="s">
        <v>3373</v>
      </c>
      <c r="E2731" s="1" t="s">
        <v>1262</v>
      </c>
      <c r="F2731" s="1" t="s">
        <v>90</v>
      </c>
      <c r="G2731" s="1" t="s">
        <v>129</v>
      </c>
      <c r="H2731" s="1" t="s">
        <v>487</v>
      </c>
      <c r="I2731" s="1" t="s">
        <v>95</v>
      </c>
      <c r="J2731" s="1" t="s">
        <v>90</v>
      </c>
      <c r="K2731" s="1">
        <v>27</v>
      </c>
      <c r="L2731" s="1" t="s">
        <v>101</v>
      </c>
      <c r="M2731" s="1" t="s">
        <v>469</v>
      </c>
      <c r="N2731" s="1" t="s">
        <v>105</v>
      </c>
      <c r="O2731" s="1" t="s">
        <v>104</v>
      </c>
      <c r="P2731">
        <v>37</v>
      </c>
      <c r="Q2731" t="s">
        <v>312</v>
      </c>
      <c r="R2731" t="s">
        <v>358</v>
      </c>
      <c r="S2731" t="s">
        <v>358</v>
      </c>
      <c r="T2731" s="1" t="s">
        <v>1688</v>
      </c>
      <c r="U2731" s="1" t="s">
        <v>470</v>
      </c>
      <c r="V2731" s="1" t="s">
        <v>91</v>
      </c>
      <c r="W2731" s="35">
        <v>1</v>
      </c>
      <c r="X2731" s="1" t="s">
        <v>487</v>
      </c>
      <c r="Y2731" s="1" t="s">
        <v>95</v>
      </c>
      <c r="Z2731" s="1" t="s">
        <v>90</v>
      </c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hidden="1" x14ac:dyDescent="0.25">
      <c r="A2732" s="1" t="s">
        <v>3904</v>
      </c>
      <c r="B2732" s="1" t="s">
        <v>3905</v>
      </c>
      <c r="C2732" s="1" t="s">
        <v>97</v>
      </c>
      <c r="D2732" s="1" t="s">
        <v>3373</v>
      </c>
      <c r="E2732" s="1" t="s">
        <v>1262</v>
      </c>
      <c r="F2732" s="1" t="s">
        <v>88</v>
      </c>
      <c r="G2732" s="1" t="s">
        <v>111</v>
      </c>
      <c r="H2732" s="1" t="s">
        <v>468</v>
      </c>
      <c r="I2732" s="1" t="s">
        <v>139</v>
      </c>
      <c r="J2732" s="1" t="s">
        <v>96</v>
      </c>
      <c r="K2732" s="1">
        <v>33</v>
      </c>
      <c r="L2732" s="1" t="s">
        <v>101</v>
      </c>
      <c r="M2732" s="1" t="s">
        <v>469</v>
      </c>
      <c r="N2732" s="1" t="s">
        <v>91</v>
      </c>
      <c r="O2732" s="1" t="s">
        <v>104</v>
      </c>
      <c r="P2732">
        <v>1</v>
      </c>
      <c r="Q2732" t="s">
        <v>400</v>
      </c>
      <c r="R2732" t="s">
        <v>401</v>
      </c>
      <c r="S2732" t="s">
        <v>404</v>
      </c>
      <c r="T2732" s="1" t="s">
        <v>3728</v>
      </c>
      <c r="U2732" s="1" t="s">
        <v>470</v>
      </c>
      <c r="V2732" s="1" t="s">
        <v>91</v>
      </c>
      <c r="W2732" s="35">
        <v>30</v>
      </c>
      <c r="X2732" s="1" t="s">
        <v>468</v>
      </c>
      <c r="Y2732" s="1" t="s">
        <v>139</v>
      </c>
      <c r="Z2732" s="1" t="s">
        <v>96</v>
      </c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 t="s">
        <v>5065</v>
      </c>
      <c r="CF2732" s="1" t="s">
        <v>470</v>
      </c>
      <c r="CG2732" s="1" t="s">
        <v>91</v>
      </c>
      <c r="CH2732" s="1" t="s">
        <v>123</v>
      </c>
      <c r="CI2732" s="1" t="s">
        <v>5101</v>
      </c>
      <c r="CJ2732" s="1" t="s">
        <v>107</v>
      </c>
      <c r="CK2732" s="1" t="s">
        <v>90</v>
      </c>
      <c r="CL2732" s="1"/>
      <c r="CM2732" s="1"/>
      <c r="CN2732" s="1"/>
      <c r="CO2732" s="1"/>
      <c r="CP2732" s="1"/>
      <c r="CQ2732" s="1"/>
      <c r="CR2732" s="1"/>
    </row>
    <row r="2733" spans="1:96" hidden="1" x14ac:dyDescent="0.25">
      <c r="A2733" s="1" t="s">
        <v>891</v>
      </c>
      <c r="B2733" s="1" t="s">
        <v>2299</v>
      </c>
      <c r="C2733" s="1" t="s">
        <v>97</v>
      </c>
      <c r="D2733" s="1" t="s">
        <v>3373</v>
      </c>
      <c r="E2733" s="1" t="s">
        <v>1262</v>
      </c>
      <c r="F2733" s="1" t="s">
        <v>96</v>
      </c>
      <c r="G2733" s="1" t="s">
        <v>114</v>
      </c>
      <c r="H2733" s="1" t="s">
        <v>483</v>
      </c>
      <c r="I2733" s="1" t="s">
        <v>109</v>
      </c>
      <c r="J2733" s="1" t="s">
        <v>115</v>
      </c>
      <c r="K2733" s="1">
        <v>27</v>
      </c>
      <c r="L2733" s="1" t="s">
        <v>101</v>
      </c>
      <c r="M2733" s="1" t="s">
        <v>469</v>
      </c>
      <c r="N2733" s="1" t="s">
        <v>105</v>
      </c>
      <c r="O2733" s="1" t="s">
        <v>92</v>
      </c>
      <c r="P2733">
        <v>32</v>
      </c>
      <c r="Q2733" t="s">
        <v>307</v>
      </c>
      <c r="R2733" t="s">
        <v>310</v>
      </c>
      <c r="S2733" t="s">
        <v>405</v>
      </c>
      <c r="T2733" s="1" t="s">
        <v>1280</v>
      </c>
      <c r="U2733" s="1" t="s">
        <v>470</v>
      </c>
      <c r="V2733" s="1" t="s">
        <v>91</v>
      </c>
      <c r="W2733" s="35">
        <v>2</v>
      </c>
      <c r="X2733" s="1" t="s">
        <v>483</v>
      </c>
      <c r="Y2733" s="1" t="s">
        <v>109</v>
      </c>
      <c r="Z2733" s="1" t="s">
        <v>115</v>
      </c>
      <c r="AA2733" s="1" t="s">
        <v>1284</v>
      </c>
      <c r="AB2733" s="1" t="s">
        <v>469</v>
      </c>
      <c r="AC2733" s="1" t="s">
        <v>105</v>
      </c>
      <c r="AD2733" s="1" t="s">
        <v>104</v>
      </c>
      <c r="AE2733" s="1" t="s">
        <v>544</v>
      </c>
      <c r="AF2733" s="1" t="s">
        <v>88</v>
      </c>
      <c r="AG2733" s="1" t="s">
        <v>113</v>
      </c>
      <c r="AH2733" s="1" t="s">
        <v>1284</v>
      </c>
      <c r="AI2733" s="1" t="s">
        <v>470</v>
      </c>
      <c r="AJ2733" s="1" t="s">
        <v>91</v>
      </c>
      <c r="AK2733" s="34">
        <v>2</v>
      </c>
      <c r="AL2733" s="1" t="s">
        <v>544</v>
      </c>
      <c r="AM2733" s="1" t="s">
        <v>88</v>
      </c>
      <c r="AN2733" s="1" t="s">
        <v>113</v>
      </c>
      <c r="AO2733" s="1" t="s">
        <v>7333</v>
      </c>
      <c r="AP2733" s="1" t="s">
        <v>469</v>
      </c>
      <c r="AQ2733" s="1" t="s">
        <v>179</v>
      </c>
      <c r="AR2733" s="1" t="s">
        <v>104</v>
      </c>
      <c r="AS2733" s="1" t="s">
        <v>3282</v>
      </c>
      <c r="AT2733" s="1" t="s">
        <v>100</v>
      </c>
      <c r="AU2733" s="1" t="s">
        <v>102</v>
      </c>
      <c r="AV2733" s="1" t="s">
        <v>2702</v>
      </c>
      <c r="AW2733" s="1" t="s">
        <v>470</v>
      </c>
      <c r="AX2733" s="1" t="s">
        <v>91</v>
      </c>
      <c r="AY2733" s="34">
        <v>3</v>
      </c>
      <c r="AZ2733" s="1" t="s">
        <v>483</v>
      </c>
      <c r="BA2733" s="1" t="s">
        <v>119</v>
      </c>
      <c r="BB2733" s="1" t="s">
        <v>131</v>
      </c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 t="s">
        <v>8030</v>
      </c>
      <c r="BY2733" s="1" t="s">
        <v>469</v>
      </c>
      <c r="BZ2733" s="1" t="s">
        <v>91</v>
      </c>
      <c r="CA2733" s="33"/>
      <c r="CB2733" s="1" t="s">
        <v>484</v>
      </c>
      <c r="CC2733" s="1" t="s">
        <v>109</v>
      </c>
      <c r="CD2733" s="1" t="s">
        <v>88</v>
      </c>
      <c r="CE2733" s="1" t="s">
        <v>8645</v>
      </c>
      <c r="CF2733" s="1" t="s">
        <v>470</v>
      </c>
      <c r="CG2733" s="1" t="s">
        <v>91</v>
      </c>
      <c r="CH2733" s="1" t="s">
        <v>123</v>
      </c>
      <c r="CI2733" s="1" t="s">
        <v>544</v>
      </c>
      <c r="CJ2733" s="1" t="s">
        <v>119</v>
      </c>
      <c r="CK2733" s="1" t="s">
        <v>129</v>
      </c>
      <c r="CL2733" s="1"/>
      <c r="CM2733" s="1"/>
      <c r="CN2733" s="1"/>
      <c r="CO2733" s="1"/>
      <c r="CP2733" s="1"/>
      <c r="CQ2733" s="1"/>
      <c r="CR2733" s="1"/>
    </row>
    <row r="2734" spans="1:96" hidden="1" x14ac:dyDescent="0.25">
      <c r="A2734" s="1" t="s">
        <v>7399</v>
      </c>
      <c r="B2734" s="1" t="s">
        <v>7400</v>
      </c>
      <c r="C2734" s="1" t="s">
        <v>97</v>
      </c>
      <c r="D2734" s="1" t="s">
        <v>3373</v>
      </c>
      <c r="E2734" s="1" t="s">
        <v>1262</v>
      </c>
      <c r="F2734" s="1" t="s">
        <v>95</v>
      </c>
      <c r="G2734" s="1" t="s">
        <v>100</v>
      </c>
      <c r="H2734" s="1" t="s">
        <v>273</v>
      </c>
      <c r="I2734" s="1" t="s">
        <v>100</v>
      </c>
      <c r="J2734" s="1" t="s">
        <v>99</v>
      </c>
      <c r="K2734" s="1">
        <v>33</v>
      </c>
      <c r="L2734" s="1" t="s">
        <v>101</v>
      </c>
      <c r="M2734" s="1" t="s">
        <v>469</v>
      </c>
      <c r="N2734" s="1" t="s">
        <v>91</v>
      </c>
      <c r="O2734" s="1" t="s">
        <v>104</v>
      </c>
      <c r="P2734">
        <v>1</v>
      </c>
      <c r="Q2734" t="s">
        <v>400</v>
      </c>
      <c r="R2734" t="s">
        <v>401</v>
      </c>
      <c r="S2734" t="s">
        <v>404</v>
      </c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 t="s">
        <v>7477</v>
      </c>
      <c r="CF2734" s="1" t="s">
        <v>470</v>
      </c>
      <c r="CG2734" s="1" t="s">
        <v>91</v>
      </c>
      <c r="CH2734" s="1" t="s">
        <v>123</v>
      </c>
      <c r="CI2734" s="1" t="s">
        <v>280</v>
      </c>
      <c r="CJ2734" s="1" t="s">
        <v>88</v>
      </c>
      <c r="CK2734" s="1" t="s">
        <v>99</v>
      </c>
      <c r="CL2734" s="1"/>
      <c r="CM2734" s="1"/>
      <c r="CN2734" s="1"/>
      <c r="CO2734" s="1"/>
      <c r="CP2734" s="1"/>
      <c r="CQ2734" s="1"/>
      <c r="CR2734" s="1"/>
    </row>
    <row r="2735" spans="1:96" hidden="1" x14ac:dyDescent="0.25">
      <c r="A2735" s="1" t="s">
        <v>4994</v>
      </c>
      <c r="B2735" s="1" t="s">
        <v>4995</v>
      </c>
      <c r="C2735" s="1" t="s">
        <v>97</v>
      </c>
      <c r="D2735" s="1" t="s">
        <v>3373</v>
      </c>
      <c r="E2735" s="1" t="s">
        <v>1262</v>
      </c>
      <c r="F2735" s="1" t="s">
        <v>99</v>
      </c>
      <c r="G2735" s="1" t="s">
        <v>109</v>
      </c>
      <c r="H2735" s="1" t="s">
        <v>4901</v>
      </c>
      <c r="I2735" s="1" t="s">
        <v>110</v>
      </c>
      <c r="J2735" s="1" t="s">
        <v>88</v>
      </c>
      <c r="K2735" s="1">
        <v>26</v>
      </c>
      <c r="L2735" s="1" t="s">
        <v>101</v>
      </c>
      <c r="M2735" s="1" t="s">
        <v>469</v>
      </c>
      <c r="N2735" s="1" t="s">
        <v>91</v>
      </c>
      <c r="O2735" s="33"/>
      <c r="P2735">
        <v>37</v>
      </c>
      <c r="Q2735" t="s">
        <v>312</v>
      </c>
      <c r="R2735" t="s">
        <v>358</v>
      </c>
      <c r="S2735" t="s">
        <v>358</v>
      </c>
      <c r="T2735" s="1" t="s">
        <v>6233</v>
      </c>
      <c r="U2735" s="1" t="s">
        <v>470</v>
      </c>
      <c r="V2735" s="1" t="s">
        <v>91</v>
      </c>
      <c r="W2735" s="35">
        <v>3</v>
      </c>
      <c r="X2735" s="1" t="s">
        <v>482</v>
      </c>
      <c r="Y2735" s="1" t="s">
        <v>102</v>
      </c>
      <c r="Z2735" s="1" t="s">
        <v>102</v>
      </c>
      <c r="AA2735" s="1" t="s">
        <v>7276</v>
      </c>
      <c r="AB2735" s="1" t="s">
        <v>469</v>
      </c>
      <c r="AC2735" s="1" t="s">
        <v>91</v>
      </c>
      <c r="AD2735" s="33"/>
      <c r="AE2735" s="1" t="s">
        <v>134</v>
      </c>
      <c r="AF2735" s="1" t="s">
        <v>96</v>
      </c>
      <c r="AG2735" s="1" t="s">
        <v>110</v>
      </c>
      <c r="AH2735" s="1" t="s">
        <v>7276</v>
      </c>
      <c r="AI2735" s="1" t="s">
        <v>470</v>
      </c>
      <c r="AJ2735" s="1" t="s">
        <v>91</v>
      </c>
      <c r="AK2735" s="34">
        <v>4</v>
      </c>
      <c r="AL2735" s="1" t="s">
        <v>482</v>
      </c>
      <c r="AM2735" s="1" t="s">
        <v>119</v>
      </c>
      <c r="AN2735" s="1" t="s">
        <v>99</v>
      </c>
      <c r="AO2735" s="1"/>
      <c r="AP2735" s="1"/>
      <c r="AQ2735" s="1"/>
      <c r="AR2735" s="1"/>
      <c r="AS2735" s="1"/>
      <c r="AT2735" s="1"/>
      <c r="AU2735" s="1"/>
      <c r="AV2735" s="1" t="s">
        <v>7662</v>
      </c>
      <c r="AW2735" s="1" t="s">
        <v>470</v>
      </c>
      <c r="AX2735" s="1" t="s">
        <v>91</v>
      </c>
      <c r="AY2735" s="34">
        <v>5</v>
      </c>
      <c r="AZ2735" s="1" t="s">
        <v>168</v>
      </c>
      <c r="BA2735" s="1" t="s">
        <v>96</v>
      </c>
      <c r="BB2735" s="1" t="s">
        <v>88</v>
      </c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hidden="1" x14ac:dyDescent="0.25">
      <c r="A2736" s="1" t="s">
        <v>6953</v>
      </c>
      <c r="B2736" s="1" t="s">
        <v>6954</v>
      </c>
      <c r="C2736" s="1" t="s">
        <v>97</v>
      </c>
      <c r="D2736" s="1" t="s">
        <v>3373</v>
      </c>
      <c r="E2736" s="1" t="s">
        <v>1262</v>
      </c>
      <c r="F2736" s="1" t="s">
        <v>95</v>
      </c>
      <c r="G2736" s="1" t="s">
        <v>88</v>
      </c>
      <c r="H2736" s="1" t="s">
        <v>471</v>
      </c>
      <c r="I2736" s="1" t="s">
        <v>96</v>
      </c>
      <c r="J2736" s="1" t="s">
        <v>88</v>
      </c>
      <c r="K2736" s="1">
        <v>27</v>
      </c>
      <c r="L2736" s="1" t="s">
        <v>101</v>
      </c>
      <c r="M2736" s="1" t="s">
        <v>469</v>
      </c>
      <c r="N2736" s="1" t="s">
        <v>91</v>
      </c>
      <c r="O2736" s="1" t="s">
        <v>104</v>
      </c>
      <c r="P2736">
        <v>211</v>
      </c>
      <c r="Q2736" t="s">
        <v>301</v>
      </c>
      <c r="R2736" t="s">
        <v>323</v>
      </c>
      <c r="S2736" t="s">
        <v>386</v>
      </c>
      <c r="T2736" s="1" t="s">
        <v>6758</v>
      </c>
      <c r="U2736" s="1" t="s">
        <v>470</v>
      </c>
      <c r="V2736" s="1" t="s">
        <v>91</v>
      </c>
      <c r="W2736" s="35">
        <v>6</v>
      </c>
      <c r="X2736" s="1" t="s">
        <v>471</v>
      </c>
      <c r="Y2736" s="1" t="s">
        <v>96</v>
      </c>
      <c r="Z2736" s="1" t="s">
        <v>88</v>
      </c>
      <c r="AA2736" s="1"/>
      <c r="AB2736" s="1"/>
      <c r="AC2736" s="1"/>
      <c r="AD2736" s="1"/>
      <c r="AE2736" s="1"/>
      <c r="AF2736" s="1"/>
      <c r="AG2736" s="1"/>
      <c r="AH2736" s="1" t="s">
        <v>8024</v>
      </c>
      <c r="AI2736" s="1" t="s">
        <v>470</v>
      </c>
      <c r="AJ2736" s="1" t="s">
        <v>91</v>
      </c>
      <c r="AK2736" s="34">
        <v>7</v>
      </c>
      <c r="AL2736" s="1" t="s">
        <v>3284</v>
      </c>
      <c r="AM2736" s="1" t="s">
        <v>96</v>
      </c>
      <c r="AN2736" s="1" t="s">
        <v>90</v>
      </c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hidden="1" x14ac:dyDescent="0.25">
      <c r="A2737" s="1" t="s">
        <v>8325</v>
      </c>
      <c r="B2737" s="1" t="s">
        <v>8326</v>
      </c>
      <c r="C2737" s="1" t="s">
        <v>97</v>
      </c>
      <c r="D2737" s="1" t="s">
        <v>165</v>
      </c>
      <c r="E2737" s="1" t="s">
        <v>1262</v>
      </c>
      <c r="F2737" s="1" t="s">
        <v>95</v>
      </c>
      <c r="G2737" s="1" t="s">
        <v>99</v>
      </c>
      <c r="H2737" s="1" t="s">
        <v>191</v>
      </c>
      <c r="I2737" s="1" t="s">
        <v>96</v>
      </c>
      <c r="J2737" s="1" t="s">
        <v>99</v>
      </c>
      <c r="K2737" s="1">
        <v>23</v>
      </c>
      <c r="L2737" s="1" t="s">
        <v>101</v>
      </c>
      <c r="M2737" s="1" t="s">
        <v>469</v>
      </c>
      <c r="N2737" s="1" t="s">
        <v>91</v>
      </c>
      <c r="O2737" s="1" t="s">
        <v>117</v>
      </c>
      <c r="P2737">
        <v>240</v>
      </c>
      <c r="Q2737" t="s">
        <v>304</v>
      </c>
      <c r="R2737" t="s">
        <v>352</v>
      </c>
      <c r="S2737" t="s">
        <v>353</v>
      </c>
      <c r="T2737" s="1" t="s">
        <v>6757</v>
      </c>
      <c r="U2737" s="1" t="s">
        <v>470</v>
      </c>
      <c r="V2737" s="1" t="s">
        <v>91</v>
      </c>
      <c r="W2737" s="35">
        <v>1</v>
      </c>
      <c r="X2737" s="1" t="s">
        <v>191</v>
      </c>
      <c r="Y2737" s="1" t="s">
        <v>96</v>
      </c>
      <c r="Z2737" s="1" t="s">
        <v>99</v>
      </c>
      <c r="AA2737" s="1"/>
      <c r="AB2737" s="1"/>
      <c r="AC2737" s="1"/>
      <c r="AD2737" s="1"/>
      <c r="AE2737" s="1"/>
      <c r="AF2737" s="1"/>
      <c r="AG2737" s="1"/>
      <c r="AH2737" s="1" t="s">
        <v>8056</v>
      </c>
      <c r="AI2737" s="1" t="s">
        <v>470</v>
      </c>
      <c r="AJ2737" s="1" t="s">
        <v>91</v>
      </c>
      <c r="AK2737" s="34">
        <v>1</v>
      </c>
      <c r="AL2737" s="1" t="s">
        <v>4259</v>
      </c>
      <c r="AM2737" s="1" t="s">
        <v>90</v>
      </c>
      <c r="AN2737" s="1" t="s">
        <v>99</v>
      </c>
      <c r="AO2737" s="1"/>
      <c r="AP2737" s="1"/>
      <c r="AQ2737" s="1"/>
      <c r="AR2737" s="1"/>
      <c r="AS2737" s="1"/>
      <c r="AT2737" s="1"/>
      <c r="AU2737" s="1"/>
      <c r="AV2737" s="1" t="s">
        <v>8056</v>
      </c>
      <c r="AW2737" s="1" t="s">
        <v>470</v>
      </c>
      <c r="AX2737" s="1" t="s">
        <v>91</v>
      </c>
      <c r="AY2737" s="34">
        <v>2</v>
      </c>
      <c r="AZ2737" s="1" t="s">
        <v>4259</v>
      </c>
      <c r="BA2737" s="1" t="s">
        <v>90</v>
      </c>
      <c r="BB2737" s="1" t="s">
        <v>102</v>
      </c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 t="s">
        <v>8056</v>
      </c>
      <c r="CM2737" s="1" t="s">
        <v>469</v>
      </c>
      <c r="CN2737" s="1" t="s">
        <v>105</v>
      </c>
      <c r="CO2737" s="1" t="s">
        <v>130</v>
      </c>
      <c r="CP2737" s="1" t="s">
        <v>4259</v>
      </c>
      <c r="CQ2737" s="1" t="s">
        <v>90</v>
      </c>
      <c r="CR2737" s="1" t="s">
        <v>102</v>
      </c>
    </row>
    <row r="2738" spans="1:96" hidden="1" x14ac:dyDescent="0.25">
      <c r="A2738" s="1" t="s">
        <v>727</v>
      </c>
      <c r="B2738" s="1" t="s">
        <v>2300</v>
      </c>
      <c r="C2738" s="1" t="s">
        <v>97</v>
      </c>
      <c r="D2738" s="1" t="s">
        <v>165</v>
      </c>
      <c r="E2738" s="1" t="s">
        <v>1262</v>
      </c>
      <c r="F2738" s="1" t="s">
        <v>96</v>
      </c>
      <c r="G2738" s="1" t="s">
        <v>88</v>
      </c>
      <c r="H2738" s="1" t="s">
        <v>196</v>
      </c>
      <c r="I2738" s="1" t="s">
        <v>96</v>
      </c>
      <c r="J2738" s="1" t="s">
        <v>88</v>
      </c>
      <c r="K2738" s="1">
        <v>27</v>
      </c>
      <c r="L2738" s="1" t="s">
        <v>101</v>
      </c>
      <c r="M2738" s="1" t="s">
        <v>469</v>
      </c>
      <c r="N2738" s="1" t="s">
        <v>105</v>
      </c>
      <c r="O2738" s="1" t="s">
        <v>104</v>
      </c>
      <c r="P2738">
        <v>240</v>
      </c>
      <c r="Q2738" t="s">
        <v>304</v>
      </c>
      <c r="R2738" t="s">
        <v>352</v>
      </c>
      <c r="S2738" t="s">
        <v>353</v>
      </c>
      <c r="T2738" s="1" t="s">
        <v>1354</v>
      </c>
      <c r="U2738" s="1" t="s">
        <v>470</v>
      </c>
      <c r="V2738" s="1" t="s">
        <v>91</v>
      </c>
      <c r="W2738" s="35">
        <v>2</v>
      </c>
      <c r="X2738" s="1" t="s">
        <v>196</v>
      </c>
      <c r="Y2738" s="1" t="s">
        <v>96</v>
      </c>
      <c r="Z2738" s="1" t="s">
        <v>88</v>
      </c>
      <c r="AA2738" s="1"/>
      <c r="AB2738" s="1"/>
      <c r="AC2738" s="1"/>
      <c r="AD2738" s="1"/>
      <c r="AE2738" s="1"/>
      <c r="AF2738" s="1"/>
      <c r="AG2738" s="1"/>
      <c r="AH2738" s="1" t="s">
        <v>1273</v>
      </c>
      <c r="AI2738" s="1" t="s">
        <v>470</v>
      </c>
      <c r="AJ2738" s="1" t="s">
        <v>91</v>
      </c>
      <c r="AK2738" s="34">
        <v>5</v>
      </c>
      <c r="AL2738" s="1" t="s">
        <v>157</v>
      </c>
      <c r="AM2738" s="1" t="s">
        <v>96</v>
      </c>
      <c r="AN2738" s="1" t="s">
        <v>110</v>
      </c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 t="s">
        <v>1339</v>
      </c>
      <c r="CF2738" s="1" t="s">
        <v>470</v>
      </c>
      <c r="CG2738" s="1" t="s">
        <v>91</v>
      </c>
      <c r="CH2738" s="1" t="s">
        <v>123</v>
      </c>
      <c r="CI2738" s="1" t="s">
        <v>4832</v>
      </c>
      <c r="CJ2738" s="1" t="s">
        <v>96</v>
      </c>
      <c r="CK2738" s="1" t="s">
        <v>96</v>
      </c>
      <c r="CL2738" s="1"/>
      <c r="CM2738" s="1"/>
      <c r="CN2738" s="1"/>
      <c r="CO2738" s="1"/>
      <c r="CP2738" s="1"/>
      <c r="CQ2738" s="1"/>
      <c r="CR2738" s="1"/>
    </row>
    <row r="2739" spans="1:96" hidden="1" x14ac:dyDescent="0.25">
      <c r="A2739" s="1" t="s">
        <v>3439</v>
      </c>
      <c r="B2739" s="1" t="s">
        <v>7580</v>
      </c>
      <c r="C2739" s="1" t="s">
        <v>97</v>
      </c>
      <c r="D2739" s="1" t="s">
        <v>3373</v>
      </c>
      <c r="E2739" s="1" t="s">
        <v>1262</v>
      </c>
      <c r="F2739" s="1" t="s">
        <v>95</v>
      </c>
      <c r="G2739" s="1" t="s">
        <v>111</v>
      </c>
      <c r="H2739" s="1" t="s">
        <v>482</v>
      </c>
      <c r="I2739" s="1" t="s">
        <v>119</v>
      </c>
      <c r="J2739" s="1" t="s">
        <v>95</v>
      </c>
      <c r="K2739" s="1">
        <v>31</v>
      </c>
      <c r="L2739" s="1" t="s">
        <v>101</v>
      </c>
      <c r="M2739" s="1" t="s">
        <v>469</v>
      </c>
      <c r="N2739" s="1" t="s">
        <v>91</v>
      </c>
      <c r="O2739" s="1" t="s">
        <v>104</v>
      </c>
      <c r="P2739">
        <v>37</v>
      </c>
      <c r="Q2739" t="s">
        <v>312</v>
      </c>
      <c r="R2739" t="s">
        <v>358</v>
      </c>
      <c r="S2739" t="s">
        <v>358</v>
      </c>
      <c r="T2739" s="1" t="s">
        <v>7333</v>
      </c>
      <c r="U2739" s="1" t="s">
        <v>470</v>
      </c>
      <c r="V2739" s="1" t="s">
        <v>91</v>
      </c>
      <c r="W2739" s="35">
        <v>1</v>
      </c>
      <c r="X2739" s="1" t="s">
        <v>482</v>
      </c>
      <c r="Y2739" s="1" t="s">
        <v>119</v>
      </c>
      <c r="Z2739" s="1" t="s">
        <v>95</v>
      </c>
      <c r="AA2739" s="1" t="s">
        <v>8442</v>
      </c>
      <c r="AB2739" s="1" t="s">
        <v>469</v>
      </c>
      <c r="AC2739" s="1" t="s">
        <v>105</v>
      </c>
      <c r="AD2739" s="1" t="s">
        <v>104</v>
      </c>
      <c r="AE2739" s="1" t="s">
        <v>482</v>
      </c>
      <c r="AF2739" s="1" t="s">
        <v>88</v>
      </c>
      <c r="AG2739" s="1" t="s">
        <v>88</v>
      </c>
      <c r="AH2739" s="1" t="s">
        <v>8442</v>
      </c>
      <c r="AI2739" s="1" t="s">
        <v>470</v>
      </c>
      <c r="AJ2739" s="1" t="s">
        <v>91</v>
      </c>
      <c r="AK2739" s="34">
        <v>2</v>
      </c>
      <c r="AL2739" s="1" t="s">
        <v>482</v>
      </c>
      <c r="AM2739" s="1" t="s">
        <v>88</v>
      </c>
      <c r="AN2739" s="1" t="s">
        <v>88</v>
      </c>
      <c r="AO2739" s="1" t="s">
        <v>9036</v>
      </c>
      <c r="AP2739" s="1" t="s">
        <v>469</v>
      </c>
      <c r="AQ2739" s="1" t="s">
        <v>105</v>
      </c>
      <c r="AR2739" s="1" t="s">
        <v>92</v>
      </c>
      <c r="AS2739" s="1" t="s">
        <v>466</v>
      </c>
      <c r="AT2739" s="1" t="s">
        <v>99</v>
      </c>
      <c r="AU2739" s="1" t="s">
        <v>96</v>
      </c>
      <c r="AV2739" s="1" t="s">
        <v>9036</v>
      </c>
      <c r="AW2739" s="1" t="s">
        <v>470</v>
      </c>
      <c r="AX2739" s="1" t="s">
        <v>91</v>
      </c>
      <c r="AY2739" s="34">
        <v>3</v>
      </c>
      <c r="AZ2739" s="1" t="s">
        <v>466</v>
      </c>
      <c r="BA2739" s="1" t="s">
        <v>99</v>
      </c>
      <c r="BB2739" s="1" t="s">
        <v>96</v>
      </c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hidden="1" x14ac:dyDescent="0.25">
      <c r="A2740" s="1" t="s">
        <v>847</v>
      </c>
      <c r="B2740" s="1" t="s">
        <v>8327</v>
      </c>
      <c r="C2740" s="1" t="s">
        <v>97</v>
      </c>
      <c r="D2740" s="1" t="s">
        <v>4857</v>
      </c>
      <c r="E2740" s="1" t="s">
        <v>1262</v>
      </c>
      <c r="F2740" s="1" t="s">
        <v>95</v>
      </c>
      <c r="G2740" s="1" t="s">
        <v>114</v>
      </c>
      <c r="H2740" s="1" t="s">
        <v>191</v>
      </c>
      <c r="I2740" s="1" t="s">
        <v>88</v>
      </c>
      <c r="J2740" s="1" t="s">
        <v>107</v>
      </c>
      <c r="K2740" s="1">
        <v>29</v>
      </c>
      <c r="L2740" s="1" t="s">
        <v>101</v>
      </c>
      <c r="M2740" s="1" t="s">
        <v>469</v>
      </c>
      <c r="N2740" s="1" t="s">
        <v>91</v>
      </c>
      <c r="O2740" s="1" t="s">
        <v>92</v>
      </c>
      <c r="P2740">
        <v>240</v>
      </c>
      <c r="Q2740" t="s">
        <v>304</v>
      </c>
      <c r="R2740" t="s">
        <v>352</v>
      </c>
      <c r="S2740" t="s">
        <v>353</v>
      </c>
      <c r="T2740" s="1" t="s">
        <v>7483</v>
      </c>
      <c r="U2740" s="1" t="s">
        <v>470</v>
      </c>
      <c r="V2740" s="1" t="s">
        <v>91</v>
      </c>
      <c r="W2740" s="35">
        <v>1</v>
      </c>
      <c r="X2740" s="1" t="s">
        <v>191</v>
      </c>
      <c r="Y2740" s="1" t="s">
        <v>88</v>
      </c>
      <c r="Z2740" s="1" t="s">
        <v>109</v>
      </c>
      <c r="AA2740" s="1"/>
      <c r="AB2740" s="1"/>
      <c r="AC2740" s="1"/>
      <c r="AD2740" s="1"/>
      <c r="AE2740" s="1"/>
      <c r="AF2740" s="1"/>
      <c r="AG2740" s="1"/>
      <c r="AH2740" s="1" t="s">
        <v>7483</v>
      </c>
      <c r="AI2740" s="1" t="s">
        <v>470</v>
      </c>
      <c r="AJ2740" s="1" t="s">
        <v>91</v>
      </c>
      <c r="AK2740" s="34">
        <v>1</v>
      </c>
      <c r="AL2740" s="1" t="s">
        <v>191</v>
      </c>
      <c r="AM2740" s="1" t="s">
        <v>88</v>
      </c>
      <c r="AN2740" s="1" t="s">
        <v>107</v>
      </c>
      <c r="AO2740" s="1"/>
      <c r="AP2740" s="1"/>
      <c r="AQ2740" s="1"/>
      <c r="AR2740" s="1"/>
      <c r="AS2740" s="1"/>
      <c r="AT2740" s="1"/>
      <c r="AU2740" s="1"/>
      <c r="AV2740" s="1" t="s">
        <v>8445</v>
      </c>
      <c r="AW2740" s="1" t="s">
        <v>470</v>
      </c>
      <c r="AX2740" s="1" t="s">
        <v>91</v>
      </c>
      <c r="AY2740" s="34">
        <v>2</v>
      </c>
      <c r="AZ2740" s="1" t="s">
        <v>4259</v>
      </c>
      <c r="BA2740" s="1" t="s">
        <v>90</v>
      </c>
      <c r="BB2740" s="1" t="s">
        <v>115</v>
      </c>
      <c r="BC2740" s="1" t="s">
        <v>8445</v>
      </c>
      <c r="BD2740" s="1" t="s">
        <v>470</v>
      </c>
      <c r="BE2740" s="1" t="s">
        <v>91</v>
      </c>
      <c r="BF2740" s="34">
        <v>2</v>
      </c>
      <c r="BG2740" s="1" t="s">
        <v>4259</v>
      </c>
      <c r="BH2740" s="1" t="s">
        <v>90</v>
      </c>
      <c r="BI2740" s="1" t="s">
        <v>116</v>
      </c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 t="s">
        <v>8445</v>
      </c>
      <c r="CM2740" s="1" t="s">
        <v>469</v>
      </c>
      <c r="CN2740" s="1" t="s">
        <v>91</v>
      </c>
      <c r="CO2740" s="1" t="s">
        <v>130</v>
      </c>
      <c r="CP2740" s="1" t="s">
        <v>4259</v>
      </c>
      <c r="CQ2740" s="1" t="s">
        <v>90</v>
      </c>
      <c r="CR2740" s="1" t="s">
        <v>116</v>
      </c>
    </row>
    <row r="2741" spans="1:96" hidden="1" x14ac:dyDescent="0.25">
      <c r="A2741" s="1" t="s">
        <v>8328</v>
      </c>
      <c r="B2741" s="1" t="s">
        <v>8329</v>
      </c>
      <c r="C2741" s="1" t="s">
        <v>97</v>
      </c>
      <c r="D2741" s="1" t="s">
        <v>165</v>
      </c>
      <c r="E2741" s="1" t="s">
        <v>1262</v>
      </c>
      <c r="F2741" s="1" t="s">
        <v>95</v>
      </c>
      <c r="G2741" s="1" t="s">
        <v>99</v>
      </c>
      <c r="H2741" s="1" t="s">
        <v>191</v>
      </c>
      <c r="I2741" s="1" t="s">
        <v>96</v>
      </c>
      <c r="J2741" s="1" t="s">
        <v>95</v>
      </c>
      <c r="K2741" s="1">
        <v>28</v>
      </c>
      <c r="L2741" s="1" t="s">
        <v>101</v>
      </c>
      <c r="M2741" s="1" t="s">
        <v>469</v>
      </c>
      <c r="N2741" s="1" t="s">
        <v>91</v>
      </c>
      <c r="O2741" s="1" t="s">
        <v>104</v>
      </c>
      <c r="P2741">
        <v>240</v>
      </c>
      <c r="Q2741" t="s">
        <v>304</v>
      </c>
      <c r="R2741" t="s">
        <v>352</v>
      </c>
      <c r="S2741" t="s">
        <v>353</v>
      </c>
      <c r="T2741" s="1" t="s">
        <v>6757</v>
      </c>
      <c r="U2741" s="1" t="s">
        <v>470</v>
      </c>
      <c r="V2741" s="1" t="s">
        <v>91</v>
      </c>
      <c r="W2741" s="35">
        <v>1</v>
      </c>
      <c r="X2741" s="1" t="s">
        <v>191</v>
      </c>
      <c r="Y2741" s="1" t="s">
        <v>96</v>
      </c>
      <c r="Z2741" s="1" t="s">
        <v>95</v>
      </c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hidden="1" x14ac:dyDescent="0.25">
      <c r="A2742" s="1" t="s">
        <v>4521</v>
      </c>
      <c r="B2742" s="1" t="s">
        <v>8330</v>
      </c>
      <c r="C2742" s="1" t="s">
        <v>97</v>
      </c>
      <c r="D2742" s="1" t="s">
        <v>165</v>
      </c>
      <c r="E2742" s="1" t="s">
        <v>1262</v>
      </c>
      <c r="F2742" s="1" t="s">
        <v>95</v>
      </c>
      <c r="G2742" s="1" t="s">
        <v>90</v>
      </c>
      <c r="H2742" s="1" t="s">
        <v>8038</v>
      </c>
      <c r="I2742" s="1" t="s">
        <v>96</v>
      </c>
      <c r="J2742" s="1" t="s">
        <v>88</v>
      </c>
      <c r="K2742" s="1">
        <v>31</v>
      </c>
      <c r="L2742" s="1" t="s">
        <v>101</v>
      </c>
      <c r="M2742" s="1" t="s">
        <v>469</v>
      </c>
      <c r="N2742" s="1" t="s">
        <v>91</v>
      </c>
      <c r="O2742" s="1" t="s">
        <v>104</v>
      </c>
      <c r="P2742">
        <v>243</v>
      </c>
      <c r="Q2742" t="s">
        <v>304</v>
      </c>
      <c r="R2742" t="s">
        <v>352</v>
      </c>
      <c r="S2742" t="s">
        <v>3704</v>
      </c>
      <c r="T2742" s="1" t="s">
        <v>6755</v>
      </c>
      <c r="U2742" s="1" t="s">
        <v>470</v>
      </c>
      <c r="V2742" s="1" t="s">
        <v>91</v>
      </c>
      <c r="W2742" s="35">
        <v>1</v>
      </c>
      <c r="X2742" s="1" t="s">
        <v>8038</v>
      </c>
      <c r="Y2742" s="1" t="s">
        <v>96</v>
      </c>
      <c r="Z2742" s="1" t="s">
        <v>88</v>
      </c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hidden="1" x14ac:dyDescent="0.25">
      <c r="A2743" s="1" t="s">
        <v>6426</v>
      </c>
      <c r="B2743" s="1" t="s">
        <v>6427</v>
      </c>
      <c r="C2743" s="1" t="s">
        <v>97</v>
      </c>
      <c r="D2743" s="1" t="s">
        <v>116</v>
      </c>
      <c r="E2743" s="1" t="s">
        <v>1262</v>
      </c>
      <c r="F2743" s="1" t="s">
        <v>102</v>
      </c>
      <c r="G2743" s="1" t="s">
        <v>108</v>
      </c>
      <c r="H2743" s="1" t="s">
        <v>509</v>
      </c>
      <c r="I2743" s="1" t="s">
        <v>90</v>
      </c>
      <c r="J2743" s="1" t="s">
        <v>90</v>
      </c>
      <c r="K2743" s="1">
        <v>23</v>
      </c>
      <c r="L2743" s="1" t="s">
        <v>101</v>
      </c>
      <c r="M2743" s="1" t="s">
        <v>469</v>
      </c>
      <c r="N2743" s="1" t="s">
        <v>91</v>
      </c>
      <c r="O2743" s="1" t="s">
        <v>92</v>
      </c>
      <c r="P2743">
        <v>284</v>
      </c>
      <c r="Q2743" t="s">
        <v>312</v>
      </c>
      <c r="R2743" t="s">
        <v>313</v>
      </c>
      <c r="S2743" t="s">
        <v>4075</v>
      </c>
      <c r="T2743" s="1" t="s">
        <v>5722</v>
      </c>
      <c r="U2743" s="1" t="s">
        <v>470</v>
      </c>
      <c r="V2743" s="1" t="s">
        <v>91</v>
      </c>
      <c r="W2743" s="35">
        <v>1</v>
      </c>
      <c r="X2743" s="1" t="s">
        <v>509</v>
      </c>
      <c r="Y2743" s="1" t="s">
        <v>90</v>
      </c>
      <c r="Z2743" s="1" t="s">
        <v>90</v>
      </c>
      <c r="AA2743" s="1" t="s">
        <v>7477</v>
      </c>
      <c r="AB2743" s="1" t="s">
        <v>469</v>
      </c>
      <c r="AC2743" s="1" t="s">
        <v>91</v>
      </c>
      <c r="AD2743" s="33"/>
      <c r="AE2743" s="1" t="s">
        <v>173</v>
      </c>
      <c r="AF2743" s="1" t="s">
        <v>100</v>
      </c>
      <c r="AG2743" s="1" t="s">
        <v>111</v>
      </c>
      <c r="AH2743" s="1" t="s">
        <v>7477</v>
      </c>
      <c r="AI2743" s="1" t="s">
        <v>470</v>
      </c>
      <c r="AJ2743" s="1" t="s">
        <v>91</v>
      </c>
      <c r="AK2743" s="34">
        <v>2</v>
      </c>
      <c r="AL2743" s="1" t="s">
        <v>494</v>
      </c>
      <c r="AM2743" s="1" t="s">
        <v>88</v>
      </c>
      <c r="AN2743" s="1" t="s">
        <v>115</v>
      </c>
      <c r="AO2743" s="1" t="s">
        <v>7477</v>
      </c>
      <c r="AP2743" s="1" t="s">
        <v>469</v>
      </c>
      <c r="AQ2743" s="1" t="s">
        <v>91</v>
      </c>
      <c r="AR2743" s="1" t="s">
        <v>92</v>
      </c>
      <c r="AS2743" s="1" t="s">
        <v>494</v>
      </c>
      <c r="AT2743" s="1" t="s">
        <v>88</v>
      </c>
      <c r="AU2743" s="1" t="s">
        <v>115</v>
      </c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hidden="1" x14ac:dyDescent="0.25">
      <c r="A2744" s="1" t="s">
        <v>912</v>
      </c>
      <c r="B2744" s="1" t="s">
        <v>2301</v>
      </c>
      <c r="C2744" s="1" t="s">
        <v>97</v>
      </c>
      <c r="D2744" s="1" t="s">
        <v>3373</v>
      </c>
      <c r="E2744" s="1" t="s">
        <v>1262</v>
      </c>
      <c r="F2744" s="1" t="s">
        <v>96</v>
      </c>
      <c r="G2744" s="1" t="s">
        <v>98</v>
      </c>
      <c r="H2744" s="1" t="s">
        <v>468</v>
      </c>
      <c r="I2744" s="1" t="s">
        <v>127</v>
      </c>
      <c r="J2744" s="1" t="s">
        <v>119</v>
      </c>
      <c r="K2744" s="1">
        <v>19</v>
      </c>
      <c r="L2744" s="1" t="s">
        <v>101</v>
      </c>
      <c r="M2744" s="1" t="s">
        <v>469</v>
      </c>
      <c r="N2744" s="1" t="s">
        <v>91</v>
      </c>
      <c r="O2744" s="1" t="s">
        <v>92</v>
      </c>
      <c r="P2744">
        <v>3</v>
      </c>
      <c r="Q2744" t="s">
        <v>400</v>
      </c>
      <c r="R2744" t="s">
        <v>401</v>
      </c>
      <c r="S2744" t="s">
        <v>402</v>
      </c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hidden="1" x14ac:dyDescent="0.25">
      <c r="A2745" s="1" t="s">
        <v>4370</v>
      </c>
      <c r="B2745" s="1" t="s">
        <v>4371</v>
      </c>
      <c r="C2745" s="1" t="s">
        <v>97</v>
      </c>
      <c r="D2745" s="1" t="s">
        <v>3373</v>
      </c>
      <c r="E2745" s="1" t="s">
        <v>1262</v>
      </c>
      <c r="F2745" s="1" t="s">
        <v>88</v>
      </c>
      <c r="G2745" s="1" t="s">
        <v>100</v>
      </c>
      <c r="H2745" s="1" t="s">
        <v>4372</v>
      </c>
      <c r="I2745" s="1" t="s">
        <v>127</v>
      </c>
      <c r="J2745" s="1" t="s">
        <v>88</v>
      </c>
      <c r="K2745" s="1">
        <v>21</v>
      </c>
      <c r="L2745" s="1" t="s">
        <v>101</v>
      </c>
      <c r="M2745" s="1" t="s">
        <v>469</v>
      </c>
      <c r="N2745" s="1" t="s">
        <v>91</v>
      </c>
      <c r="O2745" s="1" t="s">
        <v>104</v>
      </c>
      <c r="P2745">
        <v>7</v>
      </c>
      <c r="Q2745" t="s">
        <v>307</v>
      </c>
      <c r="R2745" t="s">
        <v>308</v>
      </c>
      <c r="S2745" t="s">
        <v>388</v>
      </c>
      <c r="T2745" s="1" t="s">
        <v>4860</v>
      </c>
      <c r="U2745" s="1" t="s">
        <v>470</v>
      </c>
      <c r="V2745" s="1" t="s">
        <v>91</v>
      </c>
      <c r="W2745" s="35">
        <v>2</v>
      </c>
      <c r="X2745" s="1" t="s">
        <v>3258</v>
      </c>
      <c r="Y2745" s="1" t="s">
        <v>121</v>
      </c>
      <c r="Z2745" s="1" t="s">
        <v>127</v>
      </c>
      <c r="AA2745" s="1" t="s">
        <v>4860</v>
      </c>
      <c r="AB2745" s="1" t="s">
        <v>469</v>
      </c>
      <c r="AC2745" s="1" t="s">
        <v>91</v>
      </c>
      <c r="AD2745" s="1" t="s">
        <v>104</v>
      </c>
      <c r="AE2745" s="1" t="s">
        <v>3258</v>
      </c>
      <c r="AF2745" s="1" t="s">
        <v>121</v>
      </c>
      <c r="AG2745" s="1" t="s">
        <v>127</v>
      </c>
      <c r="AH2745" s="1" t="s">
        <v>6479</v>
      </c>
      <c r="AI2745" s="1" t="s">
        <v>470</v>
      </c>
      <c r="AJ2745" s="1" t="s">
        <v>91</v>
      </c>
      <c r="AK2745" s="34">
        <v>3</v>
      </c>
      <c r="AL2745" s="1" t="s">
        <v>3476</v>
      </c>
      <c r="AM2745" s="1" t="s">
        <v>119</v>
      </c>
      <c r="AN2745" s="1" t="s">
        <v>88</v>
      </c>
      <c r="AO2745" s="1" t="s">
        <v>6479</v>
      </c>
      <c r="AP2745" s="1" t="s">
        <v>469</v>
      </c>
      <c r="AQ2745" s="1" t="s">
        <v>105</v>
      </c>
      <c r="AR2745" s="1" t="s">
        <v>104</v>
      </c>
      <c r="AS2745" s="1" t="s">
        <v>3476</v>
      </c>
      <c r="AT2745" s="1" t="s">
        <v>119</v>
      </c>
      <c r="AU2745" s="1" t="s">
        <v>88</v>
      </c>
      <c r="AV2745" s="1" t="s">
        <v>7469</v>
      </c>
      <c r="AW2745" s="1" t="s">
        <v>470</v>
      </c>
      <c r="AX2745" s="1" t="s">
        <v>91</v>
      </c>
      <c r="AY2745" s="34">
        <v>4</v>
      </c>
      <c r="AZ2745" s="1" t="s">
        <v>141</v>
      </c>
      <c r="BA2745" s="1" t="s">
        <v>96</v>
      </c>
      <c r="BB2745" s="1" t="s">
        <v>122</v>
      </c>
      <c r="BC2745" s="1" t="s">
        <v>8522</v>
      </c>
      <c r="BD2745" s="1" t="s">
        <v>470</v>
      </c>
      <c r="BE2745" s="1" t="s">
        <v>91</v>
      </c>
      <c r="BF2745" s="34">
        <v>5</v>
      </c>
      <c r="BG2745" s="1" t="s">
        <v>159</v>
      </c>
      <c r="BH2745" s="1" t="s">
        <v>96</v>
      </c>
      <c r="BI2745" s="1" t="s">
        <v>131</v>
      </c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 t="s">
        <v>7469</v>
      </c>
      <c r="BY2745" s="1" t="s">
        <v>469</v>
      </c>
      <c r="BZ2745" s="1" t="s">
        <v>105</v>
      </c>
      <c r="CA2745" s="1" t="s">
        <v>104</v>
      </c>
      <c r="CB2745" s="1" t="s">
        <v>141</v>
      </c>
      <c r="CC2745" s="1" t="s">
        <v>96</v>
      </c>
      <c r="CD2745" s="1" t="s">
        <v>122</v>
      </c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hidden="1" x14ac:dyDescent="0.25">
      <c r="A2746" s="1" t="s">
        <v>724</v>
      </c>
      <c r="B2746" s="1" t="s">
        <v>2302</v>
      </c>
      <c r="C2746" s="1" t="s">
        <v>97</v>
      </c>
      <c r="D2746" s="1" t="s">
        <v>3373</v>
      </c>
      <c r="E2746" s="1" t="s">
        <v>1262</v>
      </c>
      <c r="F2746" s="1" t="s">
        <v>96</v>
      </c>
      <c r="G2746" s="1" t="s">
        <v>88</v>
      </c>
      <c r="H2746" s="1" t="s">
        <v>221</v>
      </c>
      <c r="I2746" s="1" t="s">
        <v>99</v>
      </c>
      <c r="J2746" s="1" t="s">
        <v>98</v>
      </c>
      <c r="K2746" s="1">
        <v>21</v>
      </c>
      <c r="L2746" s="1" t="s">
        <v>101</v>
      </c>
      <c r="M2746" s="1" t="s">
        <v>469</v>
      </c>
      <c r="N2746" s="1" t="s">
        <v>105</v>
      </c>
      <c r="O2746" s="1" t="s">
        <v>104</v>
      </c>
      <c r="P2746">
        <v>27</v>
      </c>
      <c r="Q2746" t="s">
        <v>307</v>
      </c>
      <c r="R2746" t="s">
        <v>310</v>
      </c>
      <c r="S2746" t="s">
        <v>311</v>
      </c>
      <c r="T2746" s="1" t="s">
        <v>1354</v>
      </c>
      <c r="U2746" s="1" t="s">
        <v>470</v>
      </c>
      <c r="V2746" s="1" t="s">
        <v>91</v>
      </c>
      <c r="W2746" s="35">
        <v>2</v>
      </c>
      <c r="X2746" s="1" t="s">
        <v>221</v>
      </c>
      <c r="Y2746" s="1" t="s">
        <v>99</v>
      </c>
      <c r="Z2746" s="1" t="s">
        <v>98</v>
      </c>
      <c r="AA2746" s="1" t="s">
        <v>1476</v>
      </c>
      <c r="AB2746" s="1" t="s">
        <v>469</v>
      </c>
      <c r="AC2746" s="1" t="s">
        <v>105</v>
      </c>
      <c r="AD2746" s="1" t="s">
        <v>104</v>
      </c>
      <c r="AE2746" s="1" t="s">
        <v>247</v>
      </c>
      <c r="AF2746" s="1" t="s">
        <v>131</v>
      </c>
      <c r="AG2746" s="1" t="s">
        <v>99</v>
      </c>
      <c r="AH2746" s="1" t="s">
        <v>1476</v>
      </c>
      <c r="AI2746" s="1" t="s">
        <v>470</v>
      </c>
      <c r="AJ2746" s="1" t="s">
        <v>91</v>
      </c>
      <c r="AK2746" s="34">
        <v>3</v>
      </c>
      <c r="AL2746" s="1" t="s">
        <v>247</v>
      </c>
      <c r="AM2746" s="1" t="s">
        <v>131</v>
      </c>
      <c r="AN2746" s="1" t="s">
        <v>99</v>
      </c>
      <c r="AO2746" s="1"/>
      <c r="AP2746" s="1"/>
      <c r="AQ2746" s="1"/>
      <c r="AR2746" s="1"/>
      <c r="AS2746" s="1"/>
      <c r="AT2746" s="1"/>
      <c r="AU2746" s="1"/>
      <c r="AV2746" s="1" t="s">
        <v>1475</v>
      </c>
      <c r="AW2746" s="1" t="s">
        <v>470</v>
      </c>
      <c r="AX2746" s="1" t="s">
        <v>91</v>
      </c>
      <c r="AY2746" s="34">
        <v>30</v>
      </c>
      <c r="AZ2746" s="1" t="s">
        <v>468</v>
      </c>
      <c r="BA2746" s="1" t="s">
        <v>119</v>
      </c>
      <c r="BB2746" s="1" t="s">
        <v>108</v>
      </c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1403</v>
      </c>
      <c r="CF2746" s="1" t="s">
        <v>470</v>
      </c>
      <c r="CG2746" s="1" t="s">
        <v>91</v>
      </c>
      <c r="CH2746" s="1" t="s">
        <v>123</v>
      </c>
      <c r="CI2746" s="1" t="s">
        <v>233</v>
      </c>
      <c r="CJ2746" s="1" t="s">
        <v>113</v>
      </c>
      <c r="CK2746" s="1" t="s">
        <v>110</v>
      </c>
      <c r="CL2746" s="1"/>
      <c r="CM2746" s="1"/>
      <c r="CN2746" s="1"/>
      <c r="CO2746" s="1"/>
      <c r="CP2746" s="1"/>
      <c r="CQ2746" s="1"/>
      <c r="CR2746" s="1"/>
    </row>
    <row r="2747" spans="1:96" hidden="1" x14ac:dyDescent="0.25">
      <c r="A2747" s="1" t="s">
        <v>4741</v>
      </c>
      <c r="B2747" s="1" t="s">
        <v>4742</v>
      </c>
      <c r="C2747" s="1" t="s">
        <v>97</v>
      </c>
      <c r="D2747" s="1" t="s">
        <v>3373</v>
      </c>
      <c r="E2747" s="1" t="s">
        <v>1262</v>
      </c>
      <c r="F2747" s="1" t="s">
        <v>99</v>
      </c>
      <c r="G2747" s="1" t="s">
        <v>113</v>
      </c>
      <c r="H2747" s="1" t="s">
        <v>471</v>
      </c>
      <c r="I2747" s="1" t="s">
        <v>90</v>
      </c>
      <c r="J2747" s="1" t="s">
        <v>118</v>
      </c>
      <c r="K2747" s="1">
        <v>20</v>
      </c>
      <c r="L2747" s="1" t="s">
        <v>101</v>
      </c>
      <c r="M2747" s="1" t="s">
        <v>469</v>
      </c>
      <c r="N2747" s="1" t="s">
        <v>105</v>
      </c>
      <c r="O2747" s="1" t="s">
        <v>104</v>
      </c>
      <c r="P2747">
        <v>14</v>
      </c>
      <c r="Q2747" t="s">
        <v>307</v>
      </c>
      <c r="R2747" t="s">
        <v>331</v>
      </c>
      <c r="S2747" t="s">
        <v>412</v>
      </c>
      <c r="T2747" s="1" t="s">
        <v>4436</v>
      </c>
      <c r="U2747" s="1" t="s">
        <v>470</v>
      </c>
      <c r="V2747" s="1" t="s">
        <v>91</v>
      </c>
      <c r="W2747" s="35">
        <v>2</v>
      </c>
      <c r="X2747" s="1" t="s">
        <v>471</v>
      </c>
      <c r="Y2747" s="1" t="s">
        <v>90</v>
      </c>
      <c r="Z2747" s="1" t="s">
        <v>118</v>
      </c>
      <c r="AA2747" s="1" t="s">
        <v>7643</v>
      </c>
      <c r="AB2747" s="1" t="s">
        <v>469</v>
      </c>
      <c r="AC2747" s="1" t="s">
        <v>105</v>
      </c>
      <c r="AD2747" s="1" t="s">
        <v>104</v>
      </c>
      <c r="AE2747" s="1" t="s">
        <v>472</v>
      </c>
      <c r="AF2747" s="1" t="s">
        <v>118</v>
      </c>
      <c r="AG2747" s="1" t="s">
        <v>119</v>
      </c>
      <c r="AH2747" s="1" t="s">
        <v>4436</v>
      </c>
      <c r="AI2747" s="1" t="s">
        <v>470</v>
      </c>
      <c r="AJ2747" s="1" t="s">
        <v>91</v>
      </c>
      <c r="AK2747" s="34">
        <v>60</v>
      </c>
      <c r="AL2747" s="1" t="s">
        <v>471</v>
      </c>
      <c r="AM2747" s="1" t="s">
        <v>90</v>
      </c>
      <c r="AN2747" s="1" t="s">
        <v>118</v>
      </c>
      <c r="AO2747" s="1" t="s">
        <v>7643</v>
      </c>
      <c r="AP2747" s="1" t="s">
        <v>469</v>
      </c>
      <c r="AQ2747" s="1" t="s">
        <v>91</v>
      </c>
      <c r="AR2747" s="1" t="s">
        <v>104</v>
      </c>
      <c r="AS2747" s="1" t="s">
        <v>7939</v>
      </c>
      <c r="AT2747" s="1" t="s">
        <v>107</v>
      </c>
      <c r="AU2747" s="1" t="s">
        <v>113</v>
      </c>
      <c r="AV2747" s="1" t="s">
        <v>5941</v>
      </c>
      <c r="AW2747" s="1" t="s">
        <v>470</v>
      </c>
      <c r="AX2747" s="1" t="s">
        <v>91</v>
      </c>
      <c r="AY2747" s="34">
        <v>5</v>
      </c>
      <c r="AZ2747" s="1" t="s">
        <v>471</v>
      </c>
      <c r="BA2747" s="1" t="s">
        <v>88</v>
      </c>
      <c r="BB2747" s="1" t="s">
        <v>131</v>
      </c>
      <c r="BC2747" s="1" t="s">
        <v>6807</v>
      </c>
      <c r="BD2747" s="1" t="s">
        <v>470</v>
      </c>
      <c r="BE2747" s="1" t="s">
        <v>91</v>
      </c>
      <c r="BF2747" s="34">
        <v>10</v>
      </c>
      <c r="BG2747" s="1" t="s">
        <v>468</v>
      </c>
      <c r="BH2747" s="1" t="s">
        <v>96</v>
      </c>
      <c r="BI2747" s="1" t="s">
        <v>88</v>
      </c>
      <c r="BJ2747" s="1" t="s">
        <v>7053</v>
      </c>
      <c r="BK2747" s="1" t="s">
        <v>470</v>
      </c>
      <c r="BL2747" s="1" t="s">
        <v>91</v>
      </c>
      <c r="BM2747" s="34">
        <v>7</v>
      </c>
      <c r="BN2747" s="1" t="s">
        <v>472</v>
      </c>
      <c r="BO2747" s="1" t="s">
        <v>95</v>
      </c>
      <c r="BP2747" s="1" t="s">
        <v>98</v>
      </c>
      <c r="BQ2747" s="1" t="s">
        <v>7643</v>
      </c>
      <c r="BR2747" s="1" t="s">
        <v>93</v>
      </c>
      <c r="BS2747" s="1" t="s">
        <v>91</v>
      </c>
      <c r="BT2747" s="1" t="s">
        <v>94</v>
      </c>
      <c r="BU2747" s="1" t="s">
        <v>7939</v>
      </c>
      <c r="BV2747" s="1" t="s">
        <v>107</v>
      </c>
      <c r="BW2747" s="1" t="s">
        <v>113</v>
      </c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hidden="1" x14ac:dyDescent="0.25">
      <c r="A2748" s="1" t="s">
        <v>3280</v>
      </c>
      <c r="B2748" s="1" t="s">
        <v>3281</v>
      </c>
      <c r="C2748" s="1" t="s">
        <v>97</v>
      </c>
      <c r="D2748" s="1" t="s">
        <v>3373</v>
      </c>
      <c r="E2748" s="1" t="s">
        <v>1262</v>
      </c>
      <c r="F2748" s="1" t="s">
        <v>88</v>
      </c>
      <c r="G2748" s="1" t="s">
        <v>119</v>
      </c>
      <c r="H2748" s="1" t="s">
        <v>468</v>
      </c>
      <c r="I2748" s="1" t="s">
        <v>88</v>
      </c>
      <c r="J2748" s="1" t="s">
        <v>107</v>
      </c>
      <c r="K2748" s="1">
        <v>23</v>
      </c>
      <c r="L2748" s="1" t="s">
        <v>101</v>
      </c>
      <c r="M2748" s="1" t="s">
        <v>469</v>
      </c>
      <c r="N2748" s="1" t="s">
        <v>91</v>
      </c>
      <c r="O2748" s="1" t="s">
        <v>104</v>
      </c>
      <c r="P2748">
        <v>1</v>
      </c>
      <c r="Q2748" t="s">
        <v>400</v>
      </c>
      <c r="R2748" t="s">
        <v>401</v>
      </c>
      <c r="S2748" t="s">
        <v>404</v>
      </c>
      <c r="T2748" s="1" t="s">
        <v>3047</v>
      </c>
      <c r="U2748" s="1" t="s">
        <v>470</v>
      </c>
      <c r="V2748" s="1" t="s">
        <v>91</v>
      </c>
      <c r="W2748" s="35">
        <v>30</v>
      </c>
      <c r="X2748" s="1" t="s">
        <v>468</v>
      </c>
      <c r="Y2748" s="1" t="s">
        <v>88</v>
      </c>
      <c r="Z2748" s="1" t="s">
        <v>107</v>
      </c>
      <c r="AA2748" s="1" t="s">
        <v>3388</v>
      </c>
      <c r="AB2748" s="1" t="s">
        <v>469</v>
      </c>
      <c r="AC2748" s="1" t="s">
        <v>91</v>
      </c>
      <c r="AD2748" s="33"/>
      <c r="AE2748" s="1" t="s">
        <v>2697</v>
      </c>
      <c r="AF2748" s="1" t="s">
        <v>111</v>
      </c>
      <c r="AG2748" s="1" t="s">
        <v>127</v>
      </c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 t="s">
        <v>3388</v>
      </c>
      <c r="CF2748" s="1" t="s">
        <v>470</v>
      </c>
      <c r="CG2748" s="1" t="s">
        <v>91</v>
      </c>
      <c r="CH2748" s="1" t="s">
        <v>123</v>
      </c>
      <c r="CI2748" s="1" t="s">
        <v>3282</v>
      </c>
      <c r="CJ2748" s="1" t="s">
        <v>127</v>
      </c>
      <c r="CK2748" s="1" t="s">
        <v>119</v>
      </c>
      <c r="CL2748" s="1"/>
      <c r="CM2748" s="1"/>
      <c r="CN2748" s="1"/>
      <c r="CO2748" s="1"/>
      <c r="CP2748" s="1"/>
      <c r="CQ2748" s="1"/>
      <c r="CR2748" s="1"/>
    </row>
    <row r="2749" spans="1:96" hidden="1" x14ac:dyDescent="0.25">
      <c r="A2749" s="1" t="s">
        <v>5323</v>
      </c>
      <c r="B2749" s="1" t="s">
        <v>5324</v>
      </c>
      <c r="C2749" s="1" t="s">
        <v>97</v>
      </c>
      <c r="D2749" s="1" t="s">
        <v>3373</v>
      </c>
      <c r="E2749" s="1" t="s">
        <v>1262</v>
      </c>
      <c r="F2749" s="1" t="s">
        <v>88</v>
      </c>
      <c r="G2749" s="1" t="s">
        <v>169</v>
      </c>
      <c r="H2749" s="1" t="s">
        <v>468</v>
      </c>
      <c r="I2749" s="1" t="s">
        <v>2924</v>
      </c>
      <c r="J2749" s="1" t="s">
        <v>90</v>
      </c>
      <c r="K2749" s="1">
        <v>29</v>
      </c>
      <c r="L2749" s="1" t="s">
        <v>101</v>
      </c>
      <c r="M2749" s="1" t="s">
        <v>469</v>
      </c>
      <c r="N2749" s="1" t="s">
        <v>91</v>
      </c>
      <c r="O2749" s="1" t="s">
        <v>104</v>
      </c>
      <c r="P2749">
        <v>1</v>
      </c>
      <c r="Q2749" t="s">
        <v>400</v>
      </c>
      <c r="R2749" t="s">
        <v>401</v>
      </c>
      <c r="S2749" t="s">
        <v>404</v>
      </c>
      <c r="T2749" s="1" t="s">
        <v>5206</v>
      </c>
      <c r="U2749" s="1" t="s">
        <v>470</v>
      </c>
      <c r="V2749" s="1" t="s">
        <v>91</v>
      </c>
      <c r="W2749" s="35">
        <v>60</v>
      </c>
      <c r="X2749" s="1" t="s">
        <v>468</v>
      </c>
      <c r="Y2749" s="1" t="s">
        <v>2924</v>
      </c>
      <c r="Z2749" s="1" t="s">
        <v>90</v>
      </c>
      <c r="AA2749" s="1"/>
      <c r="AB2749" s="1"/>
      <c r="AC2749" s="1"/>
      <c r="AD2749" s="1"/>
      <c r="AE2749" s="1"/>
      <c r="AF2749" s="1"/>
      <c r="AG2749" s="1"/>
      <c r="AH2749" s="1" t="s">
        <v>4471</v>
      </c>
      <c r="AI2749" s="1" t="s">
        <v>470</v>
      </c>
      <c r="AJ2749" s="1" t="s">
        <v>91</v>
      </c>
      <c r="AK2749" s="34">
        <v>7</v>
      </c>
      <c r="AL2749" s="1" t="s">
        <v>483</v>
      </c>
      <c r="AM2749" s="1" t="s">
        <v>99</v>
      </c>
      <c r="AN2749" s="1" t="s">
        <v>88</v>
      </c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 t="s">
        <v>5066</v>
      </c>
      <c r="CF2749" s="1" t="s">
        <v>470</v>
      </c>
      <c r="CG2749" s="1" t="s">
        <v>91</v>
      </c>
      <c r="CH2749" s="1" t="s">
        <v>123</v>
      </c>
      <c r="CI2749" s="1" t="s">
        <v>483</v>
      </c>
      <c r="CJ2749" s="1" t="s">
        <v>119</v>
      </c>
      <c r="CK2749" s="1" t="s">
        <v>116</v>
      </c>
      <c r="CL2749" s="1"/>
      <c r="CM2749" s="1"/>
      <c r="CN2749" s="1"/>
      <c r="CO2749" s="1"/>
      <c r="CP2749" s="1"/>
      <c r="CQ2749" s="1"/>
      <c r="CR2749" s="1"/>
    </row>
    <row r="2750" spans="1:96" hidden="1" x14ac:dyDescent="0.25">
      <c r="A2750" s="1" t="s">
        <v>8914</v>
      </c>
      <c r="B2750" s="1" t="s">
        <v>8915</v>
      </c>
      <c r="C2750" s="1" t="s">
        <v>97</v>
      </c>
      <c r="D2750" s="1" t="s">
        <v>3373</v>
      </c>
      <c r="E2750" s="1" t="s">
        <v>1262</v>
      </c>
      <c r="F2750" s="1" t="s">
        <v>95</v>
      </c>
      <c r="G2750" s="1" t="s">
        <v>151</v>
      </c>
      <c r="H2750" s="1" t="s">
        <v>468</v>
      </c>
      <c r="I2750" s="1" t="s">
        <v>113</v>
      </c>
      <c r="J2750" s="1" t="s">
        <v>118</v>
      </c>
      <c r="K2750" s="1">
        <v>30</v>
      </c>
      <c r="L2750" s="1" t="s">
        <v>101</v>
      </c>
      <c r="M2750" s="1" t="s">
        <v>469</v>
      </c>
      <c r="N2750" s="1" t="s">
        <v>91</v>
      </c>
      <c r="O2750" s="1" t="s">
        <v>92</v>
      </c>
      <c r="P2750">
        <v>3</v>
      </c>
      <c r="Q2750" t="s">
        <v>400</v>
      </c>
      <c r="R2750" t="s">
        <v>401</v>
      </c>
      <c r="S2750" t="s">
        <v>402</v>
      </c>
      <c r="T2750" s="1" t="s">
        <v>7578</v>
      </c>
      <c r="U2750" s="1" t="s">
        <v>470</v>
      </c>
      <c r="V2750" s="1" t="s">
        <v>91</v>
      </c>
      <c r="W2750" s="35">
        <v>10</v>
      </c>
      <c r="X2750" s="1" t="s">
        <v>468</v>
      </c>
      <c r="Y2750" s="1" t="s">
        <v>113</v>
      </c>
      <c r="Z2750" s="1" t="s">
        <v>118</v>
      </c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 t="s">
        <v>7692</v>
      </c>
      <c r="CF2750" s="1" t="s">
        <v>470</v>
      </c>
      <c r="CG2750" s="1" t="s">
        <v>91</v>
      </c>
      <c r="CH2750" s="1" t="s">
        <v>123</v>
      </c>
      <c r="CI2750" s="1" t="s">
        <v>272</v>
      </c>
      <c r="CJ2750" s="1" t="s">
        <v>129</v>
      </c>
      <c r="CK2750" s="1" t="s">
        <v>96</v>
      </c>
      <c r="CL2750" s="1"/>
      <c r="CM2750" s="1"/>
      <c r="CN2750" s="1"/>
      <c r="CO2750" s="1"/>
      <c r="CP2750" s="1"/>
      <c r="CQ2750" s="1"/>
      <c r="CR2750" s="1"/>
    </row>
    <row r="2751" spans="1:96" hidden="1" x14ac:dyDescent="0.25">
      <c r="A2751" s="1" t="s">
        <v>956</v>
      </c>
      <c r="B2751" s="1" t="s">
        <v>2303</v>
      </c>
      <c r="C2751" s="1" t="s">
        <v>97</v>
      </c>
      <c r="D2751" s="1" t="s">
        <v>3373</v>
      </c>
      <c r="E2751" s="1" t="s">
        <v>1262</v>
      </c>
      <c r="F2751" s="1" t="s">
        <v>96</v>
      </c>
      <c r="G2751" s="1" t="s">
        <v>169</v>
      </c>
      <c r="H2751" s="1" t="s">
        <v>471</v>
      </c>
      <c r="I2751" s="1" t="s">
        <v>100</v>
      </c>
      <c r="J2751" s="1" t="s">
        <v>88</v>
      </c>
      <c r="K2751" s="1">
        <v>28</v>
      </c>
      <c r="L2751" s="1" t="s">
        <v>101</v>
      </c>
      <c r="M2751" s="1" t="s">
        <v>469</v>
      </c>
      <c r="N2751" s="1" t="s">
        <v>91</v>
      </c>
      <c r="O2751" s="1" t="s">
        <v>104</v>
      </c>
      <c r="P2751">
        <v>9</v>
      </c>
      <c r="Q2751" t="s">
        <v>307</v>
      </c>
      <c r="R2751" t="s">
        <v>331</v>
      </c>
      <c r="S2751" t="s">
        <v>416</v>
      </c>
      <c r="T2751" s="1" t="s">
        <v>1337</v>
      </c>
      <c r="U2751" s="1" t="s">
        <v>470</v>
      </c>
      <c r="V2751" s="1" t="s">
        <v>91</v>
      </c>
      <c r="W2751" s="35">
        <v>1</v>
      </c>
      <c r="X2751" s="1" t="s">
        <v>471</v>
      </c>
      <c r="Y2751" s="1" t="s">
        <v>100</v>
      </c>
      <c r="Z2751" s="1" t="s">
        <v>88</v>
      </c>
      <c r="AA2751" s="1" t="s">
        <v>3036</v>
      </c>
      <c r="AB2751" s="1" t="s">
        <v>469</v>
      </c>
      <c r="AC2751" s="1" t="s">
        <v>105</v>
      </c>
      <c r="AD2751" s="1" t="s">
        <v>104</v>
      </c>
      <c r="AE2751" s="1" t="s">
        <v>471</v>
      </c>
      <c r="AF2751" s="1" t="s">
        <v>95</v>
      </c>
      <c r="AG2751" s="1" t="s">
        <v>95</v>
      </c>
      <c r="AH2751" s="1" t="s">
        <v>3036</v>
      </c>
      <c r="AI2751" s="1" t="s">
        <v>470</v>
      </c>
      <c r="AJ2751" s="1" t="s">
        <v>91</v>
      </c>
      <c r="AK2751" s="34">
        <v>2</v>
      </c>
      <c r="AL2751" s="1" t="s">
        <v>471</v>
      </c>
      <c r="AM2751" s="1" t="s">
        <v>95</v>
      </c>
      <c r="AN2751" s="1" t="s">
        <v>95</v>
      </c>
      <c r="AO2751" s="1" t="s">
        <v>8647</v>
      </c>
      <c r="AP2751" s="1" t="s">
        <v>469</v>
      </c>
      <c r="AQ2751" s="1" t="s">
        <v>179</v>
      </c>
      <c r="AR2751" s="33"/>
      <c r="AS2751" s="1" t="s">
        <v>149</v>
      </c>
      <c r="AT2751" s="1" t="s">
        <v>90</v>
      </c>
      <c r="AU2751" s="1" t="s">
        <v>100</v>
      </c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 t="s">
        <v>4197</v>
      </c>
      <c r="CF2751" s="1" t="s">
        <v>470</v>
      </c>
      <c r="CG2751" s="1" t="s">
        <v>91</v>
      </c>
      <c r="CH2751" s="1" t="s">
        <v>123</v>
      </c>
      <c r="CI2751" s="1" t="s">
        <v>471</v>
      </c>
      <c r="CJ2751" s="1" t="s">
        <v>90</v>
      </c>
      <c r="CK2751" s="1" t="s">
        <v>98</v>
      </c>
      <c r="CL2751" s="1"/>
      <c r="CM2751" s="1"/>
      <c r="CN2751" s="1"/>
      <c r="CO2751" s="1"/>
      <c r="CP2751" s="1"/>
      <c r="CQ2751" s="1"/>
      <c r="CR2751" s="1"/>
    </row>
    <row r="2752" spans="1:96" hidden="1" x14ac:dyDescent="0.25">
      <c r="A2752" s="1" t="s">
        <v>2304</v>
      </c>
      <c r="B2752" s="1" t="s">
        <v>2305</v>
      </c>
      <c r="C2752" s="1" t="s">
        <v>97</v>
      </c>
      <c r="D2752" s="1" t="s">
        <v>3373</v>
      </c>
      <c r="E2752" s="1" t="s">
        <v>1262</v>
      </c>
      <c r="F2752" s="1" t="s">
        <v>96</v>
      </c>
      <c r="G2752" s="1" t="s">
        <v>95</v>
      </c>
      <c r="H2752" s="1" t="s">
        <v>471</v>
      </c>
      <c r="I2752" s="1" t="s">
        <v>90</v>
      </c>
      <c r="J2752" s="1" t="s">
        <v>102</v>
      </c>
      <c r="K2752" s="1">
        <v>25</v>
      </c>
      <c r="L2752" s="1" t="s">
        <v>101</v>
      </c>
      <c r="M2752" s="1" t="s">
        <v>469</v>
      </c>
      <c r="N2752" s="1" t="s">
        <v>91</v>
      </c>
      <c r="O2752" s="1" t="s">
        <v>104</v>
      </c>
      <c r="P2752">
        <v>9</v>
      </c>
      <c r="Q2752" t="s">
        <v>307</v>
      </c>
      <c r="R2752" t="s">
        <v>331</v>
      </c>
      <c r="S2752" t="s">
        <v>416</v>
      </c>
      <c r="T2752" s="1" t="s">
        <v>1273</v>
      </c>
      <c r="U2752" s="1" t="s">
        <v>470</v>
      </c>
      <c r="V2752" s="1" t="s">
        <v>91</v>
      </c>
      <c r="W2752" s="35">
        <v>1</v>
      </c>
      <c r="X2752" s="1" t="s">
        <v>471</v>
      </c>
      <c r="Y2752" s="1" t="s">
        <v>90</v>
      </c>
      <c r="Z2752" s="1" t="s">
        <v>102</v>
      </c>
      <c r="AA2752" s="1" t="s">
        <v>1274</v>
      </c>
      <c r="AB2752" s="1" t="s">
        <v>469</v>
      </c>
      <c r="AC2752" s="1" t="s">
        <v>105</v>
      </c>
      <c r="AD2752" s="1" t="s">
        <v>104</v>
      </c>
      <c r="AE2752" s="1" t="s">
        <v>471</v>
      </c>
      <c r="AF2752" s="1" t="s">
        <v>96</v>
      </c>
      <c r="AG2752" s="1" t="s">
        <v>142</v>
      </c>
      <c r="AH2752" s="1" t="s">
        <v>1274</v>
      </c>
      <c r="AI2752" s="1" t="s">
        <v>470</v>
      </c>
      <c r="AJ2752" s="1" t="s">
        <v>91</v>
      </c>
      <c r="AK2752" s="34">
        <v>2</v>
      </c>
      <c r="AL2752" s="1" t="s">
        <v>471</v>
      </c>
      <c r="AM2752" s="1" t="s">
        <v>96</v>
      </c>
      <c r="AN2752" s="1" t="s">
        <v>142</v>
      </c>
      <c r="AO2752" s="1"/>
      <c r="AP2752" s="1"/>
      <c r="AQ2752" s="1"/>
      <c r="AR2752" s="1"/>
      <c r="AS2752" s="1"/>
      <c r="AT2752" s="1"/>
      <c r="AU2752" s="1"/>
      <c r="AV2752" s="1" t="s">
        <v>3037</v>
      </c>
      <c r="AW2752" s="1" t="s">
        <v>470</v>
      </c>
      <c r="AX2752" s="1" t="s">
        <v>91</v>
      </c>
      <c r="AY2752" s="34">
        <v>3</v>
      </c>
      <c r="AZ2752" s="1" t="s">
        <v>471</v>
      </c>
      <c r="BA2752" s="1" t="s">
        <v>109</v>
      </c>
      <c r="BB2752" s="1" t="s">
        <v>102</v>
      </c>
      <c r="BC2752" s="1" t="s">
        <v>5068</v>
      </c>
      <c r="BD2752" s="1" t="s">
        <v>470</v>
      </c>
      <c r="BE2752" s="1" t="s">
        <v>91</v>
      </c>
      <c r="BF2752" s="34">
        <v>3</v>
      </c>
      <c r="BG2752" s="1" t="s">
        <v>471</v>
      </c>
      <c r="BH2752" s="1" t="s">
        <v>109</v>
      </c>
      <c r="BI2752" s="1" t="s">
        <v>100</v>
      </c>
      <c r="BJ2752" s="1" t="s">
        <v>4596</v>
      </c>
      <c r="BK2752" s="1" t="s">
        <v>470</v>
      </c>
      <c r="BL2752" s="1" t="s">
        <v>91</v>
      </c>
      <c r="BM2752" s="34">
        <v>10</v>
      </c>
      <c r="BN2752" s="1" t="s">
        <v>468</v>
      </c>
      <c r="BO2752" s="1" t="s">
        <v>107</v>
      </c>
      <c r="BP2752" s="1" t="s">
        <v>121</v>
      </c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 t="s">
        <v>3037</v>
      </c>
      <c r="CM2752" s="1" t="s">
        <v>469</v>
      </c>
      <c r="CN2752" s="1" t="s">
        <v>105</v>
      </c>
      <c r="CO2752" s="1" t="s">
        <v>130</v>
      </c>
      <c r="CP2752" s="1" t="s">
        <v>471</v>
      </c>
      <c r="CQ2752" s="1" t="s">
        <v>109</v>
      </c>
      <c r="CR2752" s="1" t="s">
        <v>102</v>
      </c>
    </row>
    <row r="2753" spans="1:96" hidden="1" x14ac:dyDescent="0.25">
      <c r="A2753" s="1" t="s">
        <v>6667</v>
      </c>
      <c r="B2753" s="1" t="s">
        <v>6668</v>
      </c>
      <c r="C2753" s="1" t="s">
        <v>97</v>
      </c>
      <c r="D2753" s="1" t="s">
        <v>3373</v>
      </c>
      <c r="E2753" s="1" t="s">
        <v>1262</v>
      </c>
      <c r="F2753" s="1" t="s">
        <v>102</v>
      </c>
      <c r="G2753" s="1" t="s">
        <v>89</v>
      </c>
      <c r="H2753" s="1" t="s">
        <v>235</v>
      </c>
      <c r="I2753" s="1" t="s">
        <v>110</v>
      </c>
      <c r="J2753" s="1" t="s">
        <v>109</v>
      </c>
      <c r="K2753" s="1">
        <v>26</v>
      </c>
      <c r="L2753" s="1" t="s">
        <v>101</v>
      </c>
      <c r="M2753" s="1" t="s">
        <v>469</v>
      </c>
      <c r="N2753" s="1" t="s">
        <v>91</v>
      </c>
      <c r="O2753" s="1" t="s">
        <v>104</v>
      </c>
      <c r="P2753">
        <v>24</v>
      </c>
      <c r="Q2753" t="s">
        <v>307</v>
      </c>
      <c r="R2753" t="s">
        <v>343</v>
      </c>
      <c r="S2753" t="s">
        <v>384</v>
      </c>
      <c r="T2753" s="1" t="s">
        <v>6483</v>
      </c>
      <c r="U2753" s="1" t="s">
        <v>470</v>
      </c>
      <c r="V2753" s="1" t="s">
        <v>91</v>
      </c>
      <c r="W2753" s="35">
        <v>1</v>
      </c>
      <c r="X2753" s="1" t="s">
        <v>235</v>
      </c>
      <c r="Y2753" s="1" t="s">
        <v>110</v>
      </c>
      <c r="Z2753" s="1" t="s">
        <v>109</v>
      </c>
      <c r="AA2753" s="1" t="s">
        <v>7469</v>
      </c>
      <c r="AB2753" s="1" t="s">
        <v>469</v>
      </c>
      <c r="AC2753" s="1" t="s">
        <v>105</v>
      </c>
      <c r="AD2753" s="1" t="s">
        <v>104</v>
      </c>
      <c r="AE2753" s="1" t="s">
        <v>7707</v>
      </c>
      <c r="AF2753" s="1" t="s">
        <v>96</v>
      </c>
      <c r="AG2753" s="1" t="s">
        <v>115</v>
      </c>
      <c r="AH2753" s="1" t="s">
        <v>7469</v>
      </c>
      <c r="AI2753" s="1" t="s">
        <v>470</v>
      </c>
      <c r="AJ2753" s="1" t="s">
        <v>91</v>
      </c>
      <c r="AK2753" s="34">
        <v>2</v>
      </c>
      <c r="AL2753" s="1" t="s">
        <v>7707</v>
      </c>
      <c r="AM2753" s="1" t="s">
        <v>96</v>
      </c>
      <c r="AN2753" s="1" t="s">
        <v>115</v>
      </c>
      <c r="AO2753" s="1" t="s">
        <v>8725</v>
      </c>
      <c r="AP2753" s="1" t="s">
        <v>469</v>
      </c>
      <c r="AQ2753" s="1" t="s">
        <v>91</v>
      </c>
      <c r="AR2753" s="1" t="s">
        <v>104</v>
      </c>
      <c r="AS2753" s="1" t="s">
        <v>149</v>
      </c>
      <c r="AT2753" s="1" t="s">
        <v>99</v>
      </c>
      <c r="AU2753" s="1" t="s">
        <v>88</v>
      </c>
      <c r="AV2753" s="1" t="s">
        <v>8025</v>
      </c>
      <c r="AW2753" s="1" t="s">
        <v>470</v>
      </c>
      <c r="AX2753" s="1" t="s">
        <v>91</v>
      </c>
      <c r="AY2753" s="34">
        <v>5</v>
      </c>
      <c r="AZ2753" s="1" t="s">
        <v>3000</v>
      </c>
      <c r="BA2753" s="1" t="s">
        <v>131</v>
      </c>
      <c r="BB2753" s="1" t="s">
        <v>95</v>
      </c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hidden="1" x14ac:dyDescent="0.25">
      <c r="A2754" s="1" t="s">
        <v>8580</v>
      </c>
      <c r="B2754" s="1" t="s">
        <v>8581</v>
      </c>
      <c r="C2754" s="1" t="s">
        <v>97</v>
      </c>
      <c r="D2754" s="1" t="s">
        <v>3373</v>
      </c>
      <c r="E2754" s="1" t="s">
        <v>1262</v>
      </c>
      <c r="F2754" s="1" t="s">
        <v>119</v>
      </c>
      <c r="G2754" s="1" t="s">
        <v>121</v>
      </c>
      <c r="H2754" s="1" t="s">
        <v>8582</v>
      </c>
      <c r="I2754" s="1" t="s">
        <v>90</v>
      </c>
      <c r="J2754" s="1" t="s">
        <v>96</v>
      </c>
      <c r="K2754" s="1">
        <v>20</v>
      </c>
      <c r="L2754" s="1" t="s">
        <v>101</v>
      </c>
      <c r="M2754" s="1" t="s">
        <v>469</v>
      </c>
      <c r="N2754" s="1" t="s">
        <v>91</v>
      </c>
      <c r="O2754" s="33"/>
      <c r="P2754">
        <v>7326</v>
      </c>
      <c r="Q2754" t="s">
        <v>301</v>
      </c>
      <c r="R2754" t="s">
        <v>323</v>
      </c>
      <c r="S2754" t="s">
        <v>391</v>
      </c>
      <c r="T2754" s="1" t="s">
        <v>8049</v>
      </c>
      <c r="U2754" s="1" t="s">
        <v>470</v>
      </c>
      <c r="V2754" s="1" t="s">
        <v>91</v>
      </c>
      <c r="W2754" s="35">
        <v>1</v>
      </c>
      <c r="X2754" s="1" t="s">
        <v>8583</v>
      </c>
      <c r="Y2754" s="1" t="s">
        <v>90</v>
      </c>
      <c r="Z2754" s="1" t="s">
        <v>90</v>
      </c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 t="s">
        <v>8645</v>
      </c>
      <c r="CF2754" s="1" t="s">
        <v>470</v>
      </c>
      <c r="CG2754" s="1" t="s">
        <v>91</v>
      </c>
      <c r="CH2754" s="1" t="s">
        <v>123</v>
      </c>
      <c r="CI2754" s="1" t="s">
        <v>8916</v>
      </c>
      <c r="CJ2754" s="1" t="s">
        <v>96</v>
      </c>
      <c r="CK2754" s="1" t="s">
        <v>88</v>
      </c>
      <c r="CL2754" s="1"/>
      <c r="CM2754" s="1"/>
      <c r="CN2754" s="1"/>
      <c r="CO2754" s="1"/>
      <c r="CP2754" s="1"/>
      <c r="CQ2754" s="1"/>
      <c r="CR2754" s="1"/>
    </row>
    <row r="2755" spans="1:96" hidden="1" x14ac:dyDescent="0.25">
      <c r="A2755" s="1" t="s">
        <v>4409</v>
      </c>
      <c r="B2755" s="1" t="s">
        <v>7940</v>
      </c>
      <c r="C2755" s="1" t="s">
        <v>97</v>
      </c>
      <c r="D2755" s="1" t="s">
        <v>3373</v>
      </c>
      <c r="E2755" s="1" t="s">
        <v>1262</v>
      </c>
      <c r="F2755" s="1" t="s">
        <v>95</v>
      </c>
      <c r="G2755" s="1" t="s">
        <v>98</v>
      </c>
      <c r="H2755" s="1" t="s">
        <v>459</v>
      </c>
      <c r="I2755" s="1" t="s">
        <v>90</v>
      </c>
      <c r="J2755" s="1" t="s">
        <v>96</v>
      </c>
      <c r="K2755" s="1">
        <v>22</v>
      </c>
      <c r="L2755" s="1" t="s">
        <v>101</v>
      </c>
      <c r="M2755" s="1" t="s">
        <v>469</v>
      </c>
      <c r="N2755" s="1" t="s">
        <v>91</v>
      </c>
      <c r="O2755" s="1" t="s">
        <v>92</v>
      </c>
      <c r="P2755">
        <v>91</v>
      </c>
      <c r="Q2755" t="s">
        <v>299</v>
      </c>
      <c r="R2755" t="s">
        <v>300</v>
      </c>
      <c r="S2755" t="s">
        <v>300</v>
      </c>
      <c r="T2755" s="1" t="s">
        <v>7477</v>
      </c>
      <c r="U2755" s="1" t="s">
        <v>470</v>
      </c>
      <c r="V2755" s="1" t="s">
        <v>91</v>
      </c>
      <c r="W2755" s="35">
        <v>1</v>
      </c>
      <c r="X2755" s="1" t="s">
        <v>459</v>
      </c>
      <c r="Y2755" s="1" t="s">
        <v>90</v>
      </c>
      <c r="Z2755" s="1" t="s">
        <v>96</v>
      </c>
      <c r="AA2755" s="1" t="s">
        <v>8442</v>
      </c>
      <c r="AB2755" s="1" t="s">
        <v>469</v>
      </c>
      <c r="AC2755" s="1" t="s">
        <v>105</v>
      </c>
      <c r="AD2755" s="1" t="s">
        <v>104</v>
      </c>
      <c r="AE2755" s="1" t="s">
        <v>2847</v>
      </c>
      <c r="AF2755" s="1" t="s">
        <v>95</v>
      </c>
      <c r="AG2755" s="1" t="s">
        <v>108</v>
      </c>
      <c r="AH2755" s="1" t="s">
        <v>8442</v>
      </c>
      <c r="AI2755" s="1" t="s">
        <v>470</v>
      </c>
      <c r="AJ2755" s="1" t="s">
        <v>91</v>
      </c>
      <c r="AK2755" s="34">
        <v>2</v>
      </c>
      <c r="AL2755" s="1" t="s">
        <v>2847</v>
      </c>
      <c r="AM2755" s="1" t="s">
        <v>95</v>
      </c>
      <c r="AN2755" s="1" t="s">
        <v>108</v>
      </c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hidden="1" x14ac:dyDescent="0.25">
      <c r="A2756" s="1" t="s">
        <v>6156</v>
      </c>
      <c r="B2756" s="1" t="s">
        <v>6157</v>
      </c>
      <c r="C2756" s="1" t="s">
        <v>97</v>
      </c>
      <c r="D2756" s="1" t="s">
        <v>3373</v>
      </c>
      <c r="E2756" s="1" t="s">
        <v>1262</v>
      </c>
      <c r="F2756" s="1" t="s">
        <v>102</v>
      </c>
      <c r="G2756" s="1" t="s">
        <v>119</v>
      </c>
      <c r="H2756" s="1" t="s">
        <v>152</v>
      </c>
      <c r="I2756" s="1" t="s">
        <v>99</v>
      </c>
      <c r="J2756" s="1" t="s">
        <v>119</v>
      </c>
      <c r="K2756" s="1">
        <v>29</v>
      </c>
      <c r="L2756" s="1" t="s">
        <v>101</v>
      </c>
      <c r="M2756" s="1" t="s">
        <v>469</v>
      </c>
      <c r="N2756" s="1" t="s">
        <v>91</v>
      </c>
      <c r="O2756" s="1" t="s">
        <v>104</v>
      </c>
      <c r="P2756">
        <v>224</v>
      </c>
      <c r="Q2756" t="s">
        <v>301</v>
      </c>
      <c r="R2756" t="s">
        <v>323</v>
      </c>
      <c r="S2756" t="s">
        <v>392</v>
      </c>
      <c r="T2756" s="1" t="s">
        <v>5639</v>
      </c>
      <c r="U2756" s="1" t="s">
        <v>470</v>
      </c>
      <c r="V2756" s="1" t="s">
        <v>91</v>
      </c>
      <c r="W2756" s="35">
        <v>4</v>
      </c>
      <c r="X2756" s="1" t="s">
        <v>152</v>
      </c>
      <c r="Y2756" s="1" t="s">
        <v>99</v>
      </c>
      <c r="Z2756" s="1" t="s">
        <v>95</v>
      </c>
      <c r="AA2756" s="1" t="s">
        <v>7395</v>
      </c>
      <c r="AB2756" s="1" t="s">
        <v>469</v>
      </c>
      <c r="AC2756" s="1" t="s">
        <v>105</v>
      </c>
      <c r="AD2756" s="1" t="s">
        <v>104</v>
      </c>
      <c r="AE2756" s="1" t="s">
        <v>255</v>
      </c>
      <c r="AF2756" s="1" t="s">
        <v>109</v>
      </c>
      <c r="AG2756" s="1" t="s">
        <v>88</v>
      </c>
      <c r="AH2756" s="1" t="s">
        <v>5639</v>
      </c>
      <c r="AI2756" s="1" t="s">
        <v>470</v>
      </c>
      <c r="AJ2756" s="1" t="s">
        <v>91</v>
      </c>
      <c r="AK2756" s="34">
        <v>1</v>
      </c>
      <c r="AL2756" s="1" t="s">
        <v>152</v>
      </c>
      <c r="AM2756" s="1" t="s">
        <v>99</v>
      </c>
      <c r="AN2756" s="1" t="s">
        <v>119</v>
      </c>
      <c r="AO2756" s="1" t="s">
        <v>8025</v>
      </c>
      <c r="AP2756" s="1" t="s">
        <v>469</v>
      </c>
      <c r="AQ2756" s="1" t="s">
        <v>105</v>
      </c>
      <c r="AR2756" s="1" t="s">
        <v>104</v>
      </c>
      <c r="AS2756" s="1" t="s">
        <v>471</v>
      </c>
      <c r="AT2756" s="1" t="s">
        <v>127</v>
      </c>
      <c r="AU2756" s="1" t="s">
        <v>96</v>
      </c>
      <c r="AV2756" s="1" t="s">
        <v>7395</v>
      </c>
      <c r="AW2756" s="1" t="s">
        <v>470</v>
      </c>
      <c r="AX2756" s="1" t="s">
        <v>91</v>
      </c>
      <c r="AY2756" s="34">
        <v>2</v>
      </c>
      <c r="AZ2756" s="1" t="s">
        <v>255</v>
      </c>
      <c r="BA2756" s="1" t="s">
        <v>109</v>
      </c>
      <c r="BB2756" s="1" t="s">
        <v>88</v>
      </c>
      <c r="BC2756" s="1" t="s">
        <v>7053</v>
      </c>
      <c r="BD2756" s="1" t="s">
        <v>470</v>
      </c>
      <c r="BE2756" s="1" t="s">
        <v>91</v>
      </c>
      <c r="BF2756" s="34">
        <v>5</v>
      </c>
      <c r="BG2756" s="1" t="s">
        <v>471</v>
      </c>
      <c r="BH2756" s="1" t="s">
        <v>102</v>
      </c>
      <c r="BI2756" s="1" t="s">
        <v>96</v>
      </c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hidden="1" x14ac:dyDescent="0.25">
      <c r="A2757" s="1" t="s">
        <v>652</v>
      </c>
      <c r="B2757" s="1" t="s">
        <v>2306</v>
      </c>
      <c r="C2757" s="1" t="s">
        <v>97</v>
      </c>
      <c r="D2757" s="1" t="s">
        <v>3373</v>
      </c>
      <c r="E2757" s="1" t="s">
        <v>1262</v>
      </c>
      <c r="F2757" s="1" t="s">
        <v>96</v>
      </c>
      <c r="G2757" s="1" t="s">
        <v>119</v>
      </c>
      <c r="H2757" s="1" t="s">
        <v>471</v>
      </c>
      <c r="I2757" s="1" t="s">
        <v>109</v>
      </c>
      <c r="J2757" s="1" t="s">
        <v>115</v>
      </c>
      <c r="K2757" s="1">
        <v>20</v>
      </c>
      <c r="L2757" s="1" t="s">
        <v>101</v>
      </c>
      <c r="M2757" s="1" t="s">
        <v>469</v>
      </c>
      <c r="N2757" s="1" t="s">
        <v>91</v>
      </c>
      <c r="O2757" s="1" t="s">
        <v>92</v>
      </c>
      <c r="P2757">
        <v>150</v>
      </c>
      <c r="Q2757" t="s">
        <v>316</v>
      </c>
      <c r="R2757" t="s">
        <v>316</v>
      </c>
      <c r="S2757" t="s">
        <v>316</v>
      </c>
      <c r="T2757" s="1" t="s">
        <v>1268</v>
      </c>
      <c r="U2757" s="1" t="s">
        <v>470</v>
      </c>
      <c r="V2757" s="1" t="s">
        <v>91</v>
      </c>
      <c r="W2757" s="35">
        <v>1</v>
      </c>
      <c r="X2757" s="1" t="s">
        <v>471</v>
      </c>
      <c r="Y2757" s="1" t="s">
        <v>109</v>
      </c>
      <c r="Z2757" s="1" t="s">
        <v>115</v>
      </c>
      <c r="AA2757" s="1" t="s">
        <v>1299</v>
      </c>
      <c r="AB2757" s="1" t="s">
        <v>469</v>
      </c>
      <c r="AC2757" s="1" t="s">
        <v>91</v>
      </c>
      <c r="AD2757" s="1" t="s">
        <v>104</v>
      </c>
      <c r="AE2757" s="1" t="s">
        <v>471</v>
      </c>
      <c r="AF2757" s="1" t="s">
        <v>99</v>
      </c>
      <c r="AG2757" s="1" t="s">
        <v>108</v>
      </c>
      <c r="AH2757" s="1" t="s">
        <v>1299</v>
      </c>
      <c r="AI2757" s="1" t="s">
        <v>470</v>
      </c>
      <c r="AJ2757" s="1" t="s">
        <v>91</v>
      </c>
      <c r="AK2757" s="34">
        <v>2</v>
      </c>
      <c r="AL2757" s="1" t="s">
        <v>471</v>
      </c>
      <c r="AM2757" s="1" t="s">
        <v>99</v>
      </c>
      <c r="AN2757" s="1" t="s">
        <v>108</v>
      </c>
      <c r="AO2757" s="1" t="s">
        <v>3037</v>
      </c>
      <c r="AP2757" s="1" t="s">
        <v>469</v>
      </c>
      <c r="AQ2757" s="1" t="s">
        <v>91</v>
      </c>
      <c r="AR2757" s="1" t="s">
        <v>104</v>
      </c>
      <c r="AS2757" s="1" t="s">
        <v>471</v>
      </c>
      <c r="AT2757" s="1" t="s">
        <v>90</v>
      </c>
      <c r="AU2757" s="1" t="s">
        <v>100</v>
      </c>
      <c r="AV2757" s="1" t="s">
        <v>3037</v>
      </c>
      <c r="AW2757" s="1" t="s">
        <v>470</v>
      </c>
      <c r="AX2757" s="1" t="s">
        <v>91</v>
      </c>
      <c r="AY2757" s="34">
        <v>3</v>
      </c>
      <c r="AZ2757" s="1" t="s">
        <v>471</v>
      </c>
      <c r="BA2757" s="1" t="s">
        <v>90</v>
      </c>
      <c r="BB2757" s="1" t="s">
        <v>100</v>
      </c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hidden="1" x14ac:dyDescent="0.25">
      <c r="A2758" s="1" t="s">
        <v>4367</v>
      </c>
      <c r="B2758" s="1" t="s">
        <v>8917</v>
      </c>
      <c r="C2758" s="1" t="s">
        <v>97</v>
      </c>
      <c r="D2758" s="1" t="s">
        <v>3373</v>
      </c>
      <c r="E2758" s="1" t="s">
        <v>1262</v>
      </c>
      <c r="F2758" s="1" t="s">
        <v>119</v>
      </c>
      <c r="G2758" s="1" t="s">
        <v>144</v>
      </c>
      <c r="H2758" s="1" t="s">
        <v>468</v>
      </c>
      <c r="I2758" s="1" t="s">
        <v>2970</v>
      </c>
      <c r="J2758" s="1" t="s">
        <v>96</v>
      </c>
      <c r="K2758" s="1">
        <v>26</v>
      </c>
      <c r="L2758" s="1" t="s">
        <v>101</v>
      </c>
      <c r="M2758" s="1" t="s">
        <v>469</v>
      </c>
      <c r="N2758" s="1" t="s">
        <v>91</v>
      </c>
      <c r="O2758" s="1" t="s">
        <v>92</v>
      </c>
      <c r="P2758">
        <v>3</v>
      </c>
      <c r="Q2758" t="s">
        <v>400</v>
      </c>
      <c r="R2758" t="s">
        <v>401</v>
      </c>
      <c r="S2758" t="s">
        <v>402</v>
      </c>
      <c r="T2758" s="1" t="s">
        <v>9082</v>
      </c>
      <c r="U2758" s="1" t="s">
        <v>470</v>
      </c>
      <c r="V2758" s="1" t="s">
        <v>91</v>
      </c>
      <c r="W2758" s="35">
        <v>6</v>
      </c>
      <c r="X2758" s="1" t="s">
        <v>472</v>
      </c>
      <c r="Y2758" s="1" t="s">
        <v>90</v>
      </c>
      <c r="Z2758" s="1" t="s">
        <v>142</v>
      </c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hidden="1" x14ac:dyDescent="0.25">
      <c r="A2759" s="1" t="s">
        <v>4146</v>
      </c>
      <c r="B2759" s="1" t="s">
        <v>4147</v>
      </c>
      <c r="C2759" s="1" t="s">
        <v>97</v>
      </c>
      <c r="D2759" s="1" t="s">
        <v>3373</v>
      </c>
      <c r="E2759" s="1" t="s">
        <v>1262</v>
      </c>
      <c r="F2759" s="1" t="s">
        <v>88</v>
      </c>
      <c r="G2759" s="1" t="s">
        <v>122</v>
      </c>
      <c r="H2759" s="1" t="s">
        <v>3140</v>
      </c>
      <c r="I2759" s="1" t="s">
        <v>108</v>
      </c>
      <c r="J2759" s="1" t="s">
        <v>107</v>
      </c>
      <c r="K2759" s="1">
        <v>26</v>
      </c>
      <c r="L2759" s="1" t="s">
        <v>101</v>
      </c>
      <c r="M2759" s="1" t="s">
        <v>469</v>
      </c>
      <c r="N2759" s="1" t="s">
        <v>91</v>
      </c>
      <c r="O2759" s="33"/>
      <c r="P2759">
        <v>51</v>
      </c>
      <c r="Q2759" t="s">
        <v>307</v>
      </c>
      <c r="R2759" t="s">
        <v>343</v>
      </c>
      <c r="S2759" t="s">
        <v>371</v>
      </c>
      <c r="T2759" s="1" t="s">
        <v>3685</v>
      </c>
      <c r="U2759" s="1" t="s">
        <v>470</v>
      </c>
      <c r="V2759" s="1" t="s">
        <v>91</v>
      </c>
      <c r="W2759" s="35">
        <v>1</v>
      </c>
      <c r="X2759" s="1" t="s">
        <v>3140</v>
      </c>
      <c r="Y2759" s="1" t="s">
        <v>108</v>
      </c>
      <c r="Z2759" s="1" t="s">
        <v>107</v>
      </c>
      <c r="AA2759" s="1" t="s">
        <v>4487</v>
      </c>
      <c r="AB2759" s="1" t="s">
        <v>469</v>
      </c>
      <c r="AC2759" s="1" t="s">
        <v>105</v>
      </c>
      <c r="AD2759" s="1" t="s">
        <v>104</v>
      </c>
      <c r="AE2759" s="1" t="s">
        <v>3140</v>
      </c>
      <c r="AF2759" s="1" t="s">
        <v>100</v>
      </c>
      <c r="AG2759" s="1" t="s">
        <v>96</v>
      </c>
      <c r="AH2759" s="1" t="s">
        <v>4487</v>
      </c>
      <c r="AI2759" s="1" t="s">
        <v>470</v>
      </c>
      <c r="AJ2759" s="1" t="s">
        <v>91</v>
      </c>
      <c r="AK2759" s="34">
        <v>2</v>
      </c>
      <c r="AL2759" s="1" t="s">
        <v>3140</v>
      </c>
      <c r="AM2759" s="1" t="s">
        <v>100</v>
      </c>
      <c r="AN2759" s="1" t="s">
        <v>96</v>
      </c>
      <c r="AO2759" s="1" t="s">
        <v>5941</v>
      </c>
      <c r="AP2759" s="1" t="s">
        <v>469</v>
      </c>
      <c r="AQ2759" s="1" t="s">
        <v>105</v>
      </c>
      <c r="AR2759" s="1" t="s">
        <v>104</v>
      </c>
      <c r="AS2759" s="1" t="s">
        <v>3140</v>
      </c>
      <c r="AT2759" s="1" t="s">
        <v>99</v>
      </c>
      <c r="AU2759" s="1" t="s">
        <v>127</v>
      </c>
      <c r="AV2759" s="1" t="s">
        <v>5941</v>
      </c>
      <c r="AW2759" s="1" t="s">
        <v>470</v>
      </c>
      <c r="AX2759" s="1" t="s">
        <v>91</v>
      </c>
      <c r="AY2759" s="34">
        <v>2</v>
      </c>
      <c r="AZ2759" s="1" t="s">
        <v>3140</v>
      </c>
      <c r="BA2759" s="1" t="s">
        <v>99</v>
      </c>
      <c r="BB2759" s="1" t="s">
        <v>127</v>
      </c>
      <c r="BC2759" s="1" t="s">
        <v>8056</v>
      </c>
      <c r="BD2759" s="1" t="s">
        <v>470</v>
      </c>
      <c r="BE2759" s="1" t="s">
        <v>91</v>
      </c>
      <c r="BF2759" s="34">
        <v>5</v>
      </c>
      <c r="BG2759" s="1" t="s">
        <v>1891</v>
      </c>
      <c r="BH2759" s="1" t="s">
        <v>108</v>
      </c>
      <c r="BI2759" s="1" t="s">
        <v>142</v>
      </c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 t="s">
        <v>7275</v>
      </c>
      <c r="BY2759" s="1" t="s">
        <v>469</v>
      </c>
      <c r="BZ2759" s="1" t="s">
        <v>105</v>
      </c>
      <c r="CA2759" s="33"/>
      <c r="CB2759" s="1" t="s">
        <v>3140</v>
      </c>
      <c r="CC2759" s="1" t="s">
        <v>88</v>
      </c>
      <c r="CD2759" s="1" t="s">
        <v>127</v>
      </c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hidden="1" x14ac:dyDescent="0.25">
      <c r="A2760" s="1" t="s">
        <v>2930</v>
      </c>
      <c r="B2760" s="1" t="s">
        <v>2931</v>
      </c>
      <c r="C2760" s="1" t="s">
        <v>97</v>
      </c>
      <c r="D2760" s="1" t="s">
        <v>3373</v>
      </c>
      <c r="E2760" s="1" t="s">
        <v>1262</v>
      </c>
      <c r="F2760" s="1" t="s">
        <v>88</v>
      </c>
      <c r="G2760" s="1" t="s">
        <v>96</v>
      </c>
      <c r="H2760" s="1" t="s">
        <v>471</v>
      </c>
      <c r="I2760" s="1" t="s">
        <v>96</v>
      </c>
      <c r="J2760" s="1" t="s">
        <v>90</v>
      </c>
      <c r="K2760" s="1">
        <v>21</v>
      </c>
      <c r="L2760" s="1" t="s">
        <v>101</v>
      </c>
      <c r="M2760" s="1" t="s">
        <v>469</v>
      </c>
      <c r="N2760" s="1" t="s">
        <v>91</v>
      </c>
      <c r="O2760" s="1" t="s">
        <v>104</v>
      </c>
      <c r="P2760">
        <v>1</v>
      </c>
      <c r="Q2760" t="s">
        <v>400</v>
      </c>
      <c r="R2760" t="s">
        <v>401</v>
      </c>
      <c r="S2760" t="s">
        <v>404</v>
      </c>
      <c r="T2760" s="1" t="s">
        <v>3037</v>
      </c>
      <c r="U2760" s="1" t="s">
        <v>470</v>
      </c>
      <c r="V2760" s="1" t="s">
        <v>91</v>
      </c>
      <c r="W2760" s="35">
        <v>30</v>
      </c>
      <c r="X2760" s="1" t="s">
        <v>468</v>
      </c>
      <c r="Y2760" s="1" t="s">
        <v>90</v>
      </c>
      <c r="Z2760" s="1" t="s">
        <v>129</v>
      </c>
      <c r="AA2760" s="1" t="s">
        <v>3037</v>
      </c>
      <c r="AB2760" s="1" t="s">
        <v>469</v>
      </c>
      <c r="AC2760" s="1" t="s">
        <v>91</v>
      </c>
      <c r="AD2760" s="1" t="s">
        <v>92</v>
      </c>
      <c r="AE2760" s="1" t="s">
        <v>468</v>
      </c>
      <c r="AF2760" s="1" t="s">
        <v>90</v>
      </c>
      <c r="AG2760" s="1" t="s">
        <v>129</v>
      </c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 t="s">
        <v>3391</v>
      </c>
      <c r="CF2760" s="1" t="s">
        <v>470</v>
      </c>
      <c r="CG2760" s="1" t="s">
        <v>91</v>
      </c>
      <c r="CH2760" s="1" t="s">
        <v>123</v>
      </c>
      <c r="CI2760" s="1" t="s">
        <v>246</v>
      </c>
      <c r="CJ2760" s="1" t="s">
        <v>100</v>
      </c>
      <c r="CK2760" s="1" t="s">
        <v>88</v>
      </c>
      <c r="CL2760" s="1"/>
      <c r="CM2760" s="1"/>
      <c r="CN2760" s="1"/>
      <c r="CO2760" s="1"/>
      <c r="CP2760" s="1"/>
      <c r="CQ2760" s="1"/>
      <c r="CR2760" s="1"/>
    </row>
    <row r="2761" spans="1:96" hidden="1" x14ac:dyDescent="0.25">
      <c r="A2761" s="1" t="s">
        <v>2307</v>
      </c>
      <c r="B2761" s="1" t="s">
        <v>2308</v>
      </c>
      <c r="C2761" s="1" t="s">
        <v>97</v>
      </c>
      <c r="D2761" s="1" t="s">
        <v>3373</v>
      </c>
      <c r="E2761" s="1" t="s">
        <v>1262</v>
      </c>
      <c r="F2761" s="1" t="s">
        <v>96</v>
      </c>
      <c r="G2761" s="1" t="s">
        <v>121</v>
      </c>
      <c r="H2761" s="1" t="s">
        <v>471</v>
      </c>
      <c r="I2761" s="1" t="s">
        <v>118</v>
      </c>
      <c r="J2761" s="1" t="s">
        <v>100</v>
      </c>
      <c r="K2761" s="1">
        <v>28</v>
      </c>
      <c r="L2761" s="1" t="s">
        <v>101</v>
      </c>
      <c r="M2761" s="1" t="s">
        <v>469</v>
      </c>
      <c r="N2761" s="1" t="s">
        <v>91</v>
      </c>
      <c r="O2761" s="1" t="s">
        <v>104</v>
      </c>
      <c r="P2761">
        <v>150</v>
      </c>
      <c r="Q2761" t="s">
        <v>316</v>
      </c>
      <c r="R2761" t="s">
        <v>316</v>
      </c>
      <c r="S2761" t="s">
        <v>316</v>
      </c>
      <c r="T2761" s="1" t="s">
        <v>1329</v>
      </c>
      <c r="U2761" s="1" t="s">
        <v>476</v>
      </c>
      <c r="V2761" s="1" t="s">
        <v>91</v>
      </c>
      <c r="W2761" s="35">
        <v>3</v>
      </c>
      <c r="X2761" s="1" t="s">
        <v>471</v>
      </c>
      <c r="Y2761" s="1" t="s">
        <v>118</v>
      </c>
      <c r="Z2761" s="1" t="s">
        <v>100</v>
      </c>
      <c r="AA2761" s="1" t="s">
        <v>3685</v>
      </c>
      <c r="AB2761" s="1" t="s">
        <v>469</v>
      </c>
      <c r="AC2761" s="1" t="s">
        <v>91</v>
      </c>
      <c r="AD2761" s="1" t="s">
        <v>104</v>
      </c>
      <c r="AE2761" s="1" t="s">
        <v>468</v>
      </c>
      <c r="AF2761" s="1" t="s">
        <v>102</v>
      </c>
      <c r="AG2761" s="1" t="s">
        <v>127</v>
      </c>
      <c r="AH2761" s="1" t="s">
        <v>1519</v>
      </c>
      <c r="AI2761" s="1" t="s">
        <v>476</v>
      </c>
      <c r="AJ2761" s="1" t="s">
        <v>91</v>
      </c>
      <c r="AK2761" s="34">
        <v>4</v>
      </c>
      <c r="AL2761" s="1" t="s">
        <v>471</v>
      </c>
      <c r="AM2761" s="1" t="s">
        <v>109</v>
      </c>
      <c r="AN2761" s="1" t="s">
        <v>99</v>
      </c>
      <c r="AO2761" s="1"/>
      <c r="AP2761" s="1"/>
      <c r="AQ2761" s="1"/>
      <c r="AR2761" s="1"/>
      <c r="AS2761" s="1"/>
      <c r="AT2761" s="1"/>
      <c r="AU2761" s="1"/>
      <c r="AV2761" s="1" t="s">
        <v>3685</v>
      </c>
      <c r="AW2761" s="1" t="s">
        <v>470</v>
      </c>
      <c r="AX2761" s="1" t="s">
        <v>91</v>
      </c>
      <c r="AY2761" s="34">
        <v>10</v>
      </c>
      <c r="AZ2761" s="1" t="s">
        <v>468</v>
      </c>
      <c r="BA2761" s="1" t="s">
        <v>102</v>
      </c>
      <c r="BB2761" s="1" t="s">
        <v>127</v>
      </c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 t="s">
        <v>5077</v>
      </c>
      <c r="CF2761" s="1" t="s">
        <v>470</v>
      </c>
      <c r="CG2761" s="1" t="s">
        <v>91</v>
      </c>
      <c r="CH2761" s="1" t="s">
        <v>123</v>
      </c>
      <c r="CI2761" s="1" t="s">
        <v>500</v>
      </c>
      <c r="CJ2761" s="1" t="s">
        <v>119</v>
      </c>
      <c r="CK2761" s="1" t="s">
        <v>88</v>
      </c>
      <c r="CL2761" s="1"/>
      <c r="CM2761" s="1"/>
      <c r="CN2761" s="1"/>
      <c r="CO2761" s="1"/>
      <c r="CP2761" s="1"/>
      <c r="CQ2761" s="1"/>
      <c r="CR2761" s="1"/>
    </row>
    <row r="2762" spans="1:96" hidden="1" x14ac:dyDescent="0.25">
      <c r="A2762" s="1" t="s">
        <v>7435</v>
      </c>
      <c r="B2762" s="1" t="s">
        <v>8584</v>
      </c>
      <c r="C2762" s="1" t="s">
        <v>97</v>
      </c>
      <c r="D2762" s="1" t="s">
        <v>3373</v>
      </c>
      <c r="E2762" s="1" t="s">
        <v>1262</v>
      </c>
      <c r="F2762" s="1" t="s">
        <v>119</v>
      </c>
      <c r="G2762" s="1" t="s">
        <v>116</v>
      </c>
      <c r="H2762" s="1" t="s">
        <v>471</v>
      </c>
      <c r="I2762" s="1" t="s">
        <v>96</v>
      </c>
      <c r="J2762" s="1" t="s">
        <v>107</v>
      </c>
      <c r="K2762" s="1">
        <v>22</v>
      </c>
      <c r="L2762" s="1" t="s">
        <v>101</v>
      </c>
      <c r="M2762" s="1" t="s">
        <v>469</v>
      </c>
      <c r="N2762" s="1" t="s">
        <v>91</v>
      </c>
      <c r="O2762" s="1" t="s">
        <v>92</v>
      </c>
      <c r="P2762">
        <v>13</v>
      </c>
      <c r="Q2762" t="s">
        <v>307</v>
      </c>
      <c r="R2762" t="s">
        <v>331</v>
      </c>
      <c r="S2762" t="s">
        <v>420</v>
      </c>
      <c r="T2762" s="1" t="s">
        <v>8445</v>
      </c>
      <c r="U2762" s="1" t="s">
        <v>470</v>
      </c>
      <c r="V2762" s="1" t="s">
        <v>91</v>
      </c>
      <c r="W2762" s="35">
        <v>1</v>
      </c>
      <c r="X2762" s="1" t="s">
        <v>471</v>
      </c>
      <c r="Y2762" s="1" t="s">
        <v>96</v>
      </c>
      <c r="Z2762" s="1" t="s">
        <v>107</v>
      </c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hidden="1" x14ac:dyDescent="0.25">
      <c r="A2763" s="1" t="s">
        <v>7212</v>
      </c>
      <c r="B2763" s="1" t="s">
        <v>7213</v>
      </c>
      <c r="C2763" s="1" t="s">
        <v>97</v>
      </c>
      <c r="D2763" s="1" t="s">
        <v>3373</v>
      </c>
      <c r="E2763" s="1" t="s">
        <v>1262</v>
      </c>
      <c r="F2763" s="1" t="s">
        <v>95</v>
      </c>
      <c r="G2763" s="1" t="s">
        <v>109</v>
      </c>
      <c r="H2763" s="1" t="s">
        <v>183</v>
      </c>
      <c r="I2763" s="1" t="s">
        <v>131</v>
      </c>
      <c r="J2763" s="1" t="s">
        <v>119</v>
      </c>
      <c r="K2763" s="1">
        <v>32</v>
      </c>
      <c r="L2763" s="1" t="s">
        <v>101</v>
      </c>
      <c r="M2763" s="1" t="s">
        <v>469</v>
      </c>
      <c r="N2763" s="1" t="s">
        <v>91</v>
      </c>
      <c r="O2763" s="33"/>
      <c r="P2763">
        <v>210</v>
      </c>
      <c r="Q2763" t="s">
        <v>400</v>
      </c>
      <c r="R2763" t="s">
        <v>401</v>
      </c>
      <c r="S2763" t="s">
        <v>417</v>
      </c>
      <c r="T2763" s="1" t="s">
        <v>7053</v>
      </c>
      <c r="U2763" s="1" t="s">
        <v>470</v>
      </c>
      <c r="V2763" s="1" t="s">
        <v>91</v>
      </c>
      <c r="W2763" s="35">
        <v>3</v>
      </c>
      <c r="X2763" s="1" t="s">
        <v>183</v>
      </c>
      <c r="Y2763" s="1" t="s">
        <v>131</v>
      </c>
      <c r="Z2763" s="1" t="s">
        <v>119</v>
      </c>
      <c r="AA2763" s="1"/>
      <c r="AB2763" s="1"/>
      <c r="AC2763" s="1"/>
      <c r="AD2763" s="1"/>
      <c r="AE2763" s="1"/>
      <c r="AF2763" s="1"/>
      <c r="AG2763" s="1"/>
      <c r="AH2763" s="1" t="s">
        <v>7692</v>
      </c>
      <c r="AI2763" s="1" t="s">
        <v>470</v>
      </c>
      <c r="AJ2763" s="1" t="s">
        <v>91</v>
      </c>
      <c r="AK2763" s="34">
        <v>4</v>
      </c>
      <c r="AL2763" s="1" t="s">
        <v>208</v>
      </c>
      <c r="AM2763" s="1" t="s">
        <v>99</v>
      </c>
      <c r="AN2763" s="1" t="s">
        <v>108</v>
      </c>
      <c r="AO2763" s="1"/>
      <c r="AP2763" s="1"/>
      <c r="AQ2763" s="1"/>
      <c r="AR2763" s="1"/>
      <c r="AS2763" s="1"/>
      <c r="AT2763" s="1"/>
      <c r="AU2763" s="1"/>
      <c r="AV2763" s="1" t="s">
        <v>9047</v>
      </c>
      <c r="AW2763" s="1" t="s">
        <v>470</v>
      </c>
      <c r="AX2763" s="1" t="s">
        <v>91</v>
      </c>
      <c r="AY2763" s="34">
        <v>5</v>
      </c>
      <c r="AZ2763" s="1" t="s">
        <v>4439</v>
      </c>
      <c r="BA2763" s="1" t="s">
        <v>99</v>
      </c>
      <c r="BB2763" s="1" t="s">
        <v>119</v>
      </c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hidden="1" x14ac:dyDescent="0.25">
      <c r="A2764" s="1" t="s">
        <v>3599</v>
      </c>
      <c r="B2764" s="1" t="s">
        <v>3600</v>
      </c>
      <c r="C2764" s="1" t="s">
        <v>97</v>
      </c>
      <c r="D2764" s="1" t="s">
        <v>3373</v>
      </c>
      <c r="E2764" s="1" t="s">
        <v>1262</v>
      </c>
      <c r="F2764" s="1" t="s">
        <v>90</v>
      </c>
      <c r="G2764" s="1" t="s">
        <v>106</v>
      </c>
      <c r="H2764" s="1" t="s">
        <v>2684</v>
      </c>
      <c r="I2764" s="1" t="s">
        <v>109</v>
      </c>
      <c r="J2764" s="1" t="s">
        <v>96</v>
      </c>
      <c r="K2764" s="1">
        <v>19</v>
      </c>
      <c r="L2764" s="1" t="s">
        <v>101</v>
      </c>
      <c r="M2764" s="1" t="s">
        <v>469</v>
      </c>
      <c r="N2764" s="1" t="s">
        <v>91</v>
      </c>
      <c r="O2764" s="1" t="s">
        <v>92</v>
      </c>
      <c r="P2764">
        <v>26</v>
      </c>
      <c r="Q2764" t="s">
        <v>307</v>
      </c>
      <c r="R2764" t="s">
        <v>310</v>
      </c>
      <c r="S2764" t="s">
        <v>377</v>
      </c>
      <c r="T2764" s="1" t="s">
        <v>3692</v>
      </c>
      <c r="U2764" s="1" t="s">
        <v>470</v>
      </c>
      <c r="V2764" s="1" t="s">
        <v>91</v>
      </c>
      <c r="W2764" s="35">
        <v>30</v>
      </c>
      <c r="X2764" s="1" t="s">
        <v>468</v>
      </c>
      <c r="Y2764" s="1" t="s">
        <v>3906</v>
      </c>
      <c r="Z2764" s="1" t="s">
        <v>96</v>
      </c>
      <c r="AA2764" s="1" t="s">
        <v>3384</v>
      </c>
      <c r="AB2764" s="1" t="s">
        <v>469</v>
      </c>
      <c r="AC2764" s="1" t="s">
        <v>91</v>
      </c>
      <c r="AD2764" s="1" t="s">
        <v>92</v>
      </c>
      <c r="AE2764" s="1" t="s">
        <v>471</v>
      </c>
      <c r="AF2764" s="1" t="s">
        <v>2855</v>
      </c>
      <c r="AG2764" s="1" t="s">
        <v>96</v>
      </c>
      <c r="AH2764" s="1" t="s">
        <v>5065</v>
      </c>
      <c r="AI2764" s="1" t="s">
        <v>470</v>
      </c>
      <c r="AJ2764" s="1" t="s">
        <v>91</v>
      </c>
      <c r="AK2764" s="34">
        <v>1</v>
      </c>
      <c r="AL2764" s="1" t="s">
        <v>192</v>
      </c>
      <c r="AM2764" s="1" t="s">
        <v>113</v>
      </c>
      <c r="AN2764" s="1" t="s">
        <v>119</v>
      </c>
      <c r="AO2764" s="1" t="s">
        <v>3384</v>
      </c>
      <c r="AP2764" s="1" t="s">
        <v>469</v>
      </c>
      <c r="AQ2764" s="1" t="s">
        <v>91</v>
      </c>
      <c r="AR2764" s="33"/>
      <c r="AS2764" s="1" t="s">
        <v>285</v>
      </c>
      <c r="AT2764" s="1" t="s">
        <v>111</v>
      </c>
      <c r="AU2764" s="1" t="s">
        <v>90</v>
      </c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 t="s">
        <v>3692</v>
      </c>
      <c r="BY2764" s="1" t="s">
        <v>469</v>
      </c>
      <c r="BZ2764" s="1" t="s">
        <v>91</v>
      </c>
      <c r="CA2764" s="1" t="s">
        <v>92</v>
      </c>
      <c r="CB2764" s="1" t="s">
        <v>468</v>
      </c>
      <c r="CC2764" s="1" t="s">
        <v>3906</v>
      </c>
      <c r="CD2764" s="1" t="s">
        <v>96</v>
      </c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hidden="1" x14ac:dyDescent="0.25">
      <c r="A2765" s="1" t="s">
        <v>2932</v>
      </c>
      <c r="B2765" s="1" t="s">
        <v>2933</v>
      </c>
      <c r="C2765" s="1" t="s">
        <v>97</v>
      </c>
      <c r="D2765" s="1" t="s">
        <v>3373</v>
      </c>
      <c r="E2765" s="1" t="s">
        <v>1262</v>
      </c>
      <c r="F2765" s="1" t="s">
        <v>90</v>
      </c>
      <c r="G2765" s="1" t="s">
        <v>129</v>
      </c>
      <c r="H2765" s="1" t="s">
        <v>274</v>
      </c>
      <c r="I2765" s="1" t="s">
        <v>129</v>
      </c>
      <c r="J2765" s="1" t="s">
        <v>109</v>
      </c>
      <c r="K2765" s="1">
        <v>25</v>
      </c>
      <c r="L2765" s="1" t="s">
        <v>101</v>
      </c>
      <c r="M2765" s="1" t="s">
        <v>469</v>
      </c>
      <c r="N2765" s="1" t="s">
        <v>91</v>
      </c>
      <c r="O2765" s="33"/>
      <c r="P2765">
        <v>1</v>
      </c>
      <c r="Q2765" t="s">
        <v>400</v>
      </c>
      <c r="R2765" t="s">
        <v>401</v>
      </c>
      <c r="S2765" t="s">
        <v>404</v>
      </c>
      <c r="T2765" s="1" t="s">
        <v>3685</v>
      </c>
      <c r="U2765" s="1" t="s">
        <v>470</v>
      </c>
      <c r="V2765" s="1" t="s">
        <v>91</v>
      </c>
      <c r="W2765" s="35">
        <v>30</v>
      </c>
      <c r="X2765" s="1" t="s">
        <v>468</v>
      </c>
      <c r="Y2765" s="1" t="s">
        <v>3484</v>
      </c>
      <c r="Z2765" s="1" t="s">
        <v>96</v>
      </c>
      <c r="AA2765" s="1" t="s">
        <v>3385</v>
      </c>
      <c r="AB2765" s="1" t="s">
        <v>469</v>
      </c>
      <c r="AC2765" s="1" t="s">
        <v>91</v>
      </c>
      <c r="AD2765" s="1" t="s">
        <v>104</v>
      </c>
      <c r="AE2765" s="1" t="s">
        <v>471</v>
      </c>
      <c r="AF2765" s="1" t="s">
        <v>187</v>
      </c>
      <c r="AG2765" s="1" t="s">
        <v>96</v>
      </c>
      <c r="AH2765" s="1" t="s">
        <v>5065</v>
      </c>
      <c r="AI2765" s="1" t="s">
        <v>470</v>
      </c>
      <c r="AJ2765" s="1" t="s">
        <v>91</v>
      </c>
      <c r="AK2765" s="34">
        <v>7</v>
      </c>
      <c r="AL2765" s="1" t="s">
        <v>272</v>
      </c>
      <c r="AM2765" s="1" t="s">
        <v>99</v>
      </c>
      <c r="AN2765" s="1" t="s">
        <v>110</v>
      </c>
      <c r="AO2765" s="1" t="s">
        <v>5083</v>
      </c>
      <c r="AP2765" s="1" t="s">
        <v>469</v>
      </c>
      <c r="AQ2765" s="1" t="s">
        <v>91</v>
      </c>
      <c r="AR2765" s="33"/>
      <c r="AS2765" s="1" t="s">
        <v>289</v>
      </c>
      <c r="AT2765" s="1" t="s">
        <v>99</v>
      </c>
      <c r="AU2765" s="1" t="s">
        <v>99</v>
      </c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 t="s">
        <v>4854</v>
      </c>
      <c r="BY2765" s="1" t="s">
        <v>469</v>
      </c>
      <c r="BZ2765" s="1" t="s">
        <v>91</v>
      </c>
      <c r="CA2765" s="33"/>
      <c r="CB2765" s="1" t="s">
        <v>3282</v>
      </c>
      <c r="CC2765" s="1" t="s">
        <v>96</v>
      </c>
      <c r="CD2765" s="1" t="s">
        <v>88</v>
      </c>
      <c r="CE2765" s="1" t="s">
        <v>5083</v>
      </c>
      <c r="CF2765" s="1" t="s">
        <v>470</v>
      </c>
      <c r="CG2765" s="1" t="s">
        <v>91</v>
      </c>
      <c r="CH2765" s="1" t="s">
        <v>123</v>
      </c>
      <c r="CI2765" s="1" t="s">
        <v>289</v>
      </c>
      <c r="CJ2765" s="1" t="s">
        <v>95</v>
      </c>
      <c r="CK2765" s="1" t="s">
        <v>88</v>
      </c>
      <c r="CL2765" s="1"/>
      <c r="CM2765" s="1"/>
      <c r="CN2765" s="1"/>
      <c r="CO2765" s="1"/>
      <c r="CP2765" s="1"/>
      <c r="CQ2765" s="1"/>
      <c r="CR2765" s="1"/>
    </row>
    <row r="2766" spans="1:96" hidden="1" x14ac:dyDescent="0.25">
      <c r="A2766" s="1" t="s">
        <v>6669</v>
      </c>
      <c r="B2766" s="1" t="s">
        <v>6670</v>
      </c>
      <c r="C2766" s="1" t="s">
        <v>97</v>
      </c>
      <c r="D2766" s="1" t="s">
        <v>3373</v>
      </c>
      <c r="E2766" s="1" t="s">
        <v>1262</v>
      </c>
      <c r="F2766" s="1" t="s">
        <v>102</v>
      </c>
      <c r="G2766" s="1" t="s">
        <v>145</v>
      </c>
      <c r="H2766" s="1" t="s">
        <v>468</v>
      </c>
      <c r="I2766" s="1" t="s">
        <v>4047</v>
      </c>
      <c r="J2766" s="1" t="s">
        <v>96</v>
      </c>
      <c r="K2766" s="1">
        <v>28</v>
      </c>
      <c r="L2766" s="1" t="s">
        <v>101</v>
      </c>
      <c r="M2766" s="1" t="s">
        <v>469</v>
      </c>
      <c r="N2766" s="1" t="s">
        <v>91</v>
      </c>
      <c r="O2766" s="1" t="s">
        <v>104</v>
      </c>
      <c r="P2766">
        <v>1</v>
      </c>
      <c r="Q2766" t="s">
        <v>400</v>
      </c>
      <c r="R2766" t="s">
        <v>401</v>
      </c>
      <c r="S2766" t="s">
        <v>404</v>
      </c>
      <c r="T2766" s="1" t="s">
        <v>6479</v>
      </c>
      <c r="U2766" s="1" t="s">
        <v>470</v>
      </c>
      <c r="V2766" s="1" t="s">
        <v>91</v>
      </c>
      <c r="W2766" s="35">
        <v>60</v>
      </c>
      <c r="X2766" s="1" t="s">
        <v>468</v>
      </c>
      <c r="Y2766" s="1" t="s">
        <v>4047</v>
      </c>
      <c r="Z2766" s="1" t="s">
        <v>96</v>
      </c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hidden="1" x14ac:dyDescent="0.25">
      <c r="A2767" s="1" t="s">
        <v>2309</v>
      </c>
      <c r="B2767" s="1" t="s">
        <v>2310</v>
      </c>
      <c r="C2767" s="1" t="s">
        <v>97</v>
      </c>
      <c r="D2767" s="1" t="s">
        <v>3373</v>
      </c>
      <c r="E2767" s="1" t="s">
        <v>1262</v>
      </c>
      <c r="F2767" s="1" t="s">
        <v>96</v>
      </c>
      <c r="G2767" s="1" t="s">
        <v>142</v>
      </c>
      <c r="H2767" s="1" t="s">
        <v>250</v>
      </c>
      <c r="I2767" s="1" t="s">
        <v>102</v>
      </c>
      <c r="J2767" s="1" t="s">
        <v>96</v>
      </c>
      <c r="K2767" s="1">
        <v>27</v>
      </c>
      <c r="L2767" s="1" t="s">
        <v>101</v>
      </c>
      <c r="M2767" s="1" t="s">
        <v>469</v>
      </c>
      <c r="N2767" s="1" t="s">
        <v>91</v>
      </c>
      <c r="O2767" s="1" t="s">
        <v>104</v>
      </c>
      <c r="P2767">
        <v>91</v>
      </c>
      <c r="Q2767" t="s">
        <v>299</v>
      </c>
      <c r="R2767" t="s">
        <v>300</v>
      </c>
      <c r="S2767" t="s">
        <v>300</v>
      </c>
      <c r="T2767" s="1" t="s">
        <v>1295</v>
      </c>
      <c r="U2767" s="1" t="s">
        <v>470</v>
      </c>
      <c r="V2767" s="1" t="s">
        <v>91</v>
      </c>
      <c r="W2767" s="35">
        <v>1</v>
      </c>
      <c r="X2767" s="1" t="s">
        <v>250</v>
      </c>
      <c r="Y2767" s="1" t="s">
        <v>102</v>
      </c>
      <c r="Z2767" s="1" t="s">
        <v>96</v>
      </c>
      <c r="AA2767" s="1" t="s">
        <v>2687</v>
      </c>
      <c r="AB2767" s="1" t="s">
        <v>469</v>
      </c>
      <c r="AC2767" s="1" t="s">
        <v>105</v>
      </c>
      <c r="AD2767" s="1" t="s">
        <v>104</v>
      </c>
      <c r="AE2767" s="1" t="s">
        <v>3282</v>
      </c>
      <c r="AF2767" s="1" t="s">
        <v>90</v>
      </c>
      <c r="AG2767" s="1" t="s">
        <v>88</v>
      </c>
      <c r="AH2767" s="1" t="s">
        <v>2687</v>
      </c>
      <c r="AI2767" s="1" t="s">
        <v>470</v>
      </c>
      <c r="AJ2767" s="1" t="s">
        <v>91</v>
      </c>
      <c r="AK2767" s="34">
        <v>2</v>
      </c>
      <c r="AL2767" s="1" t="s">
        <v>3282</v>
      </c>
      <c r="AM2767" s="1" t="s">
        <v>90</v>
      </c>
      <c r="AN2767" s="1" t="s">
        <v>88</v>
      </c>
      <c r="AO2767" s="1"/>
      <c r="AP2767" s="1"/>
      <c r="AQ2767" s="1"/>
      <c r="AR2767" s="1"/>
      <c r="AS2767" s="1"/>
      <c r="AT2767" s="1"/>
      <c r="AU2767" s="1"/>
      <c r="AV2767" s="1" t="s">
        <v>3376</v>
      </c>
      <c r="AW2767" s="1" t="s">
        <v>470</v>
      </c>
      <c r="AX2767" s="1" t="s">
        <v>91</v>
      </c>
      <c r="AY2767" s="34">
        <v>5</v>
      </c>
      <c r="AZ2767" s="1" t="s">
        <v>146</v>
      </c>
      <c r="BA2767" s="1" t="s">
        <v>96</v>
      </c>
      <c r="BB2767" s="1" t="s">
        <v>96</v>
      </c>
      <c r="BC2767" s="1" t="s">
        <v>5067</v>
      </c>
      <c r="BD2767" s="1" t="s">
        <v>470</v>
      </c>
      <c r="BE2767" s="1" t="s">
        <v>91</v>
      </c>
      <c r="BF2767" s="34">
        <v>4</v>
      </c>
      <c r="BG2767" s="1" t="s">
        <v>252</v>
      </c>
      <c r="BH2767" s="1" t="s">
        <v>96</v>
      </c>
      <c r="BI2767" s="1" t="s">
        <v>102</v>
      </c>
      <c r="BJ2767" s="1" t="s">
        <v>5077</v>
      </c>
      <c r="BK2767" s="1" t="s">
        <v>470</v>
      </c>
      <c r="BL2767" s="1" t="s">
        <v>91</v>
      </c>
      <c r="BM2767" s="34">
        <v>5</v>
      </c>
      <c r="BN2767" s="1" t="s">
        <v>276</v>
      </c>
      <c r="BO2767" s="1" t="s">
        <v>96</v>
      </c>
      <c r="BP2767" s="1" t="s">
        <v>88</v>
      </c>
      <c r="BQ2767" s="1" t="s">
        <v>4476</v>
      </c>
      <c r="BR2767" s="1" t="s">
        <v>470</v>
      </c>
      <c r="BS2767" s="1" t="s">
        <v>91</v>
      </c>
      <c r="BT2767" s="34">
        <v>10</v>
      </c>
      <c r="BU2767" s="1" t="s">
        <v>468</v>
      </c>
      <c r="BV2767" s="1" t="s">
        <v>107</v>
      </c>
      <c r="BW2767" s="1" t="s">
        <v>111</v>
      </c>
      <c r="BX2767" s="1"/>
      <c r="BY2767" s="1"/>
      <c r="BZ2767" s="1"/>
      <c r="CA2767" s="1"/>
      <c r="CB2767" s="1"/>
      <c r="CC2767" s="1"/>
      <c r="CD2767" s="1"/>
      <c r="CE2767" s="1" t="s">
        <v>5602</v>
      </c>
      <c r="CF2767" s="1" t="s">
        <v>470</v>
      </c>
      <c r="CG2767" s="1" t="s">
        <v>91</v>
      </c>
      <c r="CH2767" s="1" t="s">
        <v>123</v>
      </c>
      <c r="CI2767" s="1" t="s">
        <v>4055</v>
      </c>
      <c r="CJ2767" s="1" t="s">
        <v>90</v>
      </c>
      <c r="CK2767" s="1" t="s">
        <v>90</v>
      </c>
      <c r="CL2767" s="1"/>
      <c r="CM2767" s="1"/>
      <c r="CN2767" s="1"/>
      <c r="CO2767" s="1"/>
      <c r="CP2767" s="1"/>
      <c r="CQ2767" s="1"/>
      <c r="CR2767" s="1"/>
    </row>
    <row r="2768" spans="1:96" hidden="1" x14ac:dyDescent="0.25">
      <c r="A2768" s="1" t="s">
        <v>2311</v>
      </c>
      <c r="B2768" s="1" t="s">
        <v>2312</v>
      </c>
      <c r="C2768" s="1" t="s">
        <v>97</v>
      </c>
      <c r="D2768" s="1" t="s">
        <v>3373</v>
      </c>
      <c r="E2768" s="1" t="s">
        <v>1262</v>
      </c>
      <c r="F2768" s="1" t="s">
        <v>90</v>
      </c>
      <c r="G2768" s="1" t="s">
        <v>107</v>
      </c>
      <c r="H2768" s="1" t="s">
        <v>468</v>
      </c>
      <c r="I2768" s="1" t="s">
        <v>109</v>
      </c>
      <c r="J2768" s="1" t="s">
        <v>99</v>
      </c>
      <c r="K2768" s="1">
        <v>28</v>
      </c>
      <c r="L2768" s="1" t="s">
        <v>101</v>
      </c>
      <c r="M2768" s="1" t="s">
        <v>469</v>
      </c>
      <c r="N2768" s="1" t="s">
        <v>91</v>
      </c>
      <c r="O2768" s="1" t="s">
        <v>92</v>
      </c>
      <c r="P2768">
        <v>3</v>
      </c>
      <c r="Q2768" t="s">
        <v>400</v>
      </c>
      <c r="R2768" t="s">
        <v>401</v>
      </c>
      <c r="S2768" t="s">
        <v>402</v>
      </c>
      <c r="T2768" s="1" t="s">
        <v>1519</v>
      </c>
      <c r="U2768" s="1" t="s">
        <v>470</v>
      </c>
      <c r="V2768" s="1" t="s">
        <v>91</v>
      </c>
      <c r="W2768" s="35">
        <v>7</v>
      </c>
      <c r="X2768" s="1" t="s">
        <v>472</v>
      </c>
      <c r="Y2768" s="1" t="s">
        <v>98</v>
      </c>
      <c r="Z2768" s="1" t="s">
        <v>96</v>
      </c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 t="s">
        <v>3094</v>
      </c>
      <c r="CF2768" s="1" t="s">
        <v>470</v>
      </c>
      <c r="CG2768" s="1" t="s">
        <v>91</v>
      </c>
      <c r="CH2768" s="1" t="s">
        <v>123</v>
      </c>
      <c r="CI2768" s="1" t="s">
        <v>472</v>
      </c>
      <c r="CJ2768" s="1" t="s">
        <v>88</v>
      </c>
      <c r="CK2768" s="1" t="s">
        <v>142</v>
      </c>
      <c r="CL2768" s="1"/>
      <c r="CM2768" s="1"/>
      <c r="CN2768" s="1"/>
      <c r="CO2768" s="1"/>
      <c r="CP2768" s="1"/>
      <c r="CQ2768" s="1"/>
      <c r="CR2768" s="1"/>
    </row>
    <row r="2769" spans="1:96" hidden="1" x14ac:dyDescent="0.25">
      <c r="A2769" s="1" t="s">
        <v>2934</v>
      </c>
      <c r="B2769" s="1" t="s">
        <v>2935</v>
      </c>
      <c r="C2769" s="1" t="s">
        <v>97</v>
      </c>
      <c r="D2769" s="1" t="s">
        <v>3373</v>
      </c>
      <c r="E2769" s="1" t="s">
        <v>1262</v>
      </c>
      <c r="F2769" s="1" t="s">
        <v>90</v>
      </c>
      <c r="G2769" s="1" t="s">
        <v>106</v>
      </c>
      <c r="H2769" s="1" t="s">
        <v>468</v>
      </c>
      <c r="I2769" s="1" t="s">
        <v>109</v>
      </c>
      <c r="J2769" s="1" t="s">
        <v>127</v>
      </c>
      <c r="K2769" s="1">
        <v>24</v>
      </c>
      <c r="L2769" s="1" t="s">
        <v>101</v>
      </c>
      <c r="M2769" s="1" t="s">
        <v>469</v>
      </c>
      <c r="N2769" s="1" t="s">
        <v>91</v>
      </c>
      <c r="O2769" s="1" t="s">
        <v>92</v>
      </c>
      <c r="P2769">
        <v>3</v>
      </c>
      <c r="Q2769" t="s">
        <v>400</v>
      </c>
      <c r="R2769" t="s">
        <v>401</v>
      </c>
      <c r="S2769" t="s">
        <v>402</v>
      </c>
      <c r="T2769" s="1" t="s">
        <v>2685</v>
      </c>
      <c r="U2769" s="1" t="s">
        <v>470</v>
      </c>
      <c r="V2769" s="1" t="s">
        <v>91</v>
      </c>
      <c r="W2769" s="35">
        <v>10</v>
      </c>
      <c r="X2769" s="1" t="s">
        <v>468</v>
      </c>
      <c r="Y2769" s="1" t="s">
        <v>109</v>
      </c>
      <c r="Z2769" s="1" t="s">
        <v>127</v>
      </c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hidden="1" x14ac:dyDescent="0.25">
      <c r="A2770" s="1" t="s">
        <v>855</v>
      </c>
      <c r="B2770" s="1" t="s">
        <v>2313</v>
      </c>
      <c r="C2770" s="1" t="s">
        <v>97</v>
      </c>
      <c r="D2770" s="1" t="s">
        <v>3373</v>
      </c>
      <c r="E2770" s="1" t="s">
        <v>1262</v>
      </c>
      <c r="F2770" s="1" t="s">
        <v>96</v>
      </c>
      <c r="G2770" s="1" t="s">
        <v>116</v>
      </c>
      <c r="H2770" s="1" t="s">
        <v>186</v>
      </c>
      <c r="I2770" s="1" t="s">
        <v>100</v>
      </c>
      <c r="J2770" s="1" t="s">
        <v>119</v>
      </c>
      <c r="K2770" s="1">
        <v>22</v>
      </c>
      <c r="L2770" s="1" t="s">
        <v>101</v>
      </c>
      <c r="M2770" s="1" t="s">
        <v>469</v>
      </c>
      <c r="N2770" s="1" t="s">
        <v>91</v>
      </c>
      <c r="O2770" s="1" t="s">
        <v>92</v>
      </c>
      <c r="P2770">
        <v>25</v>
      </c>
      <c r="Q2770" t="s">
        <v>307</v>
      </c>
      <c r="R2770" t="s">
        <v>310</v>
      </c>
      <c r="S2770" t="s">
        <v>315</v>
      </c>
      <c r="T2770" s="1" t="s">
        <v>1368</v>
      </c>
      <c r="U2770" s="1" t="s">
        <v>470</v>
      </c>
      <c r="V2770" s="1" t="s">
        <v>91</v>
      </c>
      <c r="W2770" s="35">
        <v>1</v>
      </c>
      <c r="X2770" s="1" t="s">
        <v>186</v>
      </c>
      <c r="Y2770" s="1" t="s">
        <v>100</v>
      </c>
      <c r="Z2770" s="1" t="s">
        <v>119</v>
      </c>
      <c r="AA2770" s="1" t="s">
        <v>2687</v>
      </c>
      <c r="AB2770" s="1" t="s">
        <v>469</v>
      </c>
      <c r="AC2770" s="1" t="s">
        <v>105</v>
      </c>
      <c r="AD2770" s="1" t="s">
        <v>104</v>
      </c>
      <c r="AE2770" s="1" t="s">
        <v>186</v>
      </c>
      <c r="AF2770" s="1" t="s">
        <v>88</v>
      </c>
      <c r="AG2770" s="1" t="s">
        <v>131</v>
      </c>
      <c r="AH2770" s="1" t="s">
        <v>2687</v>
      </c>
      <c r="AI2770" s="1" t="s">
        <v>470</v>
      </c>
      <c r="AJ2770" s="1" t="s">
        <v>91</v>
      </c>
      <c r="AK2770" s="34">
        <v>2</v>
      </c>
      <c r="AL2770" s="1" t="s">
        <v>186</v>
      </c>
      <c r="AM2770" s="1" t="s">
        <v>88</v>
      </c>
      <c r="AN2770" s="1" t="s">
        <v>131</v>
      </c>
      <c r="AO2770" s="1" t="s">
        <v>5068</v>
      </c>
      <c r="AP2770" s="1" t="s">
        <v>469</v>
      </c>
      <c r="AQ2770" s="1" t="s">
        <v>91</v>
      </c>
      <c r="AR2770" s="1" t="s">
        <v>104</v>
      </c>
      <c r="AS2770" s="1" t="s">
        <v>4019</v>
      </c>
      <c r="AT2770" s="1" t="s">
        <v>142</v>
      </c>
      <c r="AU2770" s="1" t="s">
        <v>110</v>
      </c>
      <c r="AV2770" s="1" t="s">
        <v>5068</v>
      </c>
      <c r="AW2770" s="1" t="s">
        <v>470</v>
      </c>
      <c r="AX2770" s="1" t="s">
        <v>91</v>
      </c>
      <c r="AY2770" s="34">
        <v>3</v>
      </c>
      <c r="AZ2770" s="1" t="s">
        <v>4019</v>
      </c>
      <c r="BA2770" s="1" t="s">
        <v>142</v>
      </c>
      <c r="BB2770" s="1" t="s">
        <v>110</v>
      </c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 t="s">
        <v>4436</v>
      </c>
      <c r="BY2770" s="1" t="s">
        <v>469</v>
      </c>
      <c r="BZ2770" s="1" t="s">
        <v>91</v>
      </c>
      <c r="CA2770" s="1" t="s">
        <v>117</v>
      </c>
      <c r="CB2770" s="1" t="s">
        <v>471</v>
      </c>
      <c r="CC2770" s="1" t="s">
        <v>4169</v>
      </c>
      <c r="CD2770" s="1" t="s">
        <v>96</v>
      </c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hidden="1" x14ac:dyDescent="0.25">
      <c r="A2771" s="1" t="s">
        <v>2314</v>
      </c>
      <c r="B2771" s="1" t="s">
        <v>2315</v>
      </c>
      <c r="C2771" s="1" t="s">
        <v>97</v>
      </c>
      <c r="D2771" s="1" t="s">
        <v>3373</v>
      </c>
      <c r="E2771" s="1" t="s">
        <v>1262</v>
      </c>
      <c r="F2771" s="1" t="s">
        <v>96</v>
      </c>
      <c r="G2771" s="1" t="s">
        <v>142</v>
      </c>
      <c r="H2771" s="1" t="s">
        <v>1251</v>
      </c>
      <c r="I2771" s="1" t="s">
        <v>95</v>
      </c>
      <c r="J2771" s="1" t="s">
        <v>127</v>
      </c>
      <c r="K2771" s="1">
        <v>30</v>
      </c>
      <c r="L2771" s="1" t="s">
        <v>101</v>
      </c>
      <c r="M2771" s="1" t="s">
        <v>469</v>
      </c>
      <c r="N2771" s="1" t="s">
        <v>91</v>
      </c>
      <c r="O2771" s="1" t="s">
        <v>104</v>
      </c>
      <c r="P2771">
        <v>105</v>
      </c>
      <c r="Q2771" t="s">
        <v>299</v>
      </c>
      <c r="R2771" t="s">
        <v>341</v>
      </c>
      <c r="S2771" t="s">
        <v>342</v>
      </c>
      <c r="T2771" s="1" t="s">
        <v>1295</v>
      </c>
      <c r="U2771" s="1" t="s">
        <v>470</v>
      </c>
      <c r="V2771" s="1" t="s">
        <v>91</v>
      </c>
      <c r="W2771" s="35">
        <v>1</v>
      </c>
      <c r="X2771" s="1" t="s">
        <v>1251</v>
      </c>
      <c r="Y2771" s="1" t="s">
        <v>95</v>
      </c>
      <c r="Z2771" s="1" t="s">
        <v>127</v>
      </c>
      <c r="AA2771" s="1" t="s">
        <v>1365</v>
      </c>
      <c r="AB2771" s="1" t="s">
        <v>469</v>
      </c>
      <c r="AC2771" s="1" t="s">
        <v>105</v>
      </c>
      <c r="AD2771" s="1" t="s">
        <v>104</v>
      </c>
      <c r="AE2771" s="1" t="s">
        <v>199</v>
      </c>
      <c r="AF2771" s="1" t="s">
        <v>88</v>
      </c>
      <c r="AG2771" s="1" t="s">
        <v>119</v>
      </c>
      <c r="AH2771" s="1" t="s">
        <v>1365</v>
      </c>
      <c r="AI2771" s="1" t="s">
        <v>470</v>
      </c>
      <c r="AJ2771" s="1" t="s">
        <v>105</v>
      </c>
      <c r="AK2771" s="34">
        <v>2</v>
      </c>
      <c r="AL2771" s="1" t="s">
        <v>199</v>
      </c>
      <c r="AM2771" s="1" t="s">
        <v>88</v>
      </c>
      <c r="AN2771" s="1" t="s">
        <v>119</v>
      </c>
      <c r="AO2771" s="1" t="s">
        <v>5083</v>
      </c>
      <c r="AP2771" s="1" t="s">
        <v>469</v>
      </c>
      <c r="AQ2771" s="1" t="s">
        <v>91</v>
      </c>
      <c r="AR2771" s="1" t="s">
        <v>92</v>
      </c>
      <c r="AS2771" s="1" t="s">
        <v>468</v>
      </c>
      <c r="AT2771" s="1" t="s">
        <v>5165</v>
      </c>
      <c r="AU2771" s="1" t="s">
        <v>96</v>
      </c>
      <c r="AV2771" s="1" t="s">
        <v>2687</v>
      </c>
      <c r="AW2771" s="1" t="s">
        <v>470</v>
      </c>
      <c r="AX2771" s="1" t="s">
        <v>91</v>
      </c>
      <c r="AY2771" s="34">
        <v>3</v>
      </c>
      <c r="AZ2771" s="1" t="s">
        <v>199</v>
      </c>
      <c r="BA2771" s="1" t="s">
        <v>119</v>
      </c>
      <c r="BB2771" s="1" t="s">
        <v>95</v>
      </c>
      <c r="BC2771" s="1" t="s">
        <v>3058</v>
      </c>
      <c r="BD2771" s="1" t="s">
        <v>470</v>
      </c>
      <c r="BE2771" s="1" t="s">
        <v>91</v>
      </c>
      <c r="BF2771" s="34">
        <v>3</v>
      </c>
      <c r="BG2771" s="1" t="s">
        <v>147</v>
      </c>
      <c r="BH2771" s="1" t="s">
        <v>96</v>
      </c>
      <c r="BI2771" s="1" t="s">
        <v>102</v>
      </c>
      <c r="BJ2771" s="1" t="s">
        <v>5083</v>
      </c>
      <c r="BK2771" s="1" t="s">
        <v>470</v>
      </c>
      <c r="BL2771" s="1" t="s">
        <v>91</v>
      </c>
      <c r="BM2771" s="34">
        <v>60</v>
      </c>
      <c r="BN2771" s="1" t="s">
        <v>468</v>
      </c>
      <c r="BO2771" s="1" t="s">
        <v>5165</v>
      </c>
      <c r="BP2771" s="1" t="s">
        <v>96</v>
      </c>
      <c r="BQ2771" s="1" t="s">
        <v>4197</v>
      </c>
      <c r="BR2771" s="1" t="s">
        <v>470</v>
      </c>
      <c r="BS2771" s="1" t="s">
        <v>91</v>
      </c>
      <c r="BT2771" s="34">
        <v>7</v>
      </c>
      <c r="BU2771" s="1" t="s">
        <v>190</v>
      </c>
      <c r="BV2771" s="1" t="s">
        <v>100</v>
      </c>
      <c r="BW2771" s="1" t="s">
        <v>100</v>
      </c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hidden="1" x14ac:dyDescent="0.25">
      <c r="A2772" s="1" t="s">
        <v>2316</v>
      </c>
      <c r="B2772" s="1" t="s">
        <v>2317</v>
      </c>
      <c r="C2772" s="1" t="s">
        <v>97</v>
      </c>
      <c r="D2772" s="1" t="s">
        <v>3373</v>
      </c>
      <c r="E2772" s="1" t="s">
        <v>1262</v>
      </c>
      <c r="F2772" s="1" t="s">
        <v>96</v>
      </c>
      <c r="G2772" s="1" t="s">
        <v>151</v>
      </c>
      <c r="H2772" s="1" t="s">
        <v>468</v>
      </c>
      <c r="I2772" s="1" t="s">
        <v>109</v>
      </c>
      <c r="J2772" s="1" t="s">
        <v>127</v>
      </c>
      <c r="K2772" s="1">
        <v>27</v>
      </c>
      <c r="L2772" s="1" t="s">
        <v>101</v>
      </c>
      <c r="M2772" s="1" t="s">
        <v>469</v>
      </c>
      <c r="N2772" s="1" t="s">
        <v>91</v>
      </c>
      <c r="O2772" s="1" t="s">
        <v>104</v>
      </c>
      <c r="P2772">
        <v>1</v>
      </c>
      <c r="Q2772" t="s">
        <v>400</v>
      </c>
      <c r="R2772" t="s">
        <v>401</v>
      </c>
      <c r="S2772" t="s">
        <v>404</v>
      </c>
      <c r="T2772" s="1" t="s">
        <v>1334</v>
      </c>
      <c r="U2772" s="1" t="s">
        <v>470</v>
      </c>
      <c r="V2772" s="1" t="s">
        <v>91</v>
      </c>
      <c r="W2772" s="35">
        <v>30</v>
      </c>
      <c r="X2772" s="1" t="s">
        <v>468</v>
      </c>
      <c r="Y2772" s="1" t="s">
        <v>109</v>
      </c>
      <c r="Z2772" s="1" t="s">
        <v>127</v>
      </c>
      <c r="AA2772" s="1"/>
      <c r="AB2772" s="1"/>
      <c r="AC2772" s="1"/>
      <c r="AD2772" s="1"/>
      <c r="AE2772" s="1"/>
      <c r="AF2772" s="1"/>
      <c r="AG2772" s="1"/>
      <c r="AH2772" s="1" t="s">
        <v>1263</v>
      </c>
      <c r="AI2772" s="1" t="s">
        <v>470</v>
      </c>
      <c r="AJ2772" s="1" t="s">
        <v>91</v>
      </c>
      <c r="AK2772" s="34">
        <v>4</v>
      </c>
      <c r="AL2772" s="1" t="s">
        <v>2318</v>
      </c>
      <c r="AM2772" s="1" t="s">
        <v>96</v>
      </c>
      <c r="AN2772" s="1" t="s">
        <v>88</v>
      </c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hidden="1" x14ac:dyDescent="0.25">
      <c r="A2773" s="1" t="s">
        <v>5835</v>
      </c>
      <c r="B2773" s="1" t="s">
        <v>5836</v>
      </c>
      <c r="C2773" s="1" t="s">
        <v>97</v>
      </c>
      <c r="D2773" s="1" t="s">
        <v>3373</v>
      </c>
      <c r="E2773" s="1" t="s">
        <v>1262</v>
      </c>
      <c r="F2773" s="1" t="s">
        <v>99</v>
      </c>
      <c r="G2773" s="1" t="s">
        <v>151</v>
      </c>
      <c r="H2773" s="1" t="s">
        <v>5837</v>
      </c>
      <c r="I2773" s="1" t="s">
        <v>96</v>
      </c>
      <c r="J2773" s="1" t="s">
        <v>99</v>
      </c>
      <c r="K2773" s="1">
        <v>26</v>
      </c>
      <c r="L2773" s="1" t="s">
        <v>101</v>
      </c>
      <c r="M2773" s="1" t="s">
        <v>469</v>
      </c>
      <c r="N2773" s="1" t="s">
        <v>91</v>
      </c>
      <c r="O2773" s="1" t="s">
        <v>104</v>
      </c>
      <c r="P2773">
        <v>7326</v>
      </c>
      <c r="Q2773" t="s">
        <v>301</v>
      </c>
      <c r="R2773" t="s">
        <v>323</v>
      </c>
      <c r="S2773" t="s">
        <v>391</v>
      </c>
      <c r="T2773" s="1" t="s">
        <v>5414</v>
      </c>
      <c r="U2773" s="1" t="s">
        <v>470</v>
      </c>
      <c r="V2773" s="1" t="s">
        <v>91</v>
      </c>
      <c r="W2773" s="35">
        <v>1</v>
      </c>
      <c r="X2773" s="1" t="s">
        <v>5837</v>
      </c>
      <c r="Y2773" s="1" t="s">
        <v>96</v>
      </c>
      <c r="Z2773" s="1" t="s">
        <v>99</v>
      </c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hidden="1" x14ac:dyDescent="0.25">
      <c r="A2774" s="1" t="s">
        <v>707</v>
      </c>
      <c r="B2774" s="1" t="s">
        <v>2319</v>
      </c>
      <c r="C2774" s="1" t="s">
        <v>97</v>
      </c>
      <c r="D2774" s="1" t="s">
        <v>3373</v>
      </c>
      <c r="E2774" s="1" t="s">
        <v>1262</v>
      </c>
      <c r="F2774" s="1" t="s">
        <v>96</v>
      </c>
      <c r="G2774" s="1" t="s">
        <v>110</v>
      </c>
      <c r="H2774" s="1" t="s">
        <v>468</v>
      </c>
      <c r="I2774" s="1" t="s">
        <v>129</v>
      </c>
      <c r="J2774" s="1" t="s">
        <v>96</v>
      </c>
      <c r="K2774" s="1">
        <v>31</v>
      </c>
      <c r="L2774" s="1" t="s">
        <v>101</v>
      </c>
      <c r="M2774" s="1" t="s">
        <v>469</v>
      </c>
      <c r="N2774" s="1" t="s">
        <v>91</v>
      </c>
      <c r="O2774" s="1" t="s">
        <v>104</v>
      </c>
      <c r="P2774">
        <v>3</v>
      </c>
      <c r="Q2774" t="s">
        <v>400</v>
      </c>
      <c r="R2774" t="s">
        <v>401</v>
      </c>
      <c r="S2774" t="s">
        <v>402</v>
      </c>
      <c r="T2774" s="1" t="s">
        <v>1290</v>
      </c>
      <c r="U2774" s="1" t="s">
        <v>470</v>
      </c>
      <c r="V2774" s="1" t="s">
        <v>91</v>
      </c>
      <c r="W2774" s="35">
        <v>7</v>
      </c>
      <c r="X2774" s="1" t="s">
        <v>1120</v>
      </c>
      <c r="Y2774" s="1" t="s">
        <v>119</v>
      </c>
      <c r="Z2774" s="1" t="s">
        <v>107</v>
      </c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 t="s">
        <v>1519</v>
      </c>
      <c r="CF2774" s="1" t="s">
        <v>470</v>
      </c>
      <c r="CG2774" s="1" t="s">
        <v>91</v>
      </c>
      <c r="CH2774" s="1" t="s">
        <v>123</v>
      </c>
      <c r="CI2774" s="1" t="s">
        <v>1025</v>
      </c>
      <c r="CJ2774" s="1" t="s">
        <v>118</v>
      </c>
      <c r="CK2774" s="1" t="s">
        <v>110</v>
      </c>
      <c r="CL2774" s="1"/>
      <c r="CM2774" s="1"/>
      <c r="CN2774" s="1"/>
      <c r="CO2774" s="1"/>
      <c r="CP2774" s="1"/>
      <c r="CQ2774" s="1"/>
      <c r="CR2774" s="1"/>
    </row>
    <row r="2775" spans="1:96" hidden="1" x14ac:dyDescent="0.25">
      <c r="A2775" s="1" t="s">
        <v>8918</v>
      </c>
      <c r="B2775" s="1" t="s">
        <v>8919</v>
      </c>
      <c r="C2775" s="1" t="s">
        <v>97</v>
      </c>
      <c r="D2775" s="1" t="s">
        <v>3373</v>
      </c>
      <c r="E2775" s="1" t="s">
        <v>1262</v>
      </c>
      <c r="F2775" s="1" t="s">
        <v>119</v>
      </c>
      <c r="G2775" s="1" t="s">
        <v>115</v>
      </c>
      <c r="H2775" s="1" t="s">
        <v>468</v>
      </c>
      <c r="I2775" s="1" t="s">
        <v>107</v>
      </c>
      <c r="J2775" s="1" t="s">
        <v>90</v>
      </c>
      <c r="K2775" s="1">
        <v>29</v>
      </c>
      <c r="L2775" s="1" t="s">
        <v>101</v>
      </c>
      <c r="M2775" s="1" t="s">
        <v>469</v>
      </c>
      <c r="N2775" s="1" t="s">
        <v>91</v>
      </c>
      <c r="O2775" s="1" t="s">
        <v>92</v>
      </c>
      <c r="P2775">
        <v>3</v>
      </c>
      <c r="Q2775" t="s">
        <v>400</v>
      </c>
      <c r="R2775" t="s">
        <v>401</v>
      </c>
      <c r="S2775" t="s">
        <v>402</v>
      </c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hidden="1" x14ac:dyDescent="0.25">
      <c r="A2776" s="1" t="s">
        <v>1036</v>
      </c>
      <c r="B2776" s="1" t="s">
        <v>3283</v>
      </c>
      <c r="C2776" s="1" t="s">
        <v>97</v>
      </c>
      <c r="D2776" s="1" t="s">
        <v>3373</v>
      </c>
      <c r="E2776" s="1" t="s">
        <v>1262</v>
      </c>
      <c r="F2776" s="1" t="s">
        <v>88</v>
      </c>
      <c r="G2776" s="1" t="s">
        <v>99</v>
      </c>
      <c r="H2776" s="1" t="s">
        <v>468</v>
      </c>
      <c r="I2776" s="1" t="s">
        <v>88</v>
      </c>
      <c r="J2776" s="1" t="s">
        <v>102</v>
      </c>
      <c r="K2776" s="1">
        <v>20</v>
      </c>
      <c r="L2776" s="1" t="s">
        <v>101</v>
      </c>
      <c r="M2776" s="1" t="s">
        <v>469</v>
      </c>
      <c r="N2776" s="1" t="s">
        <v>91</v>
      </c>
      <c r="O2776" s="1" t="s">
        <v>92</v>
      </c>
      <c r="P2776">
        <v>1</v>
      </c>
      <c r="Q2776" t="s">
        <v>400</v>
      </c>
      <c r="R2776" t="s">
        <v>401</v>
      </c>
      <c r="S2776" t="s">
        <v>404</v>
      </c>
      <c r="T2776" s="1" t="s">
        <v>3058</v>
      </c>
      <c r="U2776" s="1" t="s">
        <v>470</v>
      </c>
      <c r="V2776" s="1" t="s">
        <v>91</v>
      </c>
      <c r="W2776" s="35">
        <v>30</v>
      </c>
      <c r="X2776" s="1" t="s">
        <v>468</v>
      </c>
      <c r="Y2776" s="1" t="s">
        <v>88</v>
      </c>
      <c r="Z2776" s="1" t="s">
        <v>102</v>
      </c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 t="s">
        <v>3385</v>
      </c>
      <c r="CF2776" s="1" t="s">
        <v>470</v>
      </c>
      <c r="CG2776" s="1" t="s">
        <v>91</v>
      </c>
      <c r="CH2776" s="1" t="s">
        <v>123</v>
      </c>
      <c r="CI2776" s="1" t="s">
        <v>182</v>
      </c>
      <c r="CJ2776" s="1" t="s">
        <v>102</v>
      </c>
      <c r="CK2776" s="1" t="s">
        <v>113</v>
      </c>
      <c r="CL2776" s="1"/>
      <c r="CM2776" s="1"/>
      <c r="CN2776" s="1"/>
      <c r="CO2776" s="1"/>
      <c r="CP2776" s="1"/>
      <c r="CQ2776" s="1"/>
      <c r="CR2776" s="1"/>
    </row>
    <row r="2777" spans="1:96" hidden="1" x14ac:dyDescent="0.25">
      <c r="A2777" s="1" t="s">
        <v>5838</v>
      </c>
      <c r="B2777" s="1" t="s">
        <v>5839</v>
      </c>
      <c r="C2777" s="1" t="s">
        <v>97</v>
      </c>
      <c r="D2777" s="1" t="s">
        <v>3373</v>
      </c>
      <c r="E2777" s="1" t="s">
        <v>1262</v>
      </c>
      <c r="F2777" s="1" t="s">
        <v>99</v>
      </c>
      <c r="G2777" s="1" t="s">
        <v>145</v>
      </c>
      <c r="H2777" s="1" t="s">
        <v>468</v>
      </c>
      <c r="I2777" s="1" t="s">
        <v>3301</v>
      </c>
      <c r="J2777" s="1" t="s">
        <v>96</v>
      </c>
      <c r="K2777" s="1">
        <v>28</v>
      </c>
      <c r="L2777" s="1" t="s">
        <v>101</v>
      </c>
      <c r="M2777" s="1" t="s">
        <v>469</v>
      </c>
      <c r="N2777" s="1" t="s">
        <v>91</v>
      </c>
      <c r="O2777" s="1" t="s">
        <v>104</v>
      </c>
      <c r="P2777">
        <v>1</v>
      </c>
      <c r="Q2777" t="s">
        <v>400</v>
      </c>
      <c r="R2777" t="s">
        <v>401</v>
      </c>
      <c r="S2777" t="s">
        <v>404</v>
      </c>
      <c r="T2777" s="1" t="s">
        <v>4869</v>
      </c>
      <c r="U2777" s="1" t="s">
        <v>470</v>
      </c>
      <c r="V2777" s="1" t="s">
        <v>91</v>
      </c>
      <c r="W2777" s="35">
        <v>60</v>
      </c>
      <c r="X2777" s="1" t="s">
        <v>468</v>
      </c>
      <c r="Y2777" s="1" t="s">
        <v>3301</v>
      </c>
      <c r="Z2777" s="1" t="s">
        <v>96</v>
      </c>
      <c r="AA2777" s="1"/>
      <c r="AB2777" s="1"/>
      <c r="AC2777" s="1"/>
      <c r="AD2777" s="1"/>
      <c r="AE2777" s="1"/>
      <c r="AF2777" s="1"/>
      <c r="AG2777" s="1"/>
      <c r="AH2777" s="1" t="s">
        <v>5603</v>
      </c>
      <c r="AI2777" s="1" t="s">
        <v>470</v>
      </c>
      <c r="AJ2777" s="1" t="s">
        <v>91</v>
      </c>
      <c r="AK2777" s="34">
        <v>7</v>
      </c>
      <c r="AL2777" s="1" t="s">
        <v>217</v>
      </c>
      <c r="AM2777" s="1" t="s">
        <v>102</v>
      </c>
      <c r="AN2777" s="1" t="s">
        <v>95</v>
      </c>
      <c r="AO2777" s="1"/>
      <c r="AP2777" s="1"/>
      <c r="AQ2777" s="1"/>
      <c r="AR2777" s="1"/>
      <c r="AS2777" s="1"/>
      <c r="AT2777" s="1"/>
      <c r="AU2777" s="1"/>
      <c r="AV2777" s="1" t="s">
        <v>6294</v>
      </c>
      <c r="AW2777" s="1" t="s">
        <v>470</v>
      </c>
      <c r="AX2777" s="1" t="s">
        <v>91</v>
      </c>
      <c r="AY2777" s="34">
        <v>7</v>
      </c>
      <c r="AZ2777" s="1" t="s">
        <v>217</v>
      </c>
      <c r="BA2777" s="1" t="s">
        <v>127</v>
      </c>
      <c r="BB2777" s="1" t="s">
        <v>110</v>
      </c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hidden="1" x14ac:dyDescent="0.25">
      <c r="A2778" s="1" t="s">
        <v>880</v>
      </c>
      <c r="B2778" s="1" t="s">
        <v>2320</v>
      </c>
      <c r="C2778" s="1" t="s">
        <v>97</v>
      </c>
      <c r="D2778" s="1" t="s">
        <v>116</v>
      </c>
      <c r="E2778" s="1" t="s">
        <v>1262</v>
      </c>
      <c r="F2778" s="1" t="s">
        <v>90</v>
      </c>
      <c r="G2778" s="1" t="s">
        <v>88</v>
      </c>
      <c r="H2778" s="1" t="s">
        <v>2321</v>
      </c>
      <c r="I2778" s="1" t="s">
        <v>88</v>
      </c>
      <c r="J2778" s="1" t="s">
        <v>90</v>
      </c>
      <c r="K2778" s="1">
        <v>29</v>
      </c>
      <c r="L2778" s="1" t="s">
        <v>101</v>
      </c>
      <c r="M2778" s="1" t="s">
        <v>469</v>
      </c>
      <c r="N2778" s="1" t="s">
        <v>91</v>
      </c>
      <c r="O2778" s="1" t="s">
        <v>104</v>
      </c>
      <c r="P2778">
        <v>101</v>
      </c>
      <c r="Q2778" t="s">
        <v>299</v>
      </c>
      <c r="R2778" t="s">
        <v>339</v>
      </c>
      <c r="S2778" t="s">
        <v>339</v>
      </c>
      <c r="T2778" s="1" t="s">
        <v>1339</v>
      </c>
      <c r="U2778" s="1" t="s">
        <v>470</v>
      </c>
      <c r="V2778" s="1" t="s">
        <v>91</v>
      </c>
      <c r="W2778" s="35">
        <v>1</v>
      </c>
      <c r="X2778" s="1" t="s">
        <v>2321</v>
      </c>
      <c r="Y2778" s="1" t="s">
        <v>88</v>
      </c>
      <c r="Z2778" s="1" t="s">
        <v>90</v>
      </c>
      <c r="AA2778" s="1" t="s">
        <v>3036</v>
      </c>
      <c r="AB2778" s="1" t="s">
        <v>469</v>
      </c>
      <c r="AC2778" s="1" t="s">
        <v>105</v>
      </c>
      <c r="AD2778" s="1" t="s">
        <v>104</v>
      </c>
      <c r="AE2778" s="1" t="s">
        <v>3780</v>
      </c>
      <c r="AF2778" s="1" t="s">
        <v>88</v>
      </c>
      <c r="AG2778" s="1" t="s">
        <v>121</v>
      </c>
      <c r="AH2778" s="1" t="s">
        <v>3036</v>
      </c>
      <c r="AI2778" s="1" t="s">
        <v>470</v>
      </c>
      <c r="AJ2778" s="1" t="s">
        <v>91</v>
      </c>
      <c r="AK2778" s="34">
        <v>2</v>
      </c>
      <c r="AL2778" s="1" t="s">
        <v>3780</v>
      </c>
      <c r="AM2778" s="1" t="s">
        <v>88</v>
      </c>
      <c r="AN2778" s="1" t="s">
        <v>121</v>
      </c>
      <c r="AO2778" s="1" t="s">
        <v>7296</v>
      </c>
      <c r="AP2778" s="1" t="s">
        <v>469</v>
      </c>
      <c r="AQ2778" s="1" t="s">
        <v>91</v>
      </c>
      <c r="AR2778" s="1" t="s">
        <v>104</v>
      </c>
      <c r="AS2778" s="1" t="s">
        <v>3682</v>
      </c>
      <c r="AT2778" s="1" t="s">
        <v>88</v>
      </c>
      <c r="AU2778" s="1" t="s">
        <v>109</v>
      </c>
      <c r="AV2778" s="1" t="s">
        <v>5608</v>
      </c>
      <c r="AW2778" s="1" t="s">
        <v>470</v>
      </c>
      <c r="AX2778" s="1" t="s">
        <v>91</v>
      </c>
      <c r="AY2778" s="34">
        <v>2</v>
      </c>
      <c r="AZ2778" s="1" t="s">
        <v>3682</v>
      </c>
      <c r="BA2778" s="1" t="s">
        <v>109</v>
      </c>
      <c r="BB2778" s="1" t="s">
        <v>142</v>
      </c>
      <c r="BC2778" s="1" t="s">
        <v>7296</v>
      </c>
      <c r="BD2778" s="1" t="s">
        <v>470</v>
      </c>
      <c r="BE2778" s="1" t="s">
        <v>91</v>
      </c>
      <c r="BF2778" s="34">
        <v>2</v>
      </c>
      <c r="BG2778" s="1" t="s">
        <v>3682</v>
      </c>
      <c r="BH2778" s="1" t="s">
        <v>88</v>
      </c>
      <c r="BI2778" s="1" t="s">
        <v>109</v>
      </c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hidden="1" x14ac:dyDescent="0.25">
      <c r="A2779" s="1" t="s">
        <v>3031</v>
      </c>
      <c r="B2779" s="1" t="s">
        <v>8331</v>
      </c>
      <c r="C2779" s="1" t="s">
        <v>97</v>
      </c>
      <c r="D2779" s="1" t="s">
        <v>3373</v>
      </c>
      <c r="E2779" s="1" t="s">
        <v>1262</v>
      </c>
      <c r="F2779" s="1" t="s">
        <v>119</v>
      </c>
      <c r="G2779" s="1" t="s">
        <v>108</v>
      </c>
      <c r="H2779" s="1" t="s">
        <v>247</v>
      </c>
      <c r="I2779" s="1" t="s">
        <v>129</v>
      </c>
      <c r="J2779" s="1" t="s">
        <v>111</v>
      </c>
      <c r="K2779" s="1">
        <v>20</v>
      </c>
      <c r="L2779" s="1" t="s">
        <v>101</v>
      </c>
      <c r="M2779" s="1" t="s">
        <v>469</v>
      </c>
      <c r="N2779" s="1" t="s">
        <v>105</v>
      </c>
      <c r="O2779" s="1" t="s">
        <v>104</v>
      </c>
      <c r="P2779">
        <v>24</v>
      </c>
      <c r="Q2779" t="s">
        <v>307</v>
      </c>
      <c r="R2779" t="s">
        <v>343</v>
      </c>
      <c r="S2779" t="s">
        <v>384</v>
      </c>
      <c r="T2779" s="1" t="s">
        <v>8052</v>
      </c>
      <c r="U2779" s="1" t="s">
        <v>470</v>
      </c>
      <c r="V2779" s="1" t="s">
        <v>91</v>
      </c>
      <c r="W2779" s="35">
        <v>2</v>
      </c>
      <c r="X2779" s="1" t="s">
        <v>247</v>
      </c>
      <c r="Y2779" s="1" t="s">
        <v>129</v>
      </c>
      <c r="Z2779" s="1" t="s">
        <v>111</v>
      </c>
      <c r="AA2779" s="1"/>
      <c r="AB2779" s="1"/>
      <c r="AC2779" s="1"/>
      <c r="AD2779" s="1"/>
      <c r="AE2779" s="1"/>
      <c r="AF2779" s="1"/>
      <c r="AG2779" s="1"/>
      <c r="AH2779" s="1" t="s">
        <v>9273</v>
      </c>
      <c r="AI2779" s="1" t="s">
        <v>470</v>
      </c>
      <c r="AJ2779" s="1" t="s">
        <v>91</v>
      </c>
      <c r="AK2779" s="34">
        <v>5</v>
      </c>
      <c r="AL2779" s="1" t="s">
        <v>7860</v>
      </c>
      <c r="AM2779" s="1" t="s">
        <v>127</v>
      </c>
      <c r="AN2779" s="1" t="s">
        <v>118</v>
      </c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hidden="1" x14ac:dyDescent="0.25">
      <c r="A2780" s="1" t="s">
        <v>2322</v>
      </c>
      <c r="B2780" s="1" t="s">
        <v>2323</v>
      </c>
      <c r="C2780" s="1" t="s">
        <v>97</v>
      </c>
      <c r="D2780" s="1" t="s">
        <v>3373</v>
      </c>
      <c r="E2780" s="1" t="s">
        <v>1262</v>
      </c>
      <c r="F2780" s="1" t="s">
        <v>96</v>
      </c>
      <c r="G2780" s="1" t="s">
        <v>116</v>
      </c>
      <c r="H2780" s="1" t="s">
        <v>270</v>
      </c>
      <c r="I2780" s="1" t="s">
        <v>121</v>
      </c>
      <c r="J2780" s="1" t="s">
        <v>127</v>
      </c>
      <c r="K2780" s="1">
        <v>27</v>
      </c>
      <c r="L2780" s="1" t="s">
        <v>101</v>
      </c>
      <c r="M2780" s="1" t="s">
        <v>469</v>
      </c>
      <c r="N2780" s="1" t="s">
        <v>105</v>
      </c>
      <c r="O2780" s="1" t="s">
        <v>92</v>
      </c>
      <c r="P2780">
        <v>24</v>
      </c>
      <c r="Q2780" t="s">
        <v>307</v>
      </c>
      <c r="R2780" t="s">
        <v>343</v>
      </c>
      <c r="S2780" t="s">
        <v>384</v>
      </c>
      <c r="T2780" s="1" t="s">
        <v>1368</v>
      </c>
      <c r="U2780" s="1" t="s">
        <v>470</v>
      </c>
      <c r="V2780" s="1" t="s">
        <v>91</v>
      </c>
      <c r="W2780" s="35">
        <v>1</v>
      </c>
      <c r="X2780" s="1" t="s">
        <v>270</v>
      </c>
      <c r="Y2780" s="1" t="s">
        <v>121</v>
      </c>
      <c r="Z2780" s="1" t="s">
        <v>127</v>
      </c>
      <c r="AA2780" s="1" t="s">
        <v>3376</v>
      </c>
      <c r="AB2780" s="1" t="s">
        <v>469</v>
      </c>
      <c r="AC2780" s="1" t="s">
        <v>105</v>
      </c>
      <c r="AD2780" s="1" t="s">
        <v>92</v>
      </c>
      <c r="AE2780" s="1" t="s">
        <v>4081</v>
      </c>
      <c r="AF2780" s="1" t="s">
        <v>131</v>
      </c>
      <c r="AG2780" s="1" t="s">
        <v>102</v>
      </c>
      <c r="AH2780" s="1" t="s">
        <v>2685</v>
      </c>
      <c r="AI2780" s="1" t="s">
        <v>470</v>
      </c>
      <c r="AJ2780" s="1" t="s">
        <v>91</v>
      </c>
      <c r="AK2780" s="34">
        <v>2</v>
      </c>
      <c r="AL2780" s="1" t="s">
        <v>3461</v>
      </c>
      <c r="AM2780" s="1" t="s">
        <v>142</v>
      </c>
      <c r="AN2780" s="1" t="s">
        <v>90</v>
      </c>
      <c r="AO2780" s="1"/>
      <c r="AP2780" s="1"/>
      <c r="AQ2780" s="1"/>
      <c r="AR2780" s="1"/>
      <c r="AS2780" s="1"/>
      <c r="AT2780" s="1"/>
      <c r="AU2780" s="1"/>
      <c r="AV2780" s="1" t="s">
        <v>3376</v>
      </c>
      <c r="AW2780" s="1" t="s">
        <v>470</v>
      </c>
      <c r="AX2780" s="1" t="s">
        <v>91</v>
      </c>
      <c r="AY2780" s="34">
        <v>3</v>
      </c>
      <c r="AZ2780" s="1" t="s">
        <v>4081</v>
      </c>
      <c r="BA2780" s="1" t="s">
        <v>131</v>
      </c>
      <c r="BB2780" s="1" t="s">
        <v>102</v>
      </c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hidden="1" x14ac:dyDescent="0.25">
      <c r="A2781" s="1" t="s">
        <v>5840</v>
      </c>
      <c r="B2781" s="1" t="s">
        <v>5841</v>
      </c>
      <c r="C2781" s="1" t="s">
        <v>97</v>
      </c>
      <c r="D2781" s="1" t="s">
        <v>3373</v>
      </c>
      <c r="E2781" s="1" t="s">
        <v>1262</v>
      </c>
      <c r="F2781" s="1" t="s">
        <v>99</v>
      </c>
      <c r="G2781" s="1" t="s">
        <v>115</v>
      </c>
      <c r="H2781" s="1" t="s">
        <v>468</v>
      </c>
      <c r="I2781" s="1" t="s">
        <v>187</v>
      </c>
      <c r="J2781" s="1" t="s">
        <v>96</v>
      </c>
      <c r="K2781" s="1">
        <v>28</v>
      </c>
      <c r="L2781" s="1" t="s">
        <v>101</v>
      </c>
      <c r="M2781" s="1" t="s">
        <v>469</v>
      </c>
      <c r="N2781" s="1" t="s">
        <v>91</v>
      </c>
      <c r="O2781" s="1" t="s">
        <v>92</v>
      </c>
      <c r="P2781">
        <v>1</v>
      </c>
      <c r="Q2781" t="s">
        <v>400</v>
      </c>
      <c r="R2781" t="s">
        <v>401</v>
      </c>
      <c r="S2781" t="s">
        <v>404</v>
      </c>
      <c r="T2781" s="1" t="s">
        <v>4868</v>
      </c>
      <c r="U2781" s="1" t="s">
        <v>470</v>
      </c>
      <c r="V2781" s="1" t="s">
        <v>91</v>
      </c>
      <c r="W2781" s="35">
        <v>60</v>
      </c>
      <c r="X2781" s="1" t="s">
        <v>468</v>
      </c>
      <c r="Y2781" s="1" t="s">
        <v>187</v>
      </c>
      <c r="Z2781" s="1" t="s">
        <v>96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 t="s">
        <v>5415</v>
      </c>
      <c r="CF2781" s="1" t="s">
        <v>470</v>
      </c>
      <c r="CG2781" s="1" t="s">
        <v>91</v>
      </c>
      <c r="CH2781" s="1" t="s">
        <v>123</v>
      </c>
      <c r="CI2781" s="1" t="s">
        <v>5601</v>
      </c>
      <c r="CJ2781" s="1" t="s">
        <v>99</v>
      </c>
      <c r="CK2781" s="1" t="s">
        <v>102</v>
      </c>
      <c r="CL2781" s="1"/>
      <c r="CM2781" s="1"/>
      <c r="CN2781" s="1"/>
      <c r="CO2781" s="1"/>
      <c r="CP2781" s="1"/>
      <c r="CQ2781" s="1"/>
      <c r="CR2781" s="1"/>
    </row>
    <row r="2782" spans="1:96" hidden="1" x14ac:dyDescent="0.25">
      <c r="A2782" s="1" t="s">
        <v>8920</v>
      </c>
      <c r="B2782" s="1" t="s">
        <v>8921</v>
      </c>
      <c r="C2782" s="1" t="s">
        <v>97</v>
      </c>
      <c r="D2782" s="1" t="s">
        <v>3373</v>
      </c>
      <c r="E2782" s="1" t="s">
        <v>1262</v>
      </c>
      <c r="F2782" s="1" t="s">
        <v>119</v>
      </c>
      <c r="G2782" s="1" t="s">
        <v>95</v>
      </c>
      <c r="H2782" s="1" t="s">
        <v>468</v>
      </c>
      <c r="I2782" s="1" t="s">
        <v>96</v>
      </c>
      <c r="J2782" s="1" t="s">
        <v>88</v>
      </c>
      <c r="K2782" s="1">
        <v>23</v>
      </c>
      <c r="L2782" s="1" t="s">
        <v>101</v>
      </c>
      <c r="M2782" s="1" t="s">
        <v>469</v>
      </c>
      <c r="N2782" s="1" t="s">
        <v>91</v>
      </c>
      <c r="O2782" s="1" t="s">
        <v>92</v>
      </c>
      <c r="P2782">
        <v>3</v>
      </c>
      <c r="Q2782" t="s">
        <v>400</v>
      </c>
      <c r="R2782" t="s">
        <v>401</v>
      </c>
      <c r="S2782" t="s">
        <v>402</v>
      </c>
      <c r="T2782" s="1" t="s">
        <v>7651</v>
      </c>
      <c r="U2782" s="1" t="s">
        <v>470</v>
      </c>
      <c r="V2782" s="1" t="s">
        <v>91</v>
      </c>
      <c r="W2782" s="35">
        <v>10</v>
      </c>
      <c r="X2782" s="1" t="s">
        <v>468</v>
      </c>
      <c r="Y2782" s="1" t="s">
        <v>96</v>
      </c>
      <c r="Z2782" s="1" t="s">
        <v>88</v>
      </c>
      <c r="AA2782" s="1"/>
      <c r="AB2782" s="1"/>
      <c r="AC2782" s="1"/>
      <c r="AD2782" s="1"/>
      <c r="AE2782" s="1"/>
      <c r="AF2782" s="1"/>
      <c r="AG2782" s="1"/>
      <c r="AH2782" s="1" t="s">
        <v>8044</v>
      </c>
      <c r="AI2782" s="1" t="s">
        <v>470</v>
      </c>
      <c r="AJ2782" s="1" t="s">
        <v>91</v>
      </c>
      <c r="AK2782" s="34">
        <v>7</v>
      </c>
      <c r="AL2782" s="1" t="s">
        <v>472</v>
      </c>
      <c r="AM2782" s="1" t="s">
        <v>169</v>
      </c>
      <c r="AN2782" s="1" t="s">
        <v>96</v>
      </c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hidden="1" x14ac:dyDescent="0.25">
      <c r="A2783" s="1" t="s">
        <v>1978</v>
      </c>
      <c r="B2783" s="1" t="s">
        <v>5325</v>
      </c>
      <c r="C2783" s="1" t="s">
        <v>97</v>
      </c>
      <c r="D2783" s="1" t="s">
        <v>3373</v>
      </c>
      <c r="E2783" s="1" t="s">
        <v>1262</v>
      </c>
      <c r="F2783" s="1" t="s">
        <v>88</v>
      </c>
      <c r="G2783" s="1" t="s">
        <v>114</v>
      </c>
      <c r="H2783" s="1" t="s">
        <v>471</v>
      </c>
      <c r="I2783" s="1" t="s">
        <v>3807</v>
      </c>
      <c r="J2783" s="1" t="s">
        <v>96</v>
      </c>
      <c r="K2783" s="1">
        <v>21</v>
      </c>
      <c r="L2783" s="1" t="s">
        <v>101</v>
      </c>
      <c r="M2783" s="1" t="s">
        <v>469</v>
      </c>
      <c r="N2783" s="1" t="s">
        <v>91</v>
      </c>
      <c r="O2783" s="1" t="s">
        <v>104</v>
      </c>
      <c r="P2783">
        <v>3</v>
      </c>
      <c r="Q2783" t="s">
        <v>400</v>
      </c>
      <c r="R2783" t="s">
        <v>401</v>
      </c>
      <c r="S2783" t="s">
        <v>402</v>
      </c>
      <c r="T2783" s="1" t="s">
        <v>5065</v>
      </c>
      <c r="U2783" s="1" t="s">
        <v>470</v>
      </c>
      <c r="V2783" s="1" t="s">
        <v>91</v>
      </c>
      <c r="W2783" s="35">
        <v>1</v>
      </c>
      <c r="X2783" s="1" t="s">
        <v>471</v>
      </c>
      <c r="Y2783" s="1" t="s">
        <v>3807</v>
      </c>
      <c r="Z2783" s="1" t="s">
        <v>96</v>
      </c>
      <c r="AA2783" s="1"/>
      <c r="AB2783" s="1"/>
      <c r="AC2783" s="1"/>
      <c r="AD2783" s="1"/>
      <c r="AE2783" s="1"/>
      <c r="AF2783" s="1"/>
      <c r="AG2783" s="1"/>
      <c r="AH2783" s="1" t="s">
        <v>5960</v>
      </c>
      <c r="AI2783" s="1" t="s">
        <v>470</v>
      </c>
      <c r="AJ2783" s="1" t="s">
        <v>91</v>
      </c>
      <c r="AK2783" s="34">
        <v>2</v>
      </c>
      <c r="AL2783" s="1" t="s">
        <v>471</v>
      </c>
      <c r="AM2783" s="1" t="s">
        <v>118</v>
      </c>
      <c r="AN2783" s="1" t="s">
        <v>127</v>
      </c>
      <c r="AO2783" s="1"/>
      <c r="AP2783" s="1"/>
      <c r="AQ2783" s="1"/>
      <c r="AR2783" s="1"/>
      <c r="AS2783" s="1"/>
      <c r="AT2783" s="1"/>
      <c r="AU2783" s="1"/>
      <c r="AV2783" s="1" t="s">
        <v>7299</v>
      </c>
      <c r="AW2783" s="1" t="s">
        <v>470</v>
      </c>
      <c r="AX2783" s="1" t="s">
        <v>91</v>
      </c>
      <c r="AY2783" s="34">
        <v>2</v>
      </c>
      <c r="AZ2783" s="1" t="s">
        <v>471</v>
      </c>
      <c r="BA2783" s="1" t="s">
        <v>142</v>
      </c>
      <c r="BB2783" s="1" t="s">
        <v>106</v>
      </c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hidden="1" x14ac:dyDescent="0.25">
      <c r="A2784" s="1" t="s">
        <v>918</v>
      </c>
      <c r="B2784" s="1" t="s">
        <v>2324</v>
      </c>
      <c r="C2784" s="1" t="s">
        <v>97</v>
      </c>
      <c r="D2784" s="1" t="s">
        <v>3373</v>
      </c>
      <c r="E2784" s="1" t="s">
        <v>1262</v>
      </c>
      <c r="F2784" s="1" t="s">
        <v>96</v>
      </c>
      <c r="G2784" s="1" t="s">
        <v>144</v>
      </c>
      <c r="H2784" s="1" t="s">
        <v>1085</v>
      </c>
      <c r="I2784" s="1" t="s">
        <v>109</v>
      </c>
      <c r="J2784" s="1" t="s">
        <v>108</v>
      </c>
      <c r="K2784" s="1">
        <v>22</v>
      </c>
      <c r="L2784" s="1" t="s">
        <v>101</v>
      </c>
      <c r="M2784" s="1" t="s">
        <v>469</v>
      </c>
      <c r="N2784" s="1" t="s">
        <v>91</v>
      </c>
      <c r="O2784" s="1" t="s">
        <v>104</v>
      </c>
      <c r="P2784">
        <v>118</v>
      </c>
      <c r="Q2784" t="s">
        <v>318</v>
      </c>
      <c r="R2784" t="s">
        <v>356</v>
      </c>
      <c r="S2784" t="s">
        <v>357</v>
      </c>
      <c r="T2784" s="1" t="s">
        <v>1403</v>
      </c>
      <c r="U2784" s="1" t="s">
        <v>470</v>
      </c>
      <c r="V2784" s="1" t="s">
        <v>91</v>
      </c>
      <c r="W2784" s="35">
        <v>1</v>
      </c>
      <c r="X2784" s="1" t="s">
        <v>1085</v>
      </c>
      <c r="Y2784" s="1" t="s">
        <v>109</v>
      </c>
      <c r="Z2784" s="1" t="s">
        <v>108</v>
      </c>
      <c r="AA2784" s="1" t="s">
        <v>2702</v>
      </c>
      <c r="AB2784" s="1" t="s">
        <v>469</v>
      </c>
      <c r="AC2784" s="1" t="s">
        <v>105</v>
      </c>
      <c r="AD2784" s="1" t="s">
        <v>104</v>
      </c>
      <c r="AE2784" s="1" t="s">
        <v>4622</v>
      </c>
      <c r="AF2784" s="1" t="s">
        <v>96</v>
      </c>
      <c r="AG2784" s="1" t="s">
        <v>96</v>
      </c>
      <c r="AH2784" s="1" t="s">
        <v>2702</v>
      </c>
      <c r="AI2784" s="1" t="s">
        <v>470</v>
      </c>
      <c r="AJ2784" s="1" t="s">
        <v>91</v>
      </c>
      <c r="AK2784" s="34">
        <v>2</v>
      </c>
      <c r="AL2784" s="1" t="s">
        <v>4622</v>
      </c>
      <c r="AM2784" s="1" t="s">
        <v>96</v>
      </c>
      <c r="AN2784" s="1" t="s">
        <v>96</v>
      </c>
      <c r="AO2784" s="1" t="s">
        <v>5065</v>
      </c>
      <c r="AP2784" s="1" t="s">
        <v>469</v>
      </c>
      <c r="AQ2784" s="1" t="s">
        <v>105</v>
      </c>
      <c r="AR2784" s="1" t="s">
        <v>104</v>
      </c>
      <c r="AS2784" s="1" t="s">
        <v>3664</v>
      </c>
      <c r="AT2784" s="1" t="s">
        <v>102</v>
      </c>
      <c r="AU2784" s="1" t="s">
        <v>90</v>
      </c>
      <c r="AV2784" s="1" t="s">
        <v>5065</v>
      </c>
      <c r="AW2784" s="1" t="s">
        <v>470</v>
      </c>
      <c r="AX2784" s="1" t="s">
        <v>91</v>
      </c>
      <c r="AY2784" s="34">
        <v>3</v>
      </c>
      <c r="AZ2784" s="1" t="s">
        <v>3664</v>
      </c>
      <c r="BA2784" s="1" t="s">
        <v>102</v>
      </c>
      <c r="BB2784" s="1" t="s">
        <v>90</v>
      </c>
      <c r="BC2784" s="1" t="s">
        <v>4446</v>
      </c>
      <c r="BD2784" s="1" t="s">
        <v>470</v>
      </c>
      <c r="BE2784" s="1" t="s">
        <v>91</v>
      </c>
      <c r="BF2784" s="34">
        <v>60</v>
      </c>
      <c r="BG2784" s="1" t="s">
        <v>468</v>
      </c>
      <c r="BH2784" s="1" t="s">
        <v>113</v>
      </c>
      <c r="BI2784" s="1" t="s">
        <v>96</v>
      </c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 t="s">
        <v>4446</v>
      </c>
      <c r="BY2784" s="1" t="s">
        <v>469</v>
      </c>
      <c r="BZ2784" s="1" t="s">
        <v>91</v>
      </c>
      <c r="CA2784" s="1" t="s">
        <v>104</v>
      </c>
      <c r="CB2784" s="1" t="s">
        <v>468</v>
      </c>
      <c r="CC2784" s="1" t="s">
        <v>113</v>
      </c>
      <c r="CD2784" s="1" t="s">
        <v>96</v>
      </c>
      <c r="CE2784" s="1" t="s">
        <v>4854</v>
      </c>
      <c r="CF2784" s="1" t="s">
        <v>470</v>
      </c>
      <c r="CG2784" s="1" t="s">
        <v>91</v>
      </c>
      <c r="CH2784" s="1" t="s">
        <v>123</v>
      </c>
      <c r="CI2784" s="1" t="s">
        <v>246</v>
      </c>
      <c r="CJ2784" s="1" t="s">
        <v>96</v>
      </c>
      <c r="CK2784" s="1" t="s">
        <v>90</v>
      </c>
      <c r="CL2784" s="1"/>
      <c r="CM2784" s="1"/>
      <c r="CN2784" s="1"/>
      <c r="CO2784" s="1"/>
      <c r="CP2784" s="1"/>
      <c r="CQ2784" s="1"/>
      <c r="CR2784" s="1"/>
    </row>
    <row r="2785" spans="1:96" x14ac:dyDescent="0.25">
      <c r="A2785" s="1" t="s">
        <v>9386</v>
      </c>
      <c r="B2785" s="1" t="s">
        <v>9387</v>
      </c>
      <c r="C2785" s="1" t="s">
        <v>97</v>
      </c>
      <c r="D2785" s="1" t="s">
        <v>3373</v>
      </c>
      <c r="E2785" s="1" t="s">
        <v>1262</v>
      </c>
      <c r="F2785" s="1" t="s">
        <v>119</v>
      </c>
      <c r="G2785" s="1" t="s">
        <v>131</v>
      </c>
      <c r="H2785" s="1" t="s">
        <v>9292</v>
      </c>
      <c r="I2785" s="1" t="s">
        <v>108</v>
      </c>
      <c r="J2785" s="1" t="s">
        <v>102</v>
      </c>
      <c r="K2785" s="1">
        <v>23</v>
      </c>
      <c r="L2785" s="1" t="s">
        <v>101</v>
      </c>
      <c r="M2785" s="1" t="s">
        <v>469</v>
      </c>
      <c r="N2785" s="1" t="s">
        <v>91</v>
      </c>
      <c r="O2785" s="1" t="s">
        <v>104</v>
      </c>
      <c r="P2785">
        <v>171</v>
      </c>
      <c r="Q2785" t="s">
        <v>296</v>
      </c>
      <c r="R2785" t="s">
        <v>4850</v>
      </c>
      <c r="S2785" t="s">
        <v>4851</v>
      </c>
      <c r="T2785" s="1" t="s">
        <v>8030</v>
      </c>
      <c r="U2785" s="1" t="s">
        <v>470</v>
      </c>
      <c r="V2785" s="1" t="s">
        <v>91</v>
      </c>
      <c r="W2785" s="35">
        <v>2</v>
      </c>
      <c r="X2785" s="1" t="s">
        <v>9292</v>
      </c>
      <c r="Y2785" s="1" t="s">
        <v>108</v>
      </c>
      <c r="Z2785" s="1" t="s">
        <v>102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25">
      <c r="A2786" s="1" t="s">
        <v>868</v>
      </c>
      <c r="B2786" s="1" t="s">
        <v>2325</v>
      </c>
      <c r="C2786" s="1" t="s">
        <v>97</v>
      </c>
      <c r="D2786" s="1" t="s">
        <v>3373</v>
      </c>
      <c r="E2786" s="1" t="s">
        <v>1262</v>
      </c>
      <c r="F2786" s="1" t="s">
        <v>96</v>
      </c>
      <c r="G2786" s="1" t="s">
        <v>98</v>
      </c>
      <c r="H2786" s="1" t="s">
        <v>107</v>
      </c>
      <c r="I2786" s="1" t="s">
        <v>107</v>
      </c>
      <c r="J2786" s="1" t="s">
        <v>108</v>
      </c>
      <c r="K2786" s="1">
        <v>31</v>
      </c>
      <c r="L2786" s="1" t="s">
        <v>101</v>
      </c>
      <c r="M2786" s="1" t="s">
        <v>469</v>
      </c>
      <c r="N2786" s="1" t="s">
        <v>105</v>
      </c>
      <c r="O2786" s="1" t="s">
        <v>104</v>
      </c>
      <c r="P2786">
        <v>185</v>
      </c>
      <c r="Q2786" t="s">
        <v>296</v>
      </c>
      <c r="R2786" t="s">
        <v>297</v>
      </c>
      <c r="S2786" t="s">
        <v>367</v>
      </c>
      <c r="T2786" s="1" t="s">
        <v>1290</v>
      </c>
      <c r="U2786" s="1" t="s">
        <v>470</v>
      </c>
      <c r="V2786" s="1" t="s">
        <v>91</v>
      </c>
      <c r="W2786" s="35">
        <v>2</v>
      </c>
      <c r="X2786" s="1" t="s">
        <v>107</v>
      </c>
      <c r="Y2786" s="1" t="s">
        <v>107</v>
      </c>
      <c r="Z2786" s="1" t="s">
        <v>108</v>
      </c>
      <c r="AA2786" s="1" t="s">
        <v>1655</v>
      </c>
      <c r="AB2786" s="1" t="s">
        <v>469</v>
      </c>
      <c r="AC2786" s="1" t="s">
        <v>105</v>
      </c>
      <c r="AD2786" s="33"/>
      <c r="AE2786" s="1" t="s">
        <v>100</v>
      </c>
      <c r="AF2786" s="1" t="s">
        <v>109</v>
      </c>
      <c r="AG2786" s="1" t="s">
        <v>90</v>
      </c>
      <c r="AH2786" s="1" t="s">
        <v>1655</v>
      </c>
      <c r="AI2786" s="1" t="s">
        <v>470</v>
      </c>
      <c r="AJ2786" s="1" t="s">
        <v>91</v>
      </c>
      <c r="AK2786" s="34">
        <v>3</v>
      </c>
      <c r="AL2786" s="1" t="s">
        <v>100</v>
      </c>
      <c r="AM2786" s="1" t="s">
        <v>109</v>
      </c>
      <c r="AN2786" s="1" t="s">
        <v>90</v>
      </c>
      <c r="AO2786" s="1"/>
      <c r="AP2786" s="1"/>
      <c r="AQ2786" s="1"/>
      <c r="AR2786" s="1"/>
      <c r="AS2786" s="1"/>
      <c r="AT2786" s="1"/>
      <c r="AU2786" s="1"/>
      <c r="AV2786" s="1" t="s">
        <v>4854</v>
      </c>
      <c r="AW2786" s="1" t="s">
        <v>470</v>
      </c>
      <c r="AX2786" s="1" t="s">
        <v>91</v>
      </c>
      <c r="AY2786" s="34">
        <v>5</v>
      </c>
      <c r="AZ2786" s="1" t="s">
        <v>4857</v>
      </c>
      <c r="BA2786" s="1" t="s">
        <v>90</v>
      </c>
      <c r="BB2786" s="1" t="s">
        <v>118</v>
      </c>
      <c r="BC2786" s="1" t="s">
        <v>6239</v>
      </c>
      <c r="BD2786" s="1" t="s">
        <v>470</v>
      </c>
      <c r="BE2786" s="1" t="s">
        <v>91</v>
      </c>
      <c r="BF2786" s="34">
        <v>5</v>
      </c>
      <c r="BG2786" s="1" t="s">
        <v>6240</v>
      </c>
      <c r="BH2786" s="1" t="s">
        <v>95</v>
      </c>
      <c r="BI2786" s="1" t="s">
        <v>111</v>
      </c>
      <c r="BJ2786" s="1" t="s">
        <v>7477</v>
      </c>
      <c r="BK2786" s="1" t="s">
        <v>470</v>
      </c>
      <c r="BL2786" s="1" t="s">
        <v>91</v>
      </c>
      <c r="BM2786" s="34">
        <v>6</v>
      </c>
      <c r="BN2786" s="1" t="s">
        <v>3462</v>
      </c>
      <c r="BO2786" s="1" t="s">
        <v>100</v>
      </c>
      <c r="BP2786" s="1" t="s">
        <v>115</v>
      </c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 t="s">
        <v>8049</v>
      </c>
      <c r="CF2786" s="1" t="s">
        <v>470</v>
      </c>
      <c r="CG2786" s="1" t="s">
        <v>91</v>
      </c>
      <c r="CH2786" s="1" t="s">
        <v>123</v>
      </c>
      <c r="CI2786" s="1" t="s">
        <v>6240</v>
      </c>
      <c r="CJ2786" s="1" t="s">
        <v>96</v>
      </c>
      <c r="CK2786" s="1" t="s">
        <v>119</v>
      </c>
      <c r="CL2786" s="1" t="s">
        <v>3692</v>
      </c>
      <c r="CM2786" s="1" t="s">
        <v>469</v>
      </c>
      <c r="CN2786" s="1" t="s">
        <v>105</v>
      </c>
      <c r="CO2786" s="1" t="s">
        <v>130</v>
      </c>
      <c r="CP2786" s="1" t="s">
        <v>3462</v>
      </c>
      <c r="CQ2786" s="1" t="s">
        <v>121</v>
      </c>
      <c r="CR2786" s="1" t="s">
        <v>142</v>
      </c>
    </row>
    <row r="2787" spans="1:96" hidden="1" x14ac:dyDescent="0.25">
      <c r="A2787" s="1" t="s">
        <v>8332</v>
      </c>
      <c r="B2787" s="1" t="s">
        <v>8333</v>
      </c>
      <c r="C2787" s="1" t="s">
        <v>97</v>
      </c>
      <c r="D2787" s="1" t="s">
        <v>3373</v>
      </c>
      <c r="E2787" s="1" t="s">
        <v>1262</v>
      </c>
      <c r="F2787" s="1" t="s">
        <v>119</v>
      </c>
      <c r="G2787" s="1" t="s">
        <v>119</v>
      </c>
      <c r="H2787" s="1" t="s">
        <v>285</v>
      </c>
      <c r="I2787" s="1" t="s">
        <v>142</v>
      </c>
      <c r="J2787" s="1" t="s">
        <v>102</v>
      </c>
      <c r="K2787" s="1">
        <v>26</v>
      </c>
      <c r="L2787" s="1" t="s">
        <v>101</v>
      </c>
      <c r="M2787" s="1" t="s">
        <v>469</v>
      </c>
      <c r="N2787" s="1" t="s">
        <v>91</v>
      </c>
      <c r="O2787" s="33"/>
      <c r="P2787">
        <v>1</v>
      </c>
      <c r="Q2787" t="s">
        <v>400</v>
      </c>
      <c r="R2787" t="s">
        <v>401</v>
      </c>
      <c r="S2787" t="s">
        <v>404</v>
      </c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hidden="1" x14ac:dyDescent="0.25">
      <c r="A2788" s="1" t="s">
        <v>8922</v>
      </c>
      <c r="B2788" s="1" t="s">
        <v>8923</v>
      </c>
      <c r="C2788" s="1" t="s">
        <v>97</v>
      </c>
      <c r="D2788" s="1" t="s">
        <v>3373</v>
      </c>
      <c r="E2788" s="1" t="s">
        <v>1262</v>
      </c>
      <c r="F2788" s="1" t="s">
        <v>119</v>
      </c>
      <c r="G2788" s="1" t="s">
        <v>89</v>
      </c>
      <c r="H2788" s="1" t="s">
        <v>468</v>
      </c>
      <c r="I2788" s="1" t="s">
        <v>106</v>
      </c>
      <c r="J2788" s="1" t="s">
        <v>96</v>
      </c>
      <c r="K2788" s="1">
        <v>25</v>
      </c>
      <c r="L2788" s="1" t="s">
        <v>101</v>
      </c>
      <c r="M2788" s="1" t="s">
        <v>469</v>
      </c>
      <c r="N2788" s="1" t="s">
        <v>91</v>
      </c>
      <c r="O2788" s="1" t="s">
        <v>92</v>
      </c>
      <c r="P2788">
        <v>3</v>
      </c>
      <c r="Q2788" t="s">
        <v>400</v>
      </c>
      <c r="R2788" t="s">
        <v>401</v>
      </c>
      <c r="S2788" t="s">
        <v>402</v>
      </c>
      <c r="T2788" s="1" t="s">
        <v>9047</v>
      </c>
      <c r="U2788" s="1" t="s">
        <v>470</v>
      </c>
      <c r="V2788" s="1" t="s">
        <v>91</v>
      </c>
      <c r="W2788" s="35">
        <v>2</v>
      </c>
      <c r="X2788" s="1" t="s">
        <v>472</v>
      </c>
      <c r="Y2788" s="1" t="s">
        <v>90</v>
      </c>
      <c r="Z2788" s="1" t="s">
        <v>107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hidden="1" x14ac:dyDescent="0.25">
      <c r="A2789" s="1" t="s">
        <v>3907</v>
      </c>
      <c r="B2789" s="1" t="s">
        <v>3908</v>
      </c>
      <c r="C2789" s="1" t="s">
        <v>97</v>
      </c>
      <c r="D2789" s="1" t="s">
        <v>3373</v>
      </c>
      <c r="E2789" s="1" t="s">
        <v>1262</v>
      </c>
      <c r="F2789" s="1" t="s">
        <v>88</v>
      </c>
      <c r="G2789" s="1" t="s">
        <v>111</v>
      </c>
      <c r="H2789" s="1" t="s">
        <v>468</v>
      </c>
      <c r="I2789" s="1" t="s">
        <v>3649</v>
      </c>
      <c r="J2789" s="1" t="s">
        <v>96</v>
      </c>
      <c r="K2789" s="1">
        <v>28</v>
      </c>
      <c r="L2789" s="1" t="s">
        <v>101</v>
      </c>
      <c r="M2789" s="1" t="s">
        <v>469</v>
      </c>
      <c r="N2789" s="1" t="s">
        <v>91</v>
      </c>
      <c r="O2789" s="1" t="s">
        <v>92</v>
      </c>
      <c r="P2789">
        <v>1</v>
      </c>
      <c r="Q2789" t="s">
        <v>400</v>
      </c>
      <c r="R2789" t="s">
        <v>401</v>
      </c>
      <c r="S2789" t="s">
        <v>404</v>
      </c>
      <c r="T2789" s="1" t="s">
        <v>3728</v>
      </c>
      <c r="U2789" s="1" t="s">
        <v>470</v>
      </c>
      <c r="V2789" s="1" t="s">
        <v>91</v>
      </c>
      <c r="W2789" s="35">
        <v>30</v>
      </c>
      <c r="X2789" s="1" t="s">
        <v>468</v>
      </c>
      <c r="Y2789" s="1" t="s">
        <v>3649</v>
      </c>
      <c r="Z2789" s="1" t="s">
        <v>96</v>
      </c>
      <c r="AA2789" s="1"/>
      <c r="AB2789" s="1"/>
      <c r="AC2789" s="1"/>
      <c r="AD2789" s="1"/>
      <c r="AE2789" s="1"/>
      <c r="AF2789" s="1"/>
      <c r="AG2789" s="1"/>
      <c r="AH2789" s="1" t="s">
        <v>5095</v>
      </c>
      <c r="AI2789" s="1" t="s">
        <v>470</v>
      </c>
      <c r="AJ2789" s="1" t="s">
        <v>91</v>
      </c>
      <c r="AK2789" s="34">
        <v>6</v>
      </c>
      <c r="AL2789" s="1" t="s">
        <v>111</v>
      </c>
      <c r="AM2789" s="1" t="s">
        <v>88</v>
      </c>
      <c r="AN2789" s="1" t="s">
        <v>111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25">
      <c r="A2790" s="1" t="s">
        <v>6671</v>
      </c>
      <c r="B2790" s="1" t="s">
        <v>6672</v>
      </c>
      <c r="C2790" s="1" t="s">
        <v>97</v>
      </c>
      <c r="D2790" s="1" t="s">
        <v>3373</v>
      </c>
      <c r="E2790" s="1" t="s">
        <v>1262</v>
      </c>
      <c r="F2790" s="1" t="s">
        <v>102</v>
      </c>
      <c r="G2790" s="1" t="s">
        <v>114</v>
      </c>
      <c r="H2790" s="1" t="s">
        <v>5640</v>
      </c>
      <c r="I2790" s="1" t="s">
        <v>119</v>
      </c>
      <c r="J2790" s="1" t="s">
        <v>100</v>
      </c>
      <c r="K2790" s="1">
        <v>21</v>
      </c>
      <c r="L2790" s="1" t="s">
        <v>101</v>
      </c>
      <c r="M2790" s="1" t="s">
        <v>469</v>
      </c>
      <c r="N2790" s="1" t="s">
        <v>91</v>
      </c>
      <c r="O2790" s="1" t="s">
        <v>92</v>
      </c>
      <c r="P2790">
        <v>161</v>
      </c>
      <c r="Q2790" t="s">
        <v>296</v>
      </c>
      <c r="R2790" t="s">
        <v>380</v>
      </c>
      <c r="S2790" t="s">
        <v>387</v>
      </c>
      <c r="T2790" s="1" t="s">
        <v>6482</v>
      </c>
      <c r="U2790" s="1" t="s">
        <v>470</v>
      </c>
      <c r="V2790" s="1" t="s">
        <v>91</v>
      </c>
      <c r="W2790" s="35">
        <v>1</v>
      </c>
      <c r="X2790" s="1" t="s">
        <v>5640</v>
      </c>
      <c r="Y2790" s="1" t="s">
        <v>119</v>
      </c>
      <c r="Z2790" s="1" t="s">
        <v>100</v>
      </c>
      <c r="AA2790" s="1" t="s">
        <v>7643</v>
      </c>
      <c r="AB2790" s="1" t="s">
        <v>469</v>
      </c>
      <c r="AC2790" s="1" t="s">
        <v>105</v>
      </c>
      <c r="AD2790" s="1" t="s">
        <v>92</v>
      </c>
      <c r="AE2790" s="1" t="s">
        <v>1478</v>
      </c>
      <c r="AF2790" s="1" t="s">
        <v>95</v>
      </c>
      <c r="AG2790" s="1" t="s">
        <v>129</v>
      </c>
      <c r="AH2790" s="1" t="s">
        <v>7643</v>
      </c>
      <c r="AI2790" s="1" t="s">
        <v>470</v>
      </c>
      <c r="AJ2790" s="1" t="s">
        <v>91</v>
      </c>
      <c r="AK2790" s="34">
        <v>2</v>
      </c>
      <c r="AL2790" s="1" t="s">
        <v>1478</v>
      </c>
      <c r="AM2790" s="1" t="s">
        <v>95</v>
      </c>
      <c r="AN2790" s="1" t="s">
        <v>129</v>
      </c>
      <c r="AO2790" s="1" t="s">
        <v>8645</v>
      </c>
      <c r="AP2790" s="1" t="s">
        <v>469</v>
      </c>
      <c r="AQ2790" s="1" t="s">
        <v>91</v>
      </c>
      <c r="AR2790" s="1" t="s">
        <v>104</v>
      </c>
      <c r="AS2790" s="1" t="s">
        <v>1478</v>
      </c>
      <c r="AT2790" s="1" t="s">
        <v>127</v>
      </c>
      <c r="AU2790" s="1" t="s">
        <v>127</v>
      </c>
      <c r="AV2790" s="1" t="s">
        <v>8645</v>
      </c>
      <c r="AW2790" s="1" t="s">
        <v>470</v>
      </c>
      <c r="AX2790" s="1" t="s">
        <v>91</v>
      </c>
      <c r="AY2790" s="34">
        <v>3</v>
      </c>
      <c r="AZ2790" s="1" t="s">
        <v>1478</v>
      </c>
      <c r="BA2790" s="1" t="s">
        <v>127</v>
      </c>
      <c r="BB2790" s="1" t="s">
        <v>127</v>
      </c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hidden="1" x14ac:dyDescent="0.25">
      <c r="A2791" s="1" t="s">
        <v>2326</v>
      </c>
      <c r="B2791" s="1" t="s">
        <v>2327</v>
      </c>
      <c r="C2791" s="1" t="s">
        <v>97</v>
      </c>
      <c r="D2791" s="1" t="s">
        <v>3373</v>
      </c>
      <c r="E2791" s="1" t="s">
        <v>1262</v>
      </c>
      <c r="F2791" s="1" t="s">
        <v>96</v>
      </c>
      <c r="G2791" s="1" t="s">
        <v>111</v>
      </c>
      <c r="H2791" s="1" t="s">
        <v>471</v>
      </c>
      <c r="I2791" s="1" t="s">
        <v>102</v>
      </c>
      <c r="J2791" s="1" t="s">
        <v>95</v>
      </c>
      <c r="K2791" s="1">
        <v>30</v>
      </c>
      <c r="L2791" s="1" t="s">
        <v>101</v>
      </c>
      <c r="M2791" s="1" t="s">
        <v>469</v>
      </c>
      <c r="N2791" s="1" t="s">
        <v>91</v>
      </c>
      <c r="O2791" s="1" t="s">
        <v>104</v>
      </c>
      <c r="P2791">
        <v>13</v>
      </c>
      <c r="Q2791" t="s">
        <v>307</v>
      </c>
      <c r="R2791" t="s">
        <v>331</v>
      </c>
      <c r="S2791" t="s">
        <v>420</v>
      </c>
      <c r="T2791" s="1" t="s">
        <v>1277</v>
      </c>
      <c r="U2791" s="1" t="s">
        <v>470</v>
      </c>
      <c r="V2791" s="1" t="s">
        <v>91</v>
      </c>
      <c r="W2791" s="35">
        <v>1</v>
      </c>
      <c r="X2791" s="1" t="s">
        <v>471</v>
      </c>
      <c r="Y2791" s="1" t="s">
        <v>102</v>
      </c>
      <c r="Z2791" s="1" t="s">
        <v>95</v>
      </c>
      <c r="AA2791" s="1" t="s">
        <v>2687</v>
      </c>
      <c r="AB2791" s="1" t="s">
        <v>469</v>
      </c>
      <c r="AC2791" s="1" t="s">
        <v>91</v>
      </c>
      <c r="AD2791" s="1" t="s">
        <v>104</v>
      </c>
      <c r="AE2791" s="1" t="s">
        <v>3000</v>
      </c>
      <c r="AF2791" s="1" t="s">
        <v>109</v>
      </c>
      <c r="AG2791" s="1" t="s">
        <v>115</v>
      </c>
      <c r="AH2791" s="1" t="s">
        <v>2687</v>
      </c>
      <c r="AI2791" s="1" t="s">
        <v>470</v>
      </c>
      <c r="AJ2791" s="1" t="s">
        <v>91</v>
      </c>
      <c r="AK2791" s="34">
        <v>1</v>
      </c>
      <c r="AL2791" s="1" t="s">
        <v>3000</v>
      </c>
      <c r="AM2791" s="1" t="s">
        <v>109</v>
      </c>
      <c r="AN2791" s="1" t="s">
        <v>115</v>
      </c>
      <c r="AO2791" s="1" t="s">
        <v>5068</v>
      </c>
      <c r="AP2791" s="1" t="s">
        <v>469</v>
      </c>
      <c r="AQ2791" s="1" t="s">
        <v>105</v>
      </c>
      <c r="AR2791" s="1" t="s">
        <v>104</v>
      </c>
      <c r="AS2791" s="1" t="s">
        <v>3826</v>
      </c>
      <c r="AT2791" s="1" t="s">
        <v>102</v>
      </c>
      <c r="AU2791" s="1" t="s">
        <v>121</v>
      </c>
      <c r="AV2791" s="1" t="s">
        <v>5068</v>
      </c>
      <c r="AW2791" s="1" t="s">
        <v>470</v>
      </c>
      <c r="AX2791" s="1" t="s">
        <v>91</v>
      </c>
      <c r="AY2791" s="34">
        <v>1</v>
      </c>
      <c r="AZ2791" s="1" t="s">
        <v>3826</v>
      </c>
      <c r="BA2791" s="1" t="s">
        <v>102</v>
      </c>
      <c r="BB2791" s="1" t="s">
        <v>121</v>
      </c>
      <c r="BC2791" s="1" t="s">
        <v>4444</v>
      </c>
      <c r="BD2791" s="1" t="s">
        <v>470</v>
      </c>
      <c r="BE2791" s="1" t="s">
        <v>91</v>
      </c>
      <c r="BF2791" s="34">
        <v>3</v>
      </c>
      <c r="BG2791" s="1" t="s">
        <v>3000</v>
      </c>
      <c r="BH2791" s="1" t="s">
        <v>109</v>
      </c>
      <c r="BI2791" s="1" t="s">
        <v>108</v>
      </c>
      <c r="BJ2791" s="1" t="s">
        <v>4861</v>
      </c>
      <c r="BK2791" s="1" t="s">
        <v>470</v>
      </c>
      <c r="BL2791" s="1" t="s">
        <v>91</v>
      </c>
      <c r="BM2791" s="34">
        <v>3</v>
      </c>
      <c r="BN2791" s="1" t="s">
        <v>5420</v>
      </c>
      <c r="BO2791" s="1" t="s">
        <v>99</v>
      </c>
      <c r="BP2791" s="1" t="s">
        <v>131</v>
      </c>
      <c r="BQ2791" s="1" t="s">
        <v>5545</v>
      </c>
      <c r="BR2791" s="1" t="s">
        <v>470</v>
      </c>
      <c r="BS2791" s="1" t="s">
        <v>91</v>
      </c>
      <c r="BT2791" s="34">
        <v>4</v>
      </c>
      <c r="BU2791" s="1" t="s">
        <v>5023</v>
      </c>
      <c r="BV2791" s="1" t="s">
        <v>88</v>
      </c>
      <c r="BW2791" s="1" t="s">
        <v>96</v>
      </c>
      <c r="BX2791" s="1" t="s">
        <v>4861</v>
      </c>
      <c r="BY2791" s="1" t="s">
        <v>469</v>
      </c>
      <c r="BZ2791" s="1" t="s">
        <v>105</v>
      </c>
      <c r="CA2791" s="1" t="s">
        <v>104</v>
      </c>
      <c r="CB2791" s="1" t="s">
        <v>5420</v>
      </c>
      <c r="CC2791" s="1" t="s">
        <v>99</v>
      </c>
      <c r="CD2791" s="1" t="s">
        <v>131</v>
      </c>
      <c r="CE2791" s="1" t="s">
        <v>6266</v>
      </c>
      <c r="CF2791" s="1" t="s">
        <v>470</v>
      </c>
      <c r="CG2791" s="1" t="s">
        <v>91</v>
      </c>
      <c r="CH2791" s="1" t="s">
        <v>123</v>
      </c>
      <c r="CI2791" s="1" t="s">
        <v>5420</v>
      </c>
      <c r="CJ2791" s="1" t="s">
        <v>119</v>
      </c>
      <c r="CK2791" s="1" t="s">
        <v>95</v>
      </c>
      <c r="CL2791" s="1"/>
      <c r="CM2791" s="1"/>
      <c r="CN2791" s="1"/>
      <c r="CO2791" s="1"/>
      <c r="CP2791" s="1"/>
      <c r="CQ2791" s="1"/>
      <c r="CR2791" s="1"/>
    </row>
    <row r="2792" spans="1:96" hidden="1" x14ac:dyDescent="0.25">
      <c r="A2792" s="1" t="s">
        <v>860</v>
      </c>
      <c r="B2792" s="1" t="s">
        <v>861</v>
      </c>
      <c r="C2792" s="1" t="s">
        <v>97</v>
      </c>
      <c r="D2792" s="1" t="s">
        <v>3373</v>
      </c>
      <c r="E2792" s="1" t="s">
        <v>1262</v>
      </c>
      <c r="F2792" s="1" t="s">
        <v>96</v>
      </c>
      <c r="G2792" s="1" t="s">
        <v>110</v>
      </c>
      <c r="H2792" s="1" t="s">
        <v>221</v>
      </c>
      <c r="I2792" s="1" t="s">
        <v>131</v>
      </c>
      <c r="J2792" s="1" t="s">
        <v>110</v>
      </c>
      <c r="K2792" s="1">
        <v>20</v>
      </c>
      <c r="L2792" s="1" t="s">
        <v>101</v>
      </c>
      <c r="M2792" s="1" t="s">
        <v>469</v>
      </c>
      <c r="N2792" s="1" t="s">
        <v>105</v>
      </c>
      <c r="O2792" s="1" t="s">
        <v>104</v>
      </c>
      <c r="P2792">
        <v>27</v>
      </c>
      <c r="Q2792" t="s">
        <v>307</v>
      </c>
      <c r="R2792" t="s">
        <v>310</v>
      </c>
      <c r="S2792" t="s">
        <v>311</v>
      </c>
      <c r="T2792" s="1" t="s">
        <v>1307</v>
      </c>
      <c r="U2792" s="1" t="s">
        <v>470</v>
      </c>
      <c r="V2792" s="1" t="s">
        <v>91</v>
      </c>
      <c r="W2792" s="35">
        <v>4</v>
      </c>
      <c r="X2792" s="1" t="s">
        <v>221</v>
      </c>
      <c r="Y2792" s="1" t="s">
        <v>131</v>
      </c>
      <c r="Z2792" s="1" t="s">
        <v>110</v>
      </c>
      <c r="AA2792" s="1"/>
      <c r="AB2792" s="1"/>
      <c r="AC2792" s="1"/>
      <c r="AD2792" s="1"/>
      <c r="AE2792" s="1"/>
      <c r="AF2792" s="1"/>
      <c r="AG2792" s="1"/>
      <c r="AH2792" s="1" t="s">
        <v>1339</v>
      </c>
      <c r="AI2792" s="1" t="s">
        <v>470</v>
      </c>
      <c r="AJ2792" s="1" t="s">
        <v>91</v>
      </c>
      <c r="AK2792" s="34">
        <v>5</v>
      </c>
      <c r="AL2792" s="1" t="s">
        <v>157</v>
      </c>
      <c r="AM2792" s="1" t="s">
        <v>99</v>
      </c>
      <c r="AN2792" s="1" t="s">
        <v>88</v>
      </c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hidden="1" x14ac:dyDescent="0.25">
      <c r="A2793" s="1" t="s">
        <v>4996</v>
      </c>
      <c r="B2793" s="1" t="s">
        <v>4997</v>
      </c>
      <c r="C2793" s="1" t="s">
        <v>97</v>
      </c>
      <c r="D2793" s="1" t="s">
        <v>3373</v>
      </c>
      <c r="E2793" s="1" t="s">
        <v>1262</v>
      </c>
      <c r="F2793" s="1" t="s">
        <v>99</v>
      </c>
      <c r="G2793" s="1" t="s">
        <v>115</v>
      </c>
      <c r="H2793" s="1" t="s">
        <v>471</v>
      </c>
      <c r="I2793" s="1" t="s">
        <v>99</v>
      </c>
      <c r="J2793" s="1" t="s">
        <v>142</v>
      </c>
      <c r="K2793" s="1">
        <v>25</v>
      </c>
      <c r="L2793" s="1" t="s">
        <v>101</v>
      </c>
      <c r="M2793" s="1" t="s">
        <v>469</v>
      </c>
      <c r="N2793" s="1" t="s">
        <v>91</v>
      </c>
      <c r="O2793" s="1" t="s">
        <v>104</v>
      </c>
      <c r="P2793">
        <v>7325</v>
      </c>
      <c r="Q2793" t="s">
        <v>301</v>
      </c>
      <c r="R2793" t="s">
        <v>323</v>
      </c>
      <c r="S2793" t="s">
        <v>324</v>
      </c>
      <c r="T2793" s="1" t="s">
        <v>4868</v>
      </c>
      <c r="U2793" s="1" t="s">
        <v>470</v>
      </c>
      <c r="V2793" s="1" t="s">
        <v>91</v>
      </c>
      <c r="W2793" s="35">
        <v>1</v>
      </c>
      <c r="X2793" s="1" t="s">
        <v>471</v>
      </c>
      <c r="Y2793" s="1" t="s">
        <v>99</v>
      </c>
      <c r="Z2793" s="1" t="s">
        <v>142</v>
      </c>
      <c r="AA2793" s="1" t="s">
        <v>6294</v>
      </c>
      <c r="AB2793" s="1" t="s">
        <v>469</v>
      </c>
      <c r="AC2793" s="1" t="s">
        <v>105</v>
      </c>
      <c r="AD2793" s="33" t="s">
        <v>90</v>
      </c>
      <c r="AE2793" s="1" t="s">
        <v>471</v>
      </c>
      <c r="AF2793" s="1" t="s">
        <v>95</v>
      </c>
      <c r="AG2793" s="1" t="s">
        <v>98</v>
      </c>
      <c r="AH2793" s="1" t="s">
        <v>6294</v>
      </c>
      <c r="AI2793" s="1" t="s">
        <v>470</v>
      </c>
      <c r="AJ2793" s="1" t="s">
        <v>91</v>
      </c>
      <c r="AK2793" s="34">
        <v>2</v>
      </c>
      <c r="AL2793" s="1" t="s">
        <v>471</v>
      </c>
      <c r="AM2793" s="1" t="s">
        <v>95</v>
      </c>
      <c r="AN2793" s="1" t="s">
        <v>98</v>
      </c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hidden="1" x14ac:dyDescent="0.25">
      <c r="A2794" s="1" t="s">
        <v>6428</v>
      </c>
      <c r="B2794" s="1" t="s">
        <v>6429</v>
      </c>
      <c r="C2794" s="1" t="s">
        <v>97</v>
      </c>
      <c r="D2794" s="1" t="s">
        <v>187</v>
      </c>
      <c r="E2794" s="1" t="s">
        <v>1262</v>
      </c>
      <c r="F2794" s="1" t="s">
        <v>99</v>
      </c>
      <c r="G2794" s="1" t="s">
        <v>106</v>
      </c>
      <c r="H2794" s="1" t="s">
        <v>6024</v>
      </c>
      <c r="I2794" s="1" t="s">
        <v>99</v>
      </c>
      <c r="J2794" s="1" t="s">
        <v>96</v>
      </c>
      <c r="K2794" s="1">
        <v>28</v>
      </c>
      <c r="L2794" s="1" t="s">
        <v>101</v>
      </c>
      <c r="M2794" s="1" t="s">
        <v>469</v>
      </c>
      <c r="N2794" s="1" t="s">
        <v>91</v>
      </c>
      <c r="O2794" s="1" t="s">
        <v>104</v>
      </c>
      <c r="P2794">
        <v>121</v>
      </c>
      <c r="Q2794" t="s">
        <v>318</v>
      </c>
      <c r="R2794" t="s">
        <v>356</v>
      </c>
      <c r="S2794" t="s">
        <v>2808</v>
      </c>
      <c r="T2794" s="1" t="s">
        <v>4860</v>
      </c>
      <c r="U2794" s="1" t="s">
        <v>470</v>
      </c>
      <c r="V2794" s="1" t="s">
        <v>105</v>
      </c>
      <c r="W2794" s="35">
        <v>3</v>
      </c>
      <c r="X2794" s="1" t="s">
        <v>6024</v>
      </c>
      <c r="Y2794" s="1" t="s">
        <v>99</v>
      </c>
      <c r="Z2794" s="1" t="s">
        <v>96</v>
      </c>
      <c r="AA2794" s="1"/>
      <c r="AB2794" s="1"/>
      <c r="AC2794" s="1"/>
      <c r="AD2794" s="1"/>
      <c r="AE2794" s="1"/>
      <c r="AF2794" s="1"/>
      <c r="AG2794" s="1"/>
      <c r="AH2794" s="1" t="s">
        <v>6482</v>
      </c>
      <c r="AI2794" s="1" t="s">
        <v>470</v>
      </c>
      <c r="AJ2794" s="1" t="s">
        <v>91</v>
      </c>
      <c r="AK2794" s="34">
        <v>4</v>
      </c>
      <c r="AL2794" s="1" t="s">
        <v>6241</v>
      </c>
      <c r="AM2794" s="1" t="s">
        <v>119</v>
      </c>
      <c r="AN2794" s="1" t="s">
        <v>102</v>
      </c>
      <c r="AO2794" s="1"/>
      <c r="AP2794" s="1"/>
      <c r="AQ2794" s="1"/>
      <c r="AR2794" s="1"/>
      <c r="AS2794" s="1"/>
      <c r="AT2794" s="1"/>
      <c r="AU2794" s="1"/>
      <c r="AV2794" s="1" t="s">
        <v>7053</v>
      </c>
      <c r="AW2794" s="1" t="s">
        <v>470</v>
      </c>
      <c r="AX2794" s="1" t="s">
        <v>91</v>
      </c>
      <c r="AY2794" s="34">
        <v>5</v>
      </c>
      <c r="AZ2794" s="1" t="s">
        <v>7135</v>
      </c>
      <c r="BA2794" s="1" t="s">
        <v>102</v>
      </c>
      <c r="BB2794" s="1" t="s">
        <v>100</v>
      </c>
      <c r="BC2794" s="1" t="s">
        <v>8078</v>
      </c>
      <c r="BD2794" s="1" t="s">
        <v>470</v>
      </c>
      <c r="BE2794" s="1" t="s">
        <v>91</v>
      </c>
      <c r="BF2794" s="34">
        <v>6</v>
      </c>
      <c r="BG2794" s="1" t="s">
        <v>7885</v>
      </c>
      <c r="BH2794" s="1" t="s">
        <v>119</v>
      </c>
      <c r="BI2794" s="1" t="s">
        <v>88</v>
      </c>
      <c r="BJ2794" s="1" t="s">
        <v>8049</v>
      </c>
      <c r="BK2794" s="1" t="s">
        <v>470</v>
      </c>
      <c r="BL2794" s="1" t="s">
        <v>91</v>
      </c>
      <c r="BM2794" s="34">
        <v>7</v>
      </c>
      <c r="BN2794" s="1" t="s">
        <v>7885</v>
      </c>
      <c r="BO2794" s="1" t="s">
        <v>107</v>
      </c>
      <c r="BP2794" s="1" t="s">
        <v>95</v>
      </c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 t="s">
        <v>8650</v>
      </c>
      <c r="CF2794" s="1" t="s">
        <v>470</v>
      </c>
      <c r="CG2794" s="1" t="s">
        <v>91</v>
      </c>
      <c r="CH2794" s="1" t="s">
        <v>123</v>
      </c>
      <c r="CI2794" s="1" t="s">
        <v>9388</v>
      </c>
      <c r="CJ2794" s="1" t="s">
        <v>102</v>
      </c>
      <c r="CK2794" s="1" t="s">
        <v>102</v>
      </c>
      <c r="CL2794" s="1"/>
      <c r="CM2794" s="1"/>
      <c r="CN2794" s="1"/>
      <c r="CO2794" s="1"/>
      <c r="CP2794" s="1"/>
      <c r="CQ2794" s="1"/>
      <c r="CR2794" s="1"/>
    </row>
    <row r="2795" spans="1:96" hidden="1" x14ac:dyDescent="0.25">
      <c r="A2795" s="1" t="s">
        <v>744</v>
      </c>
      <c r="B2795" s="1" t="s">
        <v>2328</v>
      </c>
      <c r="C2795" s="1" t="s">
        <v>97</v>
      </c>
      <c r="D2795" s="1" t="s">
        <v>3373</v>
      </c>
      <c r="E2795" s="1" t="s">
        <v>1262</v>
      </c>
      <c r="F2795" s="1" t="s">
        <v>96</v>
      </c>
      <c r="G2795" s="1" t="s">
        <v>122</v>
      </c>
      <c r="H2795" s="1" t="s">
        <v>468</v>
      </c>
      <c r="I2795" s="1" t="s">
        <v>119</v>
      </c>
      <c r="J2795" s="1" t="s">
        <v>99</v>
      </c>
      <c r="K2795" s="1">
        <v>20</v>
      </c>
      <c r="L2795" s="1" t="s">
        <v>101</v>
      </c>
      <c r="M2795" s="1" t="s">
        <v>469</v>
      </c>
      <c r="N2795" s="1" t="s">
        <v>91</v>
      </c>
      <c r="O2795" s="1" t="s">
        <v>104</v>
      </c>
      <c r="P2795">
        <v>1</v>
      </c>
      <c r="Q2795" t="s">
        <v>400</v>
      </c>
      <c r="R2795" t="s">
        <v>401</v>
      </c>
      <c r="S2795" t="s">
        <v>404</v>
      </c>
      <c r="T2795" s="1" t="s">
        <v>1296</v>
      </c>
      <c r="U2795" s="1" t="s">
        <v>470</v>
      </c>
      <c r="V2795" s="1" t="s">
        <v>91</v>
      </c>
      <c r="W2795" s="35">
        <v>30</v>
      </c>
      <c r="X2795" s="1" t="s">
        <v>468</v>
      </c>
      <c r="Y2795" s="1" t="s">
        <v>119</v>
      </c>
      <c r="Z2795" s="1" t="s">
        <v>99</v>
      </c>
      <c r="AA2795" s="1"/>
      <c r="AB2795" s="1"/>
      <c r="AC2795" s="1"/>
      <c r="AD2795" s="1"/>
      <c r="AE2795" s="1"/>
      <c r="AF2795" s="1"/>
      <c r="AG2795" s="1"/>
      <c r="AH2795" s="1" t="s">
        <v>1403</v>
      </c>
      <c r="AI2795" s="1" t="s">
        <v>470</v>
      </c>
      <c r="AJ2795" s="1" t="s">
        <v>91</v>
      </c>
      <c r="AK2795" s="34">
        <v>7</v>
      </c>
      <c r="AL2795" s="1" t="s">
        <v>266</v>
      </c>
      <c r="AM2795" s="1" t="s">
        <v>100</v>
      </c>
      <c r="AN2795" s="1" t="s">
        <v>113</v>
      </c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 t="s">
        <v>2687</v>
      </c>
      <c r="CF2795" s="1" t="s">
        <v>470</v>
      </c>
      <c r="CG2795" s="1" t="s">
        <v>91</v>
      </c>
      <c r="CH2795" s="1" t="s">
        <v>123</v>
      </c>
      <c r="CI2795" s="1" t="s">
        <v>266</v>
      </c>
      <c r="CJ2795" s="1" t="s">
        <v>107</v>
      </c>
      <c r="CK2795" s="1" t="s">
        <v>88</v>
      </c>
      <c r="CL2795" s="1"/>
      <c r="CM2795" s="1"/>
      <c r="CN2795" s="1"/>
      <c r="CO2795" s="1"/>
      <c r="CP2795" s="1"/>
      <c r="CQ2795" s="1"/>
      <c r="CR2795" s="1"/>
    </row>
    <row r="2796" spans="1:96" hidden="1" x14ac:dyDescent="0.25">
      <c r="A2796" s="1" t="s">
        <v>1177</v>
      </c>
      <c r="B2796" s="1" t="s">
        <v>1138</v>
      </c>
      <c r="C2796" s="1" t="s">
        <v>97</v>
      </c>
      <c r="D2796" s="1" t="s">
        <v>3373</v>
      </c>
      <c r="E2796" s="1" t="s">
        <v>1262</v>
      </c>
      <c r="F2796" s="1" t="s">
        <v>96</v>
      </c>
      <c r="G2796" s="1" t="s">
        <v>110</v>
      </c>
      <c r="H2796" s="1" t="s">
        <v>468</v>
      </c>
      <c r="I2796" s="1" t="s">
        <v>127</v>
      </c>
      <c r="J2796" s="1" t="s">
        <v>90</v>
      </c>
      <c r="K2796" s="1">
        <v>25</v>
      </c>
      <c r="L2796" s="1" t="s">
        <v>101</v>
      </c>
      <c r="M2796" s="1" t="s">
        <v>469</v>
      </c>
      <c r="N2796" s="1" t="s">
        <v>91</v>
      </c>
      <c r="O2796" s="1" t="s">
        <v>92</v>
      </c>
      <c r="P2796">
        <v>3</v>
      </c>
      <c r="Q2796" t="s">
        <v>400</v>
      </c>
      <c r="R2796" t="s">
        <v>401</v>
      </c>
      <c r="S2796" t="s">
        <v>402</v>
      </c>
      <c r="T2796" s="1"/>
      <c r="U2796" s="1"/>
      <c r="V2796" s="1"/>
      <c r="W2796" s="1"/>
      <c r="X2796" s="1"/>
      <c r="Y2796" s="1"/>
      <c r="Z2796" s="1"/>
      <c r="AA2796" s="1" t="s">
        <v>1321</v>
      </c>
      <c r="AB2796" s="1" t="s">
        <v>469</v>
      </c>
      <c r="AC2796" s="1" t="s">
        <v>105</v>
      </c>
      <c r="AD2796" s="1" t="s">
        <v>104</v>
      </c>
      <c r="AE2796" s="1" t="s">
        <v>472</v>
      </c>
      <c r="AF2796" s="1" t="s">
        <v>99</v>
      </c>
      <c r="AG2796" s="1" t="s">
        <v>88</v>
      </c>
      <c r="AH2796" s="1"/>
      <c r="AI2796" s="1"/>
      <c r="AJ2796" s="1"/>
      <c r="AK2796" s="1"/>
      <c r="AL2796" s="1"/>
      <c r="AM2796" s="1"/>
      <c r="AN2796" s="1"/>
      <c r="AO2796" s="1" t="s">
        <v>1321</v>
      </c>
      <c r="AP2796" s="1" t="s">
        <v>469</v>
      </c>
      <c r="AQ2796" s="1" t="s">
        <v>91</v>
      </c>
      <c r="AR2796" s="33"/>
      <c r="AS2796" s="1" t="s">
        <v>3155</v>
      </c>
      <c r="AT2796" s="1" t="s">
        <v>96</v>
      </c>
      <c r="AU2796" s="1" t="s">
        <v>121</v>
      </c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 t="s">
        <v>1475</v>
      </c>
      <c r="CF2796" s="1" t="s">
        <v>470</v>
      </c>
      <c r="CG2796" s="1" t="s">
        <v>91</v>
      </c>
      <c r="CH2796" s="1" t="s">
        <v>123</v>
      </c>
      <c r="CI2796" s="1" t="s">
        <v>472</v>
      </c>
      <c r="CJ2796" s="1" t="s">
        <v>95</v>
      </c>
      <c r="CK2796" s="1" t="s">
        <v>109</v>
      </c>
      <c r="CL2796" s="1"/>
      <c r="CM2796" s="1"/>
      <c r="CN2796" s="1"/>
      <c r="CO2796" s="1"/>
      <c r="CP2796" s="1"/>
      <c r="CQ2796" s="1"/>
      <c r="CR2796" s="1"/>
    </row>
    <row r="2797" spans="1:96" hidden="1" x14ac:dyDescent="0.25">
      <c r="A2797" s="1" t="s">
        <v>5326</v>
      </c>
      <c r="B2797" s="1" t="s">
        <v>5327</v>
      </c>
      <c r="C2797" s="1" t="s">
        <v>97</v>
      </c>
      <c r="D2797" s="1" t="s">
        <v>3373</v>
      </c>
      <c r="E2797" s="1" t="s">
        <v>1262</v>
      </c>
      <c r="F2797" s="1" t="s">
        <v>88</v>
      </c>
      <c r="G2797" s="1" t="s">
        <v>145</v>
      </c>
      <c r="H2797" s="1" t="s">
        <v>471</v>
      </c>
      <c r="I2797" s="1" t="s">
        <v>109</v>
      </c>
      <c r="J2797" s="1" t="s">
        <v>127</v>
      </c>
      <c r="K2797" s="1">
        <v>21</v>
      </c>
      <c r="L2797" s="1" t="s">
        <v>101</v>
      </c>
      <c r="M2797" s="1" t="s">
        <v>469</v>
      </c>
      <c r="N2797" s="1" t="s">
        <v>91</v>
      </c>
      <c r="O2797" s="1" t="s">
        <v>104</v>
      </c>
      <c r="P2797">
        <v>7325</v>
      </c>
      <c r="Q2797" t="s">
        <v>301</v>
      </c>
      <c r="R2797" t="s">
        <v>323</v>
      </c>
      <c r="S2797" t="s">
        <v>324</v>
      </c>
      <c r="T2797" s="1" t="s">
        <v>5067</v>
      </c>
      <c r="U2797" s="1" t="s">
        <v>470</v>
      </c>
      <c r="V2797" s="1" t="s">
        <v>91</v>
      </c>
      <c r="W2797" s="35">
        <v>1</v>
      </c>
      <c r="X2797" s="1" t="s">
        <v>471</v>
      </c>
      <c r="Y2797" s="1" t="s">
        <v>109</v>
      </c>
      <c r="Z2797" s="1" t="s">
        <v>127</v>
      </c>
      <c r="AA2797" s="1"/>
      <c r="AB2797" s="1"/>
      <c r="AC2797" s="1"/>
      <c r="AD2797" s="1"/>
      <c r="AE2797" s="1"/>
      <c r="AF2797" s="1"/>
      <c r="AG2797" s="1"/>
      <c r="AH2797" s="1" t="s">
        <v>7662</v>
      </c>
      <c r="AI2797" s="1" t="s">
        <v>470</v>
      </c>
      <c r="AJ2797" s="1" t="s">
        <v>91</v>
      </c>
      <c r="AK2797" s="34">
        <v>3</v>
      </c>
      <c r="AL2797" s="1" t="s">
        <v>208</v>
      </c>
      <c r="AM2797" s="1" t="s">
        <v>88</v>
      </c>
      <c r="AN2797" s="1" t="s">
        <v>88</v>
      </c>
      <c r="AO2797" s="1"/>
      <c r="AP2797" s="1"/>
      <c r="AQ2797" s="1"/>
      <c r="AR2797" s="1"/>
      <c r="AS2797" s="1"/>
      <c r="AT2797" s="1"/>
      <c r="AU2797" s="1"/>
      <c r="AV2797" s="1" t="s">
        <v>8030</v>
      </c>
      <c r="AW2797" s="1" t="s">
        <v>470</v>
      </c>
      <c r="AX2797" s="1" t="s">
        <v>91</v>
      </c>
      <c r="AY2797" s="34">
        <v>4</v>
      </c>
      <c r="AZ2797" s="1" t="s">
        <v>149</v>
      </c>
      <c r="BA2797" s="1" t="s">
        <v>142</v>
      </c>
      <c r="BB2797" s="1" t="s">
        <v>119</v>
      </c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hidden="1" x14ac:dyDescent="0.25">
      <c r="A2798" s="1" t="s">
        <v>7941</v>
      </c>
      <c r="B2798" s="1" t="s">
        <v>7942</v>
      </c>
      <c r="C2798" s="1" t="s">
        <v>97</v>
      </c>
      <c r="D2798" s="1" t="s">
        <v>3373</v>
      </c>
      <c r="E2798" s="1" t="s">
        <v>1262</v>
      </c>
      <c r="F2798" s="1" t="s">
        <v>95</v>
      </c>
      <c r="G2798" s="1" t="s">
        <v>114</v>
      </c>
      <c r="H2798" s="1" t="s">
        <v>4905</v>
      </c>
      <c r="I2798" s="1" t="s">
        <v>99</v>
      </c>
      <c r="J2798" s="1" t="s">
        <v>100</v>
      </c>
      <c r="K2798" s="1">
        <v>22</v>
      </c>
      <c r="L2798" s="1" t="s">
        <v>101</v>
      </c>
      <c r="M2798" s="1" t="s">
        <v>469</v>
      </c>
      <c r="N2798" s="1" t="s">
        <v>91</v>
      </c>
      <c r="O2798" s="1" t="s">
        <v>104</v>
      </c>
      <c r="P2798">
        <v>25</v>
      </c>
      <c r="Q2798" t="s">
        <v>307</v>
      </c>
      <c r="R2798" t="s">
        <v>310</v>
      </c>
      <c r="S2798" t="s">
        <v>315</v>
      </c>
      <c r="T2798" s="1" t="s">
        <v>7483</v>
      </c>
      <c r="U2798" s="1" t="s">
        <v>470</v>
      </c>
      <c r="V2798" s="1" t="s">
        <v>91</v>
      </c>
      <c r="W2798" s="35">
        <v>1</v>
      </c>
      <c r="X2798" s="1" t="s">
        <v>4905</v>
      </c>
      <c r="Y2798" s="1" t="s">
        <v>99</v>
      </c>
      <c r="Z2798" s="1" t="s">
        <v>100</v>
      </c>
      <c r="AA2798" s="1" t="s">
        <v>8656</v>
      </c>
      <c r="AB2798" s="1" t="s">
        <v>469</v>
      </c>
      <c r="AC2798" s="1" t="s">
        <v>105</v>
      </c>
      <c r="AD2798" s="1" t="s">
        <v>104</v>
      </c>
      <c r="AE2798" s="1" t="s">
        <v>4905</v>
      </c>
      <c r="AF2798" s="1" t="s">
        <v>96</v>
      </c>
      <c r="AG2798" s="1" t="s">
        <v>113</v>
      </c>
      <c r="AH2798" s="1" t="s">
        <v>8656</v>
      </c>
      <c r="AI2798" s="1" t="s">
        <v>470</v>
      </c>
      <c r="AJ2798" s="1" t="s">
        <v>91</v>
      </c>
      <c r="AK2798" s="34">
        <v>2</v>
      </c>
      <c r="AL2798" s="1" t="s">
        <v>4905</v>
      </c>
      <c r="AM2798" s="1" t="s">
        <v>96</v>
      </c>
      <c r="AN2798" s="1" t="s">
        <v>113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hidden="1" x14ac:dyDescent="0.25">
      <c r="A2799" s="1" t="s">
        <v>6430</v>
      </c>
      <c r="B2799" s="1" t="s">
        <v>6431</v>
      </c>
      <c r="C2799" s="1" t="s">
        <v>97</v>
      </c>
      <c r="D2799" s="1" t="s">
        <v>3373</v>
      </c>
      <c r="E2799" s="1" t="s">
        <v>1262</v>
      </c>
      <c r="F2799" s="1" t="s">
        <v>102</v>
      </c>
      <c r="G2799" s="1" t="s">
        <v>111</v>
      </c>
      <c r="H2799" s="1" t="s">
        <v>252</v>
      </c>
      <c r="I2799" s="1" t="s">
        <v>118</v>
      </c>
      <c r="J2799" s="1" t="s">
        <v>99</v>
      </c>
      <c r="K2799" s="1">
        <v>32</v>
      </c>
      <c r="L2799" s="1" t="s">
        <v>101</v>
      </c>
      <c r="M2799" s="1" t="s">
        <v>469</v>
      </c>
      <c r="N2799" s="1" t="s">
        <v>91</v>
      </c>
      <c r="O2799" s="33"/>
      <c r="P2799">
        <v>1</v>
      </c>
      <c r="Q2799" t="s">
        <v>400</v>
      </c>
      <c r="R2799" t="s">
        <v>401</v>
      </c>
      <c r="S2799" t="s">
        <v>404</v>
      </c>
      <c r="T2799" s="1" t="s">
        <v>7296</v>
      </c>
      <c r="U2799" s="1" t="s">
        <v>470</v>
      </c>
      <c r="V2799" s="1" t="s">
        <v>91</v>
      </c>
      <c r="W2799" s="35">
        <v>15</v>
      </c>
      <c r="X2799" s="1" t="s">
        <v>468</v>
      </c>
      <c r="Y2799" s="1" t="s">
        <v>114</v>
      </c>
      <c r="Z2799" s="1" t="s">
        <v>99</v>
      </c>
      <c r="AA2799" s="1" t="s">
        <v>6482</v>
      </c>
      <c r="AB2799" s="1" t="s">
        <v>469</v>
      </c>
      <c r="AC2799" s="1" t="s">
        <v>91</v>
      </c>
      <c r="AD2799" s="1" t="s">
        <v>104</v>
      </c>
      <c r="AE2799" s="1" t="s">
        <v>292</v>
      </c>
      <c r="AF2799" s="1" t="s">
        <v>90</v>
      </c>
      <c r="AG2799" s="1" t="s">
        <v>88</v>
      </c>
      <c r="AH2799" s="1" t="s">
        <v>7643</v>
      </c>
      <c r="AI2799" s="1" t="s">
        <v>470</v>
      </c>
      <c r="AJ2799" s="1" t="s">
        <v>91</v>
      </c>
      <c r="AK2799" s="34">
        <v>6</v>
      </c>
      <c r="AL2799" s="1" t="s">
        <v>4220</v>
      </c>
      <c r="AM2799" s="1" t="s">
        <v>129</v>
      </c>
      <c r="AN2799" s="1" t="s">
        <v>95</v>
      </c>
      <c r="AO2799" s="1" t="s">
        <v>6758</v>
      </c>
      <c r="AP2799" s="1" t="s">
        <v>469</v>
      </c>
      <c r="AQ2799" s="1" t="s">
        <v>91</v>
      </c>
      <c r="AR2799" s="33"/>
      <c r="AS2799" s="1" t="s">
        <v>182</v>
      </c>
      <c r="AT2799" s="1" t="s">
        <v>127</v>
      </c>
      <c r="AU2799" s="1" t="s">
        <v>90</v>
      </c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 t="s">
        <v>7296</v>
      </c>
      <c r="BY2799" s="1" t="s">
        <v>469</v>
      </c>
      <c r="BZ2799" s="1" t="s">
        <v>91</v>
      </c>
      <c r="CA2799" s="1" t="s">
        <v>104</v>
      </c>
      <c r="CB2799" s="1" t="s">
        <v>468</v>
      </c>
      <c r="CC2799" s="1" t="s">
        <v>114</v>
      </c>
      <c r="CD2799" s="1" t="s">
        <v>99</v>
      </c>
      <c r="CE2799" s="1" t="s">
        <v>7469</v>
      </c>
      <c r="CF2799" s="1" t="s">
        <v>470</v>
      </c>
      <c r="CG2799" s="1" t="s">
        <v>91</v>
      </c>
      <c r="CH2799" s="1" t="s">
        <v>123</v>
      </c>
      <c r="CI2799" s="1" t="s">
        <v>280</v>
      </c>
      <c r="CJ2799" s="1" t="s">
        <v>95</v>
      </c>
      <c r="CK2799" s="1" t="s">
        <v>119</v>
      </c>
      <c r="CL2799" s="1"/>
      <c r="CM2799" s="1"/>
      <c r="CN2799" s="1"/>
      <c r="CO2799" s="1"/>
      <c r="CP2799" s="1"/>
      <c r="CQ2799" s="1"/>
      <c r="CR2799" s="1"/>
    </row>
    <row r="2800" spans="1:96" hidden="1" x14ac:dyDescent="0.25">
      <c r="A2800" s="1" t="s">
        <v>926</v>
      </c>
      <c r="B2800" s="1" t="s">
        <v>2329</v>
      </c>
      <c r="C2800" s="1" t="s">
        <v>97</v>
      </c>
      <c r="D2800" s="1" t="s">
        <v>3373</v>
      </c>
      <c r="E2800" s="1" t="s">
        <v>1262</v>
      </c>
      <c r="F2800" s="1" t="s">
        <v>96</v>
      </c>
      <c r="G2800" s="1" t="s">
        <v>121</v>
      </c>
      <c r="H2800" s="1" t="s">
        <v>294</v>
      </c>
      <c r="I2800" s="1" t="s">
        <v>96</v>
      </c>
      <c r="J2800" s="1" t="s">
        <v>100</v>
      </c>
      <c r="K2800" s="1">
        <v>23</v>
      </c>
      <c r="L2800" s="1" t="s">
        <v>101</v>
      </c>
      <c r="M2800" s="1" t="s">
        <v>469</v>
      </c>
      <c r="N2800" s="1" t="s">
        <v>91</v>
      </c>
      <c r="O2800" s="1" t="s">
        <v>104</v>
      </c>
      <c r="P2800">
        <v>232</v>
      </c>
      <c r="Q2800" t="s">
        <v>301</v>
      </c>
      <c r="R2800" t="s">
        <v>323</v>
      </c>
      <c r="S2800" t="s">
        <v>362</v>
      </c>
      <c r="T2800" s="1" t="s">
        <v>1519</v>
      </c>
      <c r="U2800" s="1" t="s">
        <v>470</v>
      </c>
      <c r="V2800" s="1" t="s">
        <v>91</v>
      </c>
      <c r="W2800" s="35">
        <v>1</v>
      </c>
      <c r="X2800" s="1" t="s">
        <v>251</v>
      </c>
      <c r="Y2800" s="1" t="s">
        <v>90</v>
      </c>
      <c r="Z2800" s="1" t="s">
        <v>90</v>
      </c>
      <c r="AA2800" s="1"/>
      <c r="AB2800" s="1"/>
      <c r="AC2800" s="1"/>
      <c r="AD2800" s="1"/>
      <c r="AE2800" s="1"/>
      <c r="AF2800" s="1"/>
      <c r="AG2800" s="1"/>
      <c r="AH2800" s="1" t="s">
        <v>3699</v>
      </c>
      <c r="AI2800" s="1" t="s">
        <v>470</v>
      </c>
      <c r="AJ2800" s="1" t="s">
        <v>91</v>
      </c>
      <c r="AK2800" s="34">
        <v>2</v>
      </c>
      <c r="AL2800" s="1" t="s">
        <v>191</v>
      </c>
      <c r="AM2800" s="1" t="s">
        <v>102</v>
      </c>
      <c r="AN2800" s="1" t="s">
        <v>88</v>
      </c>
      <c r="AO2800" s="1"/>
      <c r="AP2800" s="1"/>
      <c r="AQ2800" s="1"/>
      <c r="AR2800" s="1"/>
      <c r="AS2800" s="1"/>
      <c r="AT2800" s="1"/>
      <c r="AU2800" s="1"/>
      <c r="AV2800" s="1" t="s">
        <v>4894</v>
      </c>
      <c r="AW2800" s="1" t="s">
        <v>470</v>
      </c>
      <c r="AX2800" s="1" t="s">
        <v>91</v>
      </c>
      <c r="AY2800" s="34">
        <v>3</v>
      </c>
      <c r="AZ2800" s="1" t="s">
        <v>4257</v>
      </c>
      <c r="BA2800" s="1" t="s">
        <v>96</v>
      </c>
      <c r="BB2800" s="1" t="s">
        <v>96</v>
      </c>
      <c r="BC2800" s="1" t="s">
        <v>7793</v>
      </c>
      <c r="BD2800" s="1" t="s">
        <v>470</v>
      </c>
      <c r="BE2800" s="1" t="s">
        <v>91</v>
      </c>
      <c r="BF2800" s="34">
        <v>5</v>
      </c>
      <c r="BG2800" s="1" t="s">
        <v>133</v>
      </c>
      <c r="BH2800" s="1" t="s">
        <v>96</v>
      </c>
      <c r="BI2800" s="1" t="s">
        <v>102</v>
      </c>
      <c r="BJ2800" s="1" t="s">
        <v>8103</v>
      </c>
      <c r="BK2800" s="1" t="s">
        <v>470</v>
      </c>
      <c r="BL2800" s="1" t="s">
        <v>91</v>
      </c>
      <c r="BM2800" s="34">
        <v>6</v>
      </c>
      <c r="BN2800" s="1" t="s">
        <v>133</v>
      </c>
      <c r="BO2800" s="1" t="s">
        <v>96</v>
      </c>
      <c r="BP2800" s="1" t="s">
        <v>88</v>
      </c>
      <c r="BQ2800" s="1" t="s">
        <v>8453</v>
      </c>
      <c r="BR2800" s="1" t="s">
        <v>470</v>
      </c>
      <c r="BS2800" s="1" t="s">
        <v>91</v>
      </c>
      <c r="BT2800" s="34">
        <v>7</v>
      </c>
      <c r="BU2800" s="1" t="s">
        <v>133</v>
      </c>
      <c r="BV2800" s="1" t="s">
        <v>96</v>
      </c>
      <c r="BW2800" s="1" t="s">
        <v>95</v>
      </c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hidden="1" x14ac:dyDescent="0.25">
      <c r="A2801" s="1" t="s">
        <v>6673</v>
      </c>
      <c r="B2801" s="1" t="s">
        <v>6674</v>
      </c>
      <c r="C2801" s="1" t="s">
        <v>97</v>
      </c>
      <c r="D2801" s="1" t="s">
        <v>3373</v>
      </c>
      <c r="E2801" s="1" t="s">
        <v>1262</v>
      </c>
      <c r="F2801" s="1" t="s">
        <v>102</v>
      </c>
      <c r="G2801" s="1" t="s">
        <v>151</v>
      </c>
      <c r="H2801" s="1" t="s">
        <v>471</v>
      </c>
      <c r="I2801" s="1" t="s">
        <v>3490</v>
      </c>
      <c r="J2801" s="1" t="s">
        <v>113</v>
      </c>
      <c r="K2801" s="1">
        <v>26</v>
      </c>
      <c r="L2801" s="1" t="s">
        <v>101</v>
      </c>
      <c r="M2801" s="1" t="s">
        <v>469</v>
      </c>
      <c r="N2801" s="1" t="s">
        <v>91</v>
      </c>
      <c r="O2801" s="1" t="s">
        <v>104</v>
      </c>
      <c r="P2801">
        <v>150</v>
      </c>
      <c r="Q2801" t="s">
        <v>316</v>
      </c>
      <c r="R2801" t="s">
        <v>316</v>
      </c>
      <c r="S2801" t="s">
        <v>316</v>
      </c>
      <c r="T2801" s="1" t="s">
        <v>6516</v>
      </c>
      <c r="U2801" s="1" t="s">
        <v>470</v>
      </c>
      <c r="V2801" s="1" t="s">
        <v>91</v>
      </c>
      <c r="W2801" s="35">
        <v>1</v>
      </c>
      <c r="X2801" s="1" t="s">
        <v>471</v>
      </c>
      <c r="Y2801" s="1" t="s">
        <v>3490</v>
      </c>
      <c r="Z2801" s="1" t="s">
        <v>113</v>
      </c>
      <c r="AA2801" s="1" t="s">
        <v>7483</v>
      </c>
      <c r="AB2801" s="1" t="s">
        <v>469</v>
      </c>
      <c r="AC2801" s="1" t="s">
        <v>105</v>
      </c>
      <c r="AD2801" s="1" t="s">
        <v>104</v>
      </c>
      <c r="AE2801" s="1" t="s">
        <v>471</v>
      </c>
      <c r="AF2801" s="1" t="s">
        <v>88</v>
      </c>
      <c r="AG2801" s="1" t="s">
        <v>142</v>
      </c>
      <c r="AH2801" s="1" t="s">
        <v>7483</v>
      </c>
      <c r="AI2801" s="1" t="s">
        <v>470</v>
      </c>
      <c r="AJ2801" s="1" t="s">
        <v>91</v>
      </c>
      <c r="AK2801" s="34">
        <v>2</v>
      </c>
      <c r="AL2801" s="1" t="s">
        <v>471</v>
      </c>
      <c r="AM2801" s="1" t="s">
        <v>88</v>
      </c>
      <c r="AN2801" s="1" t="s">
        <v>142</v>
      </c>
      <c r="AO2801" s="1"/>
      <c r="AP2801" s="1"/>
      <c r="AQ2801" s="1"/>
      <c r="AR2801" s="1"/>
      <c r="AS2801" s="1"/>
      <c r="AT2801" s="1"/>
      <c r="AU2801" s="1"/>
      <c r="AV2801" s="1" t="s">
        <v>8650</v>
      </c>
      <c r="AW2801" s="1" t="s">
        <v>470</v>
      </c>
      <c r="AX2801" s="1" t="s">
        <v>91</v>
      </c>
      <c r="AY2801" s="34">
        <v>3</v>
      </c>
      <c r="AZ2801" s="1" t="s">
        <v>471</v>
      </c>
      <c r="BA2801" s="1" t="s">
        <v>109</v>
      </c>
      <c r="BB2801" s="1" t="s">
        <v>142</v>
      </c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hidden="1" x14ac:dyDescent="0.25">
      <c r="A2802" s="1" t="s">
        <v>6158</v>
      </c>
      <c r="B2802" s="1" t="s">
        <v>6159</v>
      </c>
      <c r="C2802" s="1" t="s">
        <v>97</v>
      </c>
      <c r="D2802" s="1" t="s">
        <v>3373</v>
      </c>
      <c r="E2802" s="1" t="s">
        <v>1262</v>
      </c>
      <c r="F2802" s="1" t="s">
        <v>102</v>
      </c>
      <c r="G2802" s="1" t="s">
        <v>100</v>
      </c>
      <c r="H2802" s="1" t="s">
        <v>468</v>
      </c>
      <c r="I2802" s="1" t="s">
        <v>90</v>
      </c>
      <c r="J2802" s="1" t="s">
        <v>115</v>
      </c>
      <c r="K2802" s="1">
        <v>23</v>
      </c>
      <c r="L2802" s="1" t="s">
        <v>101</v>
      </c>
      <c r="M2802" s="1" t="s">
        <v>469</v>
      </c>
      <c r="N2802" s="1" t="s">
        <v>91</v>
      </c>
      <c r="O2802" s="1" t="s">
        <v>92</v>
      </c>
      <c r="P2802">
        <v>1</v>
      </c>
      <c r="Q2802" t="s">
        <v>400</v>
      </c>
      <c r="R2802" t="s">
        <v>401</v>
      </c>
      <c r="S2802" t="s">
        <v>404</v>
      </c>
      <c r="T2802" s="1" t="s">
        <v>5941</v>
      </c>
      <c r="U2802" s="1" t="s">
        <v>470</v>
      </c>
      <c r="V2802" s="1" t="s">
        <v>91</v>
      </c>
      <c r="W2802" s="35">
        <v>60</v>
      </c>
      <c r="X2802" s="1" t="s">
        <v>468</v>
      </c>
      <c r="Y2802" s="1" t="s">
        <v>90</v>
      </c>
      <c r="Z2802" s="1" t="s">
        <v>115</v>
      </c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hidden="1" x14ac:dyDescent="0.25">
      <c r="A2803" s="1" t="s">
        <v>8334</v>
      </c>
      <c r="B2803" s="1" t="s">
        <v>8335</v>
      </c>
      <c r="C2803" s="1" t="s">
        <v>97</v>
      </c>
      <c r="D2803" s="1" t="s">
        <v>3373</v>
      </c>
      <c r="E2803" s="1" t="s">
        <v>1262</v>
      </c>
      <c r="F2803" s="1" t="s">
        <v>119</v>
      </c>
      <c r="G2803" s="1" t="s">
        <v>99</v>
      </c>
      <c r="H2803" s="1" t="s">
        <v>8234</v>
      </c>
      <c r="I2803" s="1" t="s">
        <v>88</v>
      </c>
      <c r="J2803" s="1" t="s">
        <v>99</v>
      </c>
      <c r="K2803" s="1">
        <v>22</v>
      </c>
      <c r="L2803" s="1" t="s">
        <v>101</v>
      </c>
      <c r="M2803" s="1" t="s">
        <v>469</v>
      </c>
      <c r="N2803" s="1" t="s">
        <v>91</v>
      </c>
      <c r="O2803" s="33"/>
      <c r="P2803">
        <v>37</v>
      </c>
      <c r="Q2803" t="s">
        <v>312</v>
      </c>
      <c r="R2803" t="s">
        <v>358</v>
      </c>
      <c r="S2803" t="s">
        <v>358</v>
      </c>
      <c r="T2803" s="1" t="s">
        <v>9036</v>
      </c>
      <c r="U2803" s="1" t="s">
        <v>470</v>
      </c>
      <c r="V2803" s="1" t="s">
        <v>91</v>
      </c>
      <c r="W2803" s="35">
        <v>2</v>
      </c>
      <c r="X2803" s="1" t="s">
        <v>466</v>
      </c>
      <c r="Y2803" s="1" t="s">
        <v>99</v>
      </c>
      <c r="Z2803" s="1" t="s">
        <v>102</v>
      </c>
      <c r="AA2803" s="1" t="s">
        <v>9036</v>
      </c>
      <c r="AB2803" s="1" t="s">
        <v>469</v>
      </c>
      <c r="AC2803" s="1" t="s">
        <v>105</v>
      </c>
      <c r="AD2803" s="1" t="s">
        <v>104</v>
      </c>
      <c r="AE2803" s="1" t="s">
        <v>466</v>
      </c>
      <c r="AF2803" s="1" t="s">
        <v>99</v>
      </c>
      <c r="AG2803" s="1" t="s">
        <v>102</v>
      </c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hidden="1" x14ac:dyDescent="0.25">
      <c r="A2804" s="1" t="s">
        <v>2330</v>
      </c>
      <c r="B2804" s="1" t="s">
        <v>2331</v>
      </c>
      <c r="C2804" s="1" t="s">
        <v>97</v>
      </c>
      <c r="D2804" s="1" t="s">
        <v>3373</v>
      </c>
      <c r="E2804" s="1" t="s">
        <v>1262</v>
      </c>
      <c r="F2804" s="1" t="s">
        <v>96</v>
      </c>
      <c r="G2804" s="1" t="s">
        <v>114</v>
      </c>
      <c r="H2804" s="1" t="s">
        <v>96</v>
      </c>
      <c r="I2804" s="1" t="s">
        <v>96</v>
      </c>
      <c r="J2804" s="1" t="s">
        <v>90</v>
      </c>
      <c r="K2804" s="1">
        <v>21</v>
      </c>
      <c r="L2804" s="1" t="s">
        <v>101</v>
      </c>
      <c r="M2804" s="1" t="s">
        <v>469</v>
      </c>
      <c r="N2804" s="1" t="s">
        <v>105</v>
      </c>
      <c r="O2804" s="1" t="s">
        <v>104</v>
      </c>
      <c r="P2804">
        <v>150</v>
      </c>
      <c r="Q2804" t="s">
        <v>316</v>
      </c>
      <c r="R2804" t="s">
        <v>316</v>
      </c>
      <c r="S2804" t="s">
        <v>316</v>
      </c>
      <c r="T2804" s="1" t="s">
        <v>1280</v>
      </c>
      <c r="U2804" s="1" t="s">
        <v>470</v>
      </c>
      <c r="V2804" s="1" t="s">
        <v>91</v>
      </c>
      <c r="W2804" s="35">
        <v>2</v>
      </c>
      <c r="X2804" s="1" t="s">
        <v>96</v>
      </c>
      <c r="Y2804" s="1" t="s">
        <v>96</v>
      </c>
      <c r="Z2804" s="1" t="s">
        <v>90</v>
      </c>
      <c r="AA2804" s="1"/>
      <c r="AB2804" s="1"/>
      <c r="AC2804" s="1"/>
      <c r="AD2804" s="1"/>
      <c r="AE2804" s="1"/>
      <c r="AF2804" s="1"/>
      <c r="AG2804" s="1"/>
      <c r="AH2804" s="1" t="s">
        <v>1280</v>
      </c>
      <c r="AI2804" s="1" t="s">
        <v>476</v>
      </c>
      <c r="AJ2804" s="1" t="s">
        <v>91</v>
      </c>
      <c r="AK2804" s="34">
        <v>2</v>
      </c>
      <c r="AL2804" s="1" t="s">
        <v>471</v>
      </c>
      <c r="AM2804" s="1" t="s">
        <v>100</v>
      </c>
      <c r="AN2804" s="1" t="s">
        <v>127</v>
      </c>
      <c r="AO2804" s="1"/>
      <c r="AP2804" s="1"/>
      <c r="AQ2804" s="1"/>
      <c r="AR2804" s="1"/>
      <c r="AS2804" s="1"/>
      <c r="AT2804" s="1"/>
      <c r="AU2804" s="1"/>
      <c r="AV2804" s="1" t="s">
        <v>2728</v>
      </c>
      <c r="AW2804" s="1" t="s">
        <v>470</v>
      </c>
      <c r="AX2804" s="1" t="s">
        <v>91</v>
      </c>
      <c r="AY2804" s="34">
        <v>3</v>
      </c>
      <c r="AZ2804" s="1" t="s">
        <v>471</v>
      </c>
      <c r="BA2804" s="1" t="s">
        <v>187</v>
      </c>
      <c r="BB2804" s="1" t="s">
        <v>96</v>
      </c>
      <c r="BC2804" s="1" t="s">
        <v>5065</v>
      </c>
      <c r="BD2804" s="1" t="s">
        <v>476</v>
      </c>
      <c r="BE2804" s="1" t="s">
        <v>91</v>
      </c>
      <c r="BF2804" s="34">
        <v>4</v>
      </c>
      <c r="BG2804" s="1" t="s">
        <v>471</v>
      </c>
      <c r="BH2804" s="1" t="s">
        <v>113</v>
      </c>
      <c r="BI2804" s="1" t="s">
        <v>106</v>
      </c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hidden="1" x14ac:dyDescent="0.25">
      <c r="A2805" s="1" t="s">
        <v>7401</v>
      </c>
      <c r="B2805" s="1" t="s">
        <v>7402</v>
      </c>
      <c r="C2805" s="1" t="s">
        <v>97</v>
      </c>
      <c r="D2805" s="1" t="s">
        <v>3373</v>
      </c>
      <c r="E2805" s="1" t="s">
        <v>1262</v>
      </c>
      <c r="F2805" s="1" t="s">
        <v>95</v>
      </c>
      <c r="G2805" s="1" t="s">
        <v>118</v>
      </c>
      <c r="H2805" s="1" t="s">
        <v>273</v>
      </c>
      <c r="I2805" s="1" t="s">
        <v>131</v>
      </c>
      <c r="J2805" s="1" t="s">
        <v>88</v>
      </c>
      <c r="K2805" s="1">
        <v>25</v>
      </c>
      <c r="L2805" s="1" t="s">
        <v>101</v>
      </c>
      <c r="M2805" s="1" t="s">
        <v>469</v>
      </c>
      <c r="N2805" s="1" t="s">
        <v>91</v>
      </c>
      <c r="O2805" s="33"/>
      <c r="P2805">
        <v>1</v>
      </c>
      <c r="Q2805" t="s">
        <v>400</v>
      </c>
      <c r="R2805" t="s">
        <v>401</v>
      </c>
      <c r="S2805" t="s">
        <v>404</v>
      </c>
      <c r="T2805" s="1" t="s">
        <v>9067</v>
      </c>
      <c r="U2805" s="1" t="s">
        <v>470</v>
      </c>
      <c r="V2805" s="1" t="s">
        <v>91</v>
      </c>
      <c r="W2805" s="35">
        <v>30</v>
      </c>
      <c r="X2805" s="1" t="s">
        <v>468</v>
      </c>
      <c r="Y2805" s="1" t="s">
        <v>102</v>
      </c>
      <c r="Z2805" s="1" t="s">
        <v>90</v>
      </c>
      <c r="AA2805" s="1" t="s">
        <v>9067</v>
      </c>
      <c r="AB2805" s="1" t="s">
        <v>469</v>
      </c>
      <c r="AC2805" s="1" t="s">
        <v>91</v>
      </c>
      <c r="AD2805" s="1" t="s">
        <v>104</v>
      </c>
      <c r="AE2805" s="1" t="s">
        <v>468</v>
      </c>
      <c r="AF2805" s="1" t="s">
        <v>102</v>
      </c>
      <c r="AG2805" s="1" t="s">
        <v>90</v>
      </c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 t="s">
        <v>9082</v>
      </c>
      <c r="CF2805" s="1" t="s">
        <v>470</v>
      </c>
      <c r="CG2805" s="1" t="s">
        <v>91</v>
      </c>
      <c r="CH2805" s="1" t="s">
        <v>123</v>
      </c>
      <c r="CI2805" s="1" t="s">
        <v>260</v>
      </c>
      <c r="CJ2805" s="1" t="s">
        <v>109</v>
      </c>
      <c r="CK2805" s="1" t="s">
        <v>99</v>
      </c>
      <c r="CL2805" s="1"/>
      <c r="CM2805" s="1"/>
      <c r="CN2805" s="1"/>
      <c r="CO2805" s="1"/>
      <c r="CP2805" s="1"/>
      <c r="CQ2805" s="1"/>
      <c r="CR2805" s="1"/>
    </row>
    <row r="2806" spans="1:96" x14ac:dyDescent="0.25">
      <c r="A2806" s="1" t="s">
        <v>6675</v>
      </c>
      <c r="B2806" s="1" t="s">
        <v>6676</v>
      </c>
      <c r="C2806" s="1" t="s">
        <v>97</v>
      </c>
      <c r="D2806" s="1" t="s">
        <v>249</v>
      </c>
      <c r="E2806" s="1" t="s">
        <v>1262</v>
      </c>
      <c r="F2806" s="1" t="s">
        <v>99</v>
      </c>
      <c r="G2806" s="1" t="s">
        <v>122</v>
      </c>
      <c r="H2806" s="1" t="s">
        <v>108</v>
      </c>
      <c r="I2806" s="1" t="s">
        <v>95</v>
      </c>
      <c r="J2806" s="1" t="s">
        <v>110</v>
      </c>
      <c r="K2806" s="1">
        <v>31</v>
      </c>
      <c r="L2806" s="1" t="s">
        <v>101</v>
      </c>
      <c r="M2806" s="1" t="s">
        <v>469</v>
      </c>
      <c r="N2806" s="1" t="s">
        <v>91</v>
      </c>
      <c r="O2806" s="1" t="s">
        <v>92</v>
      </c>
      <c r="P2806">
        <v>185</v>
      </c>
      <c r="Q2806" t="s">
        <v>296</v>
      </c>
      <c r="R2806" t="s">
        <v>297</v>
      </c>
      <c r="S2806" t="s">
        <v>367</v>
      </c>
      <c r="T2806" s="1" t="s">
        <v>4894</v>
      </c>
      <c r="U2806" s="1" t="s">
        <v>470</v>
      </c>
      <c r="V2806" s="1" t="s">
        <v>91</v>
      </c>
      <c r="W2806" s="35">
        <v>1</v>
      </c>
      <c r="X2806" s="1" t="s">
        <v>108</v>
      </c>
      <c r="Y2806" s="1" t="s">
        <v>95</v>
      </c>
      <c r="Z2806" s="1" t="s">
        <v>110</v>
      </c>
      <c r="AA2806" s="1" t="s">
        <v>6266</v>
      </c>
      <c r="AB2806" s="1" t="s">
        <v>469</v>
      </c>
      <c r="AC2806" s="1" t="s">
        <v>105</v>
      </c>
      <c r="AD2806" s="1" t="s">
        <v>92</v>
      </c>
      <c r="AE2806" s="1" t="s">
        <v>100</v>
      </c>
      <c r="AF2806" s="1" t="s">
        <v>96</v>
      </c>
      <c r="AG2806" s="1" t="s">
        <v>121</v>
      </c>
      <c r="AH2806" s="1" t="s">
        <v>6266</v>
      </c>
      <c r="AI2806" s="1" t="s">
        <v>470</v>
      </c>
      <c r="AJ2806" s="1" t="s">
        <v>91</v>
      </c>
      <c r="AK2806" s="34">
        <v>2</v>
      </c>
      <c r="AL2806" s="1" t="s">
        <v>100</v>
      </c>
      <c r="AM2806" s="1" t="s">
        <v>96</v>
      </c>
      <c r="AN2806" s="1" t="s">
        <v>121</v>
      </c>
      <c r="AO2806" s="1" t="s">
        <v>7480</v>
      </c>
      <c r="AP2806" s="1" t="s">
        <v>469</v>
      </c>
      <c r="AQ2806" s="1" t="s">
        <v>105</v>
      </c>
      <c r="AR2806" s="1" t="s">
        <v>92</v>
      </c>
      <c r="AS2806" s="1" t="s">
        <v>3462</v>
      </c>
      <c r="AT2806" s="1" t="s">
        <v>118</v>
      </c>
      <c r="AU2806" s="1" t="s">
        <v>88</v>
      </c>
      <c r="AV2806" s="1" t="s">
        <v>7480</v>
      </c>
      <c r="AW2806" s="1" t="s">
        <v>470</v>
      </c>
      <c r="AX2806" s="1" t="s">
        <v>91</v>
      </c>
      <c r="AY2806" s="34">
        <v>3</v>
      </c>
      <c r="AZ2806" s="1" t="s">
        <v>3462</v>
      </c>
      <c r="BA2806" s="1" t="s">
        <v>118</v>
      </c>
      <c r="BB2806" s="1" t="s">
        <v>88</v>
      </c>
      <c r="BC2806" s="1" t="s">
        <v>8445</v>
      </c>
      <c r="BD2806" s="1" t="s">
        <v>470</v>
      </c>
      <c r="BE2806" s="1" t="s">
        <v>91</v>
      </c>
      <c r="BF2806" s="34">
        <v>4</v>
      </c>
      <c r="BG2806" s="1" t="s">
        <v>108</v>
      </c>
      <c r="BH2806" s="1" t="s">
        <v>129</v>
      </c>
      <c r="BI2806" s="1" t="s">
        <v>95</v>
      </c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 t="s">
        <v>8445</v>
      </c>
      <c r="BY2806" s="1" t="s">
        <v>469</v>
      </c>
      <c r="BZ2806" s="1" t="s">
        <v>105</v>
      </c>
      <c r="CA2806" s="1" t="s">
        <v>104</v>
      </c>
      <c r="CB2806" s="1" t="s">
        <v>108</v>
      </c>
      <c r="CC2806" s="1" t="s">
        <v>129</v>
      </c>
      <c r="CD2806" s="1" t="s">
        <v>95</v>
      </c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hidden="1" x14ac:dyDescent="0.25">
      <c r="A2807" s="1" t="s">
        <v>3909</v>
      </c>
      <c r="B2807" s="1" t="s">
        <v>3910</v>
      </c>
      <c r="C2807" s="1" t="s">
        <v>97</v>
      </c>
      <c r="D2807" s="1" t="s">
        <v>3373</v>
      </c>
      <c r="E2807" s="1" t="s">
        <v>1262</v>
      </c>
      <c r="F2807" s="1" t="s">
        <v>88</v>
      </c>
      <c r="G2807" s="1" t="s">
        <v>122</v>
      </c>
      <c r="H2807" s="1" t="s">
        <v>468</v>
      </c>
      <c r="I2807" s="1" t="s">
        <v>2763</v>
      </c>
      <c r="J2807" s="1" t="s">
        <v>96</v>
      </c>
      <c r="K2807" s="1">
        <v>22</v>
      </c>
      <c r="L2807" s="1" t="s">
        <v>101</v>
      </c>
      <c r="M2807" s="1" t="s">
        <v>469</v>
      </c>
      <c r="N2807" s="1" t="s">
        <v>91</v>
      </c>
      <c r="O2807" s="1" t="s">
        <v>92</v>
      </c>
      <c r="P2807">
        <v>1</v>
      </c>
      <c r="Q2807" t="s">
        <v>400</v>
      </c>
      <c r="R2807" t="s">
        <v>401</v>
      </c>
      <c r="S2807" t="s">
        <v>404</v>
      </c>
      <c r="T2807" s="1" t="s">
        <v>3685</v>
      </c>
      <c r="U2807" s="1" t="s">
        <v>470</v>
      </c>
      <c r="V2807" s="1" t="s">
        <v>91</v>
      </c>
      <c r="W2807" s="35">
        <v>30</v>
      </c>
      <c r="X2807" s="1" t="s">
        <v>468</v>
      </c>
      <c r="Y2807" s="1" t="s">
        <v>2763</v>
      </c>
      <c r="Z2807" s="1" t="s">
        <v>96</v>
      </c>
      <c r="AA2807" s="1" t="s">
        <v>5083</v>
      </c>
      <c r="AB2807" s="1" t="s">
        <v>469</v>
      </c>
      <c r="AC2807" s="1" t="s">
        <v>179</v>
      </c>
      <c r="AD2807" s="33"/>
      <c r="AE2807" s="1" t="s">
        <v>289</v>
      </c>
      <c r="AF2807" s="1" t="s">
        <v>99</v>
      </c>
      <c r="AG2807" s="1" t="s">
        <v>119</v>
      </c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 t="s">
        <v>5065</v>
      </c>
      <c r="CF2807" s="1" t="s">
        <v>470</v>
      </c>
      <c r="CG2807" s="1" t="s">
        <v>91</v>
      </c>
      <c r="CH2807" s="1" t="s">
        <v>123</v>
      </c>
      <c r="CI2807" s="1" t="s">
        <v>5305</v>
      </c>
      <c r="CJ2807" s="1" t="s">
        <v>119</v>
      </c>
      <c r="CK2807" s="1" t="s">
        <v>95</v>
      </c>
      <c r="CL2807" s="1"/>
      <c r="CM2807" s="1"/>
      <c r="CN2807" s="1"/>
      <c r="CO2807" s="1"/>
      <c r="CP2807" s="1"/>
      <c r="CQ2807" s="1"/>
      <c r="CR2807" s="1"/>
    </row>
    <row r="2808" spans="1:96" hidden="1" x14ac:dyDescent="0.25">
      <c r="A2808" s="1" t="s">
        <v>8924</v>
      </c>
      <c r="B2808" s="1" t="s">
        <v>8925</v>
      </c>
      <c r="C2808" s="1" t="s">
        <v>97</v>
      </c>
      <c r="D2808" s="1" t="s">
        <v>165</v>
      </c>
      <c r="E2808" s="1" t="s">
        <v>1262</v>
      </c>
      <c r="F2808" s="1" t="s">
        <v>119</v>
      </c>
      <c r="G2808" s="1" t="s">
        <v>127</v>
      </c>
      <c r="H2808" s="1" t="s">
        <v>7688</v>
      </c>
      <c r="I2808" s="1" t="s">
        <v>90</v>
      </c>
      <c r="J2808" s="1" t="s">
        <v>96</v>
      </c>
      <c r="K2808" s="1">
        <v>24</v>
      </c>
      <c r="L2808" s="1" t="s">
        <v>101</v>
      </c>
      <c r="M2808" s="1" t="s">
        <v>469</v>
      </c>
      <c r="N2808" s="1" t="s">
        <v>91</v>
      </c>
      <c r="O2808" s="1" t="s">
        <v>104</v>
      </c>
      <c r="P2808">
        <v>234</v>
      </c>
      <c r="Q2808" t="s">
        <v>301</v>
      </c>
      <c r="R2808" t="s">
        <v>323</v>
      </c>
      <c r="S2808" t="s">
        <v>8642</v>
      </c>
      <c r="T2808" s="1" t="s">
        <v>7793</v>
      </c>
      <c r="U2808" s="1" t="s">
        <v>470</v>
      </c>
      <c r="V2808" s="1" t="s">
        <v>91</v>
      </c>
      <c r="W2808" s="35">
        <v>1</v>
      </c>
      <c r="X2808" s="1" t="s">
        <v>7688</v>
      </c>
      <c r="Y2808" s="1" t="s">
        <v>90</v>
      </c>
      <c r="Z2808" s="1" t="s">
        <v>96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hidden="1" x14ac:dyDescent="0.25">
      <c r="A2809" s="1" t="s">
        <v>2332</v>
      </c>
      <c r="B2809" s="1" t="s">
        <v>2333</v>
      </c>
      <c r="C2809" s="1" t="s">
        <v>97</v>
      </c>
      <c r="D2809" s="1" t="s">
        <v>3373</v>
      </c>
      <c r="E2809" s="1" t="s">
        <v>1262</v>
      </c>
      <c r="F2809" s="1" t="s">
        <v>96</v>
      </c>
      <c r="G2809" s="1" t="s">
        <v>142</v>
      </c>
      <c r="H2809" s="1" t="s">
        <v>240</v>
      </c>
      <c r="I2809" s="1" t="s">
        <v>96</v>
      </c>
      <c r="J2809" s="1" t="s">
        <v>122</v>
      </c>
      <c r="K2809" s="1">
        <v>29</v>
      </c>
      <c r="L2809" s="1" t="s">
        <v>101</v>
      </c>
      <c r="M2809" s="1" t="s">
        <v>469</v>
      </c>
      <c r="N2809" s="1" t="s">
        <v>91</v>
      </c>
      <c r="O2809" s="1" t="s">
        <v>104</v>
      </c>
      <c r="P2809">
        <v>232</v>
      </c>
      <c r="Q2809" t="s">
        <v>301</v>
      </c>
      <c r="R2809" t="s">
        <v>323</v>
      </c>
      <c r="S2809" t="s">
        <v>362</v>
      </c>
      <c r="T2809" s="1" t="s">
        <v>1321</v>
      </c>
      <c r="U2809" s="1" t="s">
        <v>470</v>
      </c>
      <c r="V2809" s="1" t="s">
        <v>91</v>
      </c>
      <c r="W2809" s="35">
        <v>6</v>
      </c>
      <c r="X2809" s="1" t="s">
        <v>2936</v>
      </c>
      <c r="Y2809" s="1" t="s">
        <v>88</v>
      </c>
      <c r="Z2809" s="1" t="s">
        <v>96</v>
      </c>
      <c r="AA2809" s="1" t="s">
        <v>1321</v>
      </c>
      <c r="AB2809" s="1" t="s">
        <v>469</v>
      </c>
      <c r="AC2809" s="1" t="s">
        <v>105</v>
      </c>
      <c r="AD2809" s="1" t="s">
        <v>104</v>
      </c>
      <c r="AE2809" s="1" t="s">
        <v>3284</v>
      </c>
      <c r="AF2809" s="1" t="s">
        <v>107</v>
      </c>
      <c r="AG2809" s="1" t="s">
        <v>90</v>
      </c>
      <c r="AH2809" s="1" t="s">
        <v>1479</v>
      </c>
      <c r="AI2809" s="1" t="s">
        <v>470</v>
      </c>
      <c r="AJ2809" s="1" t="s">
        <v>91</v>
      </c>
      <c r="AK2809" s="34">
        <v>7</v>
      </c>
      <c r="AL2809" s="1" t="s">
        <v>251</v>
      </c>
      <c r="AM2809" s="1" t="s">
        <v>90</v>
      </c>
      <c r="AN2809" s="1" t="s">
        <v>88</v>
      </c>
      <c r="AO2809" s="1" t="s">
        <v>1479</v>
      </c>
      <c r="AP2809" s="1" t="s">
        <v>469</v>
      </c>
      <c r="AQ2809" s="1" t="s">
        <v>179</v>
      </c>
      <c r="AR2809" s="33"/>
      <c r="AS2809" s="1" t="s">
        <v>3285</v>
      </c>
      <c r="AT2809" s="1" t="s">
        <v>90</v>
      </c>
      <c r="AU2809" s="1" t="s">
        <v>118</v>
      </c>
      <c r="AV2809" s="1" t="s">
        <v>3036</v>
      </c>
      <c r="AW2809" s="1" t="s">
        <v>470</v>
      </c>
      <c r="AX2809" s="1" t="s">
        <v>91</v>
      </c>
      <c r="AY2809" s="34">
        <v>7</v>
      </c>
      <c r="AZ2809" s="1" t="s">
        <v>4386</v>
      </c>
      <c r="BA2809" s="1" t="s">
        <v>96</v>
      </c>
      <c r="BB2809" s="1" t="s">
        <v>88</v>
      </c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 t="s">
        <v>5077</v>
      </c>
      <c r="CF2809" s="1" t="s">
        <v>470</v>
      </c>
      <c r="CG2809" s="1" t="s">
        <v>91</v>
      </c>
      <c r="CH2809" s="1" t="s">
        <v>123</v>
      </c>
      <c r="CI2809" s="1" t="s">
        <v>4386</v>
      </c>
      <c r="CJ2809" s="1" t="s">
        <v>96</v>
      </c>
      <c r="CK2809" s="1" t="s">
        <v>109</v>
      </c>
      <c r="CL2809" s="1"/>
      <c r="CM2809" s="1"/>
      <c r="CN2809" s="1"/>
      <c r="CO2809" s="1"/>
      <c r="CP2809" s="1"/>
      <c r="CQ2809" s="1"/>
      <c r="CR2809" s="1"/>
    </row>
    <row r="2810" spans="1:96" hidden="1" x14ac:dyDescent="0.25">
      <c r="A2810" s="1" t="s">
        <v>3601</v>
      </c>
      <c r="B2810" s="1" t="s">
        <v>3602</v>
      </c>
      <c r="C2810" s="1" t="s">
        <v>97</v>
      </c>
      <c r="D2810" s="1" t="s">
        <v>3373</v>
      </c>
      <c r="E2810" s="1" t="s">
        <v>1262</v>
      </c>
      <c r="F2810" s="1" t="s">
        <v>88</v>
      </c>
      <c r="G2810" s="1" t="s">
        <v>108</v>
      </c>
      <c r="H2810" s="1" t="s">
        <v>137</v>
      </c>
      <c r="I2810" s="1" t="s">
        <v>95</v>
      </c>
      <c r="J2810" s="1" t="s">
        <v>88</v>
      </c>
      <c r="K2810" s="1">
        <v>20</v>
      </c>
      <c r="L2810" s="1" t="s">
        <v>101</v>
      </c>
      <c r="M2810" s="1" t="s">
        <v>469</v>
      </c>
      <c r="N2810" s="1" t="s">
        <v>105</v>
      </c>
      <c r="O2810" s="1" t="s">
        <v>104</v>
      </c>
      <c r="P2810">
        <v>25</v>
      </c>
      <c r="Q2810" t="s">
        <v>307</v>
      </c>
      <c r="R2810" t="s">
        <v>310</v>
      </c>
      <c r="S2810" t="s">
        <v>315</v>
      </c>
      <c r="T2810" s="1" t="s">
        <v>3376</v>
      </c>
      <c r="U2810" s="1" t="s">
        <v>470</v>
      </c>
      <c r="V2810" s="1" t="s">
        <v>91</v>
      </c>
      <c r="W2810" s="35">
        <v>6</v>
      </c>
      <c r="X2810" s="1" t="s">
        <v>137</v>
      </c>
      <c r="Y2810" s="1" t="s">
        <v>95</v>
      </c>
      <c r="Z2810" s="1" t="s">
        <v>88</v>
      </c>
      <c r="AA2810" s="1"/>
      <c r="AB2810" s="1"/>
      <c r="AC2810" s="1"/>
      <c r="AD2810" s="1"/>
      <c r="AE2810" s="1"/>
      <c r="AF2810" s="1"/>
      <c r="AG2810" s="1"/>
      <c r="AH2810" s="1" t="s">
        <v>5936</v>
      </c>
      <c r="AI2810" s="1" t="s">
        <v>470</v>
      </c>
      <c r="AJ2810" s="1" t="s">
        <v>91</v>
      </c>
      <c r="AK2810" s="34">
        <v>7</v>
      </c>
      <c r="AL2810" s="1" t="s">
        <v>472</v>
      </c>
      <c r="AM2810" s="1" t="s">
        <v>99</v>
      </c>
      <c r="AN2810" s="1" t="s">
        <v>109</v>
      </c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 t="s">
        <v>5083</v>
      </c>
      <c r="CF2810" s="1" t="s">
        <v>470</v>
      </c>
      <c r="CG2810" s="1" t="s">
        <v>105</v>
      </c>
      <c r="CH2810" s="1" t="s">
        <v>123</v>
      </c>
      <c r="CI2810" s="1" t="s">
        <v>5317</v>
      </c>
      <c r="CJ2810" s="1" t="s">
        <v>121</v>
      </c>
      <c r="CK2810" s="1" t="s">
        <v>119</v>
      </c>
      <c r="CL2810" s="1"/>
      <c r="CM2810" s="1"/>
      <c r="CN2810" s="1"/>
      <c r="CO2810" s="1"/>
      <c r="CP2810" s="1"/>
      <c r="CQ2810" s="1"/>
      <c r="CR2810" s="1"/>
    </row>
    <row r="2811" spans="1:96" hidden="1" x14ac:dyDescent="0.25">
      <c r="A2811" s="1" t="s">
        <v>6955</v>
      </c>
      <c r="B2811" s="1" t="s">
        <v>6956</v>
      </c>
      <c r="C2811" s="1" t="s">
        <v>97</v>
      </c>
      <c r="D2811" s="1" t="s">
        <v>3373</v>
      </c>
      <c r="E2811" s="1" t="s">
        <v>1262</v>
      </c>
      <c r="F2811" s="1" t="s">
        <v>102</v>
      </c>
      <c r="G2811" s="1" t="s">
        <v>118</v>
      </c>
      <c r="H2811" s="1" t="s">
        <v>6957</v>
      </c>
      <c r="I2811" s="1" t="s">
        <v>88</v>
      </c>
      <c r="J2811" s="1" t="s">
        <v>127</v>
      </c>
      <c r="K2811" s="1">
        <v>32</v>
      </c>
      <c r="L2811" s="1" t="s">
        <v>101</v>
      </c>
      <c r="M2811" s="1" t="s">
        <v>469</v>
      </c>
      <c r="N2811" s="1" t="s">
        <v>91</v>
      </c>
      <c r="O2811" s="1" t="s">
        <v>104</v>
      </c>
      <c r="P2811">
        <v>230</v>
      </c>
      <c r="Q2811" t="s">
        <v>301</v>
      </c>
      <c r="R2811" t="s">
        <v>323</v>
      </c>
      <c r="S2811" t="s">
        <v>6958</v>
      </c>
      <c r="T2811" s="1" t="s">
        <v>5936</v>
      </c>
      <c r="U2811" s="1" t="s">
        <v>470</v>
      </c>
      <c r="V2811" s="1" t="s">
        <v>91</v>
      </c>
      <c r="W2811" s="35">
        <v>2</v>
      </c>
      <c r="X2811" s="1" t="s">
        <v>6957</v>
      </c>
      <c r="Y2811" s="1" t="s">
        <v>88</v>
      </c>
      <c r="Z2811" s="1" t="s">
        <v>127</v>
      </c>
      <c r="AA2811" s="1"/>
      <c r="AB2811" s="1"/>
      <c r="AC2811" s="1"/>
      <c r="AD2811" s="1"/>
      <c r="AE2811" s="1"/>
      <c r="AF2811" s="1"/>
      <c r="AG2811" s="1"/>
      <c r="AH2811" s="1" t="s">
        <v>7299</v>
      </c>
      <c r="AI2811" s="1" t="s">
        <v>470</v>
      </c>
      <c r="AJ2811" s="1" t="s">
        <v>91</v>
      </c>
      <c r="AK2811" s="34">
        <v>4</v>
      </c>
      <c r="AL2811" s="1" t="s">
        <v>7943</v>
      </c>
      <c r="AM2811" s="1" t="s">
        <v>96</v>
      </c>
      <c r="AN2811" s="1" t="s">
        <v>99</v>
      </c>
      <c r="AO2811" s="1"/>
      <c r="AP2811" s="1"/>
      <c r="AQ2811" s="1"/>
      <c r="AR2811" s="1"/>
      <c r="AS2811" s="1"/>
      <c r="AT2811" s="1"/>
      <c r="AU2811" s="1"/>
      <c r="AV2811" s="1" t="s">
        <v>8049</v>
      </c>
      <c r="AW2811" s="1" t="s">
        <v>470</v>
      </c>
      <c r="AX2811" s="1" t="s">
        <v>91</v>
      </c>
      <c r="AY2811" s="34">
        <v>5</v>
      </c>
      <c r="AZ2811" s="1" t="s">
        <v>8926</v>
      </c>
      <c r="BA2811" s="1" t="s">
        <v>96</v>
      </c>
      <c r="BB2811" s="1" t="s">
        <v>113</v>
      </c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hidden="1" x14ac:dyDescent="0.25">
      <c r="A2812" s="1" t="s">
        <v>2334</v>
      </c>
      <c r="B2812" s="1" t="s">
        <v>2335</v>
      </c>
      <c r="C2812" s="1" t="s">
        <v>97</v>
      </c>
      <c r="D2812" s="1" t="s">
        <v>3373</v>
      </c>
      <c r="E2812" s="1" t="s">
        <v>1262</v>
      </c>
      <c r="F2812" s="1" t="s">
        <v>96</v>
      </c>
      <c r="G2812" s="1" t="s">
        <v>106</v>
      </c>
      <c r="H2812" s="1" t="s">
        <v>468</v>
      </c>
      <c r="I2812" s="1" t="s">
        <v>119</v>
      </c>
      <c r="J2812" s="1" t="s">
        <v>122</v>
      </c>
      <c r="K2812" s="1">
        <v>20</v>
      </c>
      <c r="L2812" s="1" t="s">
        <v>101</v>
      </c>
      <c r="M2812" s="1" t="s">
        <v>469</v>
      </c>
      <c r="N2812" s="1" t="s">
        <v>91</v>
      </c>
      <c r="O2812" s="1" t="s">
        <v>92</v>
      </c>
      <c r="P2812">
        <v>1</v>
      </c>
      <c r="Q2812" t="s">
        <v>400</v>
      </c>
      <c r="R2812" t="s">
        <v>401</v>
      </c>
      <c r="S2812" t="s">
        <v>404</v>
      </c>
      <c r="T2812" s="1" t="s">
        <v>1472</v>
      </c>
      <c r="U2812" s="1" t="s">
        <v>470</v>
      </c>
      <c r="V2812" s="1" t="s">
        <v>91</v>
      </c>
      <c r="W2812" s="35">
        <v>30</v>
      </c>
      <c r="X2812" s="1" t="s">
        <v>468</v>
      </c>
      <c r="Y2812" s="1" t="s">
        <v>119</v>
      </c>
      <c r="Z2812" s="1" t="s">
        <v>122</v>
      </c>
      <c r="AA2812" s="1"/>
      <c r="AB2812" s="1"/>
      <c r="AC2812" s="1"/>
      <c r="AD2812" s="1"/>
      <c r="AE2812" s="1"/>
      <c r="AF2812" s="1"/>
      <c r="AG2812" s="1"/>
      <c r="AH2812" s="1" t="s">
        <v>1339</v>
      </c>
      <c r="AI2812" s="1" t="s">
        <v>470</v>
      </c>
      <c r="AJ2812" s="1" t="s">
        <v>91</v>
      </c>
      <c r="AK2812" s="34">
        <v>7</v>
      </c>
      <c r="AL2812" s="1" t="s">
        <v>191</v>
      </c>
      <c r="AM2812" s="1" t="s">
        <v>90</v>
      </c>
      <c r="AN2812" s="1" t="s">
        <v>99</v>
      </c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 t="s">
        <v>1339</v>
      </c>
      <c r="CF2812" s="1" t="s">
        <v>470</v>
      </c>
      <c r="CG2812" s="1" t="s">
        <v>91</v>
      </c>
      <c r="CH2812" s="1" t="s">
        <v>123</v>
      </c>
      <c r="CI2812" s="1" t="s">
        <v>232</v>
      </c>
      <c r="CJ2812" s="1" t="s">
        <v>111</v>
      </c>
      <c r="CK2812" s="1" t="s">
        <v>96</v>
      </c>
      <c r="CL2812" s="1"/>
      <c r="CM2812" s="1"/>
      <c r="CN2812" s="1"/>
      <c r="CO2812" s="1"/>
      <c r="CP2812" s="1"/>
      <c r="CQ2812" s="1"/>
      <c r="CR2812" s="1"/>
    </row>
    <row r="2813" spans="1:96" hidden="1" x14ac:dyDescent="0.25">
      <c r="A2813" s="1" t="s">
        <v>4373</v>
      </c>
      <c r="B2813" s="1" t="s">
        <v>4374</v>
      </c>
      <c r="C2813" s="1" t="s">
        <v>97</v>
      </c>
      <c r="D2813" s="1" t="s">
        <v>3373</v>
      </c>
      <c r="E2813" s="1" t="s">
        <v>1262</v>
      </c>
      <c r="F2813" s="1" t="s">
        <v>99</v>
      </c>
      <c r="G2813" s="1" t="s">
        <v>88</v>
      </c>
      <c r="H2813" s="1" t="s">
        <v>468</v>
      </c>
      <c r="I2813" s="1" t="s">
        <v>90</v>
      </c>
      <c r="J2813" s="1" t="s">
        <v>142</v>
      </c>
      <c r="K2813" s="1">
        <v>21</v>
      </c>
      <c r="L2813" s="1" t="s">
        <v>101</v>
      </c>
      <c r="M2813" s="1" t="s">
        <v>469</v>
      </c>
      <c r="N2813" s="1" t="s">
        <v>91</v>
      </c>
      <c r="O2813" s="1" t="s">
        <v>92</v>
      </c>
      <c r="P2813">
        <v>1</v>
      </c>
      <c r="Q2813" t="s">
        <v>400</v>
      </c>
      <c r="R2813" t="s">
        <v>401</v>
      </c>
      <c r="S2813" t="s">
        <v>404</v>
      </c>
      <c r="T2813" s="1" t="s">
        <v>4197</v>
      </c>
      <c r="U2813" s="1" t="s">
        <v>470</v>
      </c>
      <c r="V2813" s="1" t="s">
        <v>91</v>
      </c>
      <c r="W2813" s="35">
        <v>60</v>
      </c>
      <c r="X2813" s="1" t="s">
        <v>468</v>
      </c>
      <c r="Y2813" s="1" t="s">
        <v>90</v>
      </c>
      <c r="Z2813" s="1" t="s">
        <v>142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 t="s">
        <v>4471</v>
      </c>
      <c r="CF2813" s="1" t="s">
        <v>470</v>
      </c>
      <c r="CG2813" s="1" t="s">
        <v>91</v>
      </c>
      <c r="CH2813" s="1" t="s">
        <v>123</v>
      </c>
      <c r="CI2813" s="1" t="s">
        <v>4895</v>
      </c>
      <c r="CJ2813" s="1" t="s">
        <v>118</v>
      </c>
      <c r="CK2813" s="1" t="s">
        <v>109</v>
      </c>
      <c r="CL2813" s="1"/>
      <c r="CM2813" s="1"/>
      <c r="CN2813" s="1"/>
      <c r="CO2813" s="1"/>
      <c r="CP2813" s="1"/>
      <c r="CQ2813" s="1"/>
      <c r="CR2813" s="1"/>
    </row>
    <row r="2814" spans="1:96" hidden="1" x14ac:dyDescent="0.25">
      <c r="A2814" s="1" t="s">
        <v>2937</v>
      </c>
      <c r="B2814" s="1" t="s">
        <v>2938</v>
      </c>
      <c r="C2814" s="1" t="s">
        <v>97</v>
      </c>
      <c r="D2814" s="1" t="s">
        <v>3373</v>
      </c>
      <c r="E2814" s="1" t="s">
        <v>1262</v>
      </c>
      <c r="F2814" s="1" t="s">
        <v>90</v>
      </c>
      <c r="G2814" s="1" t="s">
        <v>100</v>
      </c>
      <c r="H2814" s="1" t="s">
        <v>221</v>
      </c>
      <c r="I2814" s="1" t="s">
        <v>96</v>
      </c>
      <c r="J2814" s="1" t="s">
        <v>127</v>
      </c>
      <c r="K2814" s="1">
        <v>24</v>
      </c>
      <c r="L2814" s="1" t="s">
        <v>101</v>
      </c>
      <c r="M2814" s="1" t="s">
        <v>469</v>
      </c>
      <c r="N2814" s="1" t="s">
        <v>91</v>
      </c>
      <c r="O2814" s="1" t="s">
        <v>104</v>
      </c>
      <c r="P2814">
        <v>27</v>
      </c>
      <c r="Q2814" t="s">
        <v>307</v>
      </c>
      <c r="R2814" t="s">
        <v>310</v>
      </c>
      <c r="S2814" t="s">
        <v>311</v>
      </c>
      <c r="T2814" s="1" t="s">
        <v>1618</v>
      </c>
      <c r="U2814" s="1" t="s">
        <v>470</v>
      </c>
      <c r="V2814" s="1" t="s">
        <v>91</v>
      </c>
      <c r="W2814" s="35">
        <v>1</v>
      </c>
      <c r="X2814" s="1" t="s">
        <v>221</v>
      </c>
      <c r="Y2814" s="1" t="s">
        <v>96</v>
      </c>
      <c r="Z2814" s="1" t="s">
        <v>127</v>
      </c>
      <c r="AA2814" s="1" t="s">
        <v>3385</v>
      </c>
      <c r="AB2814" s="1" t="s">
        <v>469</v>
      </c>
      <c r="AC2814" s="1" t="s">
        <v>105</v>
      </c>
      <c r="AD2814" s="1" t="s">
        <v>104</v>
      </c>
      <c r="AE2814" s="1" t="s">
        <v>182</v>
      </c>
      <c r="AF2814" s="1" t="s">
        <v>110</v>
      </c>
      <c r="AG2814" s="1" t="s">
        <v>110</v>
      </c>
      <c r="AH2814" s="1" t="s">
        <v>3385</v>
      </c>
      <c r="AI2814" s="1" t="s">
        <v>470</v>
      </c>
      <c r="AJ2814" s="1" t="s">
        <v>91</v>
      </c>
      <c r="AK2814" s="34">
        <v>2</v>
      </c>
      <c r="AL2814" s="1" t="s">
        <v>182</v>
      </c>
      <c r="AM2814" s="1" t="s">
        <v>110</v>
      </c>
      <c r="AN2814" s="1" t="s">
        <v>110</v>
      </c>
      <c r="AO2814" s="1" t="s">
        <v>4437</v>
      </c>
      <c r="AP2814" s="1" t="s">
        <v>469</v>
      </c>
      <c r="AQ2814" s="1" t="s">
        <v>91</v>
      </c>
      <c r="AR2814" s="1" t="s">
        <v>92</v>
      </c>
      <c r="AS2814" s="1" t="s">
        <v>468</v>
      </c>
      <c r="AT2814" s="1" t="s">
        <v>95</v>
      </c>
      <c r="AU2814" s="1" t="s">
        <v>96</v>
      </c>
      <c r="AV2814" s="1" t="s">
        <v>4437</v>
      </c>
      <c r="AW2814" s="1" t="s">
        <v>470</v>
      </c>
      <c r="AX2814" s="1" t="s">
        <v>91</v>
      </c>
      <c r="AY2814" s="34">
        <v>60</v>
      </c>
      <c r="AZ2814" s="1" t="s">
        <v>468</v>
      </c>
      <c r="BA2814" s="1" t="s">
        <v>95</v>
      </c>
      <c r="BB2814" s="1" t="s">
        <v>96</v>
      </c>
      <c r="BC2814" s="1" t="s">
        <v>4458</v>
      </c>
      <c r="BD2814" s="1" t="s">
        <v>470</v>
      </c>
      <c r="BE2814" s="1" t="s">
        <v>91</v>
      </c>
      <c r="BF2814" s="34">
        <v>3</v>
      </c>
      <c r="BG2814" s="1" t="s">
        <v>5420</v>
      </c>
      <c r="BH2814" s="1" t="s">
        <v>100</v>
      </c>
      <c r="BI2814" s="1" t="s">
        <v>107</v>
      </c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hidden="1" x14ac:dyDescent="0.25">
      <c r="A2815" s="1" t="s">
        <v>911</v>
      </c>
      <c r="B2815" s="1" t="s">
        <v>1139</v>
      </c>
      <c r="C2815" s="1" t="s">
        <v>97</v>
      </c>
      <c r="D2815" s="1" t="s">
        <v>3373</v>
      </c>
      <c r="E2815" s="1" t="s">
        <v>1262</v>
      </c>
      <c r="F2815" s="1" t="s">
        <v>90</v>
      </c>
      <c r="G2815" s="1" t="s">
        <v>107</v>
      </c>
      <c r="H2815" s="1" t="s">
        <v>471</v>
      </c>
      <c r="I2815" s="1" t="s">
        <v>102</v>
      </c>
      <c r="J2815" s="1" t="s">
        <v>118</v>
      </c>
      <c r="K2815" s="1">
        <v>22</v>
      </c>
      <c r="L2815" s="1" t="s">
        <v>101</v>
      </c>
      <c r="M2815" s="1" t="s">
        <v>469</v>
      </c>
      <c r="N2815" s="1" t="s">
        <v>105</v>
      </c>
      <c r="O2815" s="1" t="s">
        <v>92</v>
      </c>
      <c r="P2815">
        <v>150</v>
      </c>
      <c r="Q2815" t="s">
        <v>316</v>
      </c>
      <c r="R2815" t="s">
        <v>316</v>
      </c>
      <c r="S2815" t="s">
        <v>316</v>
      </c>
      <c r="T2815" s="1" t="s">
        <v>1311</v>
      </c>
      <c r="U2815" s="1" t="s">
        <v>470</v>
      </c>
      <c r="V2815" s="1" t="s">
        <v>91</v>
      </c>
      <c r="W2815" s="35">
        <v>2</v>
      </c>
      <c r="X2815" s="1" t="s">
        <v>471</v>
      </c>
      <c r="Y2815" s="1" t="s">
        <v>102</v>
      </c>
      <c r="Z2815" s="1" t="s">
        <v>118</v>
      </c>
      <c r="AA2815" s="1" t="s">
        <v>3050</v>
      </c>
      <c r="AB2815" s="1" t="s">
        <v>469</v>
      </c>
      <c r="AC2815" s="1" t="s">
        <v>91</v>
      </c>
      <c r="AD2815" s="1" t="s">
        <v>104</v>
      </c>
      <c r="AE2815" s="1" t="s">
        <v>471</v>
      </c>
      <c r="AF2815" s="1" t="s">
        <v>90</v>
      </c>
      <c r="AG2815" s="1" t="s">
        <v>108</v>
      </c>
      <c r="AH2815" s="1" t="s">
        <v>3050</v>
      </c>
      <c r="AI2815" s="1" t="s">
        <v>470</v>
      </c>
      <c r="AJ2815" s="1" t="s">
        <v>91</v>
      </c>
      <c r="AK2815" s="34">
        <v>4</v>
      </c>
      <c r="AL2815" s="1" t="s">
        <v>471</v>
      </c>
      <c r="AM2815" s="1" t="s">
        <v>90</v>
      </c>
      <c r="AN2815" s="1" t="s">
        <v>108</v>
      </c>
      <c r="AO2815" s="1"/>
      <c r="AP2815" s="1"/>
      <c r="AQ2815" s="1"/>
      <c r="AR2815" s="1"/>
      <c r="AS2815" s="1"/>
      <c r="AT2815" s="1"/>
      <c r="AU2815" s="1"/>
      <c r="AV2815" s="1" t="s">
        <v>3712</v>
      </c>
      <c r="AW2815" s="1" t="s">
        <v>470</v>
      </c>
      <c r="AX2815" s="1" t="s">
        <v>91</v>
      </c>
      <c r="AY2815" s="34">
        <v>10</v>
      </c>
      <c r="AZ2815" s="1" t="s">
        <v>468</v>
      </c>
      <c r="BA2815" s="1" t="s">
        <v>107</v>
      </c>
      <c r="BB2815" s="1" t="s">
        <v>119</v>
      </c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hidden="1" x14ac:dyDescent="0.25">
      <c r="A2816" s="1" t="s">
        <v>4998</v>
      </c>
      <c r="B2816" s="1" t="s">
        <v>4999</v>
      </c>
      <c r="C2816" s="1" t="s">
        <v>97</v>
      </c>
      <c r="D2816" s="1" t="s">
        <v>3373</v>
      </c>
      <c r="E2816" s="1" t="s">
        <v>1262</v>
      </c>
      <c r="F2816" s="1" t="s">
        <v>99</v>
      </c>
      <c r="G2816" s="1" t="s">
        <v>110</v>
      </c>
      <c r="H2816" s="1" t="s">
        <v>246</v>
      </c>
      <c r="I2816" s="1" t="s">
        <v>127</v>
      </c>
      <c r="J2816" s="1" t="s">
        <v>96</v>
      </c>
      <c r="K2816" s="1">
        <v>25</v>
      </c>
      <c r="L2816" s="1" t="s">
        <v>101</v>
      </c>
      <c r="M2816" s="1" t="s">
        <v>469</v>
      </c>
      <c r="N2816" s="1" t="s">
        <v>91</v>
      </c>
      <c r="O2816" s="33"/>
      <c r="P2816">
        <v>1</v>
      </c>
      <c r="Q2816" t="s">
        <v>400</v>
      </c>
      <c r="R2816" t="s">
        <v>401</v>
      </c>
      <c r="S2816" t="s">
        <v>404</v>
      </c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 t="s">
        <v>4854</v>
      </c>
      <c r="CF2816" s="1" t="s">
        <v>470</v>
      </c>
      <c r="CG2816" s="1" t="s">
        <v>91</v>
      </c>
      <c r="CH2816" s="1" t="s">
        <v>123</v>
      </c>
      <c r="CI2816" s="1" t="s">
        <v>218</v>
      </c>
      <c r="CJ2816" s="1" t="s">
        <v>100</v>
      </c>
      <c r="CK2816" s="1" t="s">
        <v>129</v>
      </c>
      <c r="CL2816" s="1"/>
      <c r="CM2816" s="1"/>
      <c r="CN2816" s="1"/>
      <c r="CO2816" s="1"/>
      <c r="CP2816" s="1"/>
      <c r="CQ2816" s="1"/>
      <c r="CR2816" s="1"/>
    </row>
    <row r="2817" spans="1:96" hidden="1" x14ac:dyDescent="0.25">
      <c r="A2817" s="1" t="s">
        <v>845</v>
      </c>
      <c r="B2817" s="1" t="s">
        <v>4375</v>
      </c>
      <c r="C2817" s="1" t="s">
        <v>97</v>
      </c>
      <c r="D2817" s="1" t="s">
        <v>3373</v>
      </c>
      <c r="E2817" s="1" t="s">
        <v>1262</v>
      </c>
      <c r="F2817" s="1" t="s">
        <v>99</v>
      </c>
      <c r="G2817" s="1" t="s">
        <v>96</v>
      </c>
      <c r="H2817" s="1" t="s">
        <v>244</v>
      </c>
      <c r="I2817" s="1" t="s">
        <v>96</v>
      </c>
      <c r="J2817" s="1" t="s">
        <v>96</v>
      </c>
      <c r="K2817" s="1">
        <v>20</v>
      </c>
      <c r="L2817" s="1" t="s">
        <v>101</v>
      </c>
      <c r="M2817" s="1" t="s">
        <v>469</v>
      </c>
      <c r="N2817" s="1" t="s">
        <v>91</v>
      </c>
      <c r="O2817" s="1" t="s">
        <v>92</v>
      </c>
      <c r="P2817">
        <v>26</v>
      </c>
      <c r="Q2817" t="s">
        <v>307</v>
      </c>
      <c r="R2817" t="s">
        <v>310</v>
      </c>
      <c r="S2817" t="s">
        <v>377</v>
      </c>
      <c r="T2817" s="1" t="s">
        <v>4190</v>
      </c>
      <c r="U2817" s="1" t="s">
        <v>470</v>
      </c>
      <c r="V2817" s="1" t="s">
        <v>91</v>
      </c>
      <c r="W2817" s="35">
        <v>1</v>
      </c>
      <c r="X2817" s="1" t="s">
        <v>244</v>
      </c>
      <c r="Y2817" s="1" t="s">
        <v>96</v>
      </c>
      <c r="Z2817" s="1" t="s">
        <v>96</v>
      </c>
      <c r="AA2817" s="1" t="s">
        <v>4443</v>
      </c>
      <c r="AB2817" s="1" t="s">
        <v>469</v>
      </c>
      <c r="AC2817" s="1" t="s">
        <v>91</v>
      </c>
      <c r="AD2817" s="33"/>
      <c r="AE2817" s="1" t="s">
        <v>246</v>
      </c>
      <c r="AF2817" s="1" t="s">
        <v>131</v>
      </c>
      <c r="AG2817" s="1" t="s">
        <v>119</v>
      </c>
      <c r="AH2817" s="1" t="s">
        <v>5545</v>
      </c>
      <c r="AI2817" s="1" t="s">
        <v>470</v>
      </c>
      <c r="AJ2817" s="1" t="s">
        <v>91</v>
      </c>
      <c r="AK2817" s="34">
        <v>2</v>
      </c>
      <c r="AL2817" s="1" t="s">
        <v>191</v>
      </c>
      <c r="AM2817" s="1" t="s">
        <v>109</v>
      </c>
      <c r="AN2817" s="1" t="s">
        <v>118</v>
      </c>
      <c r="AO2817" s="1" t="s">
        <v>5545</v>
      </c>
      <c r="AP2817" s="1" t="s">
        <v>469</v>
      </c>
      <c r="AQ2817" s="1" t="s">
        <v>105</v>
      </c>
      <c r="AR2817" s="1" t="s">
        <v>92</v>
      </c>
      <c r="AS2817" s="1" t="s">
        <v>191</v>
      </c>
      <c r="AT2817" s="1" t="s">
        <v>109</v>
      </c>
      <c r="AU2817" s="1" t="s">
        <v>118</v>
      </c>
      <c r="AV2817" s="1" t="s">
        <v>7047</v>
      </c>
      <c r="AW2817" s="1" t="s">
        <v>470</v>
      </c>
      <c r="AX2817" s="1" t="s">
        <v>91</v>
      </c>
      <c r="AY2817" s="34">
        <v>3</v>
      </c>
      <c r="AZ2817" s="1" t="s">
        <v>190</v>
      </c>
      <c r="BA2817" s="1" t="s">
        <v>119</v>
      </c>
      <c r="BB2817" s="1" t="s">
        <v>102</v>
      </c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 t="s">
        <v>5619</v>
      </c>
      <c r="BY2817" s="1" t="s">
        <v>469</v>
      </c>
      <c r="BZ2817" s="1" t="s">
        <v>91</v>
      </c>
      <c r="CA2817" s="1" t="s">
        <v>104</v>
      </c>
      <c r="CB2817" s="1" t="s">
        <v>273</v>
      </c>
      <c r="CC2817" s="1" t="s">
        <v>107</v>
      </c>
      <c r="CD2817" s="1" t="s">
        <v>108</v>
      </c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hidden="1" x14ac:dyDescent="0.25">
      <c r="A2818" s="1" t="s">
        <v>908</v>
      </c>
      <c r="B2818" s="1" t="s">
        <v>5000</v>
      </c>
      <c r="C2818" s="1" t="s">
        <v>97</v>
      </c>
      <c r="D2818" s="1" t="s">
        <v>3373</v>
      </c>
      <c r="E2818" s="1" t="s">
        <v>1262</v>
      </c>
      <c r="F2818" s="1" t="s">
        <v>99</v>
      </c>
      <c r="G2818" s="1" t="s">
        <v>98</v>
      </c>
      <c r="H2818" s="1" t="s">
        <v>471</v>
      </c>
      <c r="I2818" s="1" t="s">
        <v>88</v>
      </c>
      <c r="J2818" s="1" t="s">
        <v>96</v>
      </c>
      <c r="K2818" s="1">
        <v>27</v>
      </c>
      <c r="L2818" s="1" t="s">
        <v>101</v>
      </c>
      <c r="M2818" s="1" t="s">
        <v>469</v>
      </c>
      <c r="N2818" s="1" t="s">
        <v>91</v>
      </c>
      <c r="O2818" s="1" t="s">
        <v>104</v>
      </c>
      <c r="P2818">
        <v>193</v>
      </c>
      <c r="Q2818" t="s">
        <v>301</v>
      </c>
      <c r="R2818" t="s">
        <v>374</v>
      </c>
      <c r="S2818" t="s">
        <v>374</v>
      </c>
      <c r="T2818" s="1" t="s">
        <v>4854</v>
      </c>
      <c r="U2818" s="1" t="s">
        <v>93</v>
      </c>
      <c r="V2818" s="1" t="s">
        <v>91</v>
      </c>
      <c r="W2818" s="35">
        <v>1</v>
      </c>
      <c r="X2818" s="1" t="s">
        <v>3480</v>
      </c>
      <c r="Y2818" s="1" t="s">
        <v>95</v>
      </c>
      <c r="Z2818" s="1" t="s">
        <v>119</v>
      </c>
      <c r="AA2818" s="1"/>
      <c r="AB2818" s="1"/>
      <c r="AC2818" s="1"/>
      <c r="AD2818" s="1"/>
      <c r="AE2818" s="1"/>
      <c r="AF2818" s="1"/>
      <c r="AG2818" s="1"/>
      <c r="AH2818" s="1" t="s">
        <v>6239</v>
      </c>
      <c r="AI2818" s="1" t="s">
        <v>470</v>
      </c>
      <c r="AJ2818" s="1" t="s">
        <v>91</v>
      </c>
      <c r="AK2818" s="34">
        <v>1</v>
      </c>
      <c r="AL2818" s="1" t="s">
        <v>1637</v>
      </c>
      <c r="AM2818" s="1" t="s">
        <v>96</v>
      </c>
      <c r="AN2818" s="1" t="s">
        <v>110</v>
      </c>
      <c r="AO2818" s="1"/>
      <c r="AP2818" s="1"/>
      <c r="AQ2818" s="1"/>
      <c r="AR2818" s="1"/>
      <c r="AS2818" s="1"/>
      <c r="AT2818" s="1"/>
      <c r="AU2818" s="1"/>
      <c r="AV2818" s="1" t="s">
        <v>6239</v>
      </c>
      <c r="AW2818" s="1" t="s">
        <v>476</v>
      </c>
      <c r="AX2818" s="1" t="s">
        <v>91</v>
      </c>
      <c r="AY2818" s="34">
        <v>1</v>
      </c>
      <c r="AZ2818" s="1" t="s">
        <v>471</v>
      </c>
      <c r="BA2818" s="1" t="s">
        <v>127</v>
      </c>
      <c r="BB2818" s="1" t="s">
        <v>99</v>
      </c>
      <c r="BC2818" s="1" t="s">
        <v>7296</v>
      </c>
      <c r="BD2818" s="1" t="s">
        <v>476</v>
      </c>
      <c r="BE2818" s="1" t="s">
        <v>91</v>
      </c>
      <c r="BF2818" s="34">
        <v>2</v>
      </c>
      <c r="BG2818" s="1" t="s">
        <v>471</v>
      </c>
      <c r="BH2818" s="1" t="s">
        <v>96</v>
      </c>
      <c r="BI2818" s="1" t="s">
        <v>109</v>
      </c>
      <c r="BJ2818" s="1" t="s">
        <v>8030</v>
      </c>
      <c r="BK2818" s="1" t="s">
        <v>470</v>
      </c>
      <c r="BL2818" s="1" t="s">
        <v>91</v>
      </c>
      <c r="BM2818" s="34">
        <v>3</v>
      </c>
      <c r="BN2818" s="1" t="s">
        <v>471</v>
      </c>
      <c r="BO2818" s="1" t="s">
        <v>99</v>
      </c>
      <c r="BP2818" s="1" t="s">
        <v>88</v>
      </c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hidden="1" x14ac:dyDescent="0.25">
      <c r="A2819" s="1" t="s">
        <v>6959</v>
      </c>
      <c r="B2819" s="1" t="s">
        <v>6960</v>
      </c>
      <c r="C2819" s="1" t="s">
        <v>97</v>
      </c>
      <c r="D2819" s="1" t="s">
        <v>3373</v>
      </c>
      <c r="E2819" s="1" t="s">
        <v>1262</v>
      </c>
      <c r="F2819" s="1" t="s">
        <v>95</v>
      </c>
      <c r="G2819" s="1" t="s">
        <v>88</v>
      </c>
      <c r="H2819" s="1" t="s">
        <v>471</v>
      </c>
      <c r="I2819" s="1" t="s">
        <v>88</v>
      </c>
      <c r="J2819" s="1" t="s">
        <v>99</v>
      </c>
      <c r="K2819" s="1">
        <v>27</v>
      </c>
      <c r="L2819" s="1" t="s">
        <v>101</v>
      </c>
      <c r="M2819" s="1" t="s">
        <v>469</v>
      </c>
      <c r="N2819" s="1" t="s">
        <v>91</v>
      </c>
      <c r="O2819" s="1" t="s">
        <v>104</v>
      </c>
      <c r="P2819">
        <v>150</v>
      </c>
      <c r="Q2819" t="s">
        <v>316</v>
      </c>
      <c r="R2819" t="s">
        <v>316</v>
      </c>
      <c r="S2819" t="s">
        <v>316</v>
      </c>
      <c r="T2819" s="1" t="s">
        <v>6758</v>
      </c>
      <c r="U2819" s="1" t="s">
        <v>470</v>
      </c>
      <c r="V2819" s="1" t="s">
        <v>91</v>
      </c>
      <c r="W2819" s="35">
        <v>1</v>
      </c>
      <c r="X2819" s="1" t="s">
        <v>471</v>
      </c>
      <c r="Y2819" s="1" t="s">
        <v>88</v>
      </c>
      <c r="Z2819" s="1" t="s">
        <v>99</v>
      </c>
      <c r="AA2819" s="1" t="s">
        <v>7662</v>
      </c>
      <c r="AB2819" s="1" t="s">
        <v>469</v>
      </c>
      <c r="AC2819" s="1" t="s">
        <v>105</v>
      </c>
      <c r="AD2819" s="1" t="s">
        <v>104</v>
      </c>
      <c r="AE2819" s="1" t="s">
        <v>471</v>
      </c>
      <c r="AF2819" s="1" t="s">
        <v>119</v>
      </c>
      <c r="AG2819" s="1" t="s">
        <v>90</v>
      </c>
      <c r="AH2819" s="1" t="s">
        <v>7662</v>
      </c>
      <c r="AI2819" s="1" t="s">
        <v>470</v>
      </c>
      <c r="AJ2819" s="1" t="s">
        <v>91</v>
      </c>
      <c r="AK2819" s="34">
        <v>2</v>
      </c>
      <c r="AL2819" s="1" t="s">
        <v>471</v>
      </c>
      <c r="AM2819" s="1" t="s">
        <v>119</v>
      </c>
      <c r="AN2819" s="1" t="s">
        <v>90</v>
      </c>
      <c r="AO2819" s="1" t="s">
        <v>8647</v>
      </c>
      <c r="AP2819" s="1" t="s">
        <v>469</v>
      </c>
      <c r="AQ2819" s="1" t="s">
        <v>105</v>
      </c>
      <c r="AR2819" s="1" t="s">
        <v>92</v>
      </c>
      <c r="AS2819" s="1" t="s">
        <v>471</v>
      </c>
      <c r="AT2819" s="1" t="s">
        <v>96</v>
      </c>
      <c r="AU2819" s="1" t="s">
        <v>88</v>
      </c>
      <c r="AV2819" s="1" t="s">
        <v>8647</v>
      </c>
      <c r="AW2819" s="1" t="s">
        <v>470</v>
      </c>
      <c r="AX2819" s="1" t="s">
        <v>91</v>
      </c>
      <c r="AY2819" s="34">
        <v>3</v>
      </c>
      <c r="AZ2819" s="1" t="s">
        <v>471</v>
      </c>
      <c r="BA2819" s="1" t="s">
        <v>96</v>
      </c>
      <c r="BB2819" s="1" t="s">
        <v>88</v>
      </c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hidden="1" x14ac:dyDescent="0.25">
      <c r="A2820" s="1" t="s">
        <v>818</v>
      </c>
      <c r="B2820" s="1" t="s">
        <v>2336</v>
      </c>
      <c r="C2820" s="1" t="s">
        <v>97</v>
      </c>
      <c r="D2820" s="1" t="s">
        <v>3373</v>
      </c>
      <c r="E2820" s="1" t="s">
        <v>1262</v>
      </c>
      <c r="F2820" s="1" t="s">
        <v>96</v>
      </c>
      <c r="G2820" s="1" t="s">
        <v>90</v>
      </c>
      <c r="H2820" s="1" t="s">
        <v>998</v>
      </c>
      <c r="I2820" s="1" t="s">
        <v>88</v>
      </c>
      <c r="J2820" s="1" t="s">
        <v>96</v>
      </c>
      <c r="K2820" s="1">
        <v>28</v>
      </c>
      <c r="L2820" s="1" t="s">
        <v>101</v>
      </c>
      <c r="M2820" s="1" t="s">
        <v>469</v>
      </c>
      <c r="N2820" s="1" t="s">
        <v>91</v>
      </c>
      <c r="O2820" s="1" t="s">
        <v>104</v>
      </c>
      <c r="P2820">
        <v>31</v>
      </c>
      <c r="Q2820" t="s">
        <v>307</v>
      </c>
      <c r="R2820" t="s">
        <v>310</v>
      </c>
      <c r="S2820" t="s">
        <v>419</v>
      </c>
      <c r="T2820" s="1" t="s">
        <v>1293</v>
      </c>
      <c r="U2820" s="1" t="s">
        <v>470</v>
      </c>
      <c r="V2820" s="1" t="s">
        <v>91</v>
      </c>
      <c r="W2820" s="35">
        <v>1</v>
      </c>
      <c r="X2820" s="1" t="s">
        <v>998</v>
      </c>
      <c r="Y2820" s="1" t="s">
        <v>88</v>
      </c>
      <c r="Z2820" s="1" t="s">
        <v>96</v>
      </c>
      <c r="AA2820" s="1" t="s">
        <v>1317</v>
      </c>
      <c r="AB2820" s="1" t="s">
        <v>469</v>
      </c>
      <c r="AC2820" s="1" t="s">
        <v>105</v>
      </c>
      <c r="AD2820" s="1" t="s">
        <v>104</v>
      </c>
      <c r="AE2820" s="1" t="s">
        <v>1245</v>
      </c>
      <c r="AF2820" s="1" t="s">
        <v>88</v>
      </c>
      <c r="AG2820" s="1" t="s">
        <v>96</v>
      </c>
      <c r="AH2820" s="1" t="s">
        <v>1317</v>
      </c>
      <c r="AI2820" s="1" t="s">
        <v>470</v>
      </c>
      <c r="AJ2820" s="1" t="s">
        <v>91</v>
      </c>
      <c r="AK2820" s="34">
        <v>2</v>
      </c>
      <c r="AL2820" s="1" t="s">
        <v>1245</v>
      </c>
      <c r="AM2820" s="1" t="s">
        <v>88</v>
      </c>
      <c r="AN2820" s="1" t="s">
        <v>96</v>
      </c>
      <c r="AO2820" s="1"/>
      <c r="AP2820" s="1"/>
      <c r="AQ2820" s="1"/>
      <c r="AR2820" s="1"/>
      <c r="AS2820" s="1"/>
      <c r="AT2820" s="1"/>
      <c r="AU2820" s="1"/>
      <c r="AV2820" s="1" t="s">
        <v>3094</v>
      </c>
      <c r="AW2820" s="1" t="s">
        <v>470</v>
      </c>
      <c r="AX2820" s="1" t="s">
        <v>91</v>
      </c>
      <c r="AY2820" s="34">
        <v>6</v>
      </c>
      <c r="AZ2820" s="1" t="s">
        <v>3226</v>
      </c>
      <c r="BA2820" s="1" t="s">
        <v>90</v>
      </c>
      <c r="BB2820" s="1" t="s">
        <v>119</v>
      </c>
      <c r="BC2820" s="1" t="s">
        <v>3685</v>
      </c>
      <c r="BD2820" s="1" t="s">
        <v>470</v>
      </c>
      <c r="BE2820" s="1" t="s">
        <v>91</v>
      </c>
      <c r="BF2820" s="34">
        <v>4</v>
      </c>
      <c r="BG2820" s="1" t="s">
        <v>4068</v>
      </c>
      <c r="BH2820" s="1" t="s">
        <v>99</v>
      </c>
      <c r="BI2820" s="1" t="s">
        <v>96</v>
      </c>
      <c r="BJ2820" s="1" t="s">
        <v>4440</v>
      </c>
      <c r="BK2820" s="1" t="s">
        <v>470</v>
      </c>
      <c r="BL2820" s="1" t="s">
        <v>91</v>
      </c>
      <c r="BM2820" s="34">
        <v>5</v>
      </c>
      <c r="BN2820" s="1" t="s">
        <v>2743</v>
      </c>
      <c r="BO2820" s="1" t="s">
        <v>96</v>
      </c>
      <c r="BP2820" s="1" t="s">
        <v>90</v>
      </c>
      <c r="BQ2820" s="1" t="s">
        <v>5415</v>
      </c>
      <c r="BR2820" s="1" t="s">
        <v>470</v>
      </c>
      <c r="BS2820" s="1" t="s">
        <v>91</v>
      </c>
      <c r="BT2820" s="34">
        <v>7</v>
      </c>
      <c r="BU2820" s="1" t="s">
        <v>483</v>
      </c>
      <c r="BV2820" s="1" t="s">
        <v>109</v>
      </c>
      <c r="BW2820" s="1" t="s">
        <v>95</v>
      </c>
      <c r="BX2820" s="1"/>
      <c r="BY2820" s="1"/>
      <c r="BZ2820" s="1"/>
      <c r="CA2820" s="1"/>
      <c r="CB2820" s="1"/>
      <c r="CC2820" s="1"/>
      <c r="CD2820" s="1"/>
      <c r="CE2820" s="1" t="s">
        <v>6479</v>
      </c>
      <c r="CF2820" s="1" t="s">
        <v>470</v>
      </c>
      <c r="CG2820" s="1" t="s">
        <v>91</v>
      </c>
      <c r="CH2820" s="1" t="s">
        <v>123</v>
      </c>
      <c r="CI2820" s="1" t="s">
        <v>483</v>
      </c>
      <c r="CJ2820" s="1" t="s">
        <v>102</v>
      </c>
      <c r="CK2820" s="1" t="s">
        <v>116</v>
      </c>
      <c r="CL2820" s="1"/>
      <c r="CM2820" s="1"/>
      <c r="CN2820" s="1"/>
      <c r="CO2820" s="1"/>
      <c r="CP2820" s="1"/>
      <c r="CQ2820" s="1"/>
      <c r="CR2820" s="1"/>
    </row>
    <row r="2821" spans="1:96" hidden="1" x14ac:dyDescent="0.25">
      <c r="A2821" s="1" t="s">
        <v>6961</v>
      </c>
      <c r="B2821" s="1" t="s">
        <v>6962</v>
      </c>
      <c r="C2821" s="1" t="s">
        <v>97</v>
      </c>
      <c r="D2821" s="1" t="s">
        <v>3373</v>
      </c>
      <c r="E2821" s="1" t="s">
        <v>1262</v>
      </c>
      <c r="F2821" s="1" t="s">
        <v>95</v>
      </c>
      <c r="G2821" s="1" t="s">
        <v>90</v>
      </c>
      <c r="H2821" s="1" t="s">
        <v>471</v>
      </c>
      <c r="I2821" s="1" t="s">
        <v>96</v>
      </c>
      <c r="J2821" s="1" t="s">
        <v>96</v>
      </c>
      <c r="K2821" s="1">
        <v>19</v>
      </c>
      <c r="L2821" s="1" t="s">
        <v>101</v>
      </c>
      <c r="M2821" s="1" t="s">
        <v>469</v>
      </c>
      <c r="N2821" s="1" t="s">
        <v>91</v>
      </c>
      <c r="O2821" s="1" t="s">
        <v>104</v>
      </c>
      <c r="P2821">
        <v>3</v>
      </c>
      <c r="Q2821" t="s">
        <v>400</v>
      </c>
      <c r="R2821" t="s">
        <v>401</v>
      </c>
      <c r="S2821" t="s">
        <v>402</v>
      </c>
      <c r="T2821" s="1" t="s">
        <v>6755</v>
      </c>
      <c r="U2821" s="1" t="s">
        <v>470</v>
      </c>
      <c r="V2821" s="1" t="s">
        <v>91</v>
      </c>
      <c r="W2821" s="35">
        <v>4</v>
      </c>
      <c r="X2821" s="1" t="s">
        <v>471</v>
      </c>
      <c r="Y2821" s="1" t="s">
        <v>96</v>
      </c>
      <c r="Z2821" s="1" t="s">
        <v>96</v>
      </c>
      <c r="AA2821" s="1" t="s">
        <v>8699</v>
      </c>
      <c r="AB2821" s="1" t="s">
        <v>469</v>
      </c>
      <c r="AC2821" s="1" t="s">
        <v>91</v>
      </c>
      <c r="AD2821" s="1" t="s">
        <v>92</v>
      </c>
      <c r="AE2821" s="1" t="s">
        <v>468</v>
      </c>
      <c r="AF2821" s="1" t="s">
        <v>145</v>
      </c>
      <c r="AG2821" s="1" t="s">
        <v>96</v>
      </c>
      <c r="AH2821" s="1" t="s">
        <v>6755</v>
      </c>
      <c r="AI2821" s="1" t="s">
        <v>470</v>
      </c>
      <c r="AJ2821" s="1" t="s">
        <v>91</v>
      </c>
      <c r="AK2821" s="34">
        <v>6</v>
      </c>
      <c r="AL2821" s="1" t="s">
        <v>208</v>
      </c>
      <c r="AM2821" s="1" t="s">
        <v>96</v>
      </c>
      <c r="AN2821" s="1" t="s">
        <v>119</v>
      </c>
      <c r="AO2821" s="1"/>
      <c r="AP2821" s="1"/>
      <c r="AQ2821" s="1"/>
      <c r="AR2821" s="1"/>
      <c r="AS2821" s="1"/>
      <c r="AT2821" s="1"/>
      <c r="AU2821" s="1"/>
      <c r="AV2821" s="1" t="s">
        <v>8052</v>
      </c>
      <c r="AW2821" s="1" t="s">
        <v>470</v>
      </c>
      <c r="AX2821" s="1" t="s">
        <v>91</v>
      </c>
      <c r="AY2821" s="34">
        <v>5</v>
      </c>
      <c r="AZ2821" s="1" t="s">
        <v>471</v>
      </c>
      <c r="BA2821" s="1" t="s">
        <v>99</v>
      </c>
      <c r="BB2821" s="1" t="s">
        <v>118</v>
      </c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hidden="1" x14ac:dyDescent="0.25">
      <c r="A2822" s="1" t="s">
        <v>3911</v>
      </c>
      <c r="B2822" s="1" t="s">
        <v>3912</v>
      </c>
      <c r="C2822" s="1" t="s">
        <v>97</v>
      </c>
      <c r="D2822" s="1" t="s">
        <v>124</v>
      </c>
      <c r="E2822" s="1" t="s">
        <v>1262</v>
      </c>
      <c r="F2822" s="1" t="s">
        <v>88</v>
      </c>
      <c r="G2822" s="1" t="s">
        <v>113</v>
      </c>
      <c r="H2822" s="1" t="s">
        <v>3764</v>
      </c>
      <c r="I2822" s="1" t="s">
        <v>119</v>
      </c>
      <c r="J2822" s="1" t="s">
        <v>99</v>
      </c>
      <c r="K2822" s="1">
        <v>22</v>
      </c>
      <c r="L2822" s="1" t="s">
        <v>101</v>
      </c>
      <c r="M2822" s="1" t="s">
        <v>469</v>
      </c>
      <c r="N2822" s="1" t="s">
        <v>91</v>
      </c>
      <c r="O2822" s="33"/>
      <c r="P2822">
        <v>128</v>
      </c>
      <c r="Q2822" t="s">
        <v>318</v>
      </c>
      <c r="R2822" t="s">
        <v>319</v>
      </c>
      <c r="S2822" t="s">
        <v>3765</v>
      </c>
      <c r="T2822" s="1" t="s">
        <v>3384</v>
      </c>
      <c r="U2822" s="1" t="s">
        <v>470</v>
      </c>
      <c r="V2822" s="1" t="s">
        <v>91</v>
      </c>
      <c r="W2822" s="35">
        <v>1</v>
      </c>
      <c r="X2822" s="1" t="s">
        <v>3764</v>
      </c>
      <c r="Y2822" s="1" t="s">
        <v>119</v>
      </c>
      <c r="Z2822" s="1" t="s">
        <v>99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hidden="1" x14ac:dyDescent="0.25">
      <c r="A2823" s="1" t="s">
        <v>772</v>
      </c>
      <c r="B2823" s="1" t="s">
        <v>2337</v>
      </c>
      <c r="C2823" s="1" t="s">
        <v>97</v>
      </c>
      <c r="D2823" s="1" t="s">
        <v>3373</v>
      </c>
      <c r="E2823" s="1" t="s">
        <v>1262</v>
      </c>
      <c r="F2823" s="1" t="s">
        <v>96</v>
      </c>
      <c r="G2823" s="1" t="s">
        <v>88</v>
      </c>
      <c r="H2823" s="1" t="s">
        <v>143</v>
      </c>
      <c r="I2823" s="1" t="s">
        <v>96</v>
      </c>
      <c r="J2823" s="1" t="s">
        <v>88</v>
      </c>
      <c r="K2823" s="1">
        <v>19</v>
      </c>
      <c r="L2823" s="1" t="s">
        <v>101</v>
      </c>
      <c r="M2823" s="1" t="s">
        <v>469</v>
      </c>
      <c r="N2823" s="1" t="s">
        <v>91</v>
      </c>
      <c r="O2823" s="1" t="s">
        <v>104</v>
      </c>
      <c r="P2823">
        <v>7</v>
      </c>
      <c r="Q2823" t="s">
        <v>307</v>
      </c>
      <c r="R2823" t="s">
        <v>308</v>
      </c>
      <c r="S2823" t="s">
        <v>388</v>
      </c>
      <c r="T2823" s="1" t="s">
        <v>1354</v>
      </c>
      <c r="U2823" s="1" t="s">
        <v>470</v>
      </c>
      <c r="V2823" s="1" t="s">
        <v>91</v>
      </c>
      <c r="W2823" s="35">
        <v>2</v>
      </c>
      <c r="X2823" s="1" t="s">
        <v>143</v>
      </c>
      <c r="Y2823" s="1" t="s">
        <v>96</v>
      </c>
      <c r="Z2823" s="1" t="s">
        <v>88</v>
      </c>
      <c r="AA2823" s="1" t="s">
        <v>1339</v>
      </c>
      <c r="AB2823" s="1" t="s">
        <v>469</v>
      </c>
      <c r="AC2823" s="1" t="s">
        <v>105</v>
      </c>
      <c r="AD2823" s="1" t="s">
        <v>104</v>
      </c>
      <c r="AE2823" s="1" t="s">
        <v>160</v>
      </c>
      <c r="AF2823" s="1" t="s">
        <v>96</v>
      </c>
      <c r="AG2823" s="1" t="s">
        <v>118</v>
      </c>
      <c r="AH2823" s="1" t="s">
        <v>1339</v>
      </c>
      <c r="AI2823" s="1" t="s">
        <v>470</v>
      </c>
      <c r="AJ2823" s="1" t="s">
        <v>91</v>
      </c>
      <c r="AK2823" s="34">
        <v>3</v>
      </c>
      <c r="AL2823" s="1" t="s">
        <v>160</v>
      </c>
      <c r="AM2823" s="1" t="s">
        <v>96</v>
      </c>
      <c r="AN2823" s="1" t="s">
        <v>118</v>
      </c>
      <c r="AO2823" s="1" t="s">
        <v>3699</v>
      </c>
      <c r="AP2823" s="1" t="s">
        <v>469</v>
      </c>
      <c r="AQ2823" s="1" t="s">
        <v>91</v>
      </c>
      <c r="AR2823" s="1" t="s">
        <v>104</v>
      </c>
      <c r="AS2823" s="1" t="s">
        <v>4372</v>
      </c>
      <c r="AT2823" s="1" t="s">
        <v>100</v>
      </c>
      <c r="AU2823" s="1" t="s">
        <v>95</v>
      </c>
      <c r="AV2823" s="1" t="s">
        <v>3699</v>
      </c>
      <c r="AW2823" s="1" t="s">
        <v>470</v>
      </c>
      <c r="AX2823" s="1" t="s">
        <v>91</v>
      </c>
      <c r="AY2823" s="34">
        <v>5</v>
      </c>
      <c r="AZ2823" s="1" t="s">
        <v>4372</v>
      </c>
      <c r="BA2823" s="1" t="s">
        <v>100</v>
      </c>
      <c r="BB2823" s="1" t="s">
        <v>95</v>
      </c>
      <c r="BC2823" s="1" t="s">
        <v>5095</v>
      </c>
      <c r="BD2823" s="1" t="s">
        <v>470</v>
      </c>
      <c r="BE2823" s="1" t="s">
        <v>91</v>
      </c>
      <c r="BF2823" s="34">
        <v>5</v>
      </c>
      <c r="BG2823" s="1" t="s">
        <v>4201</v>
      </c>
      <c r="BH2823" s="1" t="s">
        <v>127</v>
      </c>
      <c r="BI2823" s="1" t="s">
        <v>99</v>
      </c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hidden="1" x14ac:dyDescent="0.25">
      <c r="A2824" s="1" t="s">
        <v>6160</v>
      </c>
      <c r="B2824" s="1" t="s">
        <v>6161</v>
      </c>
      <c r="C2824" s="1" t="s">
        <v>97</v>
      </c>
      <c r="D2824" s="1" t="s">
        <v>3373</v>
      </c>
      <c r="E2824" s="1" t="s">
        <v>1262</v>
      </c>
      <c r="F2824" s="1" t="s">
        <v>102</v>
      </c>
      <c r="G2824" s="1" t="s">
        <v>102</v>
      </c>
      <c r="H2824" s="1" t="s">
        <v>183</v>
      </c>
      <c r="I2824" s="1" t="s">
        <v>95</v>
      </c>
      <c r="J2824" s="1" t="s">
        <v>121</v>
      </c>
      <c r="K2824" s="1">
        <v>26</v>
      </c>
      <c r="L2824" s="1" t="s">
        <v>101</v>
      </c>
      <c r="M2824" s="1" t="s">
        <v>469</v>
      </c>
      <c r="N2824" s="1" t="s">
        <v>91</v>
      </c>
      <c r="O2824" s="1" t="s">
        <v>104</v>
      </c>
      <c r="P2824">
        <v>125</v>
      </c>
      <c r="Q2824" t="s">
        <v>318</v>
      </c>
      <c r="R2824" t="s">
        <v>319</v>
      </c>
      <c r="S2824" t="s">
        <v>320</v>
      </c>
      <c r="T2824" s="1" t="s">
        <v>5603</v>
      </c>
      <c r="U2824" s="1" t="s">
        <v>470</v>
      </c>
      <c r="V2824" s="1" t="s">
        <v>91</v>
      </c>
      <c r="W2824" s="35">
        <v>5</v>
      </c>
      <c r="X2824" s="1" t="s">
        <v>183</v>
      </c>
      <c r="Y2824" s="1" t="s">
        <v>95</v>
      </c>
      <c r="Z2824" s="1" t="s">
        <v>121</v>
      </c>
      <c r="AA2824" s="1"/>
      <c r="AB2824" s="1"/>
      <c r="AC2824" s="1"/>
      <c r="AD2824" s="1"/>
      <c r="AE2824" s="1"/>
      <c r="AF2824" s="1"/>
      <c r="AG2824" s="1"/>
      <c r="AH2824" s="1" t="s">
        <v>7480</v>
      </c>
      <c r="AI2824" s="1" t="s">
        <v>470</v>
      </c>
      <c r="AJ2824" s="1" t="s">
        <v>91</v>
      </c>
      <c r="AK2824" s="34">
        <v>6</v>
      </c>
      <c r="AL2824" s="1" t="s">
        <v>277</v>
      </c>
      <c r="AM2824" s="1" t="s">
        <v>100</v>
      </c>
      <c r="AN2824" s="1" t="s">
        <v>110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 t="s">
        <v>7275</v>
      </c>
      <c r="CF2824" s="1" t="s">
        <v>470</v>
      </c>
      <c r="CG2824" s="1" t="s">
        <v>91</v>
      </c>
      <c r="CH2824" s="1" t="s">
        <v>123</v>
      </c>
      <c r="CI2824" s="1" t="s">
        <v>277</v>
      </c>
      <c r="CJ2824" s="1" t="s">
        <v>100</v>
      </c>
      <c r="CK2824" s="1" t="s">
        <v>121</v>
      </c>
      <c r="CL2824" s="1"/>
      <c r="CM2824" s="1"/>
      <c r="CN2824" s="1"/>
      <c r="CO2824" s="1"/>
      <c r="CP2824" s="1"/>
      <c r="CQ2824" s="1"/>
      <c r="CR2824" s="1"/>
    </row>
    <row r="2825" spans="1:96" hidden="1" x14ac:dyDescent="0.25">
      <c r="A2825" s="1" t="s">
        <v>1154</v>
      </c>
      <c r="B2825" s="1" t="s">
        <v>8927</v>
      </c>
      <c r="C2825" s="1" t="s">
        <v>97</v>
      </c>
      <c r="D2825" s="1" t="s">
        <v>3373</v>
      </c>
      <c r="E2825" s="1" t="s">
        <v>1262</v>
      </c>
      <c r="F2825" s="1" t="s">
        <v>119</v>
      </c>
      <c r="G2825" s="1" t="s">
        <v>110</v>
      </c>
      <c r="H2825" s="1" t="s">
        <v>484</v>
      </c>
      <c r="I2825" s="1" t="s">
        <v>88</v>
      </c>
      <c r="J2825" s="1" t="s">
        <v>107</v>
      </c>
      <c r="K2825" s="1">
        <v>19</v>
      </c>
      <c r="L2825" s="1" t="s">
        <v>101</v>
      </c>
      <c r="M2825" s="1" t="s">
        <v>469</v>
      </c>
      <c r="N2825" s="1" t="s">
        <v>91</v>
      </c>
      <c r="O2825" s="1" t="s">
        <v>104</v>
      </c>
      <c r="P2825">
        <v>1</v>
      </c>
      <c r="Q2825" t="s">
        <v>400</v>
      </c>
      <c r="R2825" t="s">
        <v>401</v>
      </c>
      <c r="S2825" t="s">
        <v>404</v>
      </c>
      <c r="T2825" s="1" t="s">
        <v>9290</v>
      </c>
      <c r="U2825" s="1" t="s">
        <v>470</v>
      </c>
      <c r="V2825" s="1" t="s">
        <v>91</v>
      </c>
      <c r="W2825" s="35">
        <v>7</v>
      </c>
      <c r="X2825" s="1" t="s">
        <v>6026</v>
      </c>
      <c r="Y2825" s="1" t="s">
        <v>109</v>
      </c>
      <c r="Z2825" s="1" t="s">
        <v>90</v>
      </c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hidden="1" x14ac:dyDescent="0.25">
      <c r="A2826" s="1" t="s">
        <v>7338</v>
      </c>
      <c r="B2826" s="1" t="s">
        <v>9389</v>
      </c>
      <c r="C2826" s="1" t="s">
        <v>97</v>
      </c>
      <c r="D2826" s="1" t="s">
        <v>3373</v>
      </c>
      <c r="E2826" s="1" t="s">
        <v>1262</v>
      </c>
      <c r="F2826" s="1" t="s">
        <v>119</v>
      </c>
      <c r="G2826" s="1" t="s">
        <v>144</v>
      </c>
      <c r="H2826" s="1" t="s">
        <v>3140</v>
      </c>
      <c r="I2826" s="1" t="s">
        <v>100</v>
      </c>
      <c r="J2826" s="1" t="s">
        <v>102</v>
      </c>
      <c r="K2826" s="1">
        <v>20</v>
      </c>
      <c r="L2826" s="1" t="s">
        <v>101</v>
      </c>
      <c r="M2826" s="1" t="s">
        <v>469</v>
      </c>
      <c r="N2826" s="1" t="s">
        <v>91</v>
      </c>
      <c r="O2826" s="1" t="s">
        <v>104</v>
      </c>
      <c r="P2826">
        <v>51</v>
      </c>
      <c r="Q2826" t="s">
        <v>307</v>
      </c>
      <c r="R2826" t="s">
        <v>343</v>
      </c>
      <c r="S2826" t="s">
        <v>371</v>
      </c>
      <c r="T2826" s="1" t="s">
        <v>8645</v>
      </c>
      <c r="U2826" s="1" t="s">
        <v>470</v>
      </c>
      <c r="V2826" s="1" t="s">
        <v>91</v>
      </c>
      <c r="W2826" s="35">
        <v>1</v>
      </c>
      <c r="X2826" s="1" t="s">
        <v>3140</v>
      </c>
      <c r="Y2826" s="1" t="s">
        <v>100</v>
      </c>
      <c r="Z2826" s="1" t="s">
        <v>102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hidden="1" x14ac:dyDescent="0.25">
      <c r="A2827" s="1" t="s">
        <v>3913</v>
      </c>
      <c r="B2827" s="1" t="s">
        <v>3914</v>
      </c>
      <c r="C2827" s="1" t="s">
        <v>97</v>
      </c>
      <c r="D2827" s="1" t="s">
        <v>3373</v>
      </c>
      <c r="E2827" s="1" t="s">
        <v>1262</v>
      </c>
      <c r="F2827" s="1" t="s">
        <v>88</v>
      </c>
      <c r="G2827" s="1" t="s">
        <v>131</v>
      </c>
      <c r="H2827" s="1" t="s">
        <v>468</v>
      </c>
      <c r="I2827" s="1" t="s">
        <v>126</v>
      </c>
      <c r="J2827" s="1" t="s">
        <v>96</v>
      </c>
      <c r="K2827" s="1">
        <v>19</v>
      </c>
      <c r="L2827" s="1" t="s">
        <v>101</v>
      </c>
      <c r="M2827" s="1" t="s">
        <v>469</v>
      </c>
      <c r="N2827" s="1" t="s">
        <v>91</v>
      </c>
      <c r="O2827" s="1" t="s">
        <v>104</v>
      </c>
      <c r="P2827">
        <v>1</v>
      </c>
      <c r="Q2827" t="s">
        <v>400</v>
      </c>
      <c r="R2827" t="s">
        <v>401</v>
      </c>
      <c r="S2827" t="s">
        <v>404</v>
      </c>
      <c r="T2827" s="1" t="s">
        <v>3699</v>
      </c>
      <c r="U2827" s="1" t="s">
        <v>470</v>
      </c>
      <c r="V2827" s="1" t="s">
        <v>91</v>
      </c>
      <c r="W2827" s="35">
        <v>30</v>
      </c>
      <c r="X2827" s="1" t="s">
        <v>468</v>
      </c>
      <c r="Y2827" s="1" t="s">
        <v>126</v>
      </c>
      <c r="Z2827" s="1" t="s">
        <v>96</v>
      </c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 t="s">
        <v>5068</v>
      </c>
      <c r="CF2827" s="1" t="s">
        <v>470</v>
      </c>
      <c r="CG2827" s="1" t="s">
        <v>91</v>
      </c>
      <c r="CH2827" s="1" t="s">
        <v>123</v>
      </c>
      <c r="CI2827" s="1" t="s">
        <v>5305</v>
      </c>
      <c r="CJ2827" s="1" t="s">
        <v>102</v>
      </c>
      <c r="CK2827" s="1" t="s">
        <v>131</v>
      </c>
      <c r="CL2827" s="1"/>
      <c r="CM2827" s="1"/>
      <c r="CN2827" s="1"/>
      <c r="CO2827" s="1"/>
      <c r="CP2827" s="1"/>
      <c r="CQ2827" s="1"/>
      <c r="CR2827" s="1"/>
    </row>
    <row r="2828" spans="1:96" hidden="1" x14ac:dyDescent="0.25">
      <c r="A2828" s="1" t="s">
        <v>5548</v>
      </c>
      <c r="B2828" s="1" t="s">
        <v>5549</v>
      </c>
      <c r="C2828" s="1" t="s">
        <v>97</v>
      </c>
      <c r="D2828" s="1" t="s">
        <v>3373</v>
      </c>
      <c r="E2828" s="1" t="s">
        <v>1262</v>
      </c>
      <c r="F2828" s="1" t="s">
        <v>99</v>
      </c>
      <c r="G2828" s="1" t="s">
        <v>113</v>
      </c>
      <c r="H2828" s="1" t="s">
        <v>186</v>
      </c>
      <c r="I2828" s="1" t="s">
        <v>99</v>
      </c>
      <c r="J2828" s="1" t="s">
        <v>111</v>
      </c>
      <c r="K2828" s="1">
        <v>31</v>
      </c>
      <c r="L2828" s="1" t="s">
        <v>101</v>
      </c>
      <c r="M2828" s="1" t="s">
        <v>469</v>
      </c>
      <c r="N2828" s="1" t="s">
        <v>91</v>
      </c>
      <c r="O2828" s="1" t="s">
        <v>104</v>
      </c>
      <c r="P2828">
        <v>125</v>
      </c>
      <c r="Q2828" t="s">
        <v>318</v>
      </c>
      <c r="R2828" t="s">
        <v>319</v>
      </c>
      <c r="S2828" t="s">
        <v>320</v>
      </c>
      <c r="T2828" s="1" t="s">
        <v>4436</v>
      </c>
      <c r="U2828" s="1" t="s">
        <v>470</v>
      </c>
      <c r="V2828" s="1" t="s">
        <v>91</v>
      </c>
      <c r="W2828" s="35">
        <v>2</v>
      </c>
      <c r="X2828" s="1" t="s">
        <v>186</v>
      </c>
      <c r="Y2828" s="1" t="s">
        <v>99</v>
      </c>
      <c r="Z2828" s="1" t="s">
        <v>111</v>
      </c>
      <c r="AA2828" s="1"/>
      <c r="AB2828" s="1"/>
      <c r="AC2828" s="1"/>
      <c r="AD2828" s="1"/>
      <c r="AE2828" s="1"/>
      <c r="AF2828" s="1"/>
      <c r="AG2828" s="1"/>
      <c r="AH2828" s="1" t="s">
        <v>5955</v>
      </c>
      <c r="AI2828" s="1" t="s">
        <v>470</v>
      </c>
      <c r="AJ2828" s="1" t="s">
        <v>91</v>
      </c>
      <c r="AK2828" s="34">
        <v>6</v>
      </c>
      <c r="AL2828" s="1" t="s">
        <v>183</v>
      </c>
      <c r="AM2828" s="1" t="s">
        <v>121</v>
      </c>
      <c r="AN2828" s="1" t="s">
        <v>109</v>
      </c>
      <c r="AO2828" s="1"/>
      <c r="AP2828" s="1"/>
      <c r="AQ2828" s="1"/>
      <c r="AR2828" s="1"/>
      <c r="AS2828" s="1"/>
      <c r="AT2828" s="1"/>
      <c r="AU2828" s="1"/>
      <c r="AV2828" s="1" t="s">
        <v>7275</v>
      </c>
      <c r="AW2828" s="1" t="s">
        <v>470</v>
      </c>
      <c r="AX2828" s="1" t="s">
        <v>91</v>
      </c>
      <c r="AY2828" s="34">
        <v>4</v>
      </c>
      <c r="AZ2828" s="1" t="s">
        <v>132</v>
      </c>
      <c r="BA2828" s="1" t="s">
        <v>95</v>
      </c>
      <c r="BB2828" s="1" t="s">
        <v>88</v>
      </c>
      <c r="BC2828" s="1" t="s">
        <v>7653</v>
      </c>
      <c r="BD2828" s="1" t="s">
        <v>470</v>
      </c>
      <c r="BE2828" s="1" t="s">
        <v>91</v>
      </c>
      <c r="BF2828" s="34">
        <v>5</v>
      </c>
      <c r="BG2828" s="1" t="s">
        <v>183</v>
      </c>
      <c r="BH2828" s="1" t="s">
        <v>127</v>
      </c>
      <c r="BI2828" s="1" t="s">
        <v>99</v>
      </c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hidden="1" x14ac:dyDescent="0.25">
      <c r="A2829" s="1" t="s">
        <v>1037</v>
      </c>
      <c r="B2829" s="1" t="s">
        <v>1038</v>
      </c>
      <c r="C2829" s="1" t="s">
        <v>97</v>
      </c>
      <c r="D2829" s="1" t="s">
        <v>3373</v>
      </c>
      <c r="E2829" s="1" t="s">
        <v>1262</v>
      </c>
      <c r="F2829" s="1" t="s">
        <v>96</v>
      </c>
      <c r="G2829" s="1" t="s">
        <v>110</v>
      </c>
      <c r="H2829" s="1" t="s">
        <v>132</v>
      </c>
      <c r="I2829" s="1" t="s">
        <v>99</v>
      </c>
      <c r="J2829" s="1" t="s">
        <v>127</v>
      </c>
      <c r="K2829" s="1">
        <v>21</v>
      </c>
      <c r="L2829" s="1" t="s">
        <v>101</v>
      </c>
      <c r="M2829" s="1" t="s">
        <v>469</v>
      </c>
      <c r="N2829" s="1" t="s">
        <v>105</v>
      </c>
      <c r="O2829" s="1" t="s">
        <v>104</v>
      </c>
      <c r="P2829">
        <v>125</v>
      </c>
      <c r="Q2829" t="s">
        <v>318</v>
      </c>
      <c r="R2829" t="s">
        <v>319</v>
      </c>
      <c r="S2829" t="s">
        <v>320</v>
      </c>
      <c r="T2829" s="1" t="s">
        <v>1307</v>
      </c>
      <c r="U2829" s="1" t="s">
        <v>470</v>
      </c>
      <c r="V2829" s="1" t="s">
        <v>91</v>
      </c>
      <c r="W2829" s="35">
        <v>3</v>
      </c>
      <c r="X2829" s="1" t="s">
        <v>132</v>
      </c>
      <c r="Y2829" s="1" t="s">
        <v>99</v>
      </c>
      <c r="Z2829" s="1" t="s">
        <v>127</v>
      </c>
      <c r="AA2829" s="1"/>
      <c r="AB2829" s="1"/>
      <c r="AC2829" s="1"/>
      <c r="AD2829" s="1"/>
      <c r="AE2829" s="1"/>
      <c r="AF2829" s="1"/>
      <c r="AG2829" s="1"/>
      <c r="AH2829" s="1" t="s">
        <v>1386</v>
      </c>
      <c r="AI2829" s="1" t="s">
        <v>470</v>
      </c>
      <c r="AJ2829" s="1" t="s">
        <v>91</v>
      </c>
      <c r="AK2829" s="34">
        <v>4</v>
      </c>
      <c r="AL2829" s="1" t="s">
        <v>183</v>
      </c>
      <c r="AM2829" s="1" t="s">
        <v>119</v>
      </c>
      <c r="AN2829" s="1" t="s">
        <v>99</v>
      </c>
      <c r="AO2829" s="1"/>
      <c r="AP2829" s="1"/>
      <c r="AQ2829" s="1"/>
      <c r="AR2829" s="1"/>
      <c r="AS2829" s="1"/>
      <c r="AT2829" s="1"/>
      <c r="AU2829" s="1"/>
      <c r="AV2829" s="1" t="s">
        <v>3058</v>
      </c>
      <c r="AW2829" s="1" t="s">
        <v>470</v>
      </c>
      <c r="AX2829" s="1" t="s">
        <v>91</v>
      </c>
      <c r="AY2829" s="34">
        <v>5</v>
      </c>
      <c r="AZ2829" s="1" t="s">
        <v>132</v>
      </c>
      <c r="BA2829" s="1" t="s">
        <v>90</v>
      </c>
      <c r="BB2829" s="1" t="s">
        <v>142</v>
      </c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 t="s">
        <v>1386</v>
      </c>
      <c r="CM2829" s="1" t="s">
        <v>469</v>
      </c>
      <c r="CN2829" s="1" t="s">
        <v>105</v>
      </c>
      <c r="CO2829" s="1" t="s">
        <v>130</v>
      </c>
      <c r="CP2829" s="1" t="s">
        <v>183</v>
      </c>
      <c r="CQ2829" s="1" t="s">
        <v>119</v>
      </c>
      <c r="CR2829" s="1" t="s">
        <v>99</v>
      </c>
    </row>
    <row r="2830" spans="1:96" hidden="1" x14ac:dyDescent="0.25">
      <c r="A2830" s="1" t="s">
        <v>5732</v>
      </c>
      <c r="B2830" s="1" t="s">
        <v>6677</v>
      </c>
      <c r="C2830" s="1" t="s">
        <v>97</v>
      </c>
      <c r="D2830" s="1" t="s">
        <v>3373</v>
      </c>
      <c r="E2830" s="1" t="s">
        <v>1262</v>
      </c>
      <c r="F2830" s="1" t="s">
        <v>102</v>
      </c>
      <c r="G2830" s="1" t="s">
        <v>109</v>
      </c>
      <c r="H2830" s="1" t="s">
        <v>270</v>
      </c>
      <c r="I2830" s="1" t="s">
        <v>88</v>
      </c>
      <c r="J2830" s="1" t="s">
        <v>122</v>
      </c>
      <c r="K2830" s="1">
        <v>21</v>
      </c>
      <c r="L2830" s="1" t="s">
        <v>101</v>
      </c>
      <c r="M2830" s="1" t="s">
        <v>469</v>
      </c>
      <c r="N2830" s="1" t="s">
        <v>91</v>
      </c>
      <c r="O2830" s="33"/>
      <c r="P2830">
        <v>37</v>
      </c>
      <c r="Q2830" t="s">
        <v>312</v>
      </c>
      <c r="R2830" t="s">
        <v>358</v>
      </c>
      <c r="S2830" t="s">
        <v>358</v>
      </c>
      <c r="T2830" s="1" t="s">
        <v>5662</v>
      </c>
      <c r="U2830" s="1" t="s">
        <v>470</v>
      </c>
      <c r="V2830" s="1" t="s">
        <v>91</v>
      </c>
      <c r="W2830" s="35">
        <v>1</v>
      </c>
      <c r="X2830" s="1" t="s">
        <v>168</v>
      </c>
      <c r="Y2830" s="1" t="s">
        <v>127</v>
      </c>
      <c r="Z2830" s="1" t="s">
        <v>109</v>
      </c>
      <c r="AA2830" s="1" t="s">
        <v>7053</v>
      </c>
      <c r="AB2830" s="1" t="s">
        <v>469</v>
      </c>
      <c r="AC2830" s="1" t="s">
        <v>105</v>
      </c>
      <c r="AD2830" s="1" t="s">
        <v>104</v>
      </c>
      <c r="AE2830" s="1" t="s">
        <v>3168</v>
      </c>
      <c r="AF2830" s="1" t="s">
        <v>102</v>
      </c>
      <c r="AG2830" s="1" t="s">
        <v>100</v>
      </c>
      <c r="AH2830" s="1" t="s">
        <v>7053</v>
      </c>
      <c r="AI2830" s="1" t="s">
        <v>470</v>
      </c>
      <c r="AJ2830" s="1" t="s">
        <v>91</v>
      </c>
      <c r="AK2830" s="34">
        <v>2</v>
      </c>
      <c r="AL2830" s="1" t="s">
        <v>3168</v>
      </c>
      <c r="AM2830" s="1" t="s">
        <v>102</v>
      </c>
      <c r="AN2830" s="1" t="s">
        <v>100</v>
      </c>
      <c r="AO2830" s="1" t="s">
        <v>7047</v>
      </c>
      <c r="AP2830" s="1" t="s">
        <v>469</v>
      </c>
      <c r="AQ2830" s="1" t="s">
        <v>91</v>
      </c>
      <c r="AR2830" s="33"/>
      <c r="AS2830" s="1" t="s">
        <v>134</v>
      </c>
      <c r="AT2830" s="1" t="s">
        <v>109</v>
      </c>
      <c r="AU2830" s="1" t="s">
        <v>96</v>
      </c>
      <c r="AV2830" s="1" t="s">
        <v>7047</v>
      </c>
      <c r="AW2830" s="1" t="s">
        <v>470</v>
      </c>
      <c r="AX2830" s="1" t="s">
        <v>91</v>
      </c>
      <c r="AY2830" s="34">
        <v>2</v>
      </c>
      <c r="AZ2830" s="1" t="s">
        <v>8065</v>
      </c>
      <c r="BA2830" s="1" t="s">
        <v>102</v>
      </c>
      <c r="BB2830" s="1" t="s">
        <v>96</v>
      </c>
      <c r="BC2830" s="1" t="s">
        <v>8078</v>
      </c>
      <c r="BD2830" s="1" t="s">
        <v>470</v>
      </c>
      <c r="BE2830" s="1" t="s">
        <v>91</v>
      </c>
      <c r="BF2830" s="34">
        <v>3</v>
      </c>
      <c r="BG2830" s="1" t="s">
        <v>202</v>
      </c>
      <c r="BH2830" s="1" t="s">
        <v>90</v>
      </c>
      <c r="BI2830" s="1" t="s">
        <v>127</v>
      </c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hidden="1" x14ac:dyDescent="0.25">
      <c r="A2831" s="1" t="s">
        <v>5328</v>
      </c>
      <c r="B2831" s="1" t="s">
        <v>5329</v>
      </c>
      <c r="C2831" s="1" t="s">
        <v>97</v>
      </c>
      <c r="D2831" s="1" t="s">
        <v>3373</v>
      </c>
      <c r="E2831" s="1" t="s">
        <v>1262</v>
      </c>
      <c r="F2831" s="1" t="s">
        <v>88</v>
      </c>
      <c r="G2831" s="1" t="s">
        <v>169</v>
      </c>
      <c r="H2831" s="1" t="s">
        <v>468</v>
      </c>
      <c r="I2831" s="1" t="s">
        <v>161</v>
      </c>
      <c r="J2831" s="1" t="s">
        <v>99</v>
      </c>
      <c r="K2831" s="1">
        <v>23</v>
      </c>
      <c r="L2831" s="1" t="s">
        <v>101</v>
      </c>
      <c r="M2831" s="1" t="s">
        <v>469</v>
      </c>
      <c r="N2831" s="1" t="s">
        <v>91</v>
      </c>
      <c r="O2831" s="1" t="s">
        <v>104</v>
      </c>
      <c r="P2831">
        <v>1</v>
      </c>
      <c r="Q2831" t="s">
        <v>400</v>
      </c>
      <c r="R2831" t="s">
        <v>401</v>
      </c>
      <c r="S2831" t="s">
        <v>404</v>
      </c>
      <c r="T2831" s="1" t="s">
        <v>4444</v>
      </c>
      <c r="U2831" s="1" t="s">
        <v>470</v>
      </c>
      <c r="V2831" s="1" t="s">
        <v>91</v>
      </c>
      <c r="W2831" s="35">
        <v>1</v>
      </c>
      <c r="X2831" s="1" t="s">
        <v>4572</v>
      </c>
      <c r="Y2831" s="1" t="s">
        <v>88</v>
      </c>
      <c r="Z2831" s="1" t="s">
        <v>96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hidden="1" x14ac:dyDescent="0.25">
      <c r="A2832" s="1" t="s">
        <v>3654</v>
      </c>
      <c r="B2832" s="1" t="s">
        <v>8928</v>
      </c>
      <c r="C2832" s="1" t="s">
        <v>97</v>
      </c>
      <c r="D2832" s="1" t="s">
        <v>3373</v>
      </c>
      <c r="E2832" s="1" t="s">
        <v>1262</v>
      </c>
      <c r="F2832" s="1" t="s">
        <v>119</v>
      </c>
      <c r="G2832" s="1" t="s">
        <v>95</v>
      </c>
      <c r="H2832" s="1" t="s">
        <v>468</v>
      </c>
      <c r="I2832" s="1" t="s">
        <v>96</v>
      </c>
      <c r="J2832" s="1" t="s">
        <v>90</v>
      </c>
      <c r="K2832" s="1">
        <v>19</v>
      </c>
      <c r="L2832" s="1" t="s">
        <v>101</v>
      </c>
      <c r="M2832" s="1" t="s">
        <v>469</v>
      </c>
      <c r="N2832" s="1" t="s">
        <v>91</v>
      </c>
      <c r="O2832" s="1" t="s">
        <v>92</v>
      </c>
      <c r="P2832">
        <v>3</v>
      </c>
      <c r="Q2832" t="s">
        <v>400</v>
      </c>
      <c r="R2832" t="s">
        <v>401</v>
      </c>
      <c r="S2832" t="s">
        <v>402</v>
      </c>
      <c r="T2832" s="1" t="s">
        <v>7651</v>
      </c>
      <c r="U2832" s="1" t="s">
        <v>470</v>
      </c>
      <c r="V2832" s="1" t="s">
        <v>91</v>
      </c>
      <c r="W2832" s="35">
        <v>10</v>
      </c>
      <c r="X2832" s="1" t="s">
        <v>468</v>
      </c>
      <c r="Y2832" s="1" t="s">
        <v>96</v>
      </c>
      <c r="Z2832" s="1" t="s">
        <v>90</v>
      </c>
      <c r="AA2832" s="1"/>
      <c r="AB2832" s="1"/>
      <c r="AC2832" s="1"/>
      <c r="AD2832" s="1"/>
      <c r="AE2832" s="1"/>
      <c r="AF2832" s="1"/>
      <c r="AG2832" s="1"/>
      <c r="AH2832" s="1" t="s">
        <v>8052</v>
      </c>
      <c r="AI2832" s="1" t="s">
        <v>470</v>
      </c>
      <c r="AJ2832" s="1" t="s">
        <v>91</v>
      </c>
      <c r="AK2832" s="34">
        <v>7</v>
      </c>
      <c r="AL2832" s="1" t="s">
        <v>4554</v>
      </c>
      <c r="AM2832" s="1" t="s">
        <v>119</v>
      </c>
      <c r="AN2832" s="1" t="s">
        <v>118</v>
      </c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hidden="1" x14ac:dyDescent="0.25">
      <c r="A2833" s="1" t="s">
        <v>6162</v>
      </c>
      <c r="B2833" s="1" t="s">
        <v>6163</v>
      </c>
      <c r="C2833" s="1" t="s">
        <v>97</v>
      </c>
      <c r="D2833" s="1" t="s">
        <v>3373</v>
      </c>
      <c r="E2833" s="1" t="s">
        <v>1262</v>
      </c>
      <c r="F2833" s="1" t="s">
        <v>102</v>
      </c>
      <c r="G2833" s="1" t="s">
        <v>88</v>
      </c>
      <c r="H2833" s="1" t="s">
        <v>168</v>
      </c>
      <c r="I2833" s="1" t="s">
        <v>90</v>
      </c>
      <c r="J2833" s="1" t="s">
        <v>95</v>
      </c>
      <c r="K2833" s="1">
        <v>26</v>
      </c>
      <c r="L2833" s="1" t="s">
        <v>101</v>
      </c>
      <c r="M2833" s="1" t="s">
        <v>469</v>
      </c>
      <c r="N2833" s="1" t="s">
        <v>91</v>
      </c>
      <c r="O2833" s="1" t="s">
        <v>104</v>
      </c>
      <c r="P2833">
        <v>37</v>
      </c>
      <c r="Q2833" t="s">
        <v>312</v>
      </c>
      <c r="R2833" t="s">
        <v>358</v>
      </c>
      <c r="S2833" t="s">
        <v>358</v>
      </c>
      <c r="T2833" s="1" t="s">
        <v>5516</v>
      </c>
      <c r="U2833" s="1" t="s">
        <v>470</v>
      </c>
      <c r="V2833" s="1" t="s">
        <v>91</v>
      </c>
      <c r="W2833" s="35">
        <v>1</v>
      </c>
      <c r="X2833" s="1" t="s">
        <v>168</v>
      </c>
      <c r="Y2833" s="1" t="s">
        <v>90</v>
      </c>
      <c r="Z2833" s="1" t="s">
        <v>95</v>
      </c>
      <c r="AA2833" s="1" t="s">
        <v>5960</v>
      </c>
      <c r="AB2833" s="1" t="s">
        <v>469</v>
      </c>
      <c r="AC2833" s="1" t="s">
        <v>105</v>
      </c>
      <c r="AD2833" s="1" t="s">
        <v>104</v>
      </c>
      <c r="AE2833" s="1" t="s">
        <v>487</v>
      </c>
      <c r="AF2833" s="1" t="s">
        <v>127</v>
      </c>
      <c r="AG2833" s="1" t="s">
        <v>96</v>
      </c>
      <c r="AH2833" s="1" t="s">
        <v>6479</v>
      </c>
      <c r="AI2833" s="1" t="s">
        <v>470</v>
      </c>
      <c r="AJ2833" s="1" t="s">
        <v>91</v>
      </c>
      <c r="AK2833" s="34">
        <v>2</v>
      </c>
      <c r="AL2833" s="1" t="s">
        <v>488</v>
      </c>
      <c r="AM2833" s="1" t="s">
        <v>127</v>
      </c>
      <c r="AN2833" s="1" t="s">
        <v>90</v>
      </c>
      <c r="AO2833" s="1" t="s">
        <v>6479</v>
      </c>
      <c r="AP2833" s="1" t="s">
        <v>469</v>
      </c>
      <c r="AQ2833" s="1" t="s">
        <v>105</v>
      </c>
      <c r="AR2833" s="1" t="s">
        <v>104</v>
      </c>
      <c r="AS2833" s="1" t="s">
        <v>488</v>
      </c>
      <c r="AT2833" s="1" t="s">
        <v>127</v>
      </c>
      <c r="AU2833" s="1" t="s">
        <v>90</v>
      </c>
      <c r="AV2833" s="1" t="s">
        <v>6758</v>
      </c>
      <c r="AW2833" s="1" t="s">
        <v>470</v>
      </c>
      <c r="AX2833" s="1" t="s">
        <v>91</v>
      </c>
      <c r="AY2833" s="34">
        <v>2</v>
      </c>
      <c r="AZ2833" s="1" t="s">
        <v>168</v>
      </c>
      <c r="BA2833" s="1" t="s">
        <v>96</v>
      </c>
      <c r="BB2833" s="1" t="s">
        <v>118</v>
      </c>
      <c r="BC2833" s="1" t="s">
        <v>7333</v>
      </c>
      <c r="BD2833" s="1" t="s">
        <v>470</v>
      </c>
      <c r="BE2833" s="1" t="s">
        <v>91</v>
      </c>
      <c r="BF2833" s="34">
        <v>10</v>
      </c>
      <c r="BG2833" s="1" t="s">
        <v>468</v>
      </c>
      <c r="BH2833" s="1" t="s">
        <v>2872</v>
      </c>
      <c r="BI2833" s="1" t="s">
        <v>96</v>
      </c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hidden="1" x14ac:dyDescent="0.25">
      <c r="A2834" s="1" t="s">
        <v>4883</v>
      </c>
      <c r="B2834" s="1" t="s">
        <v>8336</v>
      </c>
      <c r="C2834" s="1" t="s">
        <v>97</v>
      </c>
      <c r="D2834" s="1" t="s">
        <v>115</v>
      </c>
      <c r="E2834" s="1" t="s">
        <v>1262</v>
      </c>
      <c r="F2834" s="1" t="s">
        <v>102</v>
      </c>
      <c r="G2834" s="1" t="s">
        <v>142</v>
      </c>
      <c r="H2834" s="1" t="s">
        <v>8096</v>
      </c>
      <c r="I2834" s="1" t="s">
        <v>96</v>
      </c>
      <c r="J2834" s="1" t="s">
        <v>88</v>
      </c>
      <c r="K2834" s="1">
        <v>32</v>
      </c>
      <c r="L2834" s="1" t="s">
        <v>101</v>
      </c>
      <c r="M2834" s="1" t="s">
        <v>469</v>
      </c>
      <c r="N2834" s="1" t="s">
        <v>91</v>
      </c>
      <c r="O2834" s="1" t="s">
        <v>104</v>
      </c>
      <c r="P2834">
        <v>29013</v>
      </c>
      <c r="Q2834" t="s">
        <v>304</v>
      </c>
      <c r="R2834" t="s">
        <v>328</v>
      </c>
      <c r="S2834" t="s">
        <v>8097</v>
      </c>
      <c r="T2834" s="1" t="s">
        <v>8408</v>
      </c>
      <c r="U2834" s="1" t="s">
        <v>470</v>
      </c>
      <c r="V2834" s="1" t="s">
        <v>91</v>
      </c>
      <c r="W2834" s="35">
        <v>4</v>
      </c>
      <c r="X2834" s="1" t="s">
        <v>9195</v>
      </c>
      <c r="Y2834" s="1" t="s">
        <v>96</v>
      </c>
      <c r="Z2834" s="1" t="s">
        <v>99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25">
      <c r="A2835" s="1" t="s">
        <v>7581</v>
      </c>
      <c r="B2835" s="1" t="s">
        <v>7582</v>
      </c>
      <c r="C2835" s="1" t="s">
        <v>97</v>
      </c>
      <c r="D2835" s="1" t="s">
        <v>153</v>
      </c>
      <c r="E2835" s="1" t="s">
        <v>1262</v>
      </c>
      <c r="F2835" s="1" t="s">
        <v>95</v>
      </c>
      <c r="G2835" s="1" t="s">
        <v>109</v>
      </c>
      <c r="H2835" s="1" t="s">
        <v>3129</v>
      </c>
      <c r="I2835" s="1" t="s">
        <v>96</v>
      </c>
      <c r="J2835" s="1" t="s">
        <v>107</v>
      </c>
      <c r="K2835" s="1">
        <v>29</v>
      </c>
      <c r="L2835" s="1" t="s">
        <v>101</v>
      </c>
      <c r="M2835" s="1" t="s">
        <v>469</v>
      </c>
      <c r="N2835" s="1" t="s">
        <v>91</v>
      </c>
      <c r="O2835" s="1" t="s">
        <v>92</v>
      </c>
      <c r="P2835">
        <v>164</v>
      </c>
      <c r="Q2835" t="s">
        <v>296</v>
      </c>
      <c r="R2835" t="s">
        <v>297</v>
      </c>
      <c r="S2835" t="s">
        <v>2785</v>
      </c>
      <c r="T2835" s="1" t="s">
        <v>7053</v>
      </c>
      <c r="U2835" s="1" t="s">
        <v>470</v>
      </c>
      <c r="V2835" s="1" t="s">
        <v>91</v>
      </c>
      <c r="W2835" s="35">
        <v>2</v>
      </c>
      <c r="X2835" s="1" t="s">
        <v>3129</v>
      </c>
      <c r="Y2835" s="1" t="s">
        <v>96</v>
      </c>
      <c r="Z2835" s="1" t="s">
        <v>107</v>
      </c>
      <c r="AA2835" s="1" t="s">
        <v>8025</v>
      </c>
      <c r="AB2835" s="1" t="s">
        <v>469</v>
      </c>
      <c r="AC2835" s="1" t="s">
        <v>179</v>
      </c>
      <c r="AD2835" s="33"/>
      <c r="AE2835" s="1" t="s">
        <v>3129</v>
      </c>
      <c r="AF2835" s="1" t="s">
        <v>96</v>
      </c>
      <c r="AG2835" s="1" t="s">
        <v>108</v>
      </c>
      <c r="AH2835" s="1" t="s">
        <v>8025</v>
      </c>
      <c r="AI2835" s="1" t="s">
        <v>470</v>
      </c>
      <c r="AJ2835" s="1" t="s">
        <v>91</v>
      </c>
      <c r="AK2835" s="34">
        <v>3</v>
      </c>
      <c r="AL2835" s="1" t="s">
        <v>3129</v>
      </c>
      <c r="AM2835" s="1" t="s">
        <v>96</v>
      </c>
      <c r="AN2835" s="1" t="s">
        <v>108</v>
      </c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hidden="1" x14ac:dyDescent="0.25">
      <c r="A2836" s="1" t="s">
        <v>2338</v>
      </c>
      <c r="B2836" s="1" t="s">
        <v>2339</v>
      </c>
      <c r="C2836" s="1" t="s">
        <v>97</v>
      </c>
      <c r="D2836" s="1" t="s">
        <v>3373</v>
      </c>
      <c r="E2836" s="1" t="s">
        <v>1262</v>
      </c>
      <c r="F2836" s="1" t="s">
        <v>90</v>
      </c>
      <c r="G2836" s="1" t="s">
        <v>107</v>
      </c>
      <c r="H2836" s="1" t="s">
        <v>471</v>
      </c>
      <c r="I2836" s="1" t="s">
        <v>96</v>
      </c>
      <c r="J2836" s="1" t="s">
        <v>102</v>
      </c>
      <c r="K2836" s="1">
        <v>26</v>
      </c>
      <c r="L2836" s="1" t="s">
        <v>101</v>
      </c>
      <c r="M2836" s="1" t="s">
        <v>469</v>
      </c>
      <c r="N2836" s="1" t="s">
        <v>105</v>
      </c>
      <c r="O2836" s="1" t="s">
        <v>104</v>
      </c>
      <c r="P2836">
        <v>9</v>
      </c>
      <c r="Q2836" t="s">
        <v>307</v>
      </c>
      <c r="R2836" t="s">
        <v>331</v>
      </c>
      <c r="S2836" t="s">
        <v>416</v>
      </c>
      <c r="T2836" s="1" t="s">
        <v>1311</v>
      </c>
      <c r="U2836" s="1" t="s">
        <v>470</v>
      </c>
      <c r="V2836" s="1" t="s">
        <v>91</v>
      </c>
      <c r="W2836" s="35">
        <v>3</v>
      </c>
      <c r="X2836" s="1" t="s">
        <v>471</v>
      </c>
      <c r="Y2836" s="1" t="s">
        <v>96</v>
      </c>
      <c r="Z2836" s="1" t="s">
        <v>102</v>
      </c>
      <c r="AA2836" s="1"/>
      <c r="AB2836" s="1"/>
      <c r="AC2836" s="1"/>
      <c r="AD2836" s="1"/>
      <c r="AE2836" s="1"/>
      <c r="AF2836" s="1"/>
      <c r="AG2836" s="1"/>
      <c r="AH2836" s="1" t="s">
        <v>3383</v>
      </c>
      <c r="AI2836" s="1" t="s">
        <v>470</v>
      </c>
      <c r="AJ2836" s="1" t="s">
        <v>91</v>
      </c>
      <c r="AK2836" s="34">
        <v>4</v>
      </c>
      <c r="AL2836" s="1" t="s">
        <v>471</v>
      </c>
      <c r="AM2836" s="1" t="s">
        <v>109</v>
      </c>
      <c r="AN2836" s="1" t="s">
        <v>96</v>
      </c>
      <c r="AO2836" s="1"/>
      <c r="AP2836" s="1"/>
      <c r="AQ2836" s="1"/>
      <c r="AR2836" s="1"/>
      <c r="AS2836" s="1"/>
      <c r="AT2836" s="1"/>
      <c r="AU2836" s="1"/>
      <c r="AV2836" s="1" t="s">
        <v>4443</v>
      </c>
      <c r="AW2836" s="1" t="s">
        <v>470</v>
      </c>
      <c r="AX2836" s="1" t="s">
        <v>91</v>
      </c>
      <c r="AY2836" s="34">
        <v>5</v>
      </c>
      <c r="AZ2836" s="1" t="s">
        <v>1034</v>
      </c>
      <c r="BA2836" s="1" t="s">
        <v>127</v>
      </c>
      <c r="BB2836" s="1" t="s">
        <v>90</v>
      </c>
      <c r="BC2836" s="1" t="s">
        <v>5941</v>
      </c>
      <c r="BD2836" s="1" t="s">
        <v>470</v>
      </c>
      <c r="BE2836" s="1" t="s">
        <v>91</v>
      </c>
      <c r="BF2836" s="34">
        <v>10</v>
      </c>
      <c r="BG2836" s="1" t="s">
        <v>468</v>
      </c>
      <c r="BH2836" s="1" t="s">
        <v>118</v>
      </c>
      <c r="BI2836" s="1" t="s">
        <v>127</v>
      </c>
      <c r="BJ2836" s="1" t="s">
        <v>6233</v>
      </c>
      <c r="BK2836" s="1" t="s">
        <v>470</v>
      </c>
      <c r="BL2836" s="1" t="s">
        <v>91</v>
      </c>
      <c r="BM2836" s="34">
        <v>6</v>
      </c>
      <c r="BN2836" s="1" t="s">
        <v>3705</v>
      </c>
      <c r="BO2836" s="1" t="s">
        <v>102</v>
      </c>
      <c r="BP2836" s="1" t="s">
        <v>99</v>
      </c>
      <c r="BQ2836" s="1" t="s">
        <v>6239</v>
      </c>
      <c r="BR2836" s="1" t="s">
        <v>470</v>
      </c>
      <c r="BS2836" s="1" t="s">
        <v>91</v>
      </c>
      <c r="BT2836" s="34">
        <v>4</v>
      </c>
      <c r="BU2836" s="1" t="s">
        <v>472</v>
      </c>
      <c r="BV2836" s="1" t="s">
        <v>102</v>
      </c>
      <c r="BW2836" s="1" t="s">
        <v>118</v>
      </c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 t="s">
        <v>3383</v>
      </c>
      <c r="CM2836" s="1" t="s">
        <v>469</v>
      </c>
      <c r="CN2836" s="1" t="s">
        <v>105</v>
      </c>
      <c r="CO2836" s="1" t="s">
        <v>130</v>
      </c>
      <c r="CP2836" s="1" t="s">
        <v>471</v>
      </c>
      <c r="CQ2836" s="1" t="s">
        <v>109</v>
      </c>
      <c r="CR2836" s="1" t="s">
        <v>96</v>
      </c>
    </row>
    <row r="2837" spans="1:96" hidden="1" x14ac:dyDescent="0.25">
      <c r="A2837" s="1" t="s">
        <v>4376</v>
      </c>
      <c r="B2837" s="1" t="s">
        <v>4377</v>
      </c>
      <c r="C2837" s="1" t="s">
        <v>97</v>
      </c>
      <c r="D2837" s="1" t="s">
        <v>3373</v>
      </c>
      <c r="E2837" s="1" t="s">
        <v>1262</v>
      </c>
      <c r="F2837" s="1" t="s">
        <v>88</v>
      </c>
      <c r="G2837" s="1" t="s">
        <v>98</v>
      </c>
      <c r="H2837" s="1" t="s">
        <v>3716</v>
      </c>
      <c r="I2837" s="1" t="s">
        <v>107</v>
      </c>
      <c r="J2837" s="1" t="s">
        <v>111</v>
      </c>
      <c r="K2837" s="1">
        <v>27</v>
      </c>
      <c r="L2837" s="1" t="s">
        <v>101</v>
      </c>
      <c r="M2837" s="1" t="s">
        <v>469</v>
      </c>
      <c r="N2837" s="1" t="s">
        <v>105</v>
      </c>
      <c r="O2837" s="1" t="s">
        <v>104</v>
      </c>
      <c r="P2837">
        <v>291</v>
      </c>
      <c r="Q2837" t="s">
        <v>318</v>
      </c>
      <c r="R2837" t="s">
        <v>319</v>
      </c>
      <c r="S2837" t="s">
        <v>365</v>
      </c>
      <c r="T2837" s="1" t="s">
        <v>3692</v>
      </c>
      <c r="U2837" s="1" t="s">
        <v>470</v>
      </c>
      <c r="V2837" s="1" t="s">
        <v>91</v>
      </c>
      <c r="W2837" s="35">
        <v>3</v>
      </c>
      <c r="X2837" s="1" t="s">
        <v>3716</v>
      </c>
      <c r="Y2837" s="1" t="s">
        <v>107</v>
      </c>
      <c r="Z2837" s="1" t="s">
        <v>111</v>
      </c>
      <c r="AA2837" s="1" t="s">
        <v>5963</v>
      </c>
      <c r="AB2837" s="1" t="s">
        <v>469</v>
      </c>
      <c r="AC2837" s="1" t="s">
        <v>91</v>
      </c>
      <c r="AD2837" s="1" t="s">
        <v>104</v>
      </c>
      <c r="AE2837" s="1" t="s">
        <v>6846</v>
      </c>
      <c r="AF2837" s="1" t="s">
        <v>95</v>
      </c>
      <c r="AG2837" s="1" t="s">
        <v>131</v>
      </c>
      <c r="AH2837" s="1" t="s">
        <v>5963</v>
      </c>
      <c r="AI2837" s="1" t="s">
        <v>470</v>
      </c>
      <c r="AJ2837" s="1" t="s">
        <v>91</v>
      </c>
      <c r="AK2837" s="34">
        <v>4</v>
      </c>
      <c r="AL2837" s="1" t="s">
        <v>6846</v>
      </c>
      <c r="AM2837" s="1" t="s">
        <v>95</v>
      </c>
      <c r="AN2837" s="1" t="s">
        <v>131</v>
      </c>
      <c r="AO2837" s="1" t="s">
        <v>7276</v>
      </c>
      <c r="AP2837" s="1" t="s">
        <v>469</v>
      </c>
      <c r="AQ2837" s="1" t="s">
        <v>91</v>
      </c>
      <c r="AR2837" s="1" t="s">
        <v>104</v>
      </c>
      <c r="AS2837" s="1" t="s">
        <v>4255</v>
      </c>
      <c r="AT2837" s="1" t="s">
        <v>109</v>
      </c>
      <c r="AU2837" s="1" t="s">
        <v>111</v>
      </c>
      <c r="AV2837" s="1" t="s">
        <v>6483</v>
      </c>
      <c r="AW2837" s="1" t="s">
        <v>470</v>
      </c>
      <c r="AX2837" s="1" t="s">
        <v>91</v>
      </c>
      <c r="AY2837" s="34">
        <v>7</v>
      </c>
      <c r="AZ2837" s="1" t="s">
        <v>4255</v>
      </c>
      <c r="BA2837" s="1" t="s">
        <v>119</v>
      </c>
      <c r="BB2837" s="1" t="s">
        <v>96</v>
      </c>
      <c r="BC2837" s="1" t="s">
        <v>7276</v>
      </c>
      <c r="BD2837" s="1" t="s">
        <v>470</v>
      </c>
      <c r="BE2837" s="1" t="s">
        <v>91</v>
      </c>
      <c r="BF2837" s="34">
        <v>5</v>
      </c>
      <c r="BG2837" s="1" t="s">
        <v>4255</v>
      </c>
      <c r="BH2837" s="1" t="s">
        <v>109</v>
      </c>
      <c r="BI2837" s="1" t="s">
        <v>111</v>
      </c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hidden="1" x14ac:dyDescent="0.25">
      <c r="A2838" s="1" t="s">
        <v>2340</v>
      </c>
      <c r="B2838" s="1" t="s">
        <v>2341</v>
      </c>
      <c r="C2838" s="1" t="s">
        <v>97</v>
      </c>
      <c r="D2838" s="1" t="s">
        <v>3373</v>
      </c>
      <c r="E2838" s="1" t="s">
        <v>1262</v>
      </c>
      <c r="F2838" s="1" t="s">
        <v>90</v>
      </c>
      <c r="G2838" s="1" t="s">
        <v>108</v>
      </c>
      <c r="H2838" s="1" t="s">
        <v>241</v>
      </c>
      <c r="I2838" s="1" t="s">
        <v>102</v>
      </c>
      <c r="J2838" s="1" t="s">
        <v>88</v>
      </c>
      <c r="K2838" s="1">
        <v>23</v>
      </c>
      <c r="L2838" s="1" t="s">
        <v>101</v>
      </c>
      <c r="M2838" s="1" t="s">
        <v>469</v>
      </c>
      <c r="N2838" s="1" t="s">
        <v>91</v>
      </c>
      <c r="O2838" s="1" t="s">
        <v>104</v>
      </c>
      <c r="P2838">
        <v>291</v>
      </c>
      <c r="Q2838" t="s">
        <v>318</v>
      </c>
      <c r="R2838" t="s">
        <v>319</v>
      </c>
      <c r="S2838" t="s">
        <v>365</v>
      </c>
      <c r="T2838" s="1" t="s">
        <v>1326</v>
      </c>
      <c r="U2838" s="1" t="s">
        <v>470</v>
      </c>
      <c r="V2838" s="1" t="s">
        <v>91</v>
      </c>
      <c r="W2838" s="35">
        <v>1</v>
      </c>
      <c r="X2838" s="1" t="s">
        <v>241</v>
      </c>
      <c r="Y2838" s="1" t="s">
        <v>102</v>
      </c>
      <c r="Z2838" s="1" t="s">
        <v>88</v>
      </c>
      <c r="AA2838" s="1" t="s">
        <v>8650</v>
      </c>
      <c r="AB2838" s="1" t="s">
        <v>469</v>
      </c>
      <c r="AC2838" s="1" t="s">
        <v>105</v>
      </c>
      <c r="AD2838" s="1" t="s">
        <v>104</v>
      </c>
      <c r="AE2838" s="1" t="s">
        <v>6846</v>
      </c>
      <c r="AF2838" s="1" t="s">
        <v>88</v>
      </c>
      <c r="AG2838" s="1" t="s">
        <v>102</v>
      </c>
      <c r="AH2838" s="1" t="s">
        <v>3376</v>
      </c>
      <c r="AI2838" s="1" t="s">
        <v>470</v>
      </c>
      <c r="AJ2838" s="1" t="s">
        <v>91</v>
      </c>
      <c r="AK2838" s="34">
        <v>2</v>
      </c>
      <c r="AL2838" s="1" t="s">
        <v>3716</v>
      </c>
      <c r="AM2838" s="1" t="s">
        <v>99</v>
      </c>
      <c r="AN2838" s="1" t="s">
        <v>106</v>
      </c>
      <c r="AO2838" s="1"/>
      <c r="AP2838" s="1"/>
      <c r="AQ2838" s="1"/>
      <c r="AR2838" s="1"/>
      <c r="AS2838" s="1"/>
      <c r="AT2838" s="1"/>
      <c r="AU2838" s="1"/>
      <c r="AV2838" s="1" t="s">
        <v>5619</v>
      </c>
      <c r="AW2838" s="1" t="s">
        <v>470</v>
      </c>
      <c r="AX2838" s="1" t="s">
        <v>91</v>
      </c>
      <c r="AY2838" s="34">
        <v>4</v>
      </c>
      <c r="AZ2838" s="1" t="s">
        <v>6846</v>
      </c>
      <c r="BA2838" s="1" t="s">
        <v>95</v>
      </c>
      <c r="BB2838" s="1" t="s">
        <v>100</v>
      </c>
      <c r="BC2838" s="1" t="s">
        <v>7692</v>
      </c>
      <c r="BD2838" s="1" t="s">
        <v>470</v>
      </c>
      <c r="BE2838" s="1" t="s">
        <v>91</v>
      </c>
      <c r="BF2838" s="34">
        <v>5</v>
      </c>
      <c r="BG2838" s="1" t="s">
        <v>4255</v>
      </c>
      <c r="BH2838" s="1" t="s">
        <v>107</v>
      </c>
      <c r="BI2838" s="1" t="s">
        <v>90</v>
      </c>
      <c r="BJ2838" s="1" t="s">
        <v>8442</v>
      </c>
      <c r="BK2838" s="1" t="s">
        <v>470</v>
      </c>
      <c r="BL2838" s="1" t="s">
        <v>91</v>
      </c>
      <c r="BM2838" s="34">
        <v>6</v>
      </c>
      <c r="BN2838" s="1" t="s">
        <v>4255</v>
      </c>
      <c r="BO2838" s="1" t="s">
        <v>95</v>
      </c>
      <c r="BP2838" s="1" t="s">
        <v>129</v>
      </c>
      <c r="BQ2838" s="1" t="s">
        <v>8650</v>
      </c>
      <c r="BR2838" s="1" t="s">
        <v>470</v>
      </c>
      <c r="BS2838" s="1" t="s">
        <v>91</v>
      </c>
      <c r="BT2838" s="34">
        <v>6</v>
      </c>
      <c r="BU2838" s="1" t="s">
        <v>6846</v>
      </c>
      <c r="BV2838" s="1" t="s">
        <v>88</v>
      </c>
      <c r="BW2838" s="1" t="s">
        <v>102</v>
      </c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 t="s">
        <v>3376</v>
      </c>
      <c r="CM2838" s="1" t="s">
        <v>469</v>
      </c>
      <c r="CN2838" s="1" t="s">
        <v>105</v>
      </c>
      <c r="CO2838" s="1" t="s">
        <v>130</v>
      </c>
      <c r="CP2838" s="1" t="s">
        <v>3716</v>
      </c>
      <c r="CQ2838" s="1" t="s">
        <v>99</v>
      </c>
      <c r="CR2838" s="1" t="s">
        <v>106</v>
      </c>
    </row>
    <row r="2839" spans="1:96" hidden="1" x14ac:dyDescent="0.25">
      <c r="A2839" s="1" t="s">
        <v>1767</v>
      </c>
      <c r="B2839" s="1" t="s">
        <v>8337</v>
      </c>
      <c r="C2839" s="1" t="s">
        <v>97</v>
      </c>
      <c r="D2839" s="1" t="s">
        <v>165</v>
      </c>
      <c r="E2839" s="1" t="s">
        <v>1262</v>
      </c>
      <c r="F2839" s="1" t="s">
        <v>102</v>
      </c>
      <c r="G2839" s="1" t="s">
        <v>115</v>
      </c>
      <c r="H2839" s="1" t="s">
        <v>8041</v>
      </c>
      <c r="I2839" s="1" t="s">
        <v>90</v>
      </c>
      <c r="J2839" s="1" t="s">
        <v>108</v>
      </c>
      <c r="K2839" s="1">
        <v>27</v>
      </c>
      <c r="L2839" s="1" t="s">
        <v>101</v>
      </c>
      <c r="M2839" s="1" t="s">
        <v>469</v>
      </c>
      <c r="N2839" s="1" t="s">
        <v>91</v>
      </c>
      <c r="O2839" s="1" t="s">
        <v>92</v>
      </c>
      <c r="P2839">
        <v>243</v>
      </c>
      <c r="Q2839" t="s">
        <v>304</v>
      </c>
      <c r="R2839" t="s">
        <v>352</v>
      </c>
      <c r="S2839" t="s">
        <v>3704</v>
      </c>
      <c r="T2839" s="1" t="s">
        <v>6242</v>
      </c>
      <c r="U2839" s="1" t="s">
        <v>470</v>
      </c>
      <c r="V2839" s="1" t="s">
        <v>91</v>
      </c>
      <c r="W2839" s="35">
        <v>2</v>
      </c>
      <c r="X2839" s="1" t="s">
        <v>8041</v>
      </c>
      <c r="Y2839" s="1" t="s">
        <v>90</v>
      </c>
      <c r="Z2839" s="1" t="s">
        <v>108</v>
      </c>
      <c r="AA2839" s="1"/>
      <c r="AB2839" s="1"/>
      <c r="AC2839" s="1"/>
      <c r="AD2839" s="1"/>
      <c r="AE2839" s="1"/>
      <c r="AF2839" s="1"/>
      <c r="AG2839" s="1"/>
      <c r="AH2839" s="1" t="s">
        <v>7537</v>
      </c>
      <c r="AI2839" s="1" t="s">
        <v>470</v>
      </c>
      <c r="AJ2839" s="1" t="s">
        <v>91</v>
      </c>
      <c r="AK2839" s="34">
        <v>2</v>
      </c>
      <c r="AL2839" s="1" t="s">
        <v>8038</v>
      </c>
      <c r="AM2839" s="1" t="s">
        <v>90</v>
      </c>
      <c r="AN2839" s="1" t="s">
        <v>102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hidden="1" x14ac:dyDescent="0.25">
      <c r="A2840" s="1" t="s">
        <v>3251</v>
      </c>
      <c r="B2840" s="1" t="s">
        <v>6678</v>
      </c>
      <c r="C2840" s="1" t="s">
        <v>97</v>
      </c>
      <c r="D2840" s="1" t="s">
        <v>3373</v>
      </c>
      <c r="E2840" s="1" t="s">
        <v>1262</v>
      </c>
      <c r="F2840" s="1" t="s">
        <v>102</v>
      </c>
      <c r="G2840" s="1" t="s">
        <v>145</v>
      </c>
      <c r="H2840" s="1" t="s">
        <v>143</v>
      </c>
      <c r="I2840" s="1" t="s">
        <v>90</v>
      </c>
      <c r="J2840" s="1" t="s">
        <v>109</v>
      </c>
      <c r="K2840" s="1">
        <v>21</v>
      </c>
      <c r="L2840" s="1" t="s">
        <v>101</v>
      </c>
      <c r="M2840" s="1" t="s">
        <v>469</v>
      </c>
      <c r="N2840" s="1" t="s">
        <v>91</v>
      </c>
      <c r="O2840" s="1" t="s">
        <v>104</v>
      </c>
      <c r="P2840">
        <v>118</v>
      </c>
      <c r="Q2840" t="s">
        <v>318</v>
      </c>
      <c r="R2840" t="s">
        <v>356</v>
      </c>
      <c r="S2840" t="s">
        <v>357</v>
      </c>
      <c r="T2840" s="1" t="s">
        <v>6479</v>
      </c>
      <c r="U2840" s="1" t="s">
        <v>470</v>
      </c>
      <c r="V2840" s="1" t="s">
        <v>91</v>
      </c>
      <c r="W2840" s="35">
        <v>1</v>
      </c>
      <c r="X2840" s="1" t="s">
        <v>143</v>
      </c>
      <c r="Y2840" s="1" t="s">
        <v>90</v>
      </c>
      <c r="Z2840" s="1" t="s">
        <v>109</v>
      </c>
      <c r="AA2840" s="1" t="s">
        <v>7469</v>
      </c>
      <c r="AB2840" s="1" t="s">
        <v>469</v>
      </c>
      <c r="AC2840" s="1" t="s">
        <v>105</v>
      </c>
      <c r="AD2840" s="33"/>
      <c r="AE2840" s="1" t="s">
        <v>7708</v>
      </c>
      <c r="AF2840" s="1" t="s">
        <v>96</v>
      </c>
      <c r="AG2840" s="1" t="s">
        <v>142</v>
      </c>
      <c r="AH2840" s="1" t="s">
        <v>7469</v>
      </c>
      <c r="AI2840" s="1" t="s">
        <v>470</v>
      </c>
      <c r="AJ2840" s="1" t="s">
        <v>91</v>
      </c>
      <c r="AK2840" s="34">
        <v>2</v>
      </c>
      <c r="AL2840" s="1" t="s">
        <v>7708</v>
      </c>
      <c r="AM2840" s="1" t="s">
        <v>96</v>
      </c>
      <c r="AN2840" s="1" t="s">
        <v>142</v>
      </c>
      <c r="AO2840" s="1"/>
      <c r="AP2840" s="1"/>
      <c r="AQ2840" s="1"/>
      <c r="AR2840" s="1"/>
      <c r="AS2840" s="1"/>
      <c r="AT2840" s="1"/>
      <c r="AU2840" s="1"/>
      <c r="AV2840" s="1" t="s">
        <v>8647</v>
      </c>
      <c r="AW2840" s="1" t="s">
        <v>470</v>
      </c>
      <c r="AX2840" s="1" t="s">
        <v>91</v>
      </c>
      <c r="AY2840" s="34">
        <v>4</v>
      </c>
      <c r="AZ2840" s="1" t="s">
        <v>8660</v>
      </c>
      <c r="BA2840" s="1" t="s">
        <v>96</v>
      </c>
      <c r="BB2840" s="1" t="s">
        <v>102</v>
      </c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hidden="1" x14ac:dyDescent="0.25">
      <c r="A2841" s="1" t="s">
        <v>836</v>
      </c>
      <c r="B2841" s="1" t="s">
        <v>2342</v>
      </c>
      <c r="C2841" s="1" t="s">
        <v>97</v>
      </c>
      <c r="D2841" s="1" t="s">
        <v>3373</v>
      </c>
      <c r="E2841" s="1" t="s">
        <v>1262</v>
      </c>
      <c r="F2841" s="1" t="s">
        <v>96</v>
      </c>
      <c r="G2841" s="1" t="s">
        <v>114</v>
      </c>
      <c r="H2841" s="1" t="s">
        <v>471</v>
      </c>
      <c r="I2841" s="1" t="s">
        <v>210</v>
      </c>
      <c r="J2841" s="1" t="s">
        <v>102</v>
      </c>
      <c r="K2841" s="1">
        <v>20</v>
      </c>
      <c r="L2841" s="1" t="s">
        <v>101</v>
      </c>
      <c r="M2841" s="1" t="s">
        <v>469</v>
      </c>
      <c r="N2841" s="1" t="s">
        <v>91</v>
      </c>
      <c r="O2841" s="1" t="s">
        <v>104</v>
      </c>
      <c r="P2841">
        <v>16</v>
      </c>
      <c r="Q2841" t="s">
        <v>307</v>
      </c>
      <c r="R2841" t="s">
        <v>331</v>
      </c>
      <c r="S2841" t="s">
        <v>378</v>
      </c>
      <c r="T2841" s="1" t="s">
        <v>1280</v>
      </c>
      <c r="U2841" s="1" t="s">
        <v>470</v>
      </c>
      <c r="V2841" s="1" t="s">
        <v>91</v>
      </c>
      <c r="W2841" s="35">
        <v>4</v>
      </c>
      <c r="X2841" s="1" t="s">
        <v>471</v>
      </c>
      <c r="Y2841" s="1" t="s">
        <v>210</v>
      </c>
      <c r="Z2841" s="1" t="s">
        <v>102</v>
      </c>
      <c r="AA2841" s="1" t="s">
        <v>2739</v>
      </c>
      <c r="AB2841" s="1" t="s">
        <v>469</v>
      </c>
      <c r="AC2841" s="1" t="s">
        <v>105</v>
      </c>
      <c r="AD2841" s="1" t="s">
        <v>104</v>
      </c>
      <c r="AE2841" s="1" t="s">
        <v>471</v>
      </c>
      <c r="AF2841" s="1" t="s">
        <v>110</v>
      </c>
      <c r="AG2841" s="1" t="s">
        <v>118</v>
      </c>
      <c r="AH2841" s="1" t="s">
        <v>2739</v>
      </c>
      <c r="AI2841" s="1" t="s">
        <v>470</v>
      </c>
      <c r="AJ2841" s="1" t="s">
        <v>91</v>
      </c>
      <c r="AK2841" s="34">
        <v>2</v>
      </c>
      <c r="AL2841" s="1" t="s">
        <v>471</v>
      </c>
      <c r="AM2841" s="1" t="s">
        <v>110</v>
      </c>
      <c r="AN2841" s="1" t="s">
        <v>118</v>
      </c>
      <c r="AO2841" s="1"/>
      <c r="AP2841" s="1"/>
      <c r="AQ2841" s="1"/>
      <c r="AR2841" s="1"/>
      <c r="AS2841" s="1"/>
      <c r="AT2841" s="1"/>
      <c r="AU2841" s="1"/>
      <c r="AV2841" s="1" t="s">
        <v>2686</v>
      </c>
      <c r="AW2841" s="1" t="s">
        <v>470</v>
      </c>
      <c r="AX2841" s="1" t="s">
        <v>91</v>
      </c>
      <c r="AY2841" s="34">
        <v>5</v>
      </c>
      <c r="AZ2841" s="1" t="s">
        <v>471</v>
      </c>
      <c r="BA2841" s="1" t="s">
        <v>88</v>
      </c>
      <c r="BB2841" s="1" t="s">
        <v>96</v>
      </c>
      <c r="BC2841" s="1" t="s">
        <v>3692</v>
      </c>
      <c r="BD2841" s="1" t="s">
        <v>470</v>
      </c>
      <c r="BE2841" s="1" t="s">
        <v>91</v>
      </c>
      <c r="BF2841" s="34">
        <v>10</v>
      </c>
      <c r="BG2841" s="1" t="s">
        <v>468</v>
      </c>
      <c r="BH2841" s="1" t="s">
        <v>121</v>
      </c>
      <c r="BI2841" s="1" t="s">
        <v>109</v>
      </c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hidden="1" x14ac:dyDescent="0.25">
      <c r="A2842" s="1" t="s">
        <v>846</v>
      </c>
      <c r="B2842" s="1" t="s">
        <v>2343</v>
      </c>
      <c r="C2842" s="1" t="s">
        <v>97</v>
      </c>
      <c r="D2842" s="1" t="s">
        <v>3373</v>
      </c>
      <c r="E2842" s="1" t="s">
        <v>1262</v>
      </c>
      <c r="F2842" s="1" t="s">
        <v>96</v>
      </c>
      <c r="G2842" s="1" t="s">
        <v>119</v>
      </c>
      <c r="H2842" s="1" t="s">
        <v>208</v>
      </c>
      <c r="I2842" s="1" t="s">
        <v>95</v>
      </c>
      <c r="J2842" s="1" t="s">
        <v>113</v>
      </c>
      <c r="K2842" s="1">
        <v>19</v>
      </c>
      <c r="L2842" s="1" t="s">
        <v>101</v>
      </c>
      <c r="M2842" s="1" t="s">
        <v>469</v>
      </c>
      <c r="N2842" s="1" t="s">
        <v>105</v>
      </c>
      <c r="O2842" s="1" t="s">
        <v>104</v>
      </c>
      <c r="P2842">
        <v>59</v>
      </c>
      <c r="Q2842" t="s">
        <v>312</v>
      </c>
      <c r="R2842" t="s">
        <v>330</v>
      </c>
      <c r="S2842" t="s">
        <v>332</v>
      </c>
      <c r="T2842" s="1" t="s">
        <v>1268</v>
      </c>
      <c r="U2842" s="1" t="s">
        <v>470</v>
      </c>
      <c r="V2842" s="1" t="s">
        <v>91</v>
      </c>
      <c r="W2842" s="35">
        <v>5</v>
      </c>
      <c r="X2842" s="1" t="s">
        <v>208</v>
      </c>
      <c r="Y2842" s="1" t="s">
        <v>95</v>
      </c>
      <c r="Z2842" s="1" t="s">
        <v>113</v>
      </c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 t="s">
        <v>1339</v>
      </c>
      <c r="CF2842" s="1" t="s">
        <v>470</v>
      </c>
      <c r="CG2842" s="1" t="s">
        <v>91</v>
      </c>
      <c r="CH2842" s="1" t="s">
        <v>123</v>
      </c>
      <c r="CI2842" s="1" t="s">
        <v>181</v>
      </c>
      <c r="CJ2842" s="1" t="s">
        <v>96</v>
      </c>
      <c r="CK2842" s="1" t="s">
        <v>142</v>
      </c>
      <c r="CL2842" s="1"/>
      <c r="CM2842" s="1"/>
      <c r="CN2842" s="1"/>
      <c r="CO2842" s="1"/>
      <c r="CP2842" s="1"/>
      <c r="CQ2842" s="1"/>
      <c r="CR2842" s="1"/>
    </row>
    <row r="2843" spans="1:96" hidden="1" x14ac:dyDescent="0.25">
      <c r="A2843" s="1" t="s">
        <v>2185</v>
      </c>
      <c r="B2843" s="1" t="s">
        <v>8338</v>
      </c>
      <c r="C2843" s="1" t="s">
        <v>97</v>
      </c>
      <c r="D2843" s="1" t="s">
        <v>3373</v>
      </c>
      <c r="E2843" s="1" t="s">
        <v>1262</v>
      </c>
      <c r="F2843" s="1" t="s">
        <v>119</v>
      </c>
      <c r="G2843" s="1" t="s">
        <v>109</v>
      </c>
      <c r="H2843" s="1" t="s">
        <v>471</v>
      </c>
      <c r="I2843" s="1" t="s">
        <v>95</v>
      </c>
      <c r="J2843" s="1" t="s">
        <v>88</v>
      </c>
      <c r="K2843" s="1">
        <v>25</v>
      </c>
      <c r="L2843" s="1" t="s">
        <v>101</v>
      </c>
      <c r="M2843" s="1" t="s">
        <v>469</v>
      </c>
      <c r="N2843" s="1" t="s">
        <v>91</v>
      </c>
      <c r="O2843" s="1" t="s">
        <v>104</v>
      </c>
      <c r="P2843">
        <v>7325</v>
      </c>
      <c r="Q2843" t="s">
        <v>301</v>
      </c>
      <c r="R2843" t="s">
        <v>323</v>
      </c>
      <c r="S2843" t="s">
        <v>324</v>
      </c>
      <c r="T2843" s="1" t="s">
        <v>8025</v>
      </c>
      <c r="U2843" s="1" t="s">
        <v>470</v>
      </c>
      <c r="V2843" s="1" t="s">
        <v>91</v>
      </c>
      <c r="W2843" s="35">
        <v>1</v>
      </c>
      <c r="X2843" s="1" t="s">
        <v>471</v>
      </c>
      <c r="Y2843" s="1" t="s">
        <v>95</v>
      </c>
      <c r="Z2843" s="1" t="s">
        <v>88</v>
      </c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hidden="1" x14ac:dyDescent="0.25">
      <c r="A2844" s="1" t="s">
        <v>5550</v>
      </c>
      <c r="B2844" s="1" t="s">
        <v>5551</v>
      </c>
      <c r="C2844" s="1" t="s">
        <v>97</v>
      </c>
      <c r="D2844" s="1" t="s">
        <v>3373</v>
      </c>
      <c r="E2844" s="1" t="s">
        <v>1262</v>
      </c>
      <c r="F2844" s="1" t="s">
        <v>99</v>
      </c>
      <c r="G2844" s="1" t="s">
        <v>89</v>
      </c>
      <c r="H2844" s="1" t="s">
        <v>3537</v>
      </c>
      <c r="I2844" s="1" t="s">
        <v>95</v>
      </c>
      <c r="J2844" s="1" t="s">
        <v>109</v>
      </c>
      <c r="K2844" s="1">
        <v>26</v>
      </c>
      <c r="L2844" s="1" t="s">
        <v>101</v>
      </c>
      <c r="M2844" s="1" t="s">
        <v>469</v>
      </c>
      <c r="N2844" s="1" t="s">
        <v>91</v>
      </c>
      <c r="O2844" s="1" t="s">
        <v>104</v>
      </c>
      <c r="P2844">
        <v>193</v>
      </c>
      <c r="Q2844" t="s">
        <v>301</v>
      </c>
      <c r="R2844" t="s">
        <v>374</v>
      </c>
      <c r="S2844" t="s">
        <v>374</v>
      </c>
      <c r="T2844" s="1" t="s">
        <v>5066</v>
      </c>
      <c r="U2844" s="1" t="s">
        <v>470</v>
      </c>
      <c r="V2844" s="1" t="s">
        <v>91</v>
      </c>
      <c r="W2844" s="35">
        <v>2</v>
      </c>
      <c r="X2844" s="1" t="s">
        <v>3537</v>
      </c>
      <c r="Y2844" s="1" t="s">
        <v>95</v>
      </c>
      <c r="Z2844" s="1" t="s">
        <v>109</v>
      </c>
      <c r="AA2844" s="1"/>
      <c r="AB2844" s="1"/>
      <c r="AC2844" s="1"/>
      <c r="AD2844" s="1"/>
      <c r="AE2844" s="1"/>
      <c r="AF2844" s="1"/>
      <c r="AG2844" s="1"/>
      <c r="AH2844" s="1" t="s">
        <v>6482</v>
      </c>
      <c r="AI2844" s="1" t="s">
        <v>470</v>
      </c>
      <c r="AJ2844" s="1" t="s">
        <v>91</v>
      </c>
      <c r="AK2844" s="34">
        <v>3</v>
      </c>
      <c r="AL2844" s="1" t="s">
        <v>1637</v>
      </c>
      <c r="AM2844" s="1" t="s">
        <v>96</v>
      </c>
      <c r="AN2844" s="1" t="s">
        <v>111</v>
      </c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hidden="1" x14ac:dyDescent="0.25">
      <c r="A2845" s="1" t="s">
        <v>887</v>
      </c>
      <c r="B2845" s="1" t="s">
        <v>2939</v>
      </c>
      <c r="C2845" s="1" t="s">
        <v>97</v>
      </c>
      <c r="D2845" s="1" t="s">
        <v>3373</v>
      </c>
      <c r="E2845" s="1" t="s">
        <v>1262</v>
      </c>
      <c r="F2845" s="1" t="s">
        <v>90</v>
      </c>
      <c r="G2845" s="1" t="s">
        <v>145</v>
      </c>
      <c r="H2845" s="1" t="s">
        <v>2940</v>
      </c>
      <c r="I2845" s="1" t="s">
        <v>90</v>
      </c>
      <c r="J2845" s="1" t="s">
        <v>121</v>
      </c>
      <c r="K2845" s="1">
        <v>20</v>
      </c>
      <c r="L2845" s="1" t="s">
        <v>101</v>
      </c>
      <c r="M2845" s="1" t="s">
        <v>469</v>
      </c>
      <c r="N2845" s="1" t="s">
        <v>105</v>
      </c>
      <c r="O2845" s="1" t="s">
        <v>104</v>
      </c>
      <c r="P2845">
        <v>211</v>
      </c>
      <c r="Q2845" t="s">
        <v>301</v>
      </c>
      <c r="R2845" t="s">
        <v>323</v>
      </c>
      <c r="S2845" t="s">
        <v>386</v>
      </c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hidden="1" x14ac:dyDescent="0.25">
      <c r="A2846" s="1" t="s">
        <v>5001</v>
      </c>
      <c r="B2846" s="1" t="s">
        <v>5002</v>
      </c>
      <c r="C2846" s="1" t="s">
        <v>97</v>
      </c>
      <c r="D2846" s="1" t="s">
        <v>3373</v>
      </c>
      <c r="E2846" s="1" t="s">
        <v>1262</v>
      </c>
      <c r="F2846" s="1" t="s">
        <v>99</v>
      </c>
      <c r="G2846" s="1" t="s">
        <v>110</v>
      </c>
      <c r="H2846" s="1" t="s">
        <v>193</v>
      </c>
      <c r="I2846" s="1" t="s">
        <v>110</v>
      </c>
      <c r="J2846" s="1" t="s">
        <v>119</v>
      </c>
      <c r="K2846" s="1">
        <v>24</v>
      </c>
      <c r="L2846" s="1" t="s">
        <v>101</v>
      </c>
      <c r="M2846" s="1" t="s">
        <v>469</v>
      </c>
      <c r="N2846" s="1" t="s">
        <v>91</v>
      </c>
      <c r="O2846" s="1" t="s">
        <v>104</v>
      </c>
      <c r="P2846">
        <v>210</v>
      </c>
      <c r="Q2846" t="s">
        <v>400</v>
      </c>
      <c r="R2846" t="s">
        <v>401</v>
      </c>
      <c r="S2846" t="s">
        <v>417</v>
      </c>
      <c r="T2846" s="1" t="s">
        <v>4458</v>
      </c>
      <c r="U2846" s="1" t="s">
        <v>470</v>
      </c>
      <c r="V2846" s="1" t="s">
        <v>91</v>
      </c>
      <c r="W2846" s="35">
        <v>3</v>
      </c>
      <c r="X2846" s="1" t="s">
        <v>193</v>
      </c>
      <c r="Y2846" s="1" t="s">
        <v>110</v>
      </c>
      <c r="Z2846" s="1" t="s">
        <v>119</v>
      </c>
      <c r="AA2846" s="1"/>
      <c r="AB2846" s="1"/>
      <c r="AC2846" s="1"/>
      <c r="AD2846" s="1"/>
      <c r="AE2846" s="1"/>
      <c r="AF2846" s="1"/>
      <c r="AG2846" s="1"/>
      <c r="AH2846" s="1" t="s">
        <v>5415</v>
      </c>
      <c r="AI2846" s="1" t="s">
        <v>470</v>
      </c>
      <c r="AJ2846" s="1" t="s">
        <v>91</v>
      </c>
      <c r="AK2846" s="34">
        <v>4</v>
      </c>
      <c r="AL2846" s="1" t="s">
        <v>5463</v>
      </c>
      <c r="AM2846" s="1" t="s">
        <v>108</v>
      </c>
      <c r="AN2846" s="1" t="s">
        <v>102</v>
      </c>
      <c r="AO2846" s="1"/>
      <c r="AP2846" s="1"/>
      <c r="AQ2846" s="1"/>
      <c r="AR2846" s="1"/>
      <c r="AS2846" s="1"/>
      <c r="AT2846" s="1"/>
      <c r="AU2846" s="1"/>
      <c r="AV2846" s="1" t="s">
        <v>5963</v>
      </c>
      <c r="AW2846" s="1" t="s">
        <v>470</v>
      </c>
      <c r="AX2846" s="1" t="s">
        <v>91</v>
      </c>
      <c r="AY2846" s="34">
        <v>5</v>
      </c>
      <c r="AZ2846" s="1" t="s">
        <v>4259</v>
      </c>
      <c r="BA2846" s="1" t="s">
        <v>119</v>
      </c>
      <c r="BB2846" s="1" t="s">
        <v>121</v>
      </c>
      <c r="BC2846" s="1" t="s">
        <v>6755</v>
      </c>
      <c r="BD2846" s="1" t="s">
        <v>470</v>
      </c>
      <c r="BE2846" s="1" t="s">
        <v>91</v>
      </c>
      <c r="BF2846" s="34">
        <v>6</v>
      </c>
      <c r="BG2846" s="1" t="s">
        <v>183</v>
      </c>
      <c r="BH2846" s="1" t="s">
        <v>88</v>
      </c>
      <c r="BI2846" s="1" t="s">
        <v>95</v>
      </c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 t="s">
        <v>7483</v>
      </c>
      <c r="CF2846" s="1" t="s">
        <v>470</v>
      </c>
      <c r="CG2846" s="1" t="s">
        <v>91</v>
      </c>
      <c r="CH2846" s="1" t="s">
        <v>123</v>
      </c>
      <c r="CI2846" s="1" t="s">
        <v>222</v>
      </c>
      <c r="CJ2846" s="1" t="s">
        <v>96</v>
      </c>
      <c r="CK2846" s="1" t="s">
        <v>127</v>
      </c>
      <c r="CL2846" s="1"/>
      <c r="CM2846" s="1"/>
      <c r="CN2846" s="1"/>
      <c r="CO2846" s="1"/>
      <c r="CP2846" s="1"/>
      <c r="CQ2846" s="1"/>
      <c r="CR2846" s="1"/>
    </row>
    <row r="2847" spans="1:96" hidden="1" x14ac:dyDescent="0.25">
      <c r="A2847" s="1" t="s">
        <v>5003</v>
      </c>
      <c r="B2847" s="1" t="s">
        <v>5004</v>
      </c>
      <c r="C2847" s="1" t="s">
        <v>97</v>
      </c>
      <c r="D2847" s="1" t="s">
        <v>3373</v>
      </c>
      <c r="E2847" s="1" t="s">
        <v>1262</v>
      </c>
      <c r="F2847" s="1" t="s">
        <v>99</v>
      </c>
      <c r="G2847" s="1" t="s">
        <v>119</v>
      </c>
      <c r="H2847" s="1" t="s">
        <v>181</v>
      </c>
      <c r="I2847" s="1" t="s">
        <v>127</v>
      </c>
      <c r="J2847" s="1" t="s">
        <v>96</v>
      </c>
      <c r="K2847" s="1">
        <v>29</v>
      </c>
      <c r="L2847" s="1" t="s">
        <v>101</v>
      </c>
      <c r="M2847" s="1" t="s">
        <v>469</v>
      </c>
      <c r="N2847" s="1" t="s">
        <v>91</v>
      </c>
      <c r="O2847" s="1" t="s">
        <v>104</v>
      </c>
      <c r="P2847">
        <v>6794</v>
      </c>
      <c r="Q2847" t="s">
        <v>307</v>
      </c>
      <c r="R2847" t="s">
        <v>310</v>
      </c>
      <c r="S2847" t="s">
        <v>411</v>
      </c>
      <c r="T2847" s="1" t="s">
        <v>4444</v>
      </c>
      <c r="U2847" s="1" t="s">
        <v>470</v>
      </c>
      <c r="V2847" s="1" t="s">
        <v>91</v>
      </c>
      <c r="W2847" s="35">
        <v>2</v>
      </c>
      <c r="X2847" s="1" t="s">
        <v>181</v>
      </c>
      <c r="Y2847" s="1" t="s">
        <v>127</v>
      </c>
      <c r="Z2847" s="1" t="s">
        <v>96</v>
      </c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hidden="1" x14ac:dyDescent="0.25">
      <c r="A2848" s="1" t="s">
        <v>8929</v>
      </c>
      <c r="B2848" s="1" t="s">
        <v>8930</v>
      </c>
      <c r="C2848" s="1" t="s">
        <v>97</v>
      </c>
      <c r="D2848" s="1" t="s">
        <v>165</v>
      </c>
      <c r="E2848" s="1" t="s">
        <v>1262</v>
      </c>
      <c r="F2848" s="1" t="s">
        <v>119</v>
      </c>
      <c r="G2848" s="1" t="s">
        <v>131</v>
      </c>
      <c r="H2848" s="1" t="s">
        <v>6038</v>
      </c>
      <c r="I2848" s="1" t="s">
        <v>90</v>
      </c>
      <c r="J2848" s="1" t="s">
        <v>131</v>
      </c>
      <c r="K2848" s="1">
        <v>25</v>
      </c>
      <c r="L2848" s="1" t="s">
        <v>101</v>
      </c>
      <c r="M2848" s="1" t="s">
        <v>469</v>
      </c>
      <c r="N2848" s="1" t="s">
        <v>91</v>
      </c>
      <c r="O2848" s="1" t="s">
        <v>104</v>
      </c>
      <c r="P2848">
        <v>299</v>
      </c>
      <c r="Q2848" t="s">
        <v>301</v>
      </c>
      <c r="R2848" t="s">
        <v>375</v>
      </c>
      <c r="S2848" t="s">
        <v>8247</v>
      </c>
      <c r="T2848" s="1" t="s">
        <v>8030</v>
      </c>
      <c r="U2848" s="1" t="s">
        <v>470</v>
      </c>
      <c r="V2848" s="1" t="s">
        <v>91</v>
      </c>
      <c r="W2848" s="35">
        <v>1</v>
      </c>
      <c r="X2848" s="1" t="s">
        <v>6038</v>
      </c>
      <c r="Y2848" s="1" t="s">
        <v>90</v>
      </c>
      <c r="Z2848" s="1" t="s">
        <v>131</v>
      </c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</row>
    <row r="2849" spans="1:96" hidden="1" x14ac:dyDescent="0.25">
      <c r="A2849" s="1" t="s">
        <v>615</v>
      </c>
      <c r="B2849" s="1" t="s">
        <v>2344</v>
      </c>
      <c r="C2849" s="1" t="s">
        <v>97</v>
      </c>
      <c r="D2849" s="1" t="s">
        <v>3373</v>
      </c>
      <c r="E2849" s="1" t="s">
        <v>1262</v>
      </c>
      <c r="F2849" s="1" t="s">
        <v>90</v>
      </c>
      <c r="G2849" s="1" t="s">
        <v>102</v>
      </c>
      <c r="H2849" s="1" t="s">
        <v>468</v>
      </c>
      <c r="I2849" s="1" t="s">
        <v>107</v>
      </c>
      <c r="J2849" s="1" t="s">
        <v>99</v>
      </c>
      <c r="K2849" s="1">
        <v>24</v>
      </c>
      <c r="L2849" s="1" t="s">
        <v>101</v>
      </c>
      <c r="M2849" s="1" t="s">
        <v>469</v>
      </c>
      <c r="N2849" s="1" t="s">
        <v>91</v>
      </c>
      <c r="O2849" s="1" t="s">
        <v>92</v>
      </c>
      <c r="P2849">
        <v>3</v>
      </c>
      <c r="Q2849" t="s">
        <v>400</v>
      </c>
      <c r="R2849" t="s">
        <v>401</v>
      </c>
      <c r="S2849" t="s">
        <v>402</v>
      </c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 t="s">
        <v>1311</v>
      </c>
      <c r="CF2849" s="1" t="s">
        <v>470</v>
      </c>
      <c r="CG2849" s="1" t="s">
        <v>91</v>
      </c>
      <c r="CH2849" s="1" t="s">
        <v>123</v>
      </c>
      <c r="CI2849" s="1" t="s">
        <v>3476</v>
      </c>
      <c r="CJ2849" s="1" t="s">
        <v>99</v>
      </c>
      <c r="CK2849" s="1" t="s">
        <v>102</v>
      </c>
      <c r="CL2849" s="1"/>
      <c r="CM2849" s="1"/>
      <c r="CN2849" s="1"/>
      <c r="CO2849" s="1"/>
      <c r="CP2849" s="1"/>
      <c r="CQ2849" s="1"/>
      <c r="CR2849" s="1"/>
    </row>
    <row r="2850" spans="1:96" hidden="1" x14ac:dyDescent="0.25">
      <c r="A2850" s="1" t="s">
        <v>2334</v>
      </c>
      <c r="B2850" s="1" t="s">
        <v>8931</v>
      </c>
      <c r="C2850" s="1" t="s">
        <v>97</v>
      </c>
      <c r="D2850" s="1" t="s">
        <v>3373</v>
      </c>
      <c r="E2850" s="1" t="s">
        <v>1262</v>
      </c>
      <c r="F2850" s="1" t="s">
        <v>119</v>
      </c>
      <c r="G2850" s="1" t="s">
        <v>110</v>
      </c>
      <c r="H2850" s="1" t="s">
        <v>484</v>
      </c>
      <c r="I2850" s="1" t="s">
        <v>88</v>
      </c>
      <c r="J2850" s="1" t="s">
        <v>96</v>
      </c>
      <c r="K2850" s="1">
        <v>20</v>
      </c>
      <c r="L2850" s="1" t="s">
        <v>101</v>
      </c>
      <c r="M2850" s="1" t="s">
        <v>469</v>
      </c>
      <c r="N2850" s="1" t="s">
        <v>91</v>
      </c>
      <c r="O2850" s="1" t="s">
        <v>104</v>
      </c>
      <c r="P2850">
        <v>1</v>
      </c>
      <c r="Q2850" t="s">
        <v>400</v>
      </c>
      <c r="R2850" t="s">
        <v>401</v>
      </c>
      <c r="S2850" t="s">
        <v>404</v>
      </c>
      <c r="T2850" s="1"/>
      <c r="U2850" s="1"/>
      <c r="V2850" s="1"/>
      <c r="W2850" s="1"/>
      <c r="X2850" s="1"/>
      <c r="Y2850" s="1"/>
      <c r="Z2850" s="1"/>
      <c r="AA2850" s="1" t="s">
        <v>8522</v>
      </c>
      <c r="AB2850" s="1" t="s">
        <v>469</v>
      </c>
      <c r="AC2850" s="1" t="s">
        <v>91</v>
      </c>
      <c r="AD2850" s="33"/>
      <c r="AE2850" s="1" t="s">
        <v>9039</v>
      </c>
      <c r="AF2850" s="1" t="s">
        <v>90</v>
      </c>
      <c r="AG2850" s="1" t="s">
        <v>96</v>
      </c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hidden="1" x14ac:dyDescent="0.25">
      <c r="A2851" s="1" t="s">
        <v>964</v>
      </c>
      <c r="B2851" s="1" t="s">
        <v>6164</v>
      </c>
      <c r="C2851" s="1" t="s">
        <v>97</v>
      </c>
      <c r="D2851" s="1" t="s">
        <v>3373</v>
      </c>
      <c r="E2851" s="1" t="s">
        <v>1262</v>
      </c>
      <c r="F2851" s="1" t="s">
        <v>102</v>
      </c>
      <c r="G2851" s="1" t="s">
        <v>100</v>
      </c>
      <c r="H2851" s="1" t="s">
        <v>186</v>
      </c>
      <c r="I2851" s="1" t="s">
        <v>88</v>
      </c>
      <c r="J2851" s="1" t="s">
        <v>129</v>
      </c>
      <c r="K2851" s="1">
        <v>21</v>
      </c>
      <c r="L2851" s="1" t="s">
        <v>101</v>
      </c>
      <c r="M2851" s="1" t="s">
        <v>469</v>
      </c>
      <c r="N2851" s="1" t="s">
        <v>91</v>
      </c>
      <c r="O2851" s="1" t="s">
        <v>104</v>
      </c>
      <c r="P2851">
        <v>123</v>
      </c>
      <c r="Q2851" t="s">
        <v>318</v>
      </c>
      <c r="R2851" t="s">
        <v>337</v>
      </c>
      <c r="S2851" t="s">
        <v>337</v>
      </c>
      <c r="T2851" s="1" t="s">
        <v>5941</v>
      </c>
      <c r="U2851" s="1" t="s">
        <v>470</v>
      </c>
      <c r="V2851" s="1" t="s">
        <v>91</v>
      </c>
      <c r="W2851" s="35">
        <v>4</v>
      </c>
      <c r="X2851" s="1" t="s">
        <v>186</v>
      </c>
      <c r="Y2851" s="1" t="s">
        <v>88</v>
      </c>
      <c r="Z2851" s="1" t="s">
        <v>129</v>
      </c>
      <c r="AA2851" s="1" t="s">
        <v>7276</v>
      </c>
      <c r="AB2851" s="1" t="s">
        <v>469</v>
      </c>
      <c r="AC2851" s="1" t="s">
        <v>91</v>
      </c>
      <c r="AD2851" s="1" t="s">
        <v>104</v>
      </c>
      <c r="AE2851" s="1" t="s">
        <v>186</v>
      </c>
      <c r="AF2851" s="1" t="s">
        <v>102</v>
      </c>
      <c r="AG2851" s="1" t="s">
        <v>102</v>
      </c>
      <c r="AH2851" s="1" t="s">
        <v>7276</v>
      </c>
      <c r="AI2851" s="1" t="s">
        <v>470</v>
      </c>
      <c r="AJ2851" s="1" t="s">
        <v>91</v>
      </c>
      <c r="AK2851" s="34">
        <v>5</v>
      </c>
      <c r="AL2851" s="1" t="s">
        <v>186</v>
      </c>
      <c r="AM2851" s="1" t="s">
        <v>102</v>
      </c>
      <c r="AN2851" s="1" t="s">
        <v>102</v>
      </c>
      <c r="AO2851" s="1" t="s">
        <v>8025</v>
      </c>
      <c r="AP2851" s="1" t="s">
        <v>469</v>
      </c>
      <c r="AQ2851" s="1" t="s">
        <v>91</v>
      </c>
      <c r="AR2851" s="1" t="s">
        <v>104</v>
      </c>
      <c r="AS2851" s="1" t="s">
        <v>191</v>
      </c>
      <c r="AT2851" s="1" t="s">
        <v>90</v>
      </c>
      <c r="AU2851" s="1" t="s">
        <v>116</v>
      </c>
      <c r="AV2851" s="1" t="s">
        <v>7333</v>
      </c>
      <c r="AW2851" s="1" t="s">
        <v>470</v>
      </c>
      <c r="AX2851" s="1" t="s">
        <v>91</v>
      </c>
      <c r="AY2851" s="34">
        <v>7</v>
      </c>
      <c r="AZ2851" s="1" t="s">
        <v>186</v>
      </c>
      <c r="BA2851" s="1" t="s">
        <v>119</v>
      </c>
      <c r="BB2851" s="1" t="s">
        <v>116</v>
      </c>
      <c r="BC2851" s="1" t="s">
        <v>7333</v>
      </c>
      <c r="BD2851" s="1" t="s">
        <v>470</v>
      </c>
      <c r="BE2851" s="1" t="s">
        <v>91</v>
      </c>
      <c r="BF2851" s="34">
        <v>37</v>
      </c>
      <c r="BG2851" s="1" t="s">
        <v>186</v>
      </c>
      <c r="BH2851" s="1" t="s">
        <v>119</v>
      </c>
      <c r="BI2851" s="1" t="s">
        <v>116</v>
      </c>
      <c r="BJ2851" s="1" t="s">
        <v>8025</v>
      </c>
      <c r="BK2851" s="1" t="s">
        <v>470</v>
      </c>
      <c r="BL2851" s="1" t="s">
        <v>91</v>
      </c>
      <c r="BM2851" s="34">
        <v>2</v>
      </c>
      <c r="BN2851" s="1" t="s">
        <v>191</v>
      </c>
      <c r="BO2851" s="1" t="s">
        <v>90</v>
      </c>
      <c r="BP2851" s="1" t="s">
        <v>116</v>
      </c>
      <c r="BQ2851" s="1" t="s">
        <v>8049</v>
      </c>
      <c r="BR2851" s="1" t="s">
        <v>470</v>
      </c>
      <c r="BS2851" s="1" t="s">
        <v>91</v>
      </c>
      <c r="BT2851" s="34">
        <v>2</v>
      </c>
      <c r="BU2851" s="1" t="s">
        <v>191</v>
      </c>
      <c r="BV2851" s="1" t="s">
        <v>90</v>
      </c>
      <c r="BW2851" s="1" t="s">
        <v>106</v>
      </c>
      <c r="BX2851" s="1" t="s">
        <v>8049</v>
      </c>
      <c r="BY2851" s="1" t="s">
        <v>469</v>
      </c>
      <c r="BZ2851" s="1" t="s">
        <v>105</v>
      </c>
      <c r="CA2851" s="1" t="s">
        <v>104</v>
      </c>
      <c r="CB2851" s="1" t="s">
        <v>191</v>
      </c>
      <c r="CC2851" s="1" t="s">
        <v>90</v>
      </c>
      <c r="CD2851" s="1" t="s">
        <v>106</v>
      </c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hidden="1" x14ac:dyDescent="0.25">
      <c r="A2852" s="1" t="s">
        <v>5005</v>
      </c>
      <c r="B2852" s="1" t="s">
        <v>5006</v>
      </c>
      <c r="C2852" s="1" t="s">
        <v>97</v>
      </c>
      <c r="D2852" s="1" t="s">
        <v>3373</v>
      </c>
      <c r="E2852" s="1" t="s">
        <v>1262</v>
      </c>
      <c r="F2852" s="1" t="s">
        <v>99</v>
      </c>
      <c r="G2852" s="1" t="s">
        <v>142</v>
      </c>
      <c r="H2852" s="1" t="s">
        <v>4895</v>
      </c>
      <c r="I2852" s="1" t="s">
        <v>113</v>
      </c>
      <c r="J2852" s="1" t="s">
        <v>108</v>
      </c>
      <c r="K2852" s="1">
        <v>26</v>
      </c>
      <c r="L2852" s="1" t="s">
        <v>101</v>
      </c>
      <c r="M2852" s="1" t="s">
        <v>469</v>
      </c>
      <c r="N2852" s="1" t="s">
        <v>91</v>
      </c>
      <c r="O2852" s="1" t="s">
        <v>104</v>
      </c>
      <c r="P2852">
        <v>24</v>
      </c>
      <c r="Q2852" t="s">
        <v>307</v>
      </c>
      <c r="R2852" t="s">
        <v>343</v>
      </c>
      <c r="S2852" t="s">
        <v>384</v>
      </c>
      <c r="T2852" s="1" t="s">
        <v>4446</v>
      </c>
      <c r="U2852" s="1" t="s">
        <v>470</v>
      </c>
      <c r="V2852" s="1" t="s">
        <v>91</v>
      </c>
      <c r="W2852" s="35">
        <v>1</v>
      </c>
      <c r="X2852" s="1" t="s">
        <v>4895</v>
      </c>
      <c r="Y2852" s="1" t="s">
        <v>113</v>
      </c>
      <c r="Z2852" s="1" t="s">
        <v>108</v>
      </c>
      <c r="AA2852" s="1" t="s">
        <v>5942</v>
      </c>
      <c r="AB2852" s="1" t="s">
        <v>469</v>
      </c>
      <c r="AC2852" s="1" t="s">
        <v>105</v>
      </c>
      <c r="AD2852" s="1" t="s">
        <v>104</v>
      </c>
      <c r="AE2852" s="1" t="s">
        <v>227</v>
      </c>
      <c r="AF2852" s="1" t="s">
        <v>131</v>
      </c>
      <c r="AG2852" s="1" t="s">
        <v>90</v>
      </c>
      <c r="AH2852" s="1" t="s">
        <v>5942</v>
      </c>
      <c r="AI2852" s="1" t="s">
        <v>470</v>
      </c>
      <c r="AJ2852" s="1" t="s">
        <v>91</v>
      </c>
      <c r="AK2852" s="34">
        <v>2</v>
      </c>
      <c r="AL2852" s="1" t="s">
        <v>227</v>
      </c>
      <c r="AM2852" s="1" t="s">
        <v>131</v>
      </c>
      <c r="AN2852" s="1" t="s">
        <v>90</v>
      </c>
      <c r="AO2852" s="1"/>
      <c r="AP2852" s="1"/>
      <c r="AQ2852" s="1"/>
      <c r="AR2852" s="1"/>
      <c r="AS2852" s="1"/>
      <c r="AT2852" s="1"/>
      <c r="AU2852" s="1"/>
      <c r="AV2852" s="1" t="s">
        <v>7275</v>
      </c>
      <c r="AW2852" s="1" t="s">
        <v>470</v>
      </c>
      <c r="AX2852" s="1" t="s">
        <v>91</v>
      </c>
      <c r="AY2852" s="34">
        <v>3</v>
      </c>
      <c r="AZ2852" s="1" t="s">
        <v>265</v>
      </c>
      <c r="BA2852" s="1" t="s">
        <v>118</v>
      </c>
      <c r="BB2852" s="1" t="s">
        <v>96</v>
      </c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hidden="1" x14ac:dyDescent="0.25">
      <c r="A2853" s="1" t="s">
        <v>717</v>
      </c>
      <c r="B2853" s="1" t="s">
        <v>8339</v>
      </c>
      <c r="C2853" s="1" t="s">
        <v>97</v>
      </c>
      <c r="D2853" s="1" t="s">
        <v>106</v>
      </c>
      <c r="E2853" s="1" t="s">
        <v>1262</v>
      </c>
      <c r="F2853" s="1" t="s">
        <v>119</v>
      </c>
      <c r="G2853" s="1" t="s">
        <v>96</v>
      </c>
      <c r="H2853" s="1" t="s">
        <v>4294</v>
      </c>
      <c r="I2853" s="1" t="s">
        <v>96</v>
      </c>
      <c r="J2853" s="1" t="s">
        <v>96</v>
      </c>
      <c r="K2853" s="1">
        <v>22</v>
      </c>
      <c r="L2853" s="1" t="s">
        <v>101</v>
      </c>
      <c r="M2853" s="1" t="s">
        <v>469</v>
      </c>
      <c r="N2853" s="1" t="s">
        <v>91</v>
      </c>
      <c r="O2853" s="1" t="s">
        <v>92</v>
      </c>
      <c r="P2853">
        <v>149</v>
      </c>
      <c r="Q2853" t="s">
        <v>316</v>
      </c>
      <c r="R2853" t="s">
        <v>350</v>
      </c>
      <c r="S2853" t="s">
        <v>7781</v>
      </c>
      <c r="T2853" s="1" t="s">
        <v>7642</v>
      </c>
      <c r="U2853" s="1" t="s">
        <v>470</v>
      </c>
      <c r="V2853" s="1" t="s">
        <v>91</v>
      </c>
      <c r="W2853" s="35">
        <v>1</v>
      </c>
      <c r="X2853" s="1" t="s">
        <v>4294</v>
      </c>
      <c r="Y2853" s="1" t="s">
        <v>96</v>
      </c>
      <c r="Z2853" s="1" t="s">
        <v>96</v>
      </c>
      <c r="AA2853" s="1"/>
      <c r="AB2853" s="1"/>
      <c r="AC2853" s="1"/>
      <c r="AD2853" s="1"/>
      <c r="AE2853" s="1"/>
      <c r="AF2853" s="1"/>
      <c r="AG2853" s="1"/>
      <c r="AH2853" s="1" t="s">
        <v>8647</v>
      </c>
      <c r="AI2853" s="1" t="s">
        <v>470</v>
      </c>
      <c r="AJ2853" s="1" t="s">
        <v>91</v>
      </c>
      <c r="AK2853" s="34">
        <v>2</v>
      </c>
      <c r="AL2853" s="1" t="s">
        <v>9390</v>
      </c>
      <c r="AM2853" s="1" t="s">
        <v>96</v>
      </c>
      <c r="AN2853" s="1" t="s">
        <v>99</v>
      </c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hidden="1" x14ac:dyDescent="0.25">
      <c r="A2854" s="1" t="s">
        <v>6679</v>
      </c>
      <c r="B2854" s="1" t="s">
        <v>6680</v>
      </c>
      <c r="C2854" s="1" t="s">
        <v>97</v>
      </c>
      <c r="D2854" s="1" t="s">
        <v>3373</v>
      </c>
      <c r="E2854" s="1" t="s">
        <v>1262</v>
      </c>
      <c r="F2854" s="1" t="s">
        <v>102</v>
      </c>
      <c r="G2854" s="1" t="s">
        <v>122</v>
      </c>
      <c r="H2854" s="1" t="s">
        <v>4905</v>
      </c>
      <c r="I2854" s="1" t="s">
        <v>88</v>
      </c>
      <c r="J2854" s="1" t="s">
        <v>96</v>
      </c>
      <c r="K2854" s="1">
        <v>22</v>
      </c>
      <c r="L2854" s="1" t="s">
        <v>101</v>
      </c>
      <c r="M2854" s="1" t="s">
        <v>469</v>
      </c>
      <c r="N2854" s="1" t="s">
        <v>91</v>
      </c>
      <c r="O2854" s="1" t="s">
        <v>104</v>
      </c>
      <c r="P2854">
        <v>25</v>
      </c>
      <c r="Q2854" t="s">
        <v>307</v>
      </c>
      <c r="R2854" t="s">
        <v>310</v>
      </c>
      <c r="S2854" t="s">
        <v>315</v>
      </c>
      <c r="T2854" s="1" t="s">
        <v>6266</v>
      </c>
      <c r="U2854" s="1" t="s">
        <v>470</v>
      </c>
      <c r="V2854" s="1" t="s">
        <v>91</v>
      </c>
      <c r="W2854" s="35">
        <v>1</v>
      </c>
      <c r="X2854" s="1" t="s">
        <v>4905</v>
      </c>
      <c r="Y2854" s="1" t="s">
        <v>88</v>
      </c>
      <c r="Z2854" s="1" t="s">
        <v>96</v>
      </c>
      <c r="AA2854" s="1" t="s">
        <v>7944</v>
      </c>
      <c r="AB2854" s="1" t="s">
        <v>469</v>
      </c>
      <c r="AC2854" s="1" t="s">
        <v>105</v>
      </c>
      <c r="AD2854" s="1" t="s">
        <v>104</v>
      </c>
      <c r="AE2854" s="1" t="s">
        <v>4905</v>
      </c>
      <c r="AF2854" s="1" t="s">
        <v>99</v>
      </c>
      <c r="AG2854" s="1" t="s">
        <v>88</v>
      </c>
      <c r="AH2854" s="1" t="s">
        <v>7944</v>
      </c>
      <c r="AI2854" s="1" t="s">
        <v>470</v>
      </c>
      <c r="AJ2854" s="1" t="s">
        <v>91</v>
      </c>
      <c r="AK2854" s="34">
        <v>2</v>
      </c>
      <c r="AL2854" s="1" t="s">
        <v>4905</v>
      </c>
      <c r="AM2854" s="1" t="s">
        <v>99</v>
      </c>
      <c r="AN2854" s="1" t="s">
        <v>88</v>
      </c>
      <c r="AO2854" s="1" t="s">
        <v>8445</v>
      </c>
      <c r="AP2854" s="1" t="s">
        <v>469</v>
      </c>
      <c r="AQ2854" s="1" t="s">
        <v>91</v>
      </c>
      <c r="AR2854" s="1" t="s">
        <v>104</v>
      </c>
      <c r="AS2854" s="1" t="s">
        <v>128</v>
      </c>
      <c r="AT2854" s="1" t="s">
        <v>131</v>
      </c>
      <c r="AU2854" s="1" t="s">
        <v>118</v>
      </c>
      <c r="AV2854" s="1" t="s">
        <v>8445</v>
      </c>
      <c r="AW2854" s="1" t="s">
        <v>470</v>
      </c>
      <c r="AX2854" s="1" t="s">
        <v>91</v>
      </c>
      <c r="AY2854" s="34">
        <v>3</v>
      </c>
      <c r="AZ2854" s="1" t="s">
        <v>128</v>
      </c>
      <c r="BA2854" s="1" t="s">
        <v>131</v>
      </c>
      <c r="BB2854" s="1" t="s">
        <v>118</v>
      </c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hidden="1" x14ac:dyDescent="0.25">
      <c r="A2855" s="1" t="s">
        <v>3915</v>
      </c>
      <c r="B2855" s="1" t="s">
        <v>3916</v>
      </c>
      <c r="C2855" s="1" t="s">
        <v>97</v>
      </c>
      <c r="D2855" s="1" t="s">
        <v>3373</v>
      </c>
      <c r="E2855" s="1" t="s">
        <v>1262</v>
      </c>
      <c r="F2855" s="1" t="s">
        <v>90</v>
      </c>
      <c r="G2855" s="1" t="s">
        <v>107</v>
      </c>
      <c r="H2855" s="1" t="s">
        <v>3226</v>
      </c>
      <c r="I2855" s="1" t="s">
        <v>102</v>
      </c>
      <c r="J2855" s="1" t="s">
        <v>118</v>
      </c>
      <c r="K2855" s="1">
        <v>26</v>
      </c>
      <c r="L2855" s="1" t="s">
        <v>101</v>
      </c>
      <c r="M2855" s="1" t="s">
        <v>469</v>
      </c>
      <c r="N2855" s="1" t="s">
        <v>105</v>
      </c>
      <c r="O2855" s="1" t="s">
        <v>104</v>
      </c>
      <c r="P2855">
        <v>109</v>
      </c>
      <c r="Q2855" t="s">
        <v>299</v>
      </c>
      <c r="R2855" t="s">
        <v>321</v>
      </c>
      <c r="S2855" t="s">
        <v>321</v>
      </c>
      <c r="T2855" s="1" t="s">
        <v>1311</v>
      </c>
      <c r="U2855" s="1" t="s">
        <v>470</v>
      </c>
      <c r="V2855" s="1" t="s">
        <v>91</v>
      </c>
      <c r="W2855" s="35">
        <v>2</v>
      </c>
      <c r="X2855" s="1" t="s">
        <v>3226</v>
      </c>
      <c r="Y2855" s="1" t="s">
        <v>102</v>
      </c>
      <c r="Z2855" s="1" t="s">
        <v>118</v>
      </c>
      <c r="AA2855" s="1" t="s">
        <v>2685</v>
      </c>
      <c r="AB2855" s="1" t="s">
        <v>469</v>
      </c>
      <c r="AC2855" s="1" t="s">
        <v>91</v>
      </c>
      <c r="AD2855" s="1" t="s">
        <v>104</v>
      </c>
      <c r="AE2855" s="1" t="s">
        <v>177</v>
      </c>
      <c r="AF2855" s="1" t="s">
        <v>107</v>
      </c>
      <c r="AG2855" s="1" t="s">
        <v>113</v>
      </c>
      <c r="AH2855" s="1" t="s">
        <v>2685</v>
      </c>
      <c r="AI2855" s="1" t="s">
        <v>470</v>
      </c>
      <c r="AJ2855" s="1" t="s">
        <v>91</v>
      </c>
      <c r="AK2855" s="34">
        <v>3</v>
      </c>
      <c r="AL2855" s="1" t="s">
        <v>177</v>
      </c>
      <c r="AM2855" s="1" t="s">
        <v>107</v>
      </c>
      <c r="AN2855" s="1" t="s">
        <v>113</v>
      </c>
      <c r="AO2855" s="1" t="s">
        <v>3388</v>
      </c>
      <c r="AP2855" s="1" t="s">
        <v>469</v>
      </c>
      <c r="AQ2855" s="1" t="s">
        <v>91</v>
      </c>
      <c r="AR2855" s="1" t="s">
        <v>104</v>
      </c>
      <c r="AS2855" s="1" t="s">
        <v>3067</v>
      </c>
      <c r="AT2855" s="1" t="s">
        <v>95</v>
      </c>
      <c r="AU2855" s="1" t="s">
        <v>142</v>
      </c>
      <c r="AV2855" s="1" t="s">
        <v>3388</v>
      </c>
      <c r="AW2855" s="1" t="s">
        <v>470</v>
      </c>
      <c r="AX2855" s="1" t="s">
        <v>91</v>
      </c>
      <c r="AY2855" s="34">
        <v>4</v>
      </c>
      <c r="AZ2855" s="1" t="s">
        <v>3067</v>
      </c>
      <c r="BA2855" s="1" t="s">
        <v>95</v>
      </c>
      <c r="BB2855" s="1" t="s">
        <v>142</v>
      </c>
      <c r="BC2855" s="1" t="s">
        <v>4197</v>
      </c>
      <c r="BD2855" s="1" t="s">
        <v>470</v>
      </c>
      <c r="BE2855" s="1" t="s">
        <v>91</v>
      </c>
      <c r="BF2855" s="34">
        <v>60</v>
      </c>
      <c r="BG2855" s="1" t="s">
        <v>468</v>
      </c>
      <c r="BH2855" s="1" t="s">
        <v>90</v>
      </c>
      <c r="BI2855" s="1" t="s">
        <v>131</v>
      </c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 t="s">
        <v>4197</v>
      </c>
      <c r="BY2855" s="1" t="s">
        <v>469</v>
      </c>
      <c r="BZ2855" s="1" t="s">
        <v>91</v>
      </c>
      <c r="CA2855" s="1" t="s">
        <v>92</v>
      </c>
      <c r="CB2855" s="1" t="s">
        <v>468</v>
      </c>
      <c r="CC2855" s="1" t="s">
        <v>90</v>
      </c>
      <c r="CD2855" s="1" t="s">
        <v>131</v>
      </c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hidden="1" x14ac:dyDescent="0.25">
      <c r="A2856" s="1" t="s">
        <v>4148</v>
      </c>
      <c r="B2856" s="1" t="s">
        <v>4149</v>
      </c>
      <c r="C2856" s="1" t="s">
        <v>97</v>
      </c>
      <c r="D2856" s="1" t="s">
        <v>3373</v>
      </c>
      <c r="E2856" s="1" t="s">
        <v>1262</v>
      </c>
      <c r="F2856" s="1" t="s">
        <v>88</v>
      </c>
      <c r="G2856" s="1" t="s">
        <v>131</v>
      </c>
      <c r="H2856" s="1" t="s">
        <v>246</v>
      </c>
      <c r="I2856" s="1" t="s">
        <v>88</v>
      </c>
      <c r="J2856" s="1" t="s">
        <v>119</v>
      </c>
      <c r="K2856" s="1">
        <v>25</v>
      </c>
      <c r="L2856" s="1" t="s">
        <v>101</v>
      </c>
      <c r="M2856" s="1" t="s">
        <v>469</v>
      </c>
      <c r="N2856" s="1" t="s">
        <v>91</v>
      </c>
      <c r="O2856" s="1" t="s">
        <v>104</v>
      </c>
      <c r="P2856">
        <v>1</v>
      </c>
      <c r="Q2856" t="s">
        <v>400</v>
      </c>
      <c r="R2856" t="s">
        <v>401</v>
      </c>
      <c r="S2856" t="s">
        <v>404</v>
      </c>
      <c r="T2856" s="1" t="s">
        <v>5066</v>
      </c>
      <c r="U2856" s="1" t="s">
        <v>470</v>
      </c>
      <c r="V2856" s="1" t="s">
        <v>91</v>
      </c>
      <c r="W2856" s="35">
        <v>6</v>
      </c>
      <c r="X2856" s="1" t="s">
        <v>5485</v>
      </c>
      <c r="Y2856" s="1" t="s">
        <v>129</v>
      </c>
      <c r="Z2856" s="1" t="s">
        <v>90</v>
      </c>
      <c r="AA2856" s="1" t="s">
        <v>5065</v>
      </c>
      <c r="AB2856" s="1" t="s">
        <v>469</v>
      </c>
      <c r="AC2856" s="1" t="s">
        <v>91</v>
      </c>
      <c r="AD2856" s="1" t="s">
        <v>104</v>
      </c>
      <c r="AE2856" s="1" t="s">
        <v>245</v>
      </c>
      <c r="AF2856" s="1" t="s">
        <v>118</v>
      </c>
      <c r="AG2856" s="1" t="s">
        <v>109</v>
      </c>
      <c r="AH2856" s="1" t="s">
        <v>7395</v>
      </c>
      <c r="AI2856" s="1" t="s">
        <v>470</v>
      </c>
      <c r="AJ2856" s="1" t="s">
        <v>91</v>
      </c>
      <c r="AK2856" s="34">
        <v>60</v>
      </c>
      <c r="AL2856" s="1" t="s">
        <v>468</v>
      </c>
      <c r="AM2856" s="1" t="s">
        <v>109</v>
      </c>
      <c r="AN2856" s="1" t="s">
        <v>102</v>
      </c>
      <c r="AO2856" s="1" t="s">
        <v>7395</v>
      </c>
      <c r="AP2856" s="1" t="s">
        <v>469</v>
      </c>
      <c r="AQ2856" s="1" t="s">
        <v>91</v>
      </c>
      <c r="AR2856" s="1" t="s">
        <v>92</v>
      </c>
      <c r="AS2856" s="1" t="s">
        <v>468</v>
      </c>
      <c r="AT2856" s="1" t="s">
        <v>109</v>
      </c>
      <c r="AU2856" s="1" t="s">
        <v>102</v>
      </c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 t="s">
        <v>7275</v>
      </c>
      <c r="BY2856" s="1" t="s">
        <v>469</v>
      </c>
      <c r="BZ2856" s="1" t="s">
        <v>179</v>
      </c>
      <c r="CA2856" s="33"/>
      <c r="CB2856" s="1" t="s">
        <v>484</v>
      </c>
      <c r="CC2856" s="1" t="s">
        <v>96</v>
      </c>
      <c r="CD2856" s="1" t="s">
        <v>90</v>
      </c>
      <c r="CE2856" s="1" t="s">
        <v>7275</v>
      </c>
      <c r="CF2856" s="1" t="s">
        <v>470</v>
      </c>
      <c r="CG2856" s="1" t="s">
        <v>91</v>
      </c>
      <c r="CH2856" s="1" t="s">
        <v>123</v>
      </c>
      <c r="CI2856" s="1" t="s">
        <v>484</v>
      </c>
      <c r="CJ2856" s="1" t="s">
        <v>88</v>
      </c>
      <c r="CK2856" s="1" t="s">
        <v>96</v>
      </c>
      <c r="CL2856" s="1"/>
      <c r="CM2856" s="1"/>
      <c r="CN2856" s="1"/>
      <c r="CO2856" s="1"/>
      <c r="CP2856" s="1"/>
      <c r="CQ2856" s="1"/>
      <c r="CR2856" s="1"/>
    </row>
    <row r="2857" spans="1:96" hidden="1" x14ac:dyDescent="0.25">
      <c r="A2857" s="1" t="s">
        <v>870</v>
      </c>
      <c r="B2857" s="1" t="s">
        <v>6165</v>
      </c>
      <c r="C2857" s="1" t="s">
        <v>97</v>
      </c>
      <c r="D2857" s="1" t="s">
        <v>3373</v>
      </c>
      <c r="E2857" s="1" t="s">
        <v>1262</v>
      </c>
      <c r="F2857" s="1" t="s">
        <v>102</v>
      </c>
      <c r="G2857" s="1" t="s">
        <v>142</v>
      </c>
      <c r="H2857" s="1" t="s">
        <v>468</v>
      </c>
      <c r="I2857" s="1" t="s">
        <v>121</v>
      </c>
      <c r="J2857" s="1" t="s">
        <v>96</v>
      </c>
      <c r="K2857" s="1">
        <v>26</v>
      </c>
      <c r="L2857" s="1" t="s">
        <v>101</v>
      </c>
      <c r="M2857" s="1" t="s">
        <v>469</v>
      </c>
      <c r="N2857" s="1" t="s">
        <v>91</v>
      </c>
      <c r="O2857" s="1" t="s">
        <v>104</v>
      </c>
      <c r="P2857">
        <v>1</v>
      </c>
      <c r="Q2857" t="s">
        <v>400</v>
      </c>
      <c r="R2857" t="s">
        <v>401</v>
      </c>
      <c r="S2857" t="s">
        <v>404</v>
      </c>
      <c r="T2857" s="1" t="s">
        <v>5963</v>
      </c>
      <c r="U2857" s="1" t="s">
        <v>470</v>
      </c>
      <c r="V2857" s="1" t="s">
        <v>91</v>
      </c>
      <c r="W2857" s="35">
        <v>60</v>
      </c>
      <c r="X2857" s="1" t="s">
        <v>468</v>
      </c>
      <c r="Y2857" s="1" t="s">
        <v>121</v>
      </c>
      <c r="Z2857" s="1" t="s">
        <v>96</v>
      </c>
      <c r="AA2857" s="1"/>
      <c r="AB2857" s="1"/>
      <c r="AC2857" s="1"/>
      <c r="AD2857" s="1"/>
      <c r="AE2857" s="1"/>
      <c r="AF2857" s="1"/>
      <c r="AG2857" s="1"/>
      <c r="AH2857" s="1" t="s">
        <v>6570</v>
      </c>
      <c r="AI2857" s="1" t="s">
        <v>470</v>
      </c>
      <c r="AJ2857" s="1" t="s">
        <v>91</v>
      </c>
      <c r="AK2857" s="34">
        <v>7</v>
      </c>
      <c r="AL2857" s="1" t="s">
        <v>4905</v>
      </c>
      <c r="AM2857" s="1" t="s">
        <v>110</v>
      </c>
      <c r="AN2857" s="1" t="s">
        <v>109</v>
      </c>
      <c r="AO2857" s="1"/>
      <c r="AP2857" s="1"/>
      <c r="AQ2857" s="1"/>
      <c r="AR2857" s="1"/>
      <c r="AS2857" s="1"/>
      <c r="AT2857" s="1"/>
      <c r="AU2857" s="1"/>
      <c r="AV2857" s="1" t="s">
        <v>7101</v>
      </c>
      <c r="AW2857" s="1" t="s">
        <v>470</v>
      </c>
      <c r="AX2857" s="1" t="s">
        <v>91</v>
      </c>
      <c r="AY2857" s="34">
        <v>7</v>
      </c>
      <c r="AZ2857" s="1" t="s">
        <v>128</v>
      </c>
      <c r="BA2857" s="1" t="s">
        <v>100</v>
      </c>
      <c r="BB2857" s="1" t="s">
        <v>127</v>
      </c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 t="s">
        <v>6239</v>
      </c>
      <c r="CF2857" s="1" t="s">
        <v>470</v>
      </c>
      <c r="CG2857" s="1" t="s">
        <v>91</v>
      </c>
      <c r="CH2857" s="1" t="s">
        <v>123</v>
      </c>
      <c r="CI2857" s="1" t="s">
        <v>252</v>
      </c>
      <c r="CJ2857" s="1" t="s">
        <v>88</v>
      </c>
      <c r="CK2857" s="1" t="s">
        <v>88</v>
      </c>
      <c r="CL2857" s="1"/>
      <c r="CM2857" s="1"/>
      <c r="CN2857" s="1"/>
      <c r="CO2857" s="1"/>
      <c r="CP2857" s="1"/>
      <c r="CQ2857" s="1"/>
      <c r="CR2857" s="1"/>
    </row>
    <row r="2858" spans="1:96" hidden="1" x14ac:dyDescent="0.25">
      <c r="A2858" s="1" t="s">
        <v>7214</v>
      </c>
      <c r="B2858" s="1" t="s">
        <v>7215</v>
      </c>
      <c r="C2858" s="1" t="s">
        <v>97</v>
      </c>
      <c r="D2858" s="1" t="s">
        <v>3373</v>
      </c>
      <c r="E2858" s="1" t="s">
        <v>1262</v>
      </c>
      <c r="F2858" s="1" t="s">
        <v>95</v>
      </c>
      <c r="G2858" s="1" t="s">
        <v>102</v>
      </c>
      <c r="H2858" s="1" t="s">
        <v>4904</v>
      </c>
      <c r="I2858" s="1" t="s">
        <v>96</v>
      </c>
      <c r="J2858" s="1" t="s">
        <v>116</v>
      </c>
      <c r="K2858" s="1">
        <v>27</v>
      </c>
      <c r="L2858" s="1" t="s">
        <v>101</v>
      </c>
      <c r="M2858" s="1" t="s">
        <v>469</v>
      </c>
      <c r="N2858" s="1" t="s">
        <v>91</v>
      </c>
      <c r="O2858" s="1" t="s">
        <v>104</v>
      </c>
      <c r="P2858">
        <v>211</v>
      </c>
      <c r="Q2858" t="s">
        <v>301</v>
      </c>
      <c r="R2858" t="s">
        <v>323</v>
      </c>
      <c r="S2858" t="s">
        <v>386</v>
      </c>
      <c r="T2858" s="1" t="s">
        <v>6815</v>
      </c>
      <c r="U2858" s="1" t="s">
        <v>470</v>
      </c>
      <c r="V2858" s="1" t="s">
        <v>91</v>
      </c>
      <c r="W2858" s="35">
        <v>7</v>
      </c>
      <c r="X2858" s="1" t="s">
        <v>4904</v>
      </c>
      <c r="Y2858" s="1" t="s">
        <v>96</v>
      </c>
      <c r="Z2858" s="1" t="s">
        <v>116</v>
      </c>
      <c r="AA2858" s="1"/>
      <c r="AB2858" s="1"/>
      <c r="AC2858" s="1"/>
      <c r="AD2858" s="1"/>
      <c r="AE2858" s="1"/>
      <c r="AF2858" s="1"/>
      <c r="AG2858" s="1"/>
      <c r="AH2858" s="1" t="s">
        <v>6815</v>
      </c>
      <c r="AI2858" s="1" t="s">
        <v>470</v>
      </c>
      <c r="AJ2858" s="1" t="s">
        <v>91</v>
      </c>
      <c r="AK2858" s="1" t="s">
        <v>6690</v>
      </c>
      <c r="AL2858" s="1" t="s">
        <v>4904</v>
      </c>
      <c r="AM2858" s="1" t="s">
        <v>96</v>
      </c>
      <c r="AN2858" s="1" t="s">
        <v>116</v>
      </c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hidden="1" x14ac:dyDescent="0.25">
      <c r="A2859" s="1" t="s">
        <v>838</v>
      </c>
      <c r="B2859" s="1" t="s">
        <v>2345</v>
      </c>
      <c r="C2859" s="1" t="s">
        <v>97</v>
      </c>
      <c r="D2859" s="1" t="s">
        <v>3373</v>
      </c>
      <c r="E2859" s="1" t="s">
        <v>1262</v>
      </c>
      <c r="F2859" s="1" t="s">
        <v>96</v>
      </c>
      <c r="G2859" s="1" t="s">
        <v>109</v>
      </c>
      <c r="H2859" s="1" t="s">
        <v>277</v>
      </c>
      <c r="I2859" s="1" t="s">
        <v>96</v>
      </c>
      <c r="J2859" s="1" t="s">
        <v>108</v>
      </c>
      <c r="K2859" s="1">
        <v>19</v>
      </c>
      <c r="L2859" s="1" t="s">
        <v>101</v>
      </c>
      <c r="M2859" s="1" t="s">
        <v>469</v>
      </c>
      <c r="N2859" s="1" t="s">
        <v>105</v>
      </c>
      <c r="O2859" s="1" t="s">
        <v>104</v>
      </c>
      <c r="P2859">
        <v>125</v>
      </c>
      <c r="Q2859" t="s">
        <v>318</v>
      </c>
      <c r="R2859" t="s">
        <v>319</v>
      </c>
      <c r="S2859" t="s">
        <v>320</v>
      </c>
      <c r="T2859" s="1" t="s">
        <v>3384</v>
      </c>
      <c r="U2859" s="1" t="s">
        <v>470</v>
      </c>
      <c r="V2859" s="1" t="s">
        <v>91</v>
      </c>
      <c r="W2859" s="35">
        <v>1</v>
      </c>
      <c r="X2859" s="1" t="s">
        <v>3764</v>
      </c>
      <c r="Y2859" s="1" t="s">
        <v>119</v>
      </c>
      <c r="Z2859" s="1" t="s">
        <v>96</v>
      </c>
      <c r="AA2859" s="1" t="s">
        <v>3384</v>
      </c>
      <c r="AB2859" s="1" t="s">
        <v>469</v>
      </c>
      <c r="AC2859" s="1" t="s">
        <v>91</v>
      </c>
      <c r="AD2859" s="33"/>
      <c r="AE2859" s="1" t="s">
        <v>3764</v>
      </c>
      <c r="AF2859" s="1" t="s">
        <v>119</v>
      </c>
      <c r="AG2859" s="1" t="s">
        <v>96</v>
      </c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hidden="1" x14ac:dyDescent="0.25">
      <c r="A2860" s="1" t="s">
        <v>2346</v>
      </c>
      <c r="B2860" s="1" t="s">
        <v>2347</v>
      </c>
      <c r="C2860" s="1" t="s">
        <v>97</v>
      </c>
      <c r="D2860" s="1" t="s">
        <v>3373</v>
      </c>
      <c r="E2860" s="1" t="s">
        <v>1262</v>
      </c>
      <c r="F2860" s="1" t="s">
        <v>96</v>
      </c>
      <c r="G2860" s="1" t="s">
        <v>89</v>
      </c>
      <c r="H2860" s="1" t="s">
        <v>1669</v>
      </c>
      <c r="I2860" s="1" t="s">
        <v>102</v>
      </c>
      <c r="J2860" s="1" t="s">
        <v>90</v>
      </c>
      <c r="K2860" s="1">
        <v>25</v>
      </c>
      <c r="L2860" s="1" t="s">
        <v>101</v>
      </c>
      <c r="M2860" s="1" t="s">
        <v>469</v>
      </c>
      <c r="N2860" s="1" t="s">
        <v>91</v>
      </c>
      <c r="O2860" s="1" t="s">
        <v>104</v>
      </c>
      <c r="P2860">
        <v>268</v>
      </c>
      <c r="Q2860" t="s">
        <v>304</v>
      </c>
      <c r="R2860" t="s">
        <v>328</v>
      </c>
      <c r="S2860" t="s">
        <v>329</v>
      </c>
      <c r="T2860" s="1" t="s">
        <v>1284</v>
      </c>
      <c r="U2860" s="1" t="s">
        <v>470</v>
      </c>
      <c r="V2860" s="1" t="s">
        <v>91</v>
      </c>
      <c r="W2860" s="35">
        <v>3</v>
      </c>
      <c r="X2860" s="1" t="s">
        <v>1669</v>
      </c>
      <c r="Y2860" s="1" t="s">
        <v>99</v>
      </c>
      <c r="Z2860" s="1" t="s">
        <v>99</v>
      </c>
      <c r="AA2860" s="1" t="s">
        <v>2702</v>
      </c>
      <c r="AB2860" s="1" t="s">
        <v>469</v>
      </c>
      <c r="AC2860" s="1" t="s">
        <v>105</v>
      </c>
      <c r="AD2860" s="1" t="s">
        <v>104</v>
      </c>
      <c r="AE2860" s="1" t="s">
        <v>4499</v>
      </c>
      <c r="AF2860" s="1" t="s">
        <v>96</v>
      </c>
      <c r="AG2860" s="1" t="s">
        <v>90</v>
      </c>
      <c r="AH2860" s="1" t="s">
        <v>1284</v>
      </c>
      <c r="AI2860" s="1" t="s">
        <v>470</v>
      </c>
      <c r="AJ2860" s="1" t="s">
        <v>91</v>
      </c>
      <c r="AK2860" s="34">
        <v>1</v>
      </c>
      <c r="AL2860" s="1" t="s">
        <v>1669</v>
      </c>
      <c r="AM2860" s="1" t="s">
        <v>102</v>
      </c>
      <c r="AN2860" s="1" t="s">
        <v>90</v>
      </c>
      <c r="AO2860" s="1"/>
      <c r="AP2860" s="1"/>
      <c r="AQ2860" s="1"/>
      <c r="AR2860" s="1"/>
      <c r="AS2860" s="1"/>
      <c r="AT2860" s="1"/>
      <c r="AU2860" s="1"/>
      <c r="AV2860" s="1" t="s">
        <v>2702</v>
      </c>
      <c r="AW2860" s="1" t="s">
        <v>470</v>
      </c>
      <c r="AX2860" s="1" t="s">
        <v>91</v>
      </c>
      <c r="AY2860" s="34">
        <v>3</v>
      </c>
      <c r="AZ2860" s="1" t="s">
        <v>3286</v>
      </c>
      <c r="BA2860" s="1" t="s">
        <v>109</v>
      </c>
      <c r="BB2860" s="1" t="s">
        <v>88</v>
      </c>
      <c r="BC2860" s="1" t="s">
        <v>2702</v>
      </c>
      <c r="BD2860" s="1" t="s">
        <v>470</v>
      </c>
      <c r="BE2860" s="1" t="s">
        <v>91</v>
      </c>
      <c r="BF2860" s="34">
        <v>2</v>
      </c>
      <c r="BG2860" s="1" t="s">
        <v>4499</v>
      </c>
      <c r="BH2860" s="1" t="s">
        <v>96</v>
      </c>
      <c r="BI2860" s="1" t="s">
        <v>90</v>
      </c>
      <c r="BJ2860" s="1" t="s">
        <v>4190</v>
      </c>
      <c r="BK2860" s="1" t="s">
        <v>470</v>
      </c>
      <c r="BL2860" s="1" t="s">
        <v>91</v>
      </c>
      <c r="BM2860" s="34">
        <v>4</v>
      </c>
      <c r="BN2860" s="1" t="s">
        <v>5007</v>
      </c>
      <c r="BO2860" s="1" t="s">
        <v>96</v>
      </c>
      <c r="BP2860" s="1" t="s">
        <v>90</v>
      </c>
      <c r="BQ2860" s="1" t="s">
        <v>4596</v>
      </c>
      <c r="BR2860" s="1" t="s">
        <v>470</v>
      </c>
      <c r="BS2860" s="1" t="s">
        <v>91</v>
      </c>
      <c r="BT2860" s="34">
        <v>5</v>
      </c>
      <c r="BU2860" s="1" t="s">
        <v>6166</v>
      </c>
      <c r="BV2860" s="1" t="s">
        <v>96</v>
      </c>
      <c r="BW2860" s="1" t="s">
        <v>127</v>
      </c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hidden="1" x14ac:dyDescent="0.25">
      <c r="A2861" s="1" t="s">
        <v>4378</v>
      </c>
      <c r="B2861" s="1" t="s">
        <v>4743</v>
      </c>
      <c r="C2861" s="1" t="s">
        <v>97</v>
      </c>
      <c r="D2861" s="1" t="s">
        <v>165</v>
      </c>
      <c r="E2861" s="1" t="s">
        <v>1262</v>
      </c>
      <c r="F2861" s="1" t="s">
        <v>88</v>
      </c>
      <c r="G2861" s="1" t="s">
        <v>99</v>
      </c>
      <c r="H2861" s="1" t="s">
        <v>198</v>
      </c>
      <c r="I2861" s="1" t="s">
        <v>96</v>
      </c>
      <c r="J2861" s="1" t="s">
        <v>131</v>
      </c>
      <c r="K2861" s="1">
        <v>25</v>
      </c>
      <c r="L2861" s="1" t="s">
        <v>101</v>
      </c>
      <c r="M2861" s="1" t="s">
        <v>469</v>
      </c>
      <c r="N2861" s="1" t="s">
        <v>91</v>
      </c>
      <c r="O2861" s="33" t="s">
        <v>96</v>
      </c>
      <c r="P2861">
        <v>243</v>
      </c>
      <c r="Q2861" t="s">
        <v>304</v>
      </c>
      <c r="R2861" t="s">
        <v>352</v>
      </c>
      <c r="S2861" t="s">
        <v>3704</v>
      </c>
      <c r="T2861" s="1" t="s">
        <v>4854</v>
      </c>
      <c r="U2861" s="1" t="s">
        <v>470</v>
      </c>
      <c r="V2861" s="1" t="s">
        <v>91</v>
      </c>
      <c r="W2861" s="35">
        <v>2</v>
      </c>
      <c r="X2861" s="1" t="s">
        <v>6253</v>
      </c>
      <c r="Y2861" s="1" t="s">
        <v>96</v>
      </c>
      <c r="Z2861" s="1" t="s">
        <v>95</v>
      </c>
      <c r="AA2861" s="1"/>
      <c r="AB2861" s="1"/>
      <c r="AC2861" s="1"/>
      <c r="AD2861" s="1"/>
      <c r="AE2861" s="1"/>
      <c r="AF2861" s="1"/>
      <c r="AG2861" s="1"/>
      <c r="AH2861" s="1" t="s">
        <v>5963</v>
      </c>
      <c r="AI2861" s="1" t="s">
        <v>470</v>
      </c>
      <c r="AJ2861" s="1" t="s">
        <v>91</v>
      </c>
      <c r="AK2861" s="34">
        <v>2</v>
      </c>
      <c r="AL2861" s="1" t="s">
        <v>7067</v>
      </c>
      <c r="AM2861" s="1" t="s">
        <v>96</v>
      </c>
      <c r="AN2861" s="1" t="s">
        <v>88</v>
      </c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hidden="1" x14ac:dyDescent="0.25">
      <c r="A2862" s="1" t="s">
        <v>3917</v>
      </c>
      <c r="B2862" s="1" t="s">
        <v>3918</v>
      </c>
      <c r="C2862" s="1" t="s">
        <v>97</v>
      </c>
      <c r="D2862" s="1" t="s">
        <v>165</v>
      </c>
      <c r="E2862" s="1" t="s">
        <v>1262</v>
      </c>
      <c r="F2862" s="1" t="s">
        <v>90</v>
      </c>
      <c r="G2862" s="1" t="s">
        <v>111</v>
      </c>
      <c r="H2862" s="1" t="s">
        <v>3702</v>
      </c>
      <c r="I2862" s="1" t="s">
        <v>96</v>
      </c>
      <c r="J2862" s="1" t="s">
        <v>115</v>
      </c>
      <c r="K2862" s="1">
        <v>31</v>
      </c>
      <c r="L2862" s="1" t="s">
        <v>101</v>
      </c>
      <c r="M2862" s="1" t="s">
        <v>469</v>
      </c>
      <c r="N2862" s="1" t="s">
        <v>91</v>
      </c>
      <c r="O2862" s="1" t="s">
        <v>104</v>
      </c>
      <c r="P2862">
        <v>243</v>
      </c>
      <c r="Q2862" t="s">
        <v>304</v>
      </c>
      <c r="R2862" t="s">
        <v>352</v>
      </c>
      <c r="S2862" t="s">
        <v>3704</v>
      </c>
      <c r="T2862" s="1" t="s">
        <v>6242</v>
      </c>
      <c r="U2862" s="1" t="s">
        <v>470</v>
      </c>
      <c r="V2862" s="1" t="s">
        <v>91</v>
      </c>
      <c r="W2862" s="35">
        <v>2</v>
      </c>
      <c r="X2862" s="1" t="s">
        <v>8041</v>
      </c>
      <c r="Y2862" s="1" t="s">
        <v>90</v>
      </c>
      <c r="Z2862" s="1" t="s">
        <v>109</v>
      </c>
      <c r="AA2862" s="1" t="s">
        <v>3728</v>
      </c>
      <c r="AB2862" s="1" t="s">
        <v>469</v>
      </c>
      <c r="AC2862" s="1" t="s">
        <v>91</v>
      </c>
      <c r="AD2862" s="33" t="s">
        <v>96</v>
      </c>
      <c r="AE2862" s="1" t="s">
        <v>198</v>
      </c>
      <c r="AF2862" s="1" t="s">
        <v>96</v>
      </c>
      <c r="AG2862" s="1" t="s">
        <v>99</v>
      </c>
      <c r="AH2862" s="1" t="s">
        <v>7480</v>
      </c>
      <c r="AI2862" s="1" t="s">
        <v>470</v>
      </c>
      <c r="AJ2862" s="1" t="s">
        <v>91</v>
      </c>
      <c r="AK2862" s="34">
        <v>3</v>
      </c>
      <c r="AL2862" s="1" t="s">
        <v>8038</v>
      </c>
      <c r="AM2862" s="1" t="s">
        <v>96</v>
      </c>
      <c r="AN2862" s="1" t="s">
        <v>129</v>
      </c>
      <c r="AO2862" s="1" t="s">
        <v>6242</v>
      </c>
      <c r="AP2862" s="1" t="s">
        <v>469</v>
      </c>
      <c r="AQ2862" s="1" t="s">
        <v>91</v>
      </c>
      <c r="AR2862" s="1" t="s">
        <v>92</v>
      </c>
      <c r="AS2862" s="1" t="s">
        <v>8041</v>
      </c>
      <c r="AT2862" s="1" t="s">
        <v>90</v>
      </c>
      <c r="AU2862" s="1" t="s">
        <v>109</v>
      </c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 t="s">
        <v>7480</v>
      </c>
      <c r="BY2862" s="1" t="s">
        <v>469</v>
      </c>
      <c r="BZ2862" s="1" t="s">
        <v>105</v>
      </c>
      <c r="CA2862" s="1" t="s">
        <v>92</v>
      </c>
      <c r="CB2862" s="1" t="s">
        <v>8038</v>
      </c>
      <c r="CC2862" s="1" t="s">
        <v>96</v>
      </c>
      <c r="CD2862" s="1" t="s">
        <v>129</v>
      </c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hidden="1" x14ac:dyDescent="0.25">
      <c r="A2863" s="1" t="s">
        <v>5330</v>
      </c>
      <c r="B2863" s="1" t="s">
        <v>5331</v>
      </c>
      <c r="C2863" s="1" t="s">
        <v>97</v>
      </c>
      <c r="D2863" s="1" t="s">
        <v>3373</v>
      </c>
      <c r="E2863" s="1" t="s">
        <v>1262</v>
      </c>
      <c r="F2863" s="1" t="s">
        <v>88</v>
      </c>
      <c r="G2863" s="1" t="s">
        <v>151</v>
      </c>
      <c r="H2863" s="1" t="s">
        <v>5317</v>
      </c>
      <c r="I2863" s="1" t="s">
        <v>121</v>
      </c>
      <c r="J2863" s="1" t="s">
        <v>127</v>
      </c>
      <c r="K2863" s="1">
        <v>25</v>
      </c>
      <c r="L2863" s="1" t="s">
        <v>101</v>
      </c>
      <c r="M2863" s="1" t="s">
        <v>469</v>
      </c>
      <c r="N2863" s="1" t="s">
        <v>91</v>
      </c>
      <c r="O2863" s="1" t="s">
        <v>104</v>
      </c>
      <c r="P2863">
        <v>25</v>
      </c>
      <c r="Q2863" t="s">
        <v>307</v>
      </c>
      <c r="R2863" t="s">
        <v>310</v>
      </c>
      <c r="S2863" t="s">
        <v>315</v>
      </c>
      <c r="T2863" s="1" t="s">
        <v>5083</v>
      </c>
      <c r="U2863" s="1" t="s">
        <v>470</v>
      </c>
      <c r="V2863" s="1" t="s">
        <v>91</v>
      </c>
      <c r="W2863" s="35">
        <v>1</v>
      </c>
      <c r="X2863" s="1" t="s">
        <v>5317</v>
      </c>
      <c r="Y2863" s="1" t="s">
        <v>121</v>
      </c>
      <c r="Z2863" s="1" t="s">
        <v>127</v>
      </c>
      <c r="AA2863" s="1" t="s">
        <v>5414</v>
      </c>
      <c r="AB2863" s="1" t="s">
        <v>469</v>
      </c>
      <c r="AC2863" s="1" t="s">
        <v>105</v>
      </c>
      <c r="AD2863" s="1" t="s">
        <v>104</v>
      </c>
      <c r="AE2863" s="1" t="s">
        <v>4905</v>
      </c>
      <c r="AF2863" s="1" t="s">
        <v>113</v>
      </c>
      <c r="AG2863" s="1" t="s">
        <v>119</v>
      </c>
      <c r="AH2863" s="1" t="s">
        <v>5414</v>
      </c>
      <c r="AI2863" s="1" t="s">
        <v>470</v>
      </c>
      <c r="AJ2863" s="1" t="s">
        <v>91</v>
      </c>
      <c r="AK2863" s="34">
        <v>2</v>
      </c>
      <c r="AL2863" s="1" t="s">
        <v>4905</v>
      </c>
      <c r="AM2863" s="1" t="s">
        <v>113</v>
      </c>
      <c r="AN2863" s="1" t="s">
        <v>119</v>
      </c>
      <c r="AO2863" s="1" t="s">
        <v>6516</v>
      </c>
      <c r="AP2863" s="1" t="s">
        <v>469</v>
      </c>
      <c r="AQ2863" s="1" t="s">
        <v>105</v>
      </c>
      <c r="AR2863" s="1" t="s">
        <v>104</v>
      </c>
      <c r="AS2863" s="1" t="s">
        <v>4905</v>
      </c>
      <c r="AT2863" s="1" t="s">
        <v>131</v>
      </c>
      <c r="AU2863" s="1" t="s">
        <v>102</v>
      </c>
      <c r="AV2863" s="1" t="s">
        <v>6516</v>
      </c>
      <c r="AW2863" s="1" t="s">
        <v>470</v>
      </c>
      <c r="AX2863" s="1" t="s">
        <v>91</v>
      </c>
      <c r="AY2863" s="34">
        <v>3</v>
      </c>
      <c r="AZ2863" s="1" t="s">
        <v>4905</v>
      </c>
      <c r="BA2863" s="1" t="s">
        <v>131</v>
      </c>
      <c r="BB2863" s="1" t="s">
        <v>102</v>
      </c>
      <c r="BC2863" s="1" t="s">
        <v>7643</v>
      </c>
      <c r="BD2863" s="1" t="s">
        <v>470</v>
      </c>
      <c r="BE2863" s="1" t="s">
        <v>91</v>
      </c>
      <c r="BF2863" s="34">
        <v>4</v>
      </c>
      <c r="BG2863" s="1" t="s">
        <v>128</v>
      </c>
      <c r="BH2863" s="1" t="s">
        <v>108</v>
      </c>
      <c r="BI2863" s="1" t="s">
        <v>109</v>
      </c>
      <c r="BJ2863" s="1" t="s">
        <v>8650</v>
      </c>
      <c r="BK2863" s="1" t="s">
        <v>470</v>
      </c>
      <c r="BL2863" s="1" t="s">
        <v>91</v>
      </c>
      <c r="BM2863" s="34">
        <v>5</v>
      </c>
      <c r="BN2863" s="1" t="s">
        <v>128</v>
      </c>
      <c r="BO2863" s="1" t="s">
        <v>111</v>
      </c>
      <c r="BP2863" s="1" t="s">
        <v>109</v>
      </c>
      <c r="BQ2863" s="1"/>
      <c r="BR2863" s="1"/>
      <c r="BS2863" s="1"/>
      <c r="BT2863" s="1"/>
      <c r="BU2863" s="1"/>
      <c r="BV2863" s="1"/>
      <c r="BW2863" s="1"/>
      <c r="BX2863" s="1" t="s">
        <v>7643</v>
      </c>
      <c r="BY2863" s="1" t="s">
        <v>469</v>
      </c>
      <c r="BZ2863" s="1" t="s">
        <v>91</v>
      </c>
      <c r="CA2863" s="1" t="s">
        <v>104</v>
      </c>
      <c r="CB2863" s="1" t="s">
        <v>128</v>
      </c>
      <c r="CC2863" s="1" t="s">
        <v>108</v>
      </c>
      <c r="CD2863" s="1" t="s">
        <v>109</v>
      </c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hidden="1" x14ac:dyDescent="0.25">
      <c r="A2864" s="1" t="s">
        <v>4744</v>
      </c>
      <c r="B2864" s="1" t="s">
        <v>4745</v>
      </c>
      <c r="C2864" s="1" t="s">
        <v>97</v>
      </c>
      <c r="D2864" s="1" t="s">
        <v>3373</v>
      </c>
      <c r="E2864" s="1" t="s">
        <v>1262</v>
      </c>
      <c r="F2864" s="1" t="s">
        <v>99</v>
      </c>
      <c r="G2864" s="1" t="s">
        <v>111</v>
      </c>
      <c r="H2864" s="1" t="s">
        <v>468</v>
      </c>
      <c r="I2864" s="1" t="s">
        <v>110</v>
      </c>
      <c r="J2864" s="1" t="s">
        <v>90</v>
      </c>
      <c r="K2864" s="1">
        <v>22</v>
      </c>
      <c r="L2864" s="1" t="s">
        <v>101</v>
      </c>
      <c r="M2864" s="1" t="s">
        <v>469</v>
      </c>
      <c r="N2864" s="1" t="s">
        <v>91</v>
      </c>
      <c r="O2864" s="1" t="s">
        <v>92</v>
      </c>
      <c r="P2864">
        <v>3</v>
      </c>
      <c r="Q2864" t="s">
        <v>400</v>
      </c>
      <c r="R2864" t="s">
        <v>401</v>
      </c>
      <c r="S2864" t="s">
        <v>402</v>
      </c>
      <c r="T2864" s="1" t="s">
        <v>4470</v>
      </c>
      <c r="U2864" s="1" t="s">
        <v>470</v>
      </c>
      <c r="V2864" s="1" t="s">
        <v>91</v>
      </c>
      <c r="W2864" s="35">
        <v>10</v>
      </c>
      <c r="X2864" s="1" t="s">
        <v>468</v>
      </c>
      <c r="Y2864" s="1" t="s">
        <v>110</v>
      </c>
      <c r="Z2864" s="1" t="s">
        <v>90</v>
      </c>
      <c r="AA2864" s="1"/>
      <c r="AB2864" s="1"/>
      <c r="AC2864" s="1"/>
      <c r="AD2864" s="1"/>
      <c r="AE2864" s="1"/>
      <c r="AF2864" s="1"/>
      <c r="AG2864" s="1"/>
      <c r="AH2864" s="1" t="s">
        <v>4860</v>
      </c>
      <c r="AI2864" s="1" t="s">
        <v>470</v>
      </c>
      <c r="AJ2864" s="1" t="s">
        <v>91</v>
      </c>
      <c r="AK2864" s="34">
        <v>7</v>
      </c>
      <c r="AL2864" s="1" t="s">
        <v>472</v>
      </c>
      <c r="AM2864" s="1" t="s">
        <v>5468</v>
      </c>
      <c r="AN2864" s="1" t="s">
        <v>96</v>
      </c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hidden="1" x14ac:dyDescent="0.25">
      <c r="A2865" s="1" t="s">
        <v>897</v>
      </c>
      <c r="B2865" s="1" t="s">
        <v>4746</v>
      </c>
      <c r="C2865" s="1" t="s">
        <v>97</v>
      </c>
      <c r="D2865" s="1" t="s">
        <v>165</v>
      </c>
      <c r="E2865" s="1" t="s">
        <v>1262</v>
      </c>
      <c r="F2865" s="1" t="s">
        <v>88</v>
      </c>
      <c r="G2865" s="1" t="s">
        <v>118</v>
      </c>
      <c r="H2865" s="1" t="s">
        <v>198</v>
      </c>
      <c r="I2865" s="1" t="s">
        <v>96</v>
      </c>
      <c r="J2865" s="1" t="s">
        <v>127</v>
      </c>
      <c r="K2865" s="1">
        <v>23</v>
      </c>
      <c r="L2865" s="1" t="s">
        <v>101</v>
      </c>
      <c r="M2865" s="1" t="s">
        <v>469</v>
      </c>
      <c r="N2865" s="1" t="s">
        <v>91</v>
      </c>
      <c r="O2865" s="33" t="s">
        <v>96</v>
      </c>
      <c r="P2865">
        <v>243</v>
      </c>
      <c r="Q2865" t="s">
        <v>304</v>
      </c>
      <c r="R2865" t="s">
        <v>352</v>
      </c>
      <c r="S2865" t="s">
        <v>3704</v>
      </c>
      <c r="T2865" s="1" t="s">
        <v>6239</v>
      </c>
      <c r="U2865" s="1" t="s">
        <v>470</v>
      </c>
      <c r="V2865" s="1" t="s">
        <v>91</v>
      </c>
      <c r="W2865" s="35">
        <v>2</v>
      </c>
      <c r="X2865" s="1" t="s">
        <v>8041</v>
      </c>
      <c r="Y2865" s="1" t="s">
        <v>96</v>
      </c>
      <c r="Z2865" s="1" t="s">
        <v>129</v>
      </c>
      <c r="AA2865" s="1" t="s">
        <v>4868</v>
      </c>
      <c r="AB2865" s="1" t="s">
        <v>469</v>
      </c>
      <c r="AC2865" s="1" t="s">
        <v>91</v>
      </c>
      <c r="AD2865" s="33"/>
      <c r="AE2865" s="1" t="s">
        <v>5956</v>
      </c>
      <c r="AF2865" s="1" t="s">
        <v>96</v>
      </c>
      <c r="AG2865" s="1" t="s">
        <v>121</v>
      </c>
      <c r="AH2865" s="1" t="s">
        <v>7480</v>
      </c>
      <c r="AI2865" s="1" t="s">
        <v>470</v>
      </c>
      <c r="AJ2865" s="1" t="s">
        <v>91</v>
      </c>
      <c r="AK2865" s="34">
        <v>3</v>
      </c>
      <c r="AL2865" s="1" t="s">
        <v>8038</v>
      </c>
      <c r="AM2865" s="1" t="s">
        <v>96</v>
      </c>
      <c r="AN2865" s="1" t="s">
        <v>98</v>
      </c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hidden="1" x14ac:dyDescent="0.25">
      <c r="A2866" s="1" t="s">
        <v>6963</v>
      </c>
      <c r="B2866" s="1" t="s">
        <v>6964</v>
      </c>
      <c r="C2866" s="1" t="s">
        <v>97</v>
      </c>
      <c r="D2866" s="1" t="s">
        <v>3373</v>
      </c>
      <c r="E2866" s="1" t="s">
        <v>1262</v>
      </c>
      <c r="F2866" s="1" t="s">
        <v>102</v>
      </c>
      <c r="G2866" s="1" t="s">
        <v>102</v>
      </c>
      <c r="H2866" s="1" t="s">
        <v>217</v>
      </c>
      <c r="I2866" s="1" t="s">
        <v>121</v>
      </c>
      <c r="J2866" s="1" t="s">
        <v>119</v>
      </c>
      <c r="K2866" s="1">
        <v>31</v>
      </c>
      <c r="L2866" s="1" t="s">
        <v>101</v>
      </c>
      <c r="M2866" s="1" t="s">
        <v>469</v>
      </c>
      <c r="N2866" s="1" t="s">
        <v>91</v>
      </c>
      <c r="O2866" s="33"/>
      <c r="P2866">
        <v>23</v>
      </c>
      <c r="Q2866" t="s">
        <v>307</v>
      </c>
      <c r="R2866" t="s">
        <v>343</v>
      </c>
      <c r="S2866" t="s">
        <v>344</v>
      </c>
      <c r="T2866" s="1" t="s">
        <v>5603</v>
      </c>
      <c r="U2866" s="1" t="s">
        <v>470</v>
      </c>
      <c r="V2866" s="1" t="s">
        <v>91</v>
      </c>
      <c r="W2866" s="35">
        <v>1</v>
      </c>
      <c r="X2866" s="1" t="s">
        <v>217</v>
      </c>
      <c r="Y2866" s="1" t="s">
        <v>121</v>
      </c>
      <c r="Z2866" s="1" t="s">
        <v>119</v>
      </c>
      <c r="AA2866" s="1" t="s">
        <v>6815</v>
      </c>
      <c r="AB2866" s="1" t="s">
        <v>469</v>
      </c>
      <c r="AC2866" s="1" t="s">
        <v>105</v>
      </c>
      <c r="AD2866" s="33"/>
      <c r="AE2866" s="1" t="s">
        <v>163</v>
      </c>
      <c r="AF2866" s="1" t="s">
        <v>96</v>
      </c>
      <c r="AG2866" s="1" t="s">
        <v>131</v>
      </c>
      <c r="AH2866" s="1" t="s">
        <v>6815</v>
      </c>
      <c r="AI2866" s="1" t="s">
        <v>470</v>
      </c>
      <c r="AJ2866" s="1" t="s">
        <v>91</v>
      </c>
      <c r="AK2866" s="34">
        <v>2</v>
      </c>
      <c r="AL2866" s="1" t="s">
        <v>163</v>
      </c>
      <c r="AM2866" s="1" t="s">
        <v>96</v>
      </c>
      <c r="AN2866" s="1" t="s">
        <v>131</v>
      </c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hidden="1" x14ac:dyDescent="0.25">
      <c r="A2867" s="1" t="s">
        <v>4747</v>
      </c>
      <c r="B2867" s="1" t="s">
        <v>4748</v>
      </c>
      <c r="C2867" s="1" t="s">
        <v>97</v>
      </c>
      <c r="D2867" s="1" t="s">
        <v>106</v>
      </c>
      <c r="E2867" s="1" t="s">
        <v>1262</v>
      </c>
      <c r="F2867" s="1" t="s">
        <v>90</v>
      </c>
      <c r="G2867" s="1" t="s">
        <v>121</v>
      </c>
      <c r="H2867" s="1" t="s">
        <v>177</v>
      </c>
      <c r="I2867" s="1" t="s">
        <v>109</v>
      </c>
      <c r="J2867" s="1" t="s">
        <v>118</v>
      </c>
      <c r="K2867" s="1">
        <v>29</v>
      </c>
      <c r="L2867" s="1" t="s">
        <v>101</v>
      </c>
      <c r="M2867" s="1" t="s">
        <v>469</v>
      </c>
      <c r="N2867" s="1" t="s">
        <v>91</v>
      </c>
      <c r="O2867" s="1" t="s">
        <v>104</v>
      </c>
      <c r="P2867">
        <v>109</v>
      </c>
      <c r="Q2867" t="s">
        <v>299</v>
      </c>
      <c r="R2867" t="s">
        <v>321</v>
      </c>
      <c r="S2867" t="s">
        <v>321</v>
      </c>
      <c r="T2867" s="1" t="s">
        <v>1386</v>
      </c>
      <c r="U2867" s="1" t="s">
        <v>470</v>
      </c>
      <c r="V2867" s="1" t="s">
        <v>91</v>
      </c>
      <c r="W2867" s="35">
        <v>4</v>
      </c>
      <c r="X2867" s="1" t="s">
        <v>177</v>
      </c>
      <c r="Y2867" s="1" t="s">
        <v>109</v>
      </c>
      <c r="Z2867" s="1" t="s">
        <v>118</v>
      </c>
      <c r="AA2867" s="1"/>
      <c r="AB2867" s="1"/>
      <c r="AC2867" s="1"/>
      <c r="AD2867" s="1"/>
      <c r="AE2867" s="1"/>
      <c r="AF2867" s="1"/>
      <c r="AG2867" s="1"/>
      <c r="AH2867" s="1" t="s">
        <v>3696</v>
      </c>
      <c r="AI2867" s="1" t="s">
        <v>470</v>
      </c>
      <c r="AJ2867" s="1" t="s">
        <v>91</v>
      </c>
      <c r="AK2867" s="34">
        <v>5</v>
      </c>
      <c r="AL2867" s="1" t="s">
        <v>3067</v>
      </c>
      <c r="AM2867" s="1" t="s">
        <v>88</v>
      </c>
      <c r="AN2867" s="1" t="s">
        <v>106</v>
      </c>
      <c r="AO2867" s="1"/>
      <c r="AP2867" s="1"/>
      <c r="AQ2867" s="1"/>
      <c r="AR2867" s="1"/>
      <c r="AS2867" s="1"/>
      <c r="AT2867" s="1"/>
      <c r="AU2867" s="1"/>
      <c r="AV2867" s="1" t="s">
        <v>5936</v>
      </c>
      <c r="AW2867" s="1" t="s">
        <v>470</v>
      </c>
      <c r="AX2867" s="1" t="s">
        <v>91</v>
      </c>
      <c r="AY2867" s="34">
        <v>6</v>
      </c>
      <c r="AZ2867" s="1" t="s">
        <v>8104</v>
      </c>
      <c r="BA2867" s="1" t="s">
        <v>95</v>
      </c>
      <c r="BB2867" s="1" t="s">
        <v>90</v>
      </c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 t="s">
        <v>3696</v>
      </c>
      <c r="CM2867" s="1" t="s">
        <v>469</v>
      </c>
      <c r="CN2867" s="1" t="s">
        <v>91</v>
      </c>
      <c r="CO2867" s="1" t="s">
        <v>130</v>
      </c>
      <c r="CP2867" s="1" t="s">
        <v>3067</v>
      </c>
      <c r="CQ2867" s="1" t="s">
        <v>88</v>
      </c>
      <c r="CR2867" s="1" t="s">
        <v>106</v>
      </c>
    </row>
    <row r="2868" spans="1:96" hidden="1" x14ac:dyDescent="0.25">
      <c r="A2868" s="1" t="s">
        <v>2486</v>
      </c>
      <c r="B2868" s="1" t="s">
        <v>6432</v>
      </c>
      <c r="C2868" s="1" t="s">
        <v>97</v>
      </c>
      <c r="D2868" s="1" t="s">
        <v>3373</v>
      </c>
      <c r="E2868" s="1" t="s">
        <v>1262</v>
      </c>
      <c r="F2868" s="1" t="s">
        <v>102</v>
      </c>
      <c r="G2868" s="1" t="s">
        <v>98</v>
      </c>
      <c r="H2868" s="1" t="s">
        <v>2042</v>
      </c>
      <c r="I2868" s="1" t="s">
        <v>90</v>
      </c>
      <c r="J2868" s="1" t="s">
        <v>100</v>
      </c>
      <c r="K2868" s="1">
        <v>21</v>
      </c>
      <c r="L2868" s="1" t="s">
        <v>101</v>
      </c>
      <c r="M2868" s="1" t="s">
        <v>469</v>
      </c>
      <c r="N2868" s="1" t="s">
        <v>105</v>
      </c>
      <c r="O2868" s="1" t="s">
        <v>104</v>
      </c>
      <c r="P2868">
        <v>193</v>
      </c>
      <c r="Q2868" t="s">
        <v>301</v>
      </c>
      <c r="R2868" t="s">
        <v>374</v>
      </c>
      <c r="S2868" t="s">
        <v>374</v>
      </c>
      <c r="T2868" s="1" t="s">
        <v>6239</v>
      </c>
      <c r="U2868" s="1" t="s">
        <v>470</v>
      </c>
      <c r="V2868" s="1" t="s">
        <v>91</v>
      </c>
      <c r="W2868" s="35">
        <v>4</v>
      </c>
      <c r="X2868" s="1" t="s">
        <v>2042</v>
      </c>
      <c r="Y2868" s="1" t="s">
        <v>90</v>
      </c>
      <c r="Z2868" s="1" t="s">
        <v>100</v>
      </c>
      <c r="AA2868" s="1"/>
      <c r="AB2868" s="1"/>
      <c r="AC2868" s="1"/>
      <c r="AD2868" s="1"/>
      <c r="AE2868" s="1"/>
      <c r="AF2868" s="1"/>
      <c r="AG2868" s="1"/>
      <c r="AH2868" s="1" t="s">
        <v>6239</v>
      </c>
      <c r="AI2868" s="1" t="s">
        <v>470</v>
      </c>
      <c r="AJ2868" s="1" t="s">
        <v>91</v>
      </c>
      <c r="AK2868" s="34">
        <v>1</v>
      </c>
      <c r="AL2868" s="1" t="s">
        <v>1636</v>
      </c>
      <c r="AM2868" s="1" t="s">
        <v>127</v>
      </c>
      <c r="AN2868" s="1" t="s">
        <v>90</v>
      </c>
      <c r="AO2868" s="1"/>
      <c r="AP2868" s="1"/>
      <c r="AQ2868" s="1"/>
      <c r="AR2868" s="1"/>
      <c r="AS2868" s="1"/>
      <c r="AT2868" s="1"/>
      <c r="AU2868" s="1"/>
      <c r="AV2868" s="1" t="s">
        <v>7276</v>
      </c>
      <c r="AW2868" s="1" t="s">
        <v>470</v>
      </c>
      <c r="AX2868" s="1" t="s">
        <v>91</v>
      </c>
      <c r="AY2868" s="34">
        <v>5</v>
      </c>
      <c r="AZ2868" s="1" t="s">
        <v>3666</v>
      </c>
      <c r="BA2868" s="1" t="s">
        <v>90</v>
      </c>
      <c r="BB2868" s="1" t="s">
        <v>115</v>
      </c>
      <c r="BC2868" s="1" t="s">
        <v>7662</v>
      </c>
      <c r="BD2868" s="1" t="s">
        <v>470</v>
      </c>
      <c r="BE2868" s="1" t="s">
        <v>91</v>
      </c>
      <c r="BF2868" s="34">
        <v>6</v>
      </c>
      <c r="BG2868" s="1" t="s">
        <v>3666</v>
      </c>
      <c r="BH2868" s="1" t="s">
        <v>88</v>
      </c>
      <c r="BI2868" s="1" t="s">
        <v>88</v>
      </c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 t="s">
        <v>7276</v>
      </c>
      <c r="CM2868" s="1" t="s">
        <v>469</v>
      </c>
      <c r="CN2868" s="1" t="s">
        <v>105</v>
      </c>
      <c r="CO2868" s="1" t="s">
        <v>130</v>
      </c>
      <c r="CP2868" s="1" t="s">
        <v>3666</v>
      </c>
      <c r="CQ2868" s="1" t="s">
        <v>90</v>
      </c>
      <c r="CR2868" s="1" t="s">
        <v>115</v>
      </c>
    </row>
    <row r="2869" spans="1:96" hidden="1" x14ac:dyDescent="0.25">
      <c r="A2869" s="1" t="s">
        <v>3287</v>
      </c>
      <c r="B2869" s="1" t="s">
        <v>3288</v>
      </c>
      <c r="C2869" s="1" t="s">
        <v>97</v>
      </c>
      <c r="D2869" s="1" t="s">
        <v>3373</v>
      </c>
      <c r="E2869" s="1" t="s">
        <v>1262</v>
      </c>
      <c r="F2869" s="1" t="s">
        <v>88</v>
      </c>
      <c r="G2869" s="1" t="s">
        <v>102</v>
      </c>
      <c r="H2869" s="1" t="s">
        <v>468</v>
      </c>
      <c r="I2869" s="1" t="s">
        <v>118</v>
      </c>
      <c r="J2869" s="1" t="s">
        <v>88</v>
      </c>
      <c r="K2869" s="1">
        <v>23</v>
      </c>
      <c r="L2869" s="1" t="s">
        <v>101</v>
      </c>
      <c r="M2869" s="1" t="s">
        <v>469</v>
      </c>
      <c r="N2869" s="1" t="s">
        <v>91</v>
      </c>
      <c r="O2869" s="1" t="s">
        <v>92</v>
      </c>
      <c r="P2869">
        <v>3</v>
      </c>
      <c r="Q2869" t="s">
        <v>400</v>
      </c>
      <c r="R2869" t="s">
        <v>401</v>
      </c>
      <c r="S2869" t="s">
        <v>402</v>
      </c>
      <c r="T2869" s="1" t="s">
        <v>3050</v>
      </c>
      <c r="U2869" s="1" t="s">
        <v>470</v>
      </c>
      <c r="V2869" s="1" t="s">
        <v>91</v>
      </c>
      <c r="W2869" s="35">
        <v>10</v>
      </c>
      <c r="X2869" s="1" t="s">
        <v>468</v>
      </c>
      <c r="Y2869" s="1" t="s">
        <v>118</v>
      </c>
      <c r="Z2869" s="1" t="s">
        <v>88</v>
      </c>
      <c r="AA2869" s="1"/>
      <c r="AB2869" s="1"/>
      <c r="AC2869" s="1"/>
      <c r="AD2869" s="1"/>
      <c r="AE2869" s="1"/>
      <c r="AF2869" s="1"/>
      <c r="AG2869" s="1"/>
      <c r="AH2869" s="1" t="s">
        <v>3050</v>
      </c>
      <c r="AI2869" s="1" t="s">
        <v>470</v>
      </c>
      <c r="AJ2869" s="1" t="s">
        <v>91</v>
      </c>
      <c r="AK2869" s="34">
        <v>10</v>
      </c>
      <c r="AL2869" s="1" t="s">
        <v>468</v>
      </c>
      <c r="AM2869" s="1" t="s">
        <v>118</v>
      </c>
      <c r="AN2869" s="1" t="s">
        <v>99</v>
      </c>
      <c r="AO2869" s="1"/>
      <c r="AP2869" s="1"/>
      <c r="AQ2869" s="1"/>
      <c r="AR2869" s="1"/>
      <c r="AS2869" s="1"/>
      <c r="AT2869" s="1"/>
      <c r="AU2869" s="1"/>
      <c r="AV2869" s="1" t="s">
        <v>5068</v>
      </c>
      <c r="AW2869" s="1" t="s">
        <v>470</v>
      </c>
      <c r="AX2869" s="1" t="s">
        <v>91</v>
      </c>
      <c r="AY2869" s="34">
        <v>7</v>
      </c>
      <c r="AZ2869" s="1" t="s">
        <v>4013</v>
      </c>
      <c r="BA2869" s="1" t="s">
        <v>96</v>
      </c>
      <c r="BB2869" s="1" t="s">
        <v>99</v>
      </c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hidden="1" x14ac:dyDescent="0.25">
      <c r="A2870" s="1" t="s">
        <v>7583</v>
      </c>
      <c r="B2870" s="1" t="s">
        <v>7584</v>
      </c>
      <c r="C2870" s="1" t="s">
        <v>97</v>
      </c>
      <c r="D2870" s="1" t="s">
        <v>3373</v>
      </c>
      <c r="E2870" s="1" t="s">
        <v>1262</v>
      </c>
      <c r="F2870" s="1" t="s">
        <v>95</v>
      </c>
      <c r="G2870" s="1" t="s">
        <v>115</v>
      </c>
      <c r="H2870" s="1" t="s">
        <v>7227</v>
      </c>
      <c r="I2870" s="1" t="s">
        <v>96</v>
      </c>
      <c r="J2870" s="1" t="s">
        <v>96</v>
      </c>
      <c r="K2870" s="1">
        <v>28</v>
      </c>
      <c r="L2870" s="1" t="s">
        <v>101</v>
      </c>
      <c r="M2870" s="1" t="s">
        <v>469</v>
      </c>
      <c r="N2870" s="1" t="s">
        <v>91</v>
      </c>
      <c r="O2870" s="33"/>
      <c r="P2870">
        <v>29</v>
      </c>
      <c r="Q2870" t="s">
        <v>307</v>
      </c>
      <c r="R2870" t="s">
        <v>310</v>
      </c>
      <c r="S2870" t="s">
        <v>4552</v>
      </c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hidden="1" x14ac:dyDescent="0.25">
      <c r="A2871" s="1" t="s">
        <v>786</v>
      </c>
      <c r="B2871" s="1" t="s">
        <v>2348</v>
      </c>
      <c r="C2871" s="1" t="s">
        <v>97</v>
      </c>
      <c r="D2871" s="1" t="s">
        <v>3373</v>
      </c>
      <c r="E2871" s="1" t="s">
        <v>1262</v>
      </c>
      <c r="F2871" s="1" t="s">
        <v>96</v>
      </c>
      <c r="G2871" s="1" t="s">
        <v>114</v>
      </c>
      <c r="H2871" s="1" t="s">
        <v>192</v>
      </c>
      <c r="I2871" s="1" t="s">
        <v>88</v>
      </c>
      <c r="J2871" s="1" t="s">
        <v>107</v>
      </c>
      <c r="K2871" s="1">
        <v>25</v>
      </c>
      <c r="L2871" s="1" t="s">
        <v>101</v>
      </c>
      <c r="M2871" s="1" t="s">
        <v>469</v>
      </c>
      <c r="N2871" s="1" t="s">
        <v>105</v>
      </c>
      <c r="O2871" s="1" t="s">
        <v>104</v>
      </c>
      <c r="P2871">
        <v>26</v>
      </c>
      <c r="Q2871" t="s">
        <v>307</v>
      </c>
      <c r="R2871" t="s">
        <v>310</v>
      </c>
      <c r="S2871" t="s">
        <v>377</v>
      </c>
      <c r="T2871" s="1" t="s">
        <v>1280</v>
      </c>
      <c r="U2871" s="1" t="s">
        <v>470</v>
      </c>
      <c r="V2871" s="1" t="s">
        <v>91</v>
      </c>
      <c r="W2871" s="35">
        <v>2</v>
      </c>
      <c r="X2871" s="1" t="s">
        <v>192</v>
      </c>
      <c r="Y2871" s="1" t="s">
        <v>88</v>
      </c>
      <c r="Z2871" s="1" t="s">
        <v>107</v>
      </c>
      <c r="AA2871" s="1" t="s">
        <v>2685</v>
      </c>
      <c r="AB2871" s="1" t="s">
        <v>469</v>
      </c>
      <c r="AC2871" s="1" t="s">
        <v>105</v>
      </c>
      <c r="AD2871" s="1" t="s">
        <v>104</v>
      </c>
      <c r="AE2871" s="1" t="s">
        <v>192</v>
      </c>
      <c r="AF2871" s="1" t="s">
        <v>95</v>
      </c>
      <c r="AG2871" s="1" t="s">
        <v>119</v>
      </c>
      <c r="AH2871" s="1" t="s">
        <v>2685</v>
      </c>
      <c r="AI2871" s="1" t="s">
        <v>470</v>
      </c>
      <c r="AJ2871" s="1" t="s">
        <v>91</v>
      </c>
      <c r="AK2871" s="34">
        <v>3</v>
      </c>
      <c r="AL2871" s="1" t="s">
        <v>192</v>
      </c>
      <c r="AM2871" s="1" t="s">
        <v>95</v>
      </c>
      <c r="AN2871" s="1" t="s">
        <v>119</v>
      </c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 t="s">
        <v>2739</v>
      </c>
      <c r="CF2871" s="1" t="s">
        <v>470</v>
      </c>
      <c r="CG2871" s="1" t="s">
        <v>91</v>
      </c>
      <c r="CH2871" s="1" t="s">
        <v>123</v>
      </c>
      <c r="CI2871" s="1" t="s">
        <v>3033</v>
      </c>
      <c r="CJ2871" s="1" t="s">
        <v>142</v>
      </c>
      <c r="CK2871" s="1" t="s">
        <v>99</v>
      </c>
      <c r="CL2871" s="1"/>
      <c r="CM2871" s="1"/>
      <c r="CN2871" s="1"/>
      <c r="CO2871" s="1"/>
      <c r="CP2871" s="1"/>
      <c r="CQ2871" s="1"/>
      <c r="CR2871" s="1"/>
    </row>
    <row r="2872" spans="1:96" hidden="1" x14ac:dyDescent="0.25">
      <c r="A2872" s="1" t="s">
        <v>2349</v>
      </c>
      <c r="B2872" s="1" t="s">
        <v>2350</v>
      </c>
      <c r="C2872" s="1" t="s">
        <v>97</v>
      </c>
      <c r="D2872" s="1" t="s">
        <v>3373</v>
      </c>
      <c r="E2872" s="1" t="s">
        <v>1262</v>
      </c>
      <c r="F2872" s="1" t="s">
        <v>96</v>
      </c>
      <c r="G2872" s="1" t="s">
        <v>90</v>
      </c>
      <c r="H2872" s="1" t="s">
        <v>471</v>
      </c>
      <c r="I2872" s="1" t="s">
        <v>96</v>
      </c>
      <c r="J2872" s="1" t="s">
        <v>90</v>
      </c>
      <c r="K2872" s="1">
        <v>24</v>
      </c>
      <c r="L2872" s="1" t="s">
        <v>101</v>
      </c>
      <c r="M2872" s="1" t="s">
        <v>469</v>
      </c>
      <c r="N2872" s="1" t="s">
        <v>91</v>
      </c>
      <c r="O2872" s="1" t="s">
        <v>104</v>
      </c>
      <c r="P2872">
        <v>1</v>
      </c>
      <c r="Q2872" t="s">
        <v>400</v>
      </c>
      <c r="R2872" t="s">
        <v>401</v>
      </c>
      <c r="S2872" t="s">
        <v>404</v>
      </c>
      <c r="T2872" s="1" t="s">
        <v>1293</v>
      </c>
      <c r="U2872" s="1" t="s">
        <v>470</v>
      </c>
      <c r="V2872" s="1" t="s">
        <v>91</v>
      </c>
      <c r="W2872" s="35">
        <v>30</v>
      </c>
      <c r="X2872" s="1" t="s">
        <v>471</v>
      </c>
      <c r="Y2872" s="1" t="s">
        <v>96</v>
      </c>
      <c r="Z2872" s="1" t="s">
        <v>90</v>
      </c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 t="s">
        <v>1314</v>
      </c>
      <c r="CF2872" s="1" t="s">
        <v>470</v>
      </c>
      <c r="CG2872" s="1" t="s">
        <v>91</v>
      </c>
      <c r="CH2872" s="1" t="s">
        <v>123</v>
      </c>
      <c r="CI2872" s="1" t="s">
        <v>156</v>
      </c>
      <c r="CJ2872" s="1" t="s">
        <v>102</v>
      </c>
      <c r="CK2872" s="1" t="s">
        <v>113</v>
      </c>
      <c r="CL2872" s="1"/>
      <c r="CM2872" s="1"/>
      <c r="CN2872" s="1"/>
      <c r="CO2872" s="1"/>
      <c r="CP2872" s="1"/>
      <c r="CQ2872" s="1"/>
      <c r="CR2872" s="1"/>
    </row>
    <row r="2873" spans="1:96" hidden="1" x14ac:dyDescent="0.25">
      <c r="A2873" s="1" t="s">
        <v>3603</v>
      </c>
      <c r="B2873" s="1" t="s">
        <v>3604</v>
      </c>
      <c r="C2873" s="1" t="s">
        <v>97</v>
      </c>
      <c r="D2873" s="1" t="s">
        <v>3373</v>
      </c>
      <c r="E2873" s="1" t="s">
        <v>1262</v>
      </c>
      <c r="F2873" s="1" t="s">
        <v>90</v>
      </c>
      <c r="G2873" s="1" t="s">
        <v>121</v>
      </c>
      <c r="H2873" s="1" t="s">
        <v>3605</v>
      </c>
      <c r="I2873" s="1" t="s">
        <v>107</v>
      </c>
      <c r="J2873" s="1" t="s">
        <v>90</v>
      </c>
      <c r="K2873" s="1">
        <v>28</v>
      </c>
      <c r="L2873" s="1" t="s">
        <v>101</v>
      </c>
      <c r="M2873" s="1" t="s">
        <v>469</v>
      </c>
      <c r="N2873" s="1" t="s">
        <v>91</v>
      </c>
      <c r="O2873" s="33" t="s">
        <v>288</v>
      </c>
      <c r="P2873">
        <v>24</v>
      </c>
      <c r="Q2873" t="s">
        <v>307</v>
      </c>
      <c r="R2873" t="s">
        <v>343</v>
      </c>
      <c r="S2873" t="s">
        <v>384</v>
      </c>
      <c r="T2873" s="1" t="s">
        <v>1519</v>
      </c>
      <c r="U2873" s="1" t="s">
        <v>470</v>
      </c>
      <c r="V2873" s="1" t="s">
        <v>91</v>
      </c>
      <c r="W2873" s="35">
        <v>3</v>
      </c>
      <c r="X2873" s="1" t="s">
        <v>3392</v>
      </c>
      <c r="Y2873" s="1" t="s">
        <v>111</v>
      </c>
      <c r="Z2873" s="1" t="s">
        <v>95</v>
      </c>
      <c r="AA2873" s="1" t="s">
        <v>4471</v>
      </c>
      <c r="AB2873" s="1" t="s">
        <v>469</v>
      </c>
      <c r="AC2873" s="1" t="s">
        <v>91</v>
      </c>
      <c r="AD2873" s="1" t="s">
        <v>92</v>
      </c>
      <c r="AE2873" s="1" t="s">
        <v>471</v>
      </c>
      <c r="AF2873" s="1" t="s">
        <v>107</v>
      </c>
      <c r="AG2873" s="1" t="s">
        <v>107</v>
      </c>
      <c r="AH2873" s="1" t="s">
        <v>4470</v>
      </c>
      <c r="AI2873" s="1" t="s">
        <v>470</v>
      </c>
      <c r="AJ2873" s="1" t="s">
        <v>91</v>
      </c>
      <c r="AK2873" s="34">
        <v>1</v>
      </c>
      <c r="AL2873" s="1" t="s">
        <v>468</v>
      </c>
      <c r="AM2873" s="1" t="s">
        <v>110</v>
      </c>
      <c r="AN2873" s="1" t="s">
        <v>95</v>
      </c>
      <c r="AO2873" s="1" t="s">
        <v>4470</v>
      </c>
      <c r="AP2873" s="1" t="s">
        <v>469</v>
      </c>
      <c r="AQ2873" s="1" t="s">
        <v>91</v>
      </c>
      <c r="AR2873" s="1" t="s">
        <v>92</v>
      </c>
      <c r="AS2873" s="1" t="s">
        <v>468</v>
      </c>
      <c r="AT2873" s="1" t="s">
        <v>110</v>
      </c>
      <c r="AU2873" s="1" t="s">
        <v>95</v>
      </c>
      <c r="AV2873" s="1" t="s">
        <v>5662</v>
      </c>
      <c r="AW2873" s="1" t="s">
        <v>470</v>
      </c>
      <c r="AX2873" s="1" t="s">
        <v>91</v>
      </c>
      <c r="AY2873" s="34">
        <v>5</v>
      </c>
      <c r="AZ2873" s="1" t="s">
        <v>227</v>
      </c>
      <c r="BA2873" s="1" t="s">
        <v>102</v>
      </c>
      <c r="BB2873" s="1" t="s">
        <v>111</v>
      </c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hidden="1" x14ac:dyDescent="0.25">
      <c r="A2874" s="1" t="s">
        <v>7403</v>
      </c>
      <c r="B2874" s="1" t="s">
        <v>7404</v>
      </c>
      <c r="C2874" s="1" t="s">
        <v>97</v>
      </c>
      <c r="D2874" s="1" t="s">
        <v>3373</v>
      </c>
      <c r="E2874" s="1" t="s">
        <v>1262</v>
      </c>
      <c r="F2874" s="1" t="s">
        <v>95</v>
      </c>
      <c r="G2874" s="1" t="s">
        <v>109</v>
      </c>
      <c r="H2874" s="1" t="s">
        <v>132</v>
      </c>
      <c r="I2874" s="1" t="s">
        <v>102</v>
      </c>
      <c r="J2874" s="1" t="s">
        <v>131</v>
      </c>
      <c r="K2874" s="1">
        <v>25</v>
      </c>
      <c r="L2874" s="1" t="s">
        <v>101</v>
      </c>
      <c r="M2874" s="1" t="s">
        <v>469</v>
      </c>
      <c r="N2874" s="1" t="s">
        <v>91</v>
      </c>
      <c r="O2874" s="1" t="s">
        <v>104</v>
      </c>
      <c r="P2874">
        <v>125</v>
      </c>
      <c r="Q2874" t="s">
        <v>318</v>
      </c>
      <c r="R2874" t="s">
        <v>319</v>
      </c>
      <c r="S2874" t="s">
        <v>320</v>
      </c>
      <c r="T2874" s="1" t="s">
        <v>7053</v>
      </c>
      <c r="U2874" s="1" t="s">
        <v>470</v>
      </c>
      <c r="V2874" s="1" t="s">
        <v>91</v>
      </c>
      <c r="W2874" s="35">
        <v>9</v>
      </c>
      <c r="X2874" s="1" t="s">
        <v>132</v>
      </c>
      <c r="Y2874" s="1" t="s">
        <v>102</v>
      </c>
      <c r="Z2874" s="1" t="s">
        <v>131</v>
      </c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hidden="1" x14ac:dyDescent="0.25">
      <c r="A2875" s="1" t="s">
        <v>1073</v>
      </c>
      <c r="B2875" s="1" t="s">
        <v>2351</v>
      </c>
      <c r="C2875" s="1" t="s">
        <v>97</v>
      </c>
      <c r="D2875" s="1" t="s">
        <v>139</v>
      </c>
      <c r="E2875" s="1" t="s">
        <v>1262</v>
      </c>
      <c r="F2875" s="1" t="s">
        <v>96</v>
      </c>
      <c r="G2875" s="1" t="s">
        <v>115</v>
      </c>
      <c r="H2875" s="1" t="s">
        <v>161</v>
      </c>
      <c r="I2875" s="1" t="s">
        <v>96</v>
      </c>
      <c r="J2875" s="1" t="s">
        <v>96</v>
      </c>
      <c r="K2875" s="1">
        <v>25</v>
      </c>
      <c r="L2875" s="1" t="s">
        <v>101</v>
      </c>
      <c r="M2875" s="1" t="s">
        <v>469</v>
      </c>
      <c r="N2875" s="1" t="s">
        <v>105</v>
      </c>
      <c r="O2875" s="1" t="s">
        <v>104</v>
      </c>
      <c r="P2875">
        <v>109</v>
      </c>
      <c r="Q2875" t="s">
        <v>299</v>
      </c>
      <c r="R2875" t="s">
        <v>321</v>
      </c>
      <c r="S2875" t="s">
        <v>321</v>
      </c>
      <c r="T2875" s="1" t="s">
        <v>1475</v>
      </c>
      <c r="U2875" s="1" t="s">
        <v>470</v>
      </c>
      <c r="V2875" s="1" t="s">
        <v>91</v>
      </c>
      <c r="W2875" s="35">
        <v>2</v>
      </c>
      <c r="X2875" s="1" t="s">
        <v>161</v>
      </c>
      <c r="Y2875" s="1" t="s">
        <v>96</v>
      </c>
      <c r="Z2875" s="1" t="s">
        <v>96</v>
      </c>
      <c r="AA2875" s="1" t="s">
        <v>1519</v>
      </c>
      <c r="AB2875" s="1" t="s">
        <v>469</v>
      </c>
      <c r="AC2875" s="1" t="s">
        <v>91</v>
      </c>
      <c r="AD2875" s="1" t="s">
        <v>104</v>
      </c>
      <c r="AE2875" s="1" t="s">
        <v>177</v>
      </c>
      <c r="AF2875" s="1" t="s">
        <v>109</v>
      </c>
      <c r="AG2875" s="1" t="s">
        <v>116</v>
      </c>
      <c r="AH2875" s="1" t="s">
        <v>1519</v>
      </c>
      <c r="AI2875" s="1" t="s">
        <v>470</v>
      </c>
      <c r="AJ2875" s="1" t="s">
        <v>91</v>
      </c>
      <c r="AK2875" s="34">
        <v>2</v>
      </c>
      <c r="AL2875" s="1" t="s">
        <v>177</v>
      </c>
      <c r="AM2875" s="1" t="s">
        <v>109</v>
      </c>
      <c r="AN2875" s="1" t="s">
        <v>116</v>
      </c>
      <c r="AO2875" s="1" t="s">
        <v>3037</v>
      </c>
      <c r="AP2875" s="1" t="s">
        <v>469</v>
      </c>
      <c r="AQ2875" s="1" t="s">
        <v>91</v>
      </c>
      <c r="AR2875" s="1" t="s">
        <v>92</v>
      </c>
      <c r="AS2875" s="1" t="s">
        <v>3067</v>
      </c>
      <c r="AT2875" s="1" t="s">
        <v>90</v>
      </c>
      <c r="AU2875" s="1" t="s">
        <v>96</v>
      </c>
      <c r="AV2875" s="1" t="s">
        <v>3037</v>
      </c>
      <c r="AW2875" s="1" t="s">
        <v>470</v>
      </c>
      <c r="AX2875" s="1" t="s">
        <v>91</v>
      </c>
      <c r="AY2875" s="34">
        <v>3</v>
      </c>
      <c r="AZ2875" s="1" t="s">
        <v>3067</v>
      </c>
      <c r="BA2875" s="1" t="s">
        <v>90</v>
      </c>
      <c r="BB2875" s="1" t="s">
        <v>96</v>
      </c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hidden="1" x14ac:dyDescent="0.25">
      <c r="A2876" s="1" t="s">
        <v>8932</v>
      </c>
      <c r="B2876" s="1" t="s">
        <v>8933</v>
      </c>
      <c r="C2876" s="1" t="s">
        <v>97</v>
      </c>
      <c r="D2876" s="1" t="s">
        <v>3373</v>
      </c>
      <c r="E2876" s="1" t="s">
        <v>1262</v>
      </c>
      <c r="F2876" s="1" t="s">
        <v>119</v>
      </c>
      <c r="G2876" s="1" t="s">
        <v>169</v>
      </c>
      <c r="H2876" s="1" t="s">
        <v>187</v>
      </c>
      <c r="I2876" s="1" t="s">
        <v>100</v>
      </c>
      <c r="J2876" s="1" t="s">
        <v>90</v>
      </c>
      <c r="K2876" s="1">
        <v>28</v>
      </c>
      <c r="L2876" s="1" t="s">
        <v>101</v>
      </c>
      <c r="M2876" s="1" t="s">
        <v>469</v>
      </c>
      <c r="N2876" s="1" t="s">
        <v>105</v>
      </c>
      <c r="O2876" s="1" t="s">
        <v>104</v>
      </c>
      <c r="P2876">
        <v>91</v>
      </c>
      <c r="Q2876" t="s">
        <v>299</v>
      </c>
      <c r="R2876" t="s">
        <v>300</v>
      </c>
      <c r="S2876" t="s">
        <v>300</v>
      </c>
      <c r="T2876" s="1" t="s">
        <v>8650</v>
      </c>
      <c r="U2876" s="1" t="s">
        <v>470</v>
      </c>
      <c r="V2876" s="1" t="s">
        <v>91</v>
      </c>
      <c r="W2876" s="35">
        <v>2</v>
      </c>
      <c r="X2876" s="1" t="s">
        <v>187</v>
      </c>
      <c r="Y2876" s="1" t="s">
        <v>100</v>
      </c>
      <c r="Z2876" s="1" t="s">
        <v>90</v>
      </c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</row>
    <row r="2877" spans="1:96" hidden="1" x14ac:dyDescent="0.25">
      <c r="A2877" s="1" t="s">
        <v>791</v>
      </c>
      <c r="B2877" s="1" t="s">
        <v>2352</v>
      </c>
      <c r="C2877" s="1" t="s">
        <v>97</v>
      </c>
      <c r="D2877" s="1" t="s">
        <v>3373</v>
      </c>
      <c r="E2877" s="1" t="s">
        <v>1262</v>
      </c>
      <c r="F2877" s="1" t="s">
        <v>90</v>
      </c>
      <c r="G2877" s="1" t="s">
        <v>88</v>
      </c>
      <c r="H2877" s="1" t="s">
        <v>471</v>
      </c>
      <c r="I2877" s="1" t="s">
        <v>90</v>
      </c>
      <c r="J2877" s="1" t="s">
        <v>88</v>
      </c>
      <c r="K2877" s="1">
        <v>18</v>
      </c>
      <c r="L2877" s="1" t="s">
        <v>101</v>
      </c>
      <c r="M2877" s="1" t="s">
        <v>469</v>
      </c>
      <c r="N2877" s="1" t="s">
        <v>91</v>
      </c>
      <c r="O2877" s="1" t="s">
        <v>104</v>
      </c>
      <c r="P2877">
        <v>228</v>
      </c>
      <c r="Q2877" t="s">
        <v>301</v>
      </c>
      <c r="R2877" t="s">
        <v>323</v>
      </c>
      <c r="S2877" t="s">
        <v>426</v>
      </c>
      <c r="T2877" s="1" t="s">
        <v>1339</v>
      </c>
      <c r="U2877" s="1" t="s">
        <v>470</v>
      </c>
      <c r="V2877" s="1" t="s">
        <v>91</v>
      </c>
      <c r="W2877" s="35">
        <v>4</v>
      </c>
      <c r="X2877" s="1" t="s">
        <v>471</v>
      </c>
      <c r="Y2877" s="1" t="s">
        <v>90</v>
      </c>
      <c r="Z2877" s="1" t="s">
        <v>88</v>
      </c>
      <c r="AA2877" s="1"/>
      <c r="AB2877" s="1"/>
      <c r="AC2877" s="1"/>
      <c r="AD2877" s="1"/>
      <c r="AE2877" s="1"/>
      <c r="AF2877" s="1"/>
      <c r="AG2877" s="1"/>
      <c r="AH2877" s="1" t="s">
        <v>1339</v>
      </c>
      <c r="AI2877" s="1" t="s">
        <v>470</v>
      </c>
      <c r="AJ2877" s="1" t="s">
        <v>91</v>
      </c>
      <c r="AK2877" s="34">
        <v>60</v>
      </c>
      <c r="AL2877" s="1" t="s">
        <v>471</v>
      </c>
      <c r="AM2877" s="1" t="s">
        <v>90</v>
      </c>
      <c r="AN2877" s="1" t="s">
        <v>88</v>
      </c>
      <c r="AO2877" s="1"/>
      <c r="AP2877" s="1"/>
      <c r="AQ2877" s="1"/>
      <c r="AR2877" s="1"/>
      <c r="AS2877" s="1"/>
      <c r="AT2877" s="1"/>
      <c r="AU2877" s="1"/>
      <c r="AV2877" s="1" t="s">
        <v>3036</v>
      </c>
      <c r="AW2877" s="1" t="s">
        <v>470</v>
      </c>
      <c r="AX2877" s="1" t="s">
        <v>91</v>
      </c>
      <c r="AY2877" s="34">
        <v>5</v>
      </c>
      <c r="AZ2877" s="1" t="s">
        <v>471</v>
      </c>
      <c r="BA2877" s="1" t="s">
        <v>90</v>
      </c>
      <c r="BB2877" s="1" t="s">
        <v>88</v>
      </c>
      <c r="BC2877" s="1" t="s">
        <v>3036</v>
      </c>
      <c r="BD2877" s="1" t="s">
        <v>470</v>
      </c>
      <c r="BE2877" s="1" t="s">
        <v>91</v>
      </c>
      <c r="BF2877" s="34">
        <v>30</v>
      </c>
      <c r="BG2877" s="1" t="s">
        <v>471</v>
      </c>
      <c r="BH2877" s="1" t="s">
        <v>90</v>
      </c>
      <c r="BI2877" s="1" t="s">
        <v>88</v>
      </c>
      <c r="BJ2877" s="1" t="s">
        <v>3383</v>
      </c>
      <c r="BK2877" s="1" t="s">
        <v>470</v>
      </c>
      <c r="BL2877" s="1" t="s">
        <v>91</v>
      </c>
      <c r="BM2877" s="34">
        <v>6</v>
      </c>
      <c r="BN2877" s="1" t="s">
        <v>471</v>
      </c>
      <c r="BO2877" s="1" t="s">
        <v>95</v>
      </c>
      <c r="BP2877" s="1" t="s">
        <v>108</v>
      </c>
      <c r="BQ2877" s="1" t="s">
        <v>5068</v>
      </c>
      <c r="BR2877" s="1" t="s">
        <v>470</v>
      </c>
      <c r="BS2877" s="1" t="s">
        <v>91</v>
      </c>
      <c r="BT2877" s="34">
        <v>5</v>
      </c>
      <c r="BU2877" s="1" t="s">
        <v>471</v>
      </c>
      <c r="BV2877" s="1" t="s">
        <v>95</v>
      </c>
      <c r="BW2877" s="1" t="s">
        <v>121</v>
      </c>
      <c r="BX2877" s="1"/>
      <c r="BY2877" s="1"/>
      <c r="BZ2877" s="1"/>
      <c r="CA2877" s="1"/>
      <c r="CB2877" s="1"/>
      <c r="CC2877" s="1"/>
      <c r="CD2877" s="1"/>
      <c r="CE2877" s="1" t="s">
        <v>3383</v>
      </c>
      <c r="CF2877" s="1" t="s">
        <v>470</v>
      </c>
      <c r="CG2877" s="1" t="s">
        <v>91</v>
      </c>
      <c r="CH2877" s="1" t="s">
        <v>123</v>
      </c>
      <c r="CI2877" s="1" t="s">
        <v>471</v>
      </c>
      <c r="CJ2877" s="1" t="s">
        <v>95</v>
      </c>
      <c r="CK2877" s="1" t="s">
        <v>108</v>
      </c>
      <c r="CL2877" s="1"/>
      <c r="CM2877" s="1"/>
      <c r="CN2877" s="1"/>
      <c r="CO2877" s="1"/>
      <c r="CP2877" s="1"/>
      <c r="CQ2877" s="1"/>
      <c r="CR2877" s="1"/>
    </row>
    <row r="2878" spans="1:96" hidden="1" x14ac:dyDescent="0.25">
      <c r="A2878" s="1" t="s">
        <v>2941</v>
      </c>
      <c r="B2878" s="1" t="s">
        <v>2942</v>
      </c>
      <c r="C2878" s="1" t="s">
        <v>97</v>
      </c>
      <c r="D2878" s="1" t="s">
        <v>3373</v>
      </c>
      <c r="E2878" s="1" t="s">
        <v>1262</v>
      </c>
      <c r="F2878" s="1" t="s">
        <v>90</v>
      </c>
      <c r="G2878" s="1" t="s">
        <v>89</v>
      </c>
      <c r="H2878" s="1" t="s">
        <v>468</v>
      </c>
      <c r="I2878" s="1" t="s">
        <v>107</v>
      </c>
      <c r="J2878" s="1" t="s">
        <v>121</v>
      </c>
      <c r="K2878" s="1">
        <v>25</v>
      </c>
      <c r="L2878" s="1" t="s">
        <v>101</v>
      </c>
      <c r="M2878" s="1" t="s">
        <v>469</v>
      </c>
      <c r="N2878" s="1" t="s">
        <v>91</v>
      </c>
      <c r="O2878" s="1" t="s">
        <v>92</v>
      </c>
      <c r="P2878">
        <v>3</v>
      </c>
      <c r="Q2878" t="s">
        <v>400</v>
      </c>
      <c r="R2878" t="s">
        <v>401</v>
      </c>
      <c r="S2878" t="s">
        <v>402</v>
      </c>
      <c r="T2878" s="1" t="s">
        <v>2702</v>
      </c>
      <c r="U2878" s="1" t="s">
        <v>470</v>
      </c>
      <c r="V2878" s="1" t="s">
        <v>91</v>
      </c>
      <c r="W2878" s="35">
        <v>10</v>
      </c>
      <c r="X2878" s="1" t="s">
        <v>468</v>
      </c>
      <c r="Y2878" s="1" t="s">
        <v>107</v>
      </c>
      <c r="Z2878" s="1" t="s">
        <v>121</v>
      </c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hidden="1" x14ac:dyDescent="0.25">
      <c r="A2879" s="1" t="s">
        <v>3606</v>
      </c>
      <c r="B2879" s="1" t="s">
        <v>3607</v>
      </c>
      <c r="C2879" s="1" t="s">
        <v>97</v>
      </c>
      <c r="D2879" s="1" t="s">
        <v>3373</v>
      </c>
      <c r="E2879" s="1" t="s">
        <v>1262</v>
      </c>
      <c r="F2879" s="1" t="s">
        <v>88</v>
      </c>
      <c r="G2879" s="1" t="s">
        <v>119</v>
      </c>
      <c r="H2879" s="1" t="s">
        <v>99</v>
      </c>
      <c r="I2879" s="1" t="s">
        <v>110</v>
      </c>
      <c r="J2879" s="1" t="s">
        <v>119</v>
      </c>
      <c r="K2879" s="1">
        <v>25</v>
      </c>
      <c r="L2879" s="1" t="s">
        <v>101</v>
      </c>
      <c r="M2879" s="1" t="s">
        <v>469</v>
      </c>
      <c r="N2879" s="1" t="s">
        <v>91</v>
      </c>
      <c r="O2879" s="1" t="s">
        <v>104</v>
      </c>
      <c r="P2879">
        <v>6693</v>
      </c>
      <c r="Q2879" t="s">
        <v>307</v>
      </c>
      <c r="R2879" t="s">
        <v>310</v>
      </c>
      <c r="S2879" t="s">
        <v>382</v>
      </c>
      <c r="T2879" s="1" t="s">
        <v>3047</v>
      </c>
      <c r="U2879" s="1" t="s">
        <v>470</v>
      </c>
      <c r="V2879" s="1" t="s">
        <v>91</v>
      </c>
      <c r="W2879" s="35">
        <v>1</v>
      </c>
      <c r="X2879" s="1" t="s">
        <v>99</v>
      </c>
      <c r="Y2879" s="1" t="s">
        <v>110</v>
      </c>
      <c r="Z2879" s="1" t="s">
        <v>119</v>
      </c>
      <c r="AA2879" s="1" t="s">
        <v>4440</v>
      </c>
      <c r="AB2879" s="1" t="s">
        <v>469</v>
      </c>
      <c r="AC2879" s="1" t="s">
        <v>105</v>
      </c>
      <c r="AD2879" s="1" t="s">
        <v>104</v>
      </c>
      <c r="AE2879" s="1" t="s">
        <v>4749</v>
      </c>
      <c r="AF2879" s="1" t="s">
        <v>109</v>
      </c>
      <c r="AG2879" s="1" t="s">
        <v>96</v>
      </c>
      <c r="AH2879" s="1" t="s">
        <v>4440</v>
      </c>
      <c r="AI2879" s="1" t="s">
        <v>470</v>
      </c>
      <c r="AJ2879" s="1" t="s">
        <v>91</v>
      </c>
      <c r="AK2879" s="34">
        <v>2</v>
      </c>
      <c r="AL2879" s="1" t="s">
        <v>4749</v>
      </c>
      <c r="AM2879" s="1" t="s">
        <v>109</v>
      </c>
      <c r="AN2879" s="1" t="s">
        <v>96</v>
      </c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hidden="1" x14ac:dyDescent="0.25">
      <c r="A2880" s="1" t="s">
        <v>8934</v>
      </c>
      <c r="B2880" s="1" t="s">
        <v>8935</v>
      </c>
      <c r="C2880" s="1" t="s">
        <v>97</v>
      </c>
      <c r="D2880" s="1" t="s">
        <v>3373</v>
      </c>
      <c r="E2880" s="1" t="s">
        <v>1262</v>
      </c>
      <c r="F2880" s="1" t="s">
        <v>119</v>
      </c>
      <c r="G2880" s="1" t="s">
        <v>89</v>
      </c>
      <c r="H2880" s="1" t="s">
        <v>468</v>
      </c>
      <c r="I2880" s="1" t="s">
        <v>102</v>
      </c>
      <c r="J2880" s="1" t="s">
        <v>95</v>
      </c>
      <c r="K2880" s="1">
        <v>19</v>
      </c>
      <c r="L2880" s="1" t="s">
        <v>101</v>
      </c>
      <c r="M2880" s="1" t="s">
        <v>469</v>
      </c>
      <c r="N2880" s="1" t="s">
        <v>91</v>
      </c>
      <c r="O2880" s="1" t="s">
        <v>92</v>
      </c>
      <c r="P2880">
        <v>3</v>
      </c>
      <c r="Q2880" t="s">
        <v>400</v>
      </c>
      <c r="R2880" t="s">
        <v>401</v>
      </c>
      <c r="S2880" t="s">
        <v>402</v>
      </c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hidden="1" x14ac:dyDescent="0.25">
      <c r="A2881" s="1" t="s">
        <v>5008</v>
      </c>
      <c r="B2881" s="1" t="s">
        <v>5009</v>
      </c>
      <c r="C2881" s="1" t="s">
        <v>97</v>
      </c>
      <c r="D2881" s="1" t="s">
        <v>3373</v>
      </c>
      <c r="E2881" s="1" t="s">
        <v>1262</v>
      </c>
      <c r="F2881" s="1" t="s">
        <v>99</v>
      </c>
      <c r="G2881" s="1" t="s">
        <v>98</v>
      </c>
      <c r="H2881" s="1" t="s">
        <v>468</v>
      </c>
      <c r="I2881" s="1" t="s">
        <v>2847</v>
      </c>
      <c r="J2881" s="1" t="s">
        <v>96</v>
      </c>
      <c r="K2881" s="1">
        <v>26</v>
      </c>
      <c r="L2881" s="1" t="s">
        <v>101</v>
      </c>
      <c r="M2881" s="1" t="s">
        <v>469</v>
      </c>
      <c r="N2881" s="1" t="s">
        <v>91</v>
      </c>
      <c r="O2881" s="1" t="s">
        <v>92</v>
      </c>
      <c r="P2881">
        <v>1</v>
      </c>
      <c r="Q2881" t="s">
        <v>400</v>
      </c>
      <c r="R2881" t="s">
        <v>401</v>
      </c>
      <c r="S2881" t="s">
        <v>404</v>
      </c>
      <c r="T2881" s="1" t="s">
        <v>4854</v>
      </c>
      <c r="U2881" s="1" t="s">
        <v>470</v>
      </c>
      <c r="V2881" s="1" t="s">
        <v>91</v>
      </c>
      <c r="W2881" s="35">
        <v>60</v>
      </c>
      <c r="X2881" s="1" t="s">
        <v>468</v>
      </c>
      <c r="Y2881" s="1" t="s">
        <v>2847</v>
      </c>
      <c r="Z2881" s="1" t="s">
        <v>96</v>
      </c>
      <c r="AA2881" s="1"/>
      <c r="AB2881" s="1"/>
      <c r="AC2881" s="1"/>
      <c r="AD2881" s="1"/>
      <c r="AE2881" s="1"/>
      <c r="AF2881" s="1"/>
      <c r="AG2881" s="1"/>
      <c r="AH2881" s="1" t="s">
        <v>5066</v>
      </c>
      <c r="AI2881" s="1" t="s">
        <v>470</v>
      </c>
      <c r="AJ2881" s="1" t="s">
        <v>91</v>
      </c>
      <c r="AK2881" s="34">
        <v>7</v>
      </c>
      <c r="AL2881" s="1" t="s">
        <v>191</v>
      </c>
      <c r="AM2881" s="1" t="s">
        <v>110</v>
      </c>
      <c r="AN2881" s="1" t="s">
        <v>118</v>
      </c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hidden="1" x14ac:dyDescent="0.25">
      <c r="A2882" s="1" t="s">
        <v>8340</v>
      </c>
      <c r="B2882" s="1" t="s">
        <v>8341</v>
      </c>
      <c r="C2882" s="1" t="s">
        <v>97</v>
      </c>
      <c r="D2882" s="1" t="s">
        <v>3373</v>
      </c>
      <c r="E2882" s="1" t="s">
        <v>1262</v>
      </c>
      <c r="F2882" s="1" t="s">
        <v>119</v>
      </c>
      <c r="G2882" s="1" t="s">
        <v>107</v>
      </c>
      <c r="H2882" s="1" t="s">
        <v>232</v>
      </c>
      <c r="I2882" s="1" t="s">
        <v>131</v>
      </c>
      <c r="J2882" s="1" t="s">
        <v>99</v>
      </c>
      <c r="K2882" s="1">
        <v>31</v>
      </c>
      <c r="L2882" s="1" t="s">
        <v>101</v>
      </c>
      <c r="M2882" s="1" t="s">
        <v>469</v>
      </c>
      <c r="N2882" s="1" t="s">
        <v>105</v>
      </c>
      <c r="O2882" s="33"/>
      <c r="P2882">
        <v>210</v>
      </c>
      <c r="Q2882" t="s">
        <v>400</v>
      </c>
      <c r="R2882" t="s">
        <v>401</v>
      </c>
      <c r="S2882" t="s">
        <v>417</v>
      </c>
      <c r="T2882" s="1" t="s">
        <v>8078</v>
      </c>
      <c r="U2882" s="1" t="s">
        <v>470</v>
      </c>
      <c r="V2882" s="1" t="s">
        <v>91</v>
      </c>
      <c r="W2882" s="35">
        <v>6</v>
      </c>
      <c r="X2882" s="1" t="s">
        <v>149</v>
      </c>
      <c r="Y2882" s="1" t="s">
        <v>90</v>
      </c>
      <c r="Z2882" s="1" t="s">
        <v>96</v>
      </c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hidden="1" x14ac:dyDescent="0.25">
      <c r="A2883" s="1" t="s">
        <v>9196</v>
      </c>
      <c r="B2883" s="1" t="s">
        <v>9197</v>
      </c>
      <c r="C2883" s="1" t="s">
        <v>97</v>
      </c>
      <c r="D2883" s="1" t="s">
        <v>3373</v>
      </c>
      <c r="E2883" s="1" t="s">
        <v>1262</v>
      </c>
      <c r="F2883" s="1" t="s">
        <v>119</v>
      </c>
      <c r="G2883" s="1" t="s">
        <v>106</v>
      </c>
      <c r="H2883" s="1" t="s">
        <v>9039</v>
      </c>
      <c r="I2883" s="1" t="s">
        <v>119</v>
      </c>
      <c r="J2883" s="1" t="s">
        <v>109</v>
      </c>
      <c r="K2883" s="1">
        <v>30</v>
      </c>
      <c r="L2883" s="1" t="s">
        <v>101</v>
      </c>
      <c r="M2883" s="1" t="s">
        <v>469</v>
      </c>
      <c r="N2883" s="1" t="s">
        <v>91</v>
      </c>
      <c r="O2883" s="33"/>
      <c r="P2883">
        <v>1</v>
      </c>
      <c r="Q2883" t="s">
        <v>400</v>
      </c>
      <c r="R2883" t="s">
        <v>401</v>
      </c>
      <c r="S2883" t="s">
        <v>404</v>
      </c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hidden="1" x14ac:dyDescent="0.25">
      <c r="A2884" s="1" t="s">
        <v>8936</v>
      </c>
      <c r="B2884" s="1" t="s">
        <v>8937</v>
      </c>
      <c r="C2884" s="1" t="s">
        <v>97</v>
      </c>
      <c r="D2884" s="1" t="s">
        <v>3373</v>
      </c>
      <c r="E2884" s="1" t="s">
        <v>1262</v>
      </c>
      <c r="F2884" s="1" t="s">
        <v>119</v>
      </c>
      <c r="G2884" s="1" t="s">
        <v>100</v>
      </c>
      <c r="H2884" s="1" t="s">
        <v>468</v>
      </c>
      <c r="I2884" s="1" t="s">
        <v>127</v>
      </c>
      <c r="J2884" s="1" t="s">
        <v>88</v>
      </c>
      <c r="K2884" s="1">
        <v>28</v>
      </c>
      <c r="L2884" s="1" t="s">
        <v>101</v>
      </c>
      <c r="M2884" s="1" t="s">
        <v>469</v>
      </c>
      <c r="N2884" s="1" t="s">
        <v>91</v>
      </c>
      <c r="O2884" s="1" t="s">
        <v>92</v>
      </c>
      <c r="P2884">
        <v>3</v>
      </c>
      <c r="Q2884" t="s">
        <v>400</v>
      </c>
      <c r="R2884" t="s">
        <v>401</v>
      </c>
      <c r="S2884" t="s">
        <v>402</v>
      </c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hidden="1" x14ac:dyDescent="0.25">
      <c r="A2885" s="1" t="s">
        <v>3919</v>
      </c>
      <c r="B2885" s="1" t="s">
        <v>3920</v>
      </c>
      <c r="C2885" s="1" t="s">
        <v>97</v>
      </c>
      <c r="D2885" s="1" t="s">
        <v>3373</v>
      </c>
      <c r="E2885" s="1" t="s">
        <v>1262</v>
      </c>
      <c r="F2885" s="1" t="s">
        <v>88</v>
      </c>
      <c r="G2885" s="1" t="s">
        <v>111</v>
      </c>
      <c r="H2885" s="1" t="s">
        <v>468</v>
      </c>
      <c r="I2885" s="1" t="s">
        <v>165</v>
      </c>
      <c r="J2885" s="1" t="s">
        <v>96</v>
      </c>
      <c r="K2885" s="1">
        <v>27</v>
      </c>
      <c r="L2885" s="1" t="s">
        <v>101</v>
      </c>
      <c r="M2885" s="1" t="s">
        <v>469</v>
      </c>
      <c r="N2885" s="1" t="s">
        <v>91</v>
      </c>
      <c r="O2885" s="1" t="s">
        <v>92</v>
      </c>
      <c r="P2885">
        <v>1</v>
      </c>
      <c r="Q2885" t="s">
        <v>400</v>
      </c>
      <c r="R2885" t="s">
        <v>401</v>
      </c>
      <c r="S2885" t="s">
        <v>404</v>
      </c>
      <c r="T2885" s="1" t="s">
        <v>3728</v>
      </c>
      <c r="U2885" s="1" t="s">
        <v>470</v>
      </c>
      <c r="V2885" s="1" t="s">
        <v>91</v>
      </c>
      <c r="W2885" s="35">
        <v>30</v>
      </c>
      <c r="X2885" s="1" t="s">
        <v>468</v>
      </c>
      <c r="Y2885" s="1" t="s">
        <v>165</v>
      </c>
      <c r="Z2885" s="1" t="s">
        <v>96</v>
      </c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 t="s">
        <v>5065</v>
      </c>
      <c r="CF2885" s="1" t="s">
        <v>470</v>
      </c>
      <c r="CG2885" s="1" t="s">
        <v>91</v>
      </c>
      <c r="CH2885" s="1" t="s">
        <v>123</v>
      </c>
      <c r="CI2885" s="1" t="s">
        <v>5101</v>
      </c>
      <c r="CJ2885" s="1" t="s">
        <v>107</v>
      </c>
      <c r="CK2885" s="1" t="s">
        <v>88</v>
      </c>
      <c r="CL2885" s="1"/>
      <c r="CM2885" s="1"/>
      <c r="CN2885" s="1"/>
      <c r="CO2885" s="1"/>
      <c r="CP2885" s="1"/>
      <c r="CQ2885" s="1"/>
      <c r="CR2885" s="1"/>
    </row>
    <row r="2886" spans="1:96" hidden="1" x14ac:dyDescent="0.25">
      <c r="A2886" s="1" t="s">
        <v>692</v>
      </c>
      <c r="B2886" s="1" t="s">
        <v>2353</v>
      </c>
      <c r="C2886" s="1" t="s">
        <v>97</v>
      </c>
      <c r="D2886" s="1" t="s">
        <v>3373</v>
      </c>
      <c r="E2886" s="1" t="s">
        <v>1262</v>
      </c>
      <c r="F2886" s="1" t="s">
        <v>96</v>
      </c>
      <c r="G2886" s="1" t="s">
        <v>129</v>
      </c>
      <c r="H2886" s="1" t="s">
        <v>468</v>
      </c>
      <c r="I2886" s="1" t="s">
        <v>119</v>
      </c>
      <c r="J2886" s="1" t="s">
        <v>102</v>
      </c>
      <c r="K2886" s="1">
        <v>21</v>
      </c>
      <c r="L2886" s="1" t="s">
        <v>101</v>
      </c>
      <c r="M2886" s="1" t="s">
        <v>469</v>
      </c>
      <c r="N2886" s="1" t="s">
        <v>91</v>
      </c>
      <c r="O2886" s="1" t="s">
        <v>92</v>
      </c>
      <c r="P2886">
        <v>3</v>
      </c>
      <c r="Q2886" t="s">
        <v>400</v>
      </c>
      <c r="R2886" t="s">
        <v>401</v>
      </c>
      <c r="S2886" t="s">
        <v>402</v>
      </c>
      <c r="T2886" s="1" t="s">
        <v>1386</v>
      </c>
      <c r="U2886" s="1" t="s">
        <v>470</v>
      </c>
      <c r="V2886" s="1" t="s">
        <v>91</v>
      </c>
      <c r="W2886" s="35">
        <v>7</v>
      </c>
      <c r="X2886" s="1" t="s">
        <v>472</v>
      </c>
      <c r="Y2886" s="1" t="s">
        <v>110</v>
      </c>
      <c r="Z2886" s="1" t="s">
        <v>96</v>
      </c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 t="s">
        <v>2702</v>
      </c>
      <c r="CF2886" s="1" t="s">
        <v>470</v>
      </c>
      <c r="CG2886" s="1" t="s">
        <v>91</v>
      </c>
      <c r="CH2886" s="1" t="s">
        <v>123</v>
      </c>
      <c r="CI2886" s="1" t="s">
        <v>472</v>
      </c>
      <c r="CJ2886" s="1" t="s">
        <v>2943</v>
      </c>
      <c r="CK2886" s="1" t="s">
        <v>96</v>
      </c>
      <c r="CL2886" s="1"/>
      <c r="CM2886" s="1"/>
      <c r="CN2886" s="1"/>
      <c r="CO2886" s="1"/>
      <c r="CP2886" s="1"/>
      <c r="CQ2886" s="1"/>
      <c r="CR2886" s="1"/>
    </row>
    <row r="2887" spans="1:96" hidden="1" x14ac:dyDescent="0.25">
      <c r="A2887" s="1" t="s">
        <v>2990</v>
      </c>
      <c r="B2887" s="1" t="s">
        <v>3921</v>
      </c>
      <c r="C2887" s="1" t="s">
        <v>97</v>
      </c>
      <c r="D2887" s="1" t="s">
        <v>3373</v>
      </c>
      <c r="E2887" s="1" t="s">
        <v>1262</v>
      </c>
      <c r="F2887" s="1" t="s">
        <v>88</v>
      </c>
      <c r="G2887" s="1" t="s">
        <v>111</v>
      </c>
      <c r="H2887" s="1" t="s">
        <v>3922</v>
      </c>
      <c r="I2887" s="1" t="s">
        <v>96</v>
      </c>
      <c r="J2887" s="1" t="s">
        <v>102</v>
      </c>
      <c r="K2887" s="1">
        <v>23</v>
      </c>
      <c r="L2887" s="1" t="s">
        <v>101</v>
      </c>
      <c r="M2887" s="1" t="s">
        <v>469</v>
      </c>
      <c r="N2887" s="1" t="s">
        <v>91</v>
      </c>
      <c r="O2887" s="1" t="s">
        <v>92</v>
      </c>
      <c r="P2887">
        <v>228</v>
      </c>
      <c r="Q2887" t="s">
        <v>301</v>
      </c>
      <c r="R2887" t="s">
        <v>323</v>
      </c>
      <c r="S2887" t="s">
        <v>426</v>
      </c>
      <c r="T2887" s="1" t="s">
        <v>3728</v>
      </c>
      <c r="U2887" s="1" t="s">
        <v>93</v>
      </c>
      <c r="V2887" s="1" t="s">
        <v>91</v>
      </c>
      <c r="W2887" s="2" t="s">
        <v>94</v>
      </c>
      <c r="X2887" s="1" t="s">
        <v>3922</v>
      </c>
      <c r="Y2887" s="1" t="s">
        <v>96</v>
      </c>
      <c r="Z2887" s="1" t="s">
        <v>102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 t="s">
        <v>5603</v>
      </c>
      <c r="CF2887" s="1" t="s">
        <v>470</v>
      </c>
      <c r="CG2887" s="1" t="s">
        <v>91</v>
      </c>
      <c r="CH2887" s="1" t="s">
        <v>123</v>
      </c>
      <c r="CI2887" s="1" t="s">
        <v>472</v>
      </c>
      <c r="CJ2887" s="1" t="s">
        <v>96</v>
      </c>
      <c r="CK2887" s="1" t="s">
        <v>90</v>
      </c>
      <c r="CL2887" s="1"/>
      <c r="CM2887" s="1"/>
      <c r="CN2887" s="1"/>
      <c r="CO2887" s="1"/>
      <c r="CP2887" s="1"/>
      <c r="CQ2887" s="1"/>
      <c r="CR2887" s="1"/>
    </row>
    <row r="2888" spans="1:96" hidden="1" x14ac:dyDescent="0.25">
      <c r="A2888" s="1" t="s">
        <v>7585</v>
      </c>
      <c r="B2888" s="1" t="s">
        <v>7586</v>
      </c>
      <c r="C2888" s="1" t="s">
        <v>97</v>
      </c>
      <c r="D2888" s="1" t="s">
        <v>3373</v>
      </c>
      <c r="E2888" s="1" t="s">
        <v>1262</v>
      </c>
      <c r="F2888" s="1" t="s">
        <v>102</v>
      </c>
      <c r="G2888" s="1" t="s">
        <v>116</v>
      </c>
      <c r="H2888" s="1" t="s">
        <v>4905</v>
      </c>
      <c r="I2888" s="1" t="s">
        <v>108</v>
      </c>
      <c r="J2888" s="1" t="s">
        <v>127</v>
      </c>
      <c r="K2888" s="1">
        <v>27</v>
      </c>
      <c r="L2888" s="1" t="s">
        <v>101</v>
      </c>
      <c r="M2888" s="1" t="s">
        <v>469</v>
      </c>
      <c r="N2888" s="1" t="s">
        <v>91</v>
      </c>
      <c r="O2888" s="1" t="s">
        <v>104</v>
      </c>
      <c r="P2888">
        <v>25</v>
      </c>
      <c r="Q2888" t="s">
        <v>307</v>
      </c>
      <c r="R2888" t="s">
        <v>310</v>
      </c>
      <c r="S2888" t="s">
        <v>315</v>
      </c>
      <c r="T2888" s="1" t="s">
        <v>6294</v>
      </c>
      <c r="U2888" s="1" t="s">
        <v>470</v>
      </c>
      <c r="V2888" s="1" t="s">
        <v>91</v>
      </c>
      <c r="W2888" s="35">
        <v>1</v>
      </c>
      <c r="X2888" s="1" t="s">
        <v>4905</v>
      </c>
      <c r="Y2888" s="1" t="s">
        <v>108</v>
      </c>
      <c r="Z2888" s="1" t="s">
        <v>127</v>
      </c>
      <c r="AA2888" s="1" t="s">
        <v>7609</v>
      </c>
      <c r="AB2888" s="1" t="s">
        <v>469</v>
      </c>
      <c r="AC2888" s="1" t="s">
        <v>105</v>
      </c>
      <c r="AD2888" s="1" t="s">
        <v>104</v>
      </c>
      <c r="AE2888" s="1" t="s">
        <v>4905</v>
      </c>
      <c r="AF2888" s="1" t="s">
        <v>102</v>
      </c>
      <c r="AG2888" s="1" t="s">
        <v>102</v>
      </c>
      <c r="AH2888" s="1" t="s">
        <v>7609</v>
      </c>
      <c r="AI2888" s="1" t="s">
        <v>470</v>
      </c>
      <c r="AJ2888" s="1" t="s">
        <v>91</v>
      </c>
      <c r="AK2888" s="34">
        <v>2</v>
      </c>
      <c r="AL2888" s="1" t="s">
        <v>4905</v>
      </c>
      <c r="AM2888" s="1" t="s">
        <v>102</v>
      </c>
      <c r="AN2888" s="1" t="s">
        <v>102</v>
      </c>
      <c r="AO2888" s="1" t="s">
        <v>8471</v>
      </c>
      <c r="AP2888" s="1" t="s">
        <v>469</v>
      </c>
      <c r="AQ2888" s="1" t="s">
        <v>91</v>
      </c>
      <c r="AR2888" s="1" t="s">
        <v>104</v>
      </c>
      <c r="AS2888" s="1" t="s">
        <v>134</v>
      </c>
      <c r="AT2888" s="1" t="s">
        <v>108</v>
      </c>
      <c r="AU2888" s="1" t="s">
        <v>102</v>
      </c>
      <c r="AV2888" s="1" t="s">
        <v>8471</v>
      </c>
      <c r="AW2888" s="1" t="s">
        <v>470</v>
      </c>
      <c r="AX2888" s="1" t="s">
        <v>91</v>
      </c>
      <c r="AY2888" s="34">
        <v>3</v>
      </c>
      <c r="AZ2888" s="1" t="s">
        <v>134</v>
      </c>
      <c r="BA2888" s="1" t="s">
        <v>108</v>
      </c>
      <c r="BB2888" s="1" t="s">
        <v>102</v>
      </c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hidden="1" x14ac:dyDescent="0.25">
      <c r="A2889" s="1" t="s">
        <v>7216</v>
      </c>
      <c r="B2889" s="1" t="s">
        <v>7217</v>
      </c>
      <c r="C2889" s="1" t="s">
        <v>97</v>
      </c>
      <c r="D2889" s="1" t="s">
        <v>3373</v>
      </c>
      <c r="E2889" s="1" t="s">
        <v>1262</v>
      </c>
      <c r="F2889" s="1" t="s">
        <v>102</v>
      </c>
      <c r="G2889" s="1" t="s">
        <v>151</v>
      </c>
      <c r="H2889" s="1" t="s">
        <v>2542</v>
      </c>
      <c r="I2889" s="1" t="s">
        <v>102</v>
      </c>
      <c r="J2889" s="1" t="s">
        <v>90</v>
      </c>
      <c r="K2889" s="1">
        <v>31</v>
      </c>
      <c r="L2889" s="1" t="s">
        <v>101</v>
      </c>
      <c r="M2889" s="1" t="s">
        <v>469</v>
      </c>
      <c r="N2889" s="1" t="s">
        <v>91</v>
      </c>
      <c r="O2889" s="1" t="s">
        <v>104</v>
      </c>
      <c r="P2889">
        <v>275</v>
      </c>
      <c r="Q2889" t="s">
        <v>307</v>
      </c>
      <c r="R2889" t="s">
        <v>343</v>
      </c>
      <c r="S2889" t="s">
        <v>363</v>
      </c>
      <c r="T2889" s="1" t="s">
        <v>6516</v>
      </c>
      <c r="U2889" s="1" t="s">
        <v>470</v>
      </c>
      <c r="V2889" s="1" t="s">
        <v>91</v>
      </c>
      <c r="W2889" s="35">
        <v>4</v>
      </c>
      <c r="X2889" s="1" t="s">
        <v>2542</v>
      </c>
      <c r="Y2889" s="1" t="s">
        <v>102</v>
      </c>
      <c r="Z2889" s="1" t="s">
        <v>90</v>
      </c>
      <c r="AA2889" s="1" t="s">
        <v>7134</v>
      </c>
      <c r="AB2889" s="1" t="s">
        <v>469</v>
      </c>
      <c r="AC2889" s="1" t="s">
        <v>91</v>
      </c>
      <c r="AD2889" s="33"/>
      <c r="AE2889" s="1" t="s">
        <v>273</v>
      </c>
      <c r="AF2889" s="1" t="s">
        <v>142</v>
      </c>
      <c r="AG2889" s="1" t="s">
        <v>107</v>
      </c>
      <c r="AH2889" s="1" t="s">
        <v>8052</v>
      </c>
      <c r="AI2889" s="1" t="s">
        <v>470</v>
      </c>
      <c r="AJ2889" s="1" t="s">
        <v>91</v>
      </c>
      <c r="AK2889" s="34">
        <v>15</v>
      </c>
      <c r="AL2889" s="1" t="s">
        <v>468</v>
      </c>
      <c r="AM2889" s="1" t="s">
        <v>142</v>
      </c>
      <c r="AN2889" s="1" t="s">
        <v>96</v>
      </c>
      <c r="AO2889" s="1"/>
      <c r="AP2889" s="1"/>
      <c r="AQ2889" s="1"/>
      <c r="AR2889" s="1"/>
      <c r="AS2889" s="1"/>
      <c r="AT2889" s="1"/>
      <c r="AU2889" s="1"/>
      <c r="AV2889" s="1" t="s">
        <v>8049</v>
      </c>
      <c r="AW2889" s="1" t="s">
        <v>470</v>
      </c>
      <c r="AX2889" s="1" t="s">
        <v>91</v>
      </c>
      <c r="AY2889" s="34">
        <v>7</v>
      </c>
      <c r="AZ2889" s="1" t="s">
        <v>4249</v>
      </c>
      <c r="BA2889" s="1" t="s">
        <v>107</v>
      </c>
      <c r="BB2889" s="1" t="s">
        <v>88</v>
      </c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 t="s">
        <v>8030</v>
      </c>
      <c r="CF2889" s="1" t="s">
        <v>470</v>
      </c>
      <c r="CG2889" s="1" t="s">
        <v>91</v>
      </c>
      <c r="CH2889" s="1" t="s">
        <v>123</v>
      </c>
      <c r="CI2889" s="1" t="s">
        <v>3282</v>
      </c>
      <c r="CJ2889" s="1" t="s">
        <v>111</v>
      </c>
      <c r="CK2889" s="1" t="s">
        <v>90</v>
      </c>
      <c r="CL2889" s="1"/>
      <c r="CM2889" s="1"/>
      <c r="CN2889" s="1"/>
      <c r="CO2889" s="1"/>
      <c r="CP2889" s="1"/>
      <c r="CQ2889" s="1"/>
      <c r="CR2889" s="1"/>
    </row>
    <row r="2890" spans="1:96" hidden="1" x14ac:dyDescent="0.25">
      <c r="A2890" s="1" t="s">
        <v>1837</v>
      </c>
      <c r="B2890" s="1" t="s">
        <v>2354</v>
      </c>
      <c r="C2890" s="1" t="s">
        <v>97</v>
      </c>
      <c r="D2890" s="1" t="s">
        <v>3373</v>
      </c>
      <c r="E2890" s="1" t="s">
        <v>1262</v>
      </c>
      <c r="F2890" s="1" t="s">
        <v>96</v>
      </c>
      <c r="G2890" s="1" t="s">
        <v>99</v>
      </c>
      <c r="H2890" s="1" t="s">
        <v>182</v>
      </c>
      <c r="I2890" s="1" t="s">
        <v>102</v>
      </c>
      <c r="J2890" s="1" t="s">
        <v>95</v>
      </c>
      <c r="K2890" s="1">
        <v>21</v>
      </c>
      <c r="L2890" s="1" t="s">
        <v>101</v>
      </c>
      <c r="M2890" s="1" t="s">
        <v>469</v>
      </c>
      <c r="N2890" s="1" t="s">
        <v>91</v>
      </c>
      <c r="O2890" s="33"/>
      <c r="P2890">
        <v>1</v>
      </c>
      <c r="Q2890" t="s">
        <v>400</v>
      </c>
      <c r="R2890" t="s">
        <v>401</v>
      </c>
      <c r="S2890" t="s">
        <v>404</v>
      </c>
      <c r="T2890" s="1" t="s">
        <v>1349</v>
      </c>
      <c r="U2890" s="1" t="s">
        <v>470</v>
      </c>
      <c r="V2890" s="1" t="s">
        <v>105</v>
      </c>
      <c r="W2890" s="35">
        <v>30</v>
      </c>
      <c r="X2890" s="1" t="s">
        <v>468</v>
      </c>
      <c r="Y2890" s="1" t="s">
        <v>99</v>
      </c>
      <c r="Z2890" s="1" t="s">
        <v>99</v>
      </c>
      <c r="AA2890" s="1" t="s">
        <v>1349</v>
      </c>
      <c r="AB2890" s="1" t="s">
        <v>469</v>
      </c>
      <c r="AC2890" s="1" t="s">
        <v>91</v>
      </c>
      <c r="AD2890" s="1" t="s">
        <v>104</v>
      </c>
      <c r="AE2890" s="1" t="s">
        <v>468</v>
      </c>
      <c r="AF2890" s="1" t="s">
        <v>99</v>
      </c>
      <c r="AG2890" s="1" t="s">
        <v>99</v>
      </c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hidden="1" x14ac:dyDescent="0.25">
      <c r="A2891" s="1" t="s">
        <v>8585</v>
      </c>
      <c r="B2891" s="1" t="s">
        <v>8586</v>
      </c>
      <c r="C2891" s="1" t="s">
        <v>97</v>
      </c>
      <c r="D2891" s="1" t="s">
        <v>3373</v>
      </c>
      <c r="E2891" s="1" t="s">
        <v>1262</v>
      </c>
      <c r="F2891" s="1" t="s">
        <v>119</v>
      </c>
      <c r="G2891" s="1" t="s">
        <v>119</v>
      </c>
      <c r="H2891" s="1" t="s">
        <v>4473</v>
      </c>
      <c r="I2891" s="1" t="s">
        <v>90</v>
      </c>
      <c r="J2891" s="1" t="s">
        <v>88</v>
      </c>
      <c r="K2891" s="1">
        <v>24</v>
      </c>
      <c r="L2891" s="1" t="s">
        <v>101</v>
      </c>
      <c r="M2891" s="1" t="s">
        <v>469</v>
      </c>
      <c r="N2891" s="1" t="s">
        <v>91</v>
      </c>
      <c r="O2891" s="1" t="s">
        <v>104</v>
      </c>
      <c r="P2891">
        <v>235</v>
      </c>
      <c r="Q2891" t="s">
        <v>304</v>
      </c>
      <c r="R2891" t="s">
        <v>338</v>
      </c>
      <c r="S2891" t="s">
        <v>340</v>
      </c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hidden="1" x14ac:dyDescent="0.25">
      <c r="A2892" s="1" t="s">
        <v>1168</v>
      </c>
      <c r="B2892" s="1" t="s">
        <v>2355</v>
      </c>
      <c r="C2892" s="1" t="s">
        <v>97</v>
      </c>
      <c r="D2892" s="1" t="s">
        <v>3373</v>
      </c>
      <c r="E2892" s="1" t="s">
        <v>1262</v>
      </c>
      <c r="F2892" s="1" t="s">
        <v>96</v>
      </c>
      <c r="G2892" s="1" t="s">
        <v>116</v>
      </c>
      <c r="H2892" s="1" t="s">
        <v>468</v>
      </c>
      <c r="I2892" s="1" t="s">
        <v>119</v>
      </c>
      <c r="J2892" s="1" t="s">
        <v>121</v>
      </c>
      <c r="K2892" s="1">
        <v>21</v>
      </c>
      <c r="L2892" s="1" t="s">
        <v>101</v>
      </c>
      <c r="M2892" s="1" t="s">
        <v>469</v>
      </c>
      <c r="N2892" s="1" t="s">
        <v>91</v>
      </c>
      <c r="O2892" s="1" t="s">
        <v>104</v>
      </c>
      <c r="P2892">
        <v>1</v>
      </c>
      <c r="Q2892" t="s">
        <v>400</v>
      </c>
      <c r="R2892" t="s">
        <v>401</v>
      </c>
      <c r="S2892" t="s">
        <v>404</v>
      </c>
      <c r="T2892" s="1" t="s">
        <v>1368</v>
      </c>
      <c r="U2892" s="1" t="s">
        <v>470</v>
      </c>
      <c r="V2892" s="1" t="s">
        <v>91</v>
      </c>
      <c r="W2892" s="35">
        <v>30</v>
      </c>
      <c r="X2892" s="1" t="s">
        <v>468</v>
      </c>
      <c r="Y2892" s="1" t="s">
        <v>119</v>
      </c>
      <c r="Z2892" s="1" t="s">
        <v>121</v>
      </c>
      <c r="AA2892" s="1" t="s">
        <v>1403</v>
      </c>
      <c r="AB2892" s="1" t="s">
        <v>469</v>
      </c>
      <c r="AC2892" s="1" t="s">
        <v>179</v>
      </c>
      <c r="AD2892" s="33"/>
      <c r="AE2892" s="1" t="s">
        <v>239</v>
      </c>
      <c r="AF2892" s="1" t="s">
        <v>111</v>
      </c>
      <c r="AG2892" s="1" t="s">
        <v>95</v>
      </c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 t="s">
        <v>1403</v>
      </c>
      <c r="CF2892" s="1" t="s">
        <v>470</v>
      </c>
      <c r="CG2892" s="1" t="s">
        <v>91</v>
      </c>
      <c r="CH2892" s="1" t="s">
        <v>123</v>
      </c>
      <c r="CI2892" s="1" t="s">
        <v>239</v>
      </c>
      <c r="CJ2892" s="1" t="s">
        <v>129</v>
      </c>
      <c r="CK2892" s="1" t="s">
        <v>99</v>
      </c>
      <c r="CL2892" s="1"/>
      <c r="CM2892" s="1"/>
      <c r="CN2892" s="1"/>
      <c r="CO2892" s="1"/>
      <c r="CP2892" s="1"/>
      <c r="CQ2892" s="1"/>
      <c r="CR2892" s="1"/>
    </row>
    <row r="2893" spans="1:96" hidden="1" x14ac:dyDescent="0.25">
      <c r="A2893" s="1" t="s">
        <v>5842</v>
      </c>
      <c r="B2893" s="1" t="s">
        <v>5843</v>
      </c>
      <c r="C2893" s="1" t="s">
        <v>97</v>
      </c>
      <c r="D2893" s="1" t="s">
        <v>3373</v>
      </c>
      <c r="E2893" s="1" t="s">
        <v>1262</v>
      </c>
      <c r="F2893" s="1" t="s">
        <v>102</v>
      </c>
      <c r="G2893" s="1" t="s">
        <v>95</v>
      </c>
      <c r="H2893" s="1" t="s">
        <v>468</v>
      </c>
      <c r="I2893" s="1" t="s">
        <v>90</v>
      </c>
      <c r="J2893" s="1" t="s">
        <v>119</v>
      </c>
      <c r="K2893" s="1">
        <v>26</v>
      </c>
      <c r="L2893" s="1" t="s">
        <v>101</v>
      </c>
      <c r="M2893" s="1" t="s">
        <v>469</v>
      </c>
      <c r="N2893" s="1" t="s">
        <v>91</v>
      </c>
      <c r="O2893" s="1" t="s">
        <v>92</v>
      </c>
      <c r="P2893">
        <v>3</v>
      </c>
      <c r="Q2893" t="s">
        <v>400</v>
      </c>
      <c r="R2893" t="s">
        <v>401</v>
      </c>
      <c r="S2893" t="s">
        <v>402</v>
      </c>
      <c r="T2893" s="1" t="s">
        <v>5602</v>
      </c>
      <c r="U2893" s="1" t="s">
        <v>470</v>
      </c>
      <c r="V2893" s="1" t="s">
        <v>91</v>
      </c>
      <c r="W2893" s="35">
        <v>10</v>
      </c>
      <c r="X2893" s="1" t="s">
        <v>468</v>
      </c>
      <c r="Y2893" s="1" t="s">
        <v>90</v>
      </c>
      <c r="Z2893" s="1" t="s">
        <v>119</v>
      </c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hidden="1" x14ac:dyDescent="0.25">
      <c r="A2894" s="1" t="s">
        <v>2944</v>
      </c>
      <c r="B2894" s="1" t="s">
        <v>2945</v>
      </c>
      <c r="C2894" s="1" t="s">
        <v>97</v>
      </c>
      <c r="D2894" s="1" t="s">
        <v>3373</v>
      </c>
      <c r="E2894" s="1" t="s">
        <v>1262</v>
      </c>
      <c r="F2894" s="1" t="s">
        <v>96</v>
      </c>
      <c r="G2894" s="1" t="s">
        <v>110</v>
      </c>
      <c r="H2894" s="1" t="s">
        <v>186</v>
      </c>
      <c r="I2894" s="1" t="s">
        <v>107</v>
      </c>
      <c r="J2894" s="1" t="s">
        <v>99</v>
      </c>
      <c r="K2894" s="1">
        <v>29</v>
      </c>
      <c r="L2894" s="1" t="s">
        <v>101</v>
      </c>
      <c r="M2894" s="1" t="s">
        <v>469</v>
      </c>
      <c r="N2894" s="1" t="s">
        <v>105</v>
      </c>
      <c r="O2894" s="1" t="s">
        <v>104</v>
      </c>
      <c r="P2894">
        <v>25</v>
      </c>
      <c r="Q2894" t="s">
        <v>307</v>
      </c>
      <c r="R2894" t="s">
        <v>310</v>
      </c>
      <c r="S2894" t="s">
        <v>315</v>
      </c>
      <c r="T2894" s="1" t="s">
        <v>1307</v>
      </c>
      <c r="U2894" s="1" t="s">
        <v>470</v>
      </c>
      <c r="V2894" s="1" t="s">
        <v>91</v>
      </c>
      <c r="W2894" s="35">
        <v>3</v>
      </c>
      <c r="X2894" s="1" t="s">
        <v>186</v>
      </c>
      <c r="Y2894" s="1" t="s">
        <v>107</v>
      </c>
      <c r="Z2894" s="1" t="s">
        <v>99</v>
      </c>
      <c r="AA2894" s="1" t="s">
        <v>3384</v>
      </c>
      <c r="AB2894" s="1" t="s">
        <v>469</v>
      </c>
      <c r="AC2894" s="1" t="s">
        <v>91</v>
      </c>
      <c r="AD2894" s="1" t="s">
        <v>92</v>
      </c>
      <c r="AE2894" s="1" t="s">
        <v>468</v>
      </c>
      <c r="AF2894" s="1" t="s">
        <v>98</v>
      </c>
      <c r="AG2894" s="1" t="s">
        <v>96</v>
      </c>
      <c r="AH2894" s="1" t="s">
        <v>1271</v>
      </c>
      <c r="AI2894" s="1" t="s">
        <v>470</v>
      </c>
      <c r="AJ2894" s="1" t="s">
        <v>91</v>
      </c>
      <c r="AK2894" s="34">
        <v>4</v>
      </c>
      <c r="AL2894" s="1" t="s">
        <v>186</v>
      </c>
      <c r="AM2894" s="1" t="s">
        <v>119</v>
      </c>
      <c r="AN2894" s="1" t="s">
        <v>96</v>
      </c>
      <c r="AO2894" s="1" t="s">
        <v>5077</v>
      </c>
      <c r="AP2894" s="1" t="s">
        <v>469</v>
      </c>
      <c r="AQ2894" s="1" t="s">
        <v>91</v>
      </c>
      <c r="AR2894" s="1" t="s">
        <v>104</v>
      </c>
      <c r="AS2894" s="1" t="s">
        <v>5317</v>
      </c>
      <c r="AT2894" s="1" t="s">
        <v>142</v>
      </c>
      <c r="AU2894" s="1" t="s">
        <v>95</v>
      </c>
      <c r="AV2894" s="1" t="s">
        <v>2702</v>
      </c>
      <c r="AW2894" s="1" t="s">
        <v>470</v>
      </c>
      <c r="AX2894" s="1" t="s">
        <v>91</v>
      </c>
      <c r="AY2894" s="34">
        <v>6</v>
      </c>
      <c r="AZ2894" s="1" t="s">
        <v>216</v>
      </c>
      <c r="BA2894" s="1" t="s">
        <v>113</v>
      </c>
      <c r="BB2894" s="1" t="s">
        <v>108</v>
      </c>
      <c r="BC2894" s="1" t="s">
        <v>3384</v>
      </c>
      <c r="BD2894" s="1" t="s">
        <v>470</v>
      </c>
      <c r="BE2894" s="1" t="s">
        <v>91</v>
      </c>
      <c r="BF2894" s="34">
        <v>30</v>
      </c>
      <c r="BG2894" s="1" t="s">
        <v>468</v>
      </c>
      <c r="BH2894" s="1" t="s">
        <v>98</v>
      </c>
      <c r="BI2894" s="1" t="s">
        <v>96</v>
      </c>
      <c r="BJ2894" s="1" t="s">
        <v>5077</v>
      </c>
      <c r="BK2894" s="1" t="s">
        <v>470</v>
      </c>
      <c r="BL2894" s="1" t="s">
        <v>91</v>
      </c>
      <c r="BM2894" s="34">
        <v>7</v>
      </c>
      <c r="BN2894" s="1" t="s">
        <v>5317</v>
      </c>
      <c r="BO2894" s="1" t="s">
        <v>142</v>
      </c>
      <c r="BP2894" s="1" t="s">
        <v>95</v>
      </c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hidden="1" x14ac:dyDescent="0.25">
      <c r="A2895" s="1" t="s">
        <v>3371</v>
      </c>
      <c r="B2895" s="1" t="s">
        <v>5844</v>
      </c>
      <c r="C2895" s="1" t="s">
        <v>97</v>
      </c>
      <c r="D2895" s="1" t="s">
        <v>3373</v>
      </c>
      <c r="E2895" s="1" t="s">
        <v>1262</v>
      </c>
      <c r="F2895" s="1" t="s">
        <v>102</v>
      </c>
      <c r="G2895" s="1" t="s">
        <v>127</v>
      </c>
      <c r="H2895" s="1" t="s">
        <v>468</v>
      </c>
      <c r="I2895" s="1" t="s">
        <v>113</v>
      </c>
      <c r="J2895" s="1" t="s">
        <v>96</v>
      </c>
      <c r="K2895" s="1">
        <v>19</v>
      </c>
      <c r="L2895" s="1" t="s">
        <v>101</v>
      </c>
      <c r="M2895" s="1" t="s">
        <v>469</v>
      </c>
      <c r="N2895" s="1" t="s">
        <v>91</v>
      </c>
      <c r="O2895" s="33" t="s">
        <v>96</v>
      </c>
      <c r="P2895">
        <v>3</v>
      </c>
      <c r="Q2895" t="s">
        <v>400</v>
      </c>
      <c r="R2895" t="s">
        <v>401</v>
      </c>
      <c r="S2895" t="s">
        <v>402</v>
      </c>
      <c r="T2895" s="1" t="s">
        <v>5619</v>
      </c>
      <c r="U2895" s="1" t="s">
        <v>470</v>
      </c>
      <c r="V2895" s="1" t="s">
        <v>91</v>
      </c>
      <c r="W2895" s="35">
        <v>10</v>
      </c>
      <c r="X2895" s="1" t="s">
        <v>468</v>
      </c>
      <c r="Y2895" s="1" t="s">
        <v>113</v>
      </c>
      <c r="Z2895" s="1" t="s">
        <v>96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 t="s">
        <v>5936</v>
      </c>
      <c r="CF2895" s="1" t="s">
        <v>470</v>
      </c>
      <c r="CG2895" s="1" t="s">
        <v>91</v>
      </c>
      <c r="CH2895" s="1" t="s">
        <v>123</v>
      </c>
      <c r="CI2895" s="1" t="s">
        <v>221</v>
      </c>
      <c r="CJ2895" s="1" t="s">
        <v>110</v>
      </c>
      <c r="CK2895" s="1" t="s">
        <v>116</v>
      </c>
      <c r="CL2895" s="1"/>
      <c r="CM2895" s="1"/>
      <c r="CN2895" s="1"/>
      <c r="CO2895" s="1"/>
      <c r="CP2895" s="1"/>
      <c r="CQ2895" s="1"/>
      <c r="CR2895" s="1"/>
    </row>
    <row r="2896" spans="1:96" hidden="1" x14ac:dyDescent="0.25">
      <c r="A2896" s="1" t="s">
        <v>9198</v>
      </c>
      <c r="B2896" s="1" t="s">
        <v>9199</v>
      </c>
      <c r="C2896" s="1" t="s">
        <v>97</v>
      </c>
      <c r="D2896" s="1" t="s">
        <v>3373</v>
      </c>
      <c r="E2896" s="1" t="s">
        <v>1262</v>
      </c>
      <c r="F2896" s="1" t="s">
        <v>127</v>
      </c>
      <c r="G2896" s="1" t="s">
        <v>102</v>
      </c>
      <c r="H2896" s="1" t="s">
        <v>471</v>
      </c>
      <c r="I2896" s="1" t="s">
        <v>90</v>
      </c>
      <c r="J2896" s="1" t="s">
        <v>119</v>
      </c>
      <c r="K2896" s="1">
        <v>20</v>
      </c>
      <c r="L2896" s="1" t="s">
        <v>101</v>
      </c>
      <c r="M2896" s="1" t="s">
        <v>469</v>
      </c>
      <c r="N2896" s="1" t="s">
        <v>91</v>
      </c>
      <c r="O2896" s="1" t="s">
        <v>104</v>
      </c>
      <c r="P2896">
        <v>13</v>
      </c>
      <c r="Q2896" t="s">
        <v>307</v>
      </c>
      <c r="R2896" t="s">
        <v>331</v>
      </c>
      <c r="S2896" t="s">
        <v>420</v>
      </c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hidden="1" x14ac:dyDescent="0.25">
      <c r="A2897" s="1" t="s">
        <v>858</v>
      </c>
      <c r="B2897" s="1" t="s">
        <v>2356</v>
      </c>
      <c r="C2897" s="1" t="s">
        <v>97</v>
      </c>
      <c r="D2897" s="1" t="s">
        <v>3373</v>
      </c>
      <c r="E2897" s="1" t="s">
        <v>1262</v>
      </c>
      <c r="F2897" s="1" t="s">
        <v>96</v>
      </c>
      <c r="G2897" s="1" t="s">
        <v>114</v>
      </c>
      <c r="H2897" s="1" t="s">
        <v>214</v>
      </c>
      <c r="I2897" s="1" t="s">
        <v>108</v>
      </c>
      <c r="J2897" s="1" t="s">
        <v>102</v>
      </c>
      <c r="K2897" s="1">
        <v>22</v>
      </c>
      <c r="L2897" s="1" t="s">
        <v>101</v>
      </c>
      <c r="M2897" s="1" t="s">
        <v>469</v>
      </c>
      <c r="N2897" s="1" t="s">
        <v>91</v>
      </c>
      <c r="O2897" s="1" t="s">
        <v>92</v>
      </c>
      <c r="P2897">
        <v>25</v>
      </c>
      <c r="Q2897" t="s">
        <v>307</v>
      </c>
      <c r="R2897" t="s">
        <v>310</v>
      </c>
      <c r="S2897" t="s">
        <v>315</v>
      </c>
      <c r="T2897" s="1" t="s">
        <v>1280</v>
      </c>
      <c r="U2897" s="1" t="s">
        <v>470</v>
      </c>
      <c r="V2897" s="1" t="s">
        <v>91</v>
      </c>
      <c r="W2897" s="35">
        <v>1</v>
      </c>
      <c r="X2897" s="1" t="s">
        <v>214</v>
      </c>
      <c r="Y2897" s="1" t="s">
        <v>108</v>
      </c>
      <c r="Z2897" s="1" t="s">
        <v>102</v>
      </c>
      <c r="AA2897" s="1" t="s">
        <v>2728</v>
      </c>
      <c r="AB2897" s="1" t="s">
        <v>469</v>
      </c>
      <c r="AC2897" s="1" t="s">
        <v>105</v>
      </c>
      <c r="AD2897" s="1" t="s">
        <v>104</v>
      </c>
      <c r="AE2897" s="1" t="s">
        <v>222</v>
      </c>
      <c r="AF2897" s="1" t="s">
        <v>88</v>
      </c>
      <c r="AG2897" s="1" t="s">
        <v>99</v>
      </c>
      <c r="AH2897" s="1" t="s">
        <v>2728</v>
      </c>
      <c r="AI2897" s="1" t="s">
        <v>470</v>
      </c>
      <c r="AJ2897" s="1" t="s">
        <v>91</v>
      </c>
      <c r="AK2897" s="34">
        <v>2</v>
      </c>
      <c r="AL2897" s="1" t="s">
        <v>222</v>
      </c>
      <c r="AM2897" s="1" t="s">
        <v>88</v>
      </c>
      <c r="AN2897" s="1" t="s">
        <v>99</v>
      </c>
      <c r="AO2897" s="1" t="s">
        <v>5065</v>
      </c>
      <c r="AP2897" s="1" t="s">
        <v>469</v>
      </c>
      <c r="AQ2897" s="1" t="s">
        <v>91</v>
      </c>
      <c r="AR2897" s="1" t="s">
        <v>104</v>
      </c>
      <c r="AS2897" s="1" t="s">
        <v>4013</v>
      </c>
      <c r="AT2897" s="1" t="s">
        <v>129</v>
      </c>
      <c r="AU2897" s="1" t="s">
        <v>90</v>
      </c>
      <c r="AV2897" s="1" t="s">
        <v>5065</v>
      </c>
      <c r="AW2897" s="1" t="s">
        <v>470</v>
      </c>
      <c r="AX2897" s="1" t="s">
        <v>91</v>
      </c>
      <c r="AY2897" s="34">
        <v>3</v>
      </c>
      <c r="AZ2897" s="1" t="s">
        <v>4013</v>
      </c>
      <c r="BA2897" s="1" t="s">
        <v>129</v>
      </c>
      <c r="BB2897" s="1" t="s">
        <v>90</v>
      </c>
      <c r="BC2897" s="1" t="s">
        <v>5627</v>
      </c>
      <c r="BD2897" s="1" t="s">
        <v>470</v>
      </c>
      <c r="BE2897" s="1" t="s">
        <v>91</v>
      </c>
      <c r="BF2897" s="34">
        <v>30</v>
      </c>
      <c r="BG2897" s="1" t="s">
        <v>468</v>
      </c>
      <c r="BH2897" s="1" t="s">
        <v>96</v>
      </c>
      <c r="BI2897" s="1" t="s">
        <v>88</v>
      </c>
      <c r="BJ2897" s="1" t="s">
        <v>5602</v>
      </c>
      <c r="BK2897" s="1" t="s">
        <v>470</v>
      </c>
      <c r="BL2897" s="1" t="s">
        <v>91</v>
      </c>
      <c r="BM2897" s="34">
        <v>7</v>
      </c>
      <c r="BN2897" s="1" t="s">
        <v>128</v>
      </c>
      <c r="BO2897" s="1" t="s">
        <v>109</v>
      </c>
      <c r="BP2897" s="1" t="s">
        <v>99</v>
      </c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 t="s">
        <v>6516</v>
      </c>
      <c r="CF2897" s="1" t="s">
        <v>470</v>
      </c>
      <c r="CG2897" s="1" t="s">
        <v>91</v>
      </c>
      <c r="CH2897" s="1" t="s">
        <v>123</v>
      </c>
      <c r="CI2897" s="1" t="s">
        <v>4905</v>
      </c>
      <c r="CJ2897" s="1" t="s">
        <v>100</v>
      </c>
      <c r="CK2897" s="1" t="s">
        <v>118</v>
      </c>
      <c r="CL2897" s="1"/>
      <c r="CM2897" s="1"/>
      <c r="CN2897" s="1"/>
      <c r="CO2897" s="1"/>
      <c r="CP2897" s="1"/>
      <c r="CQ2897" s="1"/>
      <c r="CR2897" s="1"/>
    </row>
    <row r="2898" spans="1:96" hidden="1" x14ac:dyDescent="0.25">
      <c r="A2898" s="1" t="s">
        <v>7945</v>
      </c>
      <c r="B2898" s="1" t="s">
        <v>7946</v>
      </c>
      <c r="C2898" s="1" t="s">
        <v>97</v>
      </c>
      <c r="D2898" s="1" t="s">
        <v>3373</v>
      </c>
      <c r="E2898" s="1" t="s">
        <v>1262</v>
      </c>
      <c r="F2898" s="1" t="s">
        <v>119</v>
      </c>
      <c r="G2898" s="1" t="s">
        <v>90</v>
      </c>
      <c r="H2898" s="1" t="s">
        <v>157</v>
      </c>
      <c r="I2898" s="1" t="s">
        <v>90</v>
      </c>
      <c r="J2898" s="1" t="s">
        <v>129</v>
      </c>
      <c r="K2898" s="1">
        <v>21</v>
      </c>
      <c r="L2898" s="1" t="s">
        <v>101</v>
      </c>
      <c r="M2898" s="1" t="s">
        <v>469</v>
      </c>
      <c r="N2898" s="1" t="s">
        <v>105</v>
      </c>
      <c r="O2898" s="1" t="s">
        <v>104</v>
      </c>
      <c r="P2898">
        <v>24</v>
      </c>
      <c r="Q2898" t="s">
        <v>307</v>
      </c>
      <c r="R2898" t="s">
        <v>343</v>
      </c>
      <c r="S2898" t="s">
        <v>384</v>
      </c>
      <c r="T2898" s="1" t="s">
        <v>7670</v>
      </c>
      <c r="U2898" s="1" t="s">
        <v>470</v>
      </c>
      <c r="V2898" s="1" t="s">
        <v>91</v>
      </c>
      <c r="W2898" s="35">
        <v>2</v>
      </c>
      <c r="X2898" s="1" t="s">
        <v>157</v>
      </c>
      <c r="Y2898" s="1" t="s">
        <v>90</v>
      </c>
      <c r="Z2898" s="1" t="s">
        <v>129</v>
      </c>
      <c r="AA2898" s="1"/>
      <c r="AB2898" s="1"/>
      <c r="AC2898" s="1"/>
      <c r="AD2898" s="1"/>
      <c r="AE2898" s="1"/>
      <c r="AF2898" s="1"/>
      <c r="AG2898" s="1"/>
      <c r="AH2898" s="1" t="s">
        <v>9036</v>
      </c>
      <c r="AI2898" s="1" t="s">
        <v>470</v>
      </c>
      <c r="AJ2898" s="1" t="s">
        <v>91</v>
      </c>
      <c r="AK2898" s="34">
        <v>3</v>
      </c>
      <c r="AL2898" s="1" t="s">
        <v>4832</v>
      </c>
      <c r="AM2898" s="1" t="s">
        <v>96</v>
      </c>
      <c r="AN2898" s="1" t="s">
        <v>108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hidden="1" x14ac:dyDescent="0.25">
      <c r="A2899" s="1" t="s">
        <v>569</v>
      </c>
      <c r="B2899" s="1" t="s">
        <v>2357</v>
      </c>
      <c r="C2899" s="1" t="s">
        <v>97</v>
      </c>
      <c r="D2899" s="1" t="s">
        <v>3373</v>
      </c>
      <c r="E2899" s="1" t="s">
        <v>1262</v>
      </c>
      <c r="F2899" s="1" t="s">
        <v>90</v>
      </c>
      <c r="G2899" s="1" t="s">
        <v>99</v>
      </c>
      <c r="H2899" s="1" t="s">
        <v>468</v>
      </c>
      <c r="I2899" s="1" t="s">
        <v>99</v>
      </c>
      <c r="J2899" s="1" t="s">
        <v>96</v>
      </c>
      <c r="K2899" s="1">
        <v>31</v>
      </c>
      <c r="L2899" s="1" t="s">
        <v>101</v>
      </c>
      <c r="M2899" s="1" t="s">
        <v>469</v>
      </c>
      <c r="N2899" s="1" t="s">
        <v>91</v>
      </c>
      <c r="O2899" s="1" t="s">
        <v>92</v>
      </c>
      <c r="P2899">
        <v>1</v>
      </c>
      <c r="Q2899" t="s">
        <v>400</v>
      </c>
      <c r="R2899" t="s">
        <v>401</v>
      </c>
      <c r="S2899" t="s">
        <v>404</v>
      </c>
      <c r="T2899" s="1" t="s">
        <v>1263</v>
      </c>
      <c r="U2899" s="1" t="s">
        <v>470</v>
      </c>
      <c r="V2899" s="1" t="s">
        <v>91</v>
      </c>
      <c r="W2899" s="35">
        <v>30</v>
      </c>
      <c r="X2899" s="1" t="s">
        <v>468</v>
      </c>
      <c r="Y2899" s="1" t="s">
        <v>99</v>
      </c>
      <c r="Z2899" s="1" t="s">
        <v>96</v>
      </c>
      <c r="AA2899" s="1"/>
      <c r="AB2899" s="1"/>
      <c r="AC2899" s="1"/>
      <c r="AD2899" s="1"/>
      <c r="AE2899" s="1"/>
      <c r="AF2899" s="1"/>
      <c r="AG2899" s="1"/>
      <c r="AH2899" s="1" t="s">
        <v>1326</v>
      </c>
      <c r="AI2899" s="1" t="s">
        <v>470</v>
      </c>
      <c r="AJ2899" s="1" t="s">
        <v>91</v>
      </c>
      <c r="AK2899" s="34">
        <v>7</v>
      </c>
      <c r="AL2899" s="1" t="s">
        <v>483</v>
      </c>
      <c r="AM2899" s="1" t="s">
        <v>88</v>
      </c>
      <c r="AN2899" s="1" t="s">
        <v>90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 t="s">
        <v>1326</v>
      </c>
      <c r="CF2899" s="1" t="s">
        <v>470</v>
      </c>
      <c r="CG2899" s="1" t="s">
        <v>91</v>
      </c>
      <c r="CH2899" s="1" t="s">
        <v>123</v>
      </c>
      <c r="CI2899" s="1" t="s">
        <v>152</v>
      </c>
      <c r="CJ2899" s="1" t="s">
        <v>131</v>
      </c>
      <c r="CK2899" s="1" t="s">
        <v>90</v>
      </c>
      <c r="CL2899" s="1"/>
      <c r="CM2899" s="1"/>
      <c r="CN2899" s="1"/>
      <c r="CO2899" s="1"/>
      <c r="CP2899" s="1"/>
      <c r="CQ2899" s="1"/>
      <c r="CR2899" s="1"/>
    </row>
    <row r="2900" spans="1:96" hidden="1" x14ac:dyDescent="0.25">
      <c r="A2900" s="1" t="s">
        <v>8342</v>
      </c>
      <c r="B2900" s="1" t="s">
        <v>8343</v>
      </c>
      <c r="C2900" s="1" t="s">
        <v>97</v>
      </c>
      <c r="D2900" s="1" t="s">
        <v>3373</v>
      </c>
      <c r="E2900" s="1" t="s">
        <v>1262</v>
      </c>
      <c r="F2900" s="1" t="s">
        <v>119</v>
      </c>
      <c r="G2900" s="1" t="s">
        <v>131</v>
      </c>
      <c r="H2900" s="1" t="s">
        <v>472</v>
      </c>
      <c r="I2900" s="1" t="s">
        <v>99</v>
      </c>
      <c r="J2900" s="1" t="s">
        <v>90</v>
      </c>
      <c r="K2900" s="1">
        <v>24</v>
      </c>
      <c r="L2900" s="1" t="s">
        <v>101</v>
      </c>
      <c r="M2900" s="1" t="s">
        <v>469</v>
      </c>
      <c r="N2900" s="1" t="s">
        <v>91</v>
      </c>
      <c r="O2900" s="1" t="s">
        <v>104</v>
      </c>
      <c r="P2900">
        <v>1</v>
      </c>
      <c r="Q2900" t="s">
        <v>400</v>
      </c>
      <c r="R2900" t="s">
        <v>401</v>
      </c>
      <c r="S2900" t="s">
        <v>404</v>
      </c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hidden="1" x14ac:dyDescent="0.25">
      <c r="A2901" s="1" t="s">
        <v>895</v>
      </c>
      <c r="B2901" s="1" t="s">
        <v>8938</v>
      </c>
      <c r="C2901" s="1" t="s">
        <v>97</v>
      </c>
      <c r="D2901" s="1" t="s">
        <v>3373</v>
      </c>
      <c r="E2901" s="1" t="s">
        <v>1262</v>
      </c>
      <c r="F2901" s="1" t="s">
        <v>119</v>
      </c>
      <c r="G2901" s="1" t="s">
        <v>169</v>
      </c>
      <c r="H2901" s="1" t="s">
        <v>471</v>
      </c>
      <c r="I2901" s="1" t="s">
        <v>88</v>
      </c>
      <c r="J2901" s="1" t="s">
        <v>119</v>
      </c>
      <c r="K2901" s="1">
        <v>19</v>
      </c>
      <c r="L2901" s="1" t="s">
        <v>101</v>
      </c>
      <c r="M2901" s="1" t="s">
        <v>469</v>
      </c>
      <c r="N2901" s="1" t="s">
        <v>91</v>
      </c>
      <c r="O2901" s="1" t="s">
        <v>104</v>
      </c>
      <c r="P2901">
        <v>9</v>
      </c>
      <c r="Q2901" t="s">
        <v>307</v>
      </c>
      <c r="R2901" t="s">
        <v>331</v>
      </c>
      <c r="S2901" t="s">
        <v>416</v>
      </c>
      <c r="T2901" s="1" t="s">
        <v>8650</v>
      </c>
      <c r="U2901" s="1" t="s">
        <v>470</v>
      </c>
      <c r="V2901" s="1" t="s">
        <v>91</v>
      </c>
      <c r="W2901" s="35">
        <v>5</v>
      </c>
      <c r="X2901" s="1" t="s">
        <v>471</v>
      </c>
      <c r="Y2901" s="1" t="s">
        <v>88</v>
      </c>
      <c r="Z2901" s="1" t="s">
        <v>119</v>
      </c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hidden="1" x14ac:dyDescent="0.25">
      <c r="A2902" s="1" t="s">
        <v>8587</v>
      </c>
      <c r="B2902" s="1" t="s">
        <v>8588</v>
      </c>
      <c r="C2902" s="1" t="s">
        <v>97</v>
      </c>
      <c r="D2902" s="1" t="s">
        <v>3373</v>
      </c>
      <c r="E2902" s="1" t="s">
        <v>1262</v>
      </c>
      <c r="F2902" s="1" t="s">
        <v>119</v>
      </c>
      <c r="G2902" s="1" t="s">
        <v>99</v>
      </c>
      <c r="H2902" s="1" t="s">
        <v>4473</v>
      </c>
      <c r="I2902" s="1" t="s">
        <v>96</v>
      </c>
      <c r="J2902" s="1" t="s">
        <v>98</v>
      </c>
      <c r="K2902" s="1">
        <v>31</v>
      </c>
      <c r="L2902" s="1" t="s">
        <v>101</v>
      </c>
      <c r="M2902" s="1" t="s">
        <v>469</v>
      </c>
      <c r="N2902" s="1" t="s">
        <v>105</v>
      </c>
      <c r="O2902" s="1" t="s">
        <v>104</v>
      </c>
      <c r="P2902">
        <v>235</v>
      </c>
      <c r="Q2902" t="s">
        <v>304</v>
      </c>
      <c r="R2902" t="s">
        <v>338</v>
      </c>
      <c r="S2902" t="s">
        <v>340</v>
      </c>
      <c r="T2902" s="1" t="s">
        <v>7653</v>
      </c>
      <c r="U2902" s="1" t="s">
        <v>470</v>
      </c>
      <c r="V2902" s="1" t="s">
        <v>91</v>
      </c>
      <c r="W2902" s="35">
        <v>5</v>
      </c>
      <c r="X2902" s="1" t="s">
        <v>4473</v>
      </c>
      <c r="Y2902" s="1" t="s">
        <v>96</v>
      </c>
      <c r="Z2902" s="1" t="s">
        <v>98</v>
      </c>
      <c r="AA2902" s="1"/>
      <c r="AB2902" s="1"/>
      <c r="AC2902" s="1"/>
      <c r="AD2902" s="1"/>
      <c r="AE2902" s="1"/>
      <c r="AF2902" s="1"/>
      <c r="AG2902" s="1"/>
      <c r="AH2902" s="1" t="s">
        <v>8453</v>
      </c>
      <c r="AI2902" s="1" t="s">
        <v>470</v>
      </c>
      <c r="AJ2902" s="1" t="s">
        <v>91</v>
      </c>
      <c r="AK2902" s="34">
        <v>1</v>
      </c>
      <c r="AL2902" s="1" t="s">
        <v>7939</v>
      </c>
      <c r="AM2902" s="1" t="s">
        <v>100</v>
      </c>
      <c r="AN2902" s="1" t="s">
        <v>109</v>
      </c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hidden="1" x14ac:dyDescent="0.25">
      <c r="A2903" s="1" t="s">
        <v>7405</v>
      </c>
      <c r="B2903" s="1" t="s">
        <v>7406</v>
      </c>
      <c r="C2903" s="1" t="s">
        <v>97</v>
      </c>
      <c r="D2903" s="1" t="s">
        <v>165</v>
      </c>
      <c r="E2903" s="1" t="s">
        <v>1262</v>
      </c>
      <c r="F2903" s="1" t="s">
        <v>102</v>
      </c>
      <c r="G2903" s="1" t="s">
        <v>142</v>
      </c>
      <c r="H2903" s="1" t="s">
        <v>140</v>
      </c>
      <c r="I2903" s="1" t="s">
        <v>99</v>
      </c>
      <c r="J2903" s="1" t="s">
        <v>102</v>
      </c>
      <c r="K2903" s="1">
        <v>27</v>
      </c>
      <c r="L2903" s="1" t="s">
        <v>101</v>
      </c>
      <c r="M2903" s="1" t="s">
        <v>469</v>
      </c>
      <c r="N2903" s="1" t="s">
        <v>91</v>
      </c>
      <c r="O2903" s="1" t="s">
        <v>92</v>
      </c>
      <c r="P2903">
        <v>186</v>
      </c>
      <c r="Q2903" t="s">
        <v>301</v>
      </c>
      <c r="R2903" t="s">
        <v>346</v>
      </c>
      <c r="S2903" t="s">
        <v>347</v>
      </c>
      <c r="T2903" s="1" t="s">
        <v>7134</v>
      </c>
      <c r="U2903" s="1" t="s">
        <v>470</v>
      </c>
      <c r="V2903" s="1" t="s">
        <v>91</v>
      </c>
      <c r="W2903" s="35">
        <v>5</v>
      </c>
      <c r="X2903" s="1" t="s">
        <v>8170</v>
      </c>
      <c r="Y2903" s="1" t="s">
        <v>99</v>
      </c>
      <c r="Z2903" s="1" t="s">
        <v>107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 t="s">
        <v>7609</v>
      </c>
      <c r="CF2903" s="1" t="s">
        <v>470</v>
      </c>
      <c r="CG2903" s="1" t="s">
        <v>91</v>
      </c>
      <c r="CH2903" s="1" t="s">
        <v>123</v>
      </c>
      <c r="CI2903" s="1" t="s">
        <v>8170</v>
      </c>
      <c r="CJ2903" s="1" t="s">
        <v>90</v>
      </c>
      <c r="CK2903" s="1" t="s">
        <v>121</v>
      </c>
      <c r="CL2903" s="1"/>
      <c r="CM2903" s="1"/>
      <c r="CN2903" s="1"/>
      <c r="CO2903" s="1"/>
      <c r="CP2903" s="1"/>
      <c r="CQ2903" s="1"/>
      <c r="CR2903" s="1"/>
    </row>
    <row r="2904" spans="1:96" hidden="1" x14ac:dyDescent="0.25">
      <c r="A2904" s="1" t="s">
        <v>8344</v>
      </c>
      <c r="B2904" s="1" t="s">
        <v>8345</v>
      </c>
      <c r="C2904" s="1" t="s">
        <v>97</v>
      </c>
      <c r="D2904" s="1" t="s">
        <v>3373</v>
      </c>
      <c r="E2904" s="1" t="s">
        <v>1262</v>
      </c>
      <c r="F2904" s="1" t="s">
        <v>119</v>
      </c>
      <c r="G2904" s="1" t="s">
        <v>127</v>
      </c>
      <c r="H2904" s="1" t="s">
        <v>7671</v>
      </c>
      <c r="I2904" s="1" t="s">
        <v>99</v>
      </c>
      <c r="J2904" s="1" t="s">
        <v>100</v>
      </c>
      <c r="K2904" s="1">
        <v>31</v>
      </c>
      <c r="L2904" s="1" t="s">
        <v>101</v>
      </c>
      <c r="M2904" s="1" t="s">
        <v>469</v>
      </c>
      <c r="N2904" s="1" t="s">
        <v>91</v>
      </c>
      <c r="O2904" s="1" t="s">
        <v>104</v>
      </c>
      <c r="P2904">
        <v>136</v>
      </c>
      <c r="Q2904" t="s">
        <v>316</v>
      </c>
      <c r="R2904" t="s">
        <v>316</v>
      </c>
      <c r="S2904" t="s">
        <v>345</v>
      </c>
      <c r="T2904" s="1" t="s">
        <v>7793</v>
      </c>
      <c r="U2904" s="1" t="s">
        <v>470</v>
      </c>
      <c r="V2904" s="1" t="s">
        <v>91</v>
      </c>
      <c r="W2904" s="35">
        <v>6</v>
      </c>
      <c r="X2904" s="1" t="s">
        <v>7671</v>
      </c>
      <c r="Y2904" s="1" t="s">
        <v>99</v>
      </c>
      <c r="Z2904" s="1" t="s">
        <v>100</v>
      </c>
      <c r="AA2904" s="1"/>
      <c r="AB2904" s="1"/>
      <c r="AC2904" s="1"/>
      <c r="AD2904" s="1"/>
      <c r="AE2904" s="1"/>
      <c r="AF2904" s="1"/>
      <c r="AG2904" s="1"/>
      <c r="AH2904" s="1" t="s">
        <v>8049</v>
      </c>
      <c r="AI2904" s="1" t="s">
        <v>470</v>
      </c>
      <c r="AJ2904" s="1" t="s">
        <v>91</v>
      </c>
      <c r="AK2904" s="34">
        <v>5</v>
      </c>
      <c r="AL2904" s="1" t="s">
        <v>7671</v>
      </c>
      <c r="AM2904" s="1" t="s">
        <v>113</v>
      </c>
      <c r="AN2904" s="1" t="s">
        <v>109</v>
      </c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hidden="1" x14ac:dyDescent="0.25">
      <c r="A2905" s="1" t="s">
        <v>4378</v>
      </c>
      <c r="B2905" s="1" t="s">
        <v>4379</v>
      </c>
      <c r="C2905" s="1" t="s">
        <v>97</v>
      </c>
      <c r="D2905" s="1" t="s">
        <v>187</v>
      </c>
      <c r="E2905" s="1" t="s">
        <v>1262</v>
      </c>
      <c r="F2905" s="1" t="s">
        <v>99</v>
      </c>
      <c r="G2905" s="1" t="s">
        <v>88</v>
      </c>
      <c r="H2905" s="1" t="s">
        <v>4301</v>
      </c>
      <c r="I2905" s="1" t="s">
        <v>90</v>
      </c>
      <c r="J2905" s="1" t="s">
        <v>129</v>
      </c>
      <c r="K2905" s="1">
        <v>25</v>
      </c>
      <c r="L2905" s="1" t="s">
        <v>101</v>
      </c>
      <c r="M2905" s="1" t="s">
        <v>469</v>
      </c>
      <c r="N2905" s="1" t="s">
        <v>91</v>
      </c>
      <c r="O2905" s="33"/>
      <c r="P2905">
        <v>121</v>
      </c>
      <c r="Q2905" t="s">
        <v>318</v>
      </c>
      <c r="R2905" t="s">
        <v>356</v>
      </c>
      <c r="S2905" t="s">
        <v>2808</v>
      </c>
      <c r="T2905" s="1" t="s">
        <v>4197</v>
      </c>
      <c r="U2905" s="1" t="s">
        <v>470</v>
      </c>
      <c r="V2905" s="1" t="s">
        <v>105</v>
      </c>
      <c r="W2905" s="35">
        <v>5</v>
      </c>
      <c r="X2905" s="1" t="s">
        <v>3869</v>
      </c>
      <c r="Y2905" s="1" t="s">
        <v>88</v>
      </c>
      <c r="Z2905" s="1" t="s">
        <v>127</v>
      </c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hidden="1" x14ac:dyDescent="0.25">
      <c r="A2906" s="1" t="s">
        <v>2358</v>
      </c>
      <c r="B2906" s="1" t="s">
        <v>2359</v>
      </c>
      <c r="C2906" s="1" t="s">
        <v>97</v>
      </c>
      <c r="D2906" s="1" t="s">
        <v>3373</v>
      </c>
      <c r="E2906" s="1" t="s">
        <v>1262</v>
      </c>
      <c r="F2906" s="1" t="s">
        <v>96</v>
      </c>
      <c r="G2906" s="1" t="s">
        <v>119</v>
      </c>
      <c r="H2906" s="1" t="s">
        <v>236</v>
      </c>
      <c r="I2906" s="1" t="s">
        <v>88</v>
      </c>
      <c r="J2906" s="1" t="s">
        <v>96</v>
      </c>
      <c r="K2906" s="1">
        <v>22</v>
      </c>
      <c r="L2906" s="1" t="s">
        <v>101</v>
      </c>
      <c r="M2906" s="1" t="s">
        <v>469</v>
      </c>
      <c r="N2906" s="1" t="s">
        <v>105</v>
      </c>
      <c r="O2906" s="1" t="s">
        <v>104</v>
      </c>
      <c r="P2906">
        <v>13</v>
      </c>
      <c r="Q2906" t="s">
        <v>307</v>
      </c>
      <c r="R2906" t="s">
        <v>331</v>
      </c>
      <c r="S2906" t="s">
        <v>420</v>
      </c>
      <c r="T2906" s="1" t="s">
        <v>1268</v>
      </c>
      <c r="U2906" s="1" t="s">
        <v>470</v>
      </c>
      <c r="V2906" s="1" t="s">
        <v>91</v>
      </c>
      <c r="W2906" s="35">
        <v>2</v>
      </c>
      <c r="X2906" s="1" t="s">
        <v>236</v>
      </c>
      <c r="Y2906" s="1" t="s">
        <v>88</v>
      </c>
      <c r="Z2906" s="1" t="s">
        <v>96</v>
      </c>
      <c r="AA2906" s="1" t="s">
        <v>1475</v>
      </c>
      <c r="AB2906" s="1" t="s">
        <v>469</v>
      </c>
      <c r="AC2906" s="1" t="s">
        <v>105</v>
      </c>
      <c r="AD2906" s="1" t="s">
        <v>104</v>
      </c>
      <c r="AE2906" s="1" t="s">
        <v>156</v>
      </c>
      <c r="AF2906" s="1" t="s">
        <v>127</v>
      </c>
      <c r="AG2906" s="1" t="s">
        <v>90</v>
      </c>
      <c r="AH2906" s="1" t="s">
        <v>1475</v>
      </c>
      <c r="AI2906" s="1" t="s">
        <v>470</v>
      </c>
      <c r="AJ2906" s="1" t="s">
        <v>91</v>
      </c>
      <c r="AK2906" s="34">
        <v>3</v>
      </c>
      <c r="AL2906" s="1" t="s">
        <v>156</v>
      </c>
      <c r="AM2906" s="1" t="s">
        <v>127</v>
      </c>
      <c r="AN2906" s="1" t="s">
        <v>90</v>
      </c>
      <c r="AO2906" s="1"/>
      <c r="AP2906" s="1"/>
      <c r="AQ2906" s="1"/>
      <c r="AR2906" s="1"/>
      <c r="AS2906" s="1"/>
      <c r="AT2906" s="1"/>
      <c r="AU2906" s="1"/>
      <c r="AV2906" s="1" t="s">
        <v>1274</v>
      </c>
      <c r="AW2906" s="1" t="s">
        <v>470</v>
      </c>
      <c r="AX2906" s="1" t="s">
        <v>91</v>
      </c>
      <c r="AY2906" s="34">
        <v>4</v>
      </c>
      <c r="AZ2906" s="1" t="s">
        <v>269</v>
      </c>
      <c r="BA2906" s="1" t="s">
        <v>100</v>
      </c>
      <c r="BB2906" s="1" t="s">
        <v>96</v>
      </c>
      <c r="BC2906" s="1" t="s">
        <v>1321</v>
      </c>
      <c r="BD2906" s="1" t="s">
        <v>470</v>
      </c>
      <c r="BE2906" s="1" t="s">
        <v>91</v>
      </c>
      <c r="BF2906" s="34">
        <v>5</v>
      </c>
      <c r="BG2906" s="1" t="s">
        <v>1034</v>
      </c>
      <c r="BH2906" s="1" t="s">
        <v>102</v>
      </c>
      <c r="BI2906" s="1" t="s">
        <v>90</v>
      </c>
      <c r="BJ2906" s="1" t="s">
        <v>3058</v>
      </c>
      <c r="BK2906" s="1" t="s">
        <v>470</v>
      </c>
      <c r="BL2906" s="1" t="s">
        <v>91</v>
      </c>
      <c r="BM2906" s="34">
        <v>10</v>
      </c>
      <c r="BN2906" s="1" t="s">
        <v>468</v>
      </c>
      <c r="BO2906" s="1" t="s">
        <v>108</v>
      </c>
      <c r="BP2906" s="1" t="s">
        <v>88</v>
      </c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 t="s">
        <v>3391</v>
      </c>
      <c r="CF2906" s="1" t="s">
        <v>470</v>
      </c>
      <c r="CG2906" s="1" t="s">
        <v>91</v>
      </c>
      <c r="CH2906" s="1" t="s">
        <v>123</v>
      </c>
      <c r="CI2906" s="1" t="s">
        <v>1034</v>
      </c>
      <c r="CJ2906" s="1" t="s">
        <v>90</v>
      </c>
      <c r="CK2906" s="1" t="s">
        <v>88</v>
      </c>
      <c r="CL2906" s="1"/>
      <c r="CM2906" s="1"/>
      <c r="CN2906" s="1"/>
      <c r="CO2906" s="1"/>
      <c r="CP2906" s="1"/>
      <c r="CQ2906" s="1"/>
      <c r="CR2906" s="1"/>
    </row>
    <row r="2907" spans="1:96" hidden="1" x14ac:dyDescent="0.25">
      <c r="A2907" s="1" t="s">
        <v>952</v>
      </c>
      <c r="B2907" s="1" t="s">
        <v>1204</v>
      </c>
      <c r="C2907" s="1" t="s">
        <v>97</v>
      </c>
      <c r="D2907" s="1" t="s">
        <v>3373</v>
      </c>
      <c r="E2907" s="1" t="s">
        <v>1262</v>
      </c>
      <c r="F2907" s="1" t="s">
        <v>96</v>
      </c>
      <c r="G2907" s="1" t="s">
        <v>113</v>
      </c>
      <c r="H2907" s="1" t="s">
        <v>276</v>
      </c>
      <c r="I2907" s="1" t="s">
        <v>111</v>
      </c>
      <c r="J2907" s="1" t="s">
        <v>90</v>
      </c>
      <c r="K2907" s="1">
        <v>23</v>
      </c>
      <c r="L2907" s="1" t="s">
        <v>101</v>
      </c>
      <c r="M2907" s="1" t="s">
        <v>469</v>
      </c>
      <c r="N2907" s="1" t="s">
        <v>91</v>
      </c>
      <c r="O2907" s="33"/>
      <c r="P2907">
        <v>1</v>
      </c>
      <c r="Q2907" t="s">
        <v>400</v>
      </c>
      <c r="R2907" t="s">
        <v>401</v>
      </c>
      <c r="S2907" t="s">
        <v>404</v>
      </c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 t="s">
        <v>1618</v>
      </c>
      <c r="CF2907" s="1" t="s">
        <v>470</v>
      </c>
      <c r="CG2907" s="1" t="s">
        <v>91</v>
      </c>
      <c r="CH2907" s="1" t="s">
        <v>123</v>
      </c>
      <c r="CI2907" s="1" t="s">
        <v>509</v>
      </c>
      <c r="CJ2907" s="1" t="s">
        <v>99</v>
      </c>
      <c r="CK2907" s="1" t="s">
        <v>95</v>
      </c>
      <c r="CL2907" s="1"/>
      <c r="CM2907" s="1"/>
      <c r="CN2907" s="1"/>
      <c r="CO2907" s="1"/>
      <c r="CP2907" s="1"/>
      <c r="CQ2907" s="1"/>
      <c r="CR2907" s="1"/>
    </row>
    <row r="2908" spans="1:96" hidden="1" x14ac:dyDescent="0.25">
      <c r="A2908" s="1" t="s">
        <v>866</v>
      </c>
      <c r="B2908" s="1" t="s">
        <v>2360</v>
      </c>
      <c r="C2908" s="1" t="s">
        <v>97</v>
      </c>
      <c r="D2908" s="1" t="s">
        <v>3373</v>
      </c>
      <c r="E2908" s="1" t="s">
        <v>1262</v>
      </c>
      <c r="F2908" s="1" t="s">
        <v>90</v>
      </c>
      <c r="G2908" s="1" t="s">
        <v>100</v>
      </c>
      <c r="H2908" s="1" t="s">
        <v>471</v>
      </c>
      <c r="I2908" s="1" t="s">
        <v>109</v>
      </c>
      <c r="J2908" s="1" t="s">
        <v>107</v>
      </c>
      <c r="K2908" s="1">
        <v>27</v>
      </c>
      <c r="L2908" s="1" t="s">
        <v>101</v>
      </c>
      <c r="M2908" s="1" t="s">
        <v>469</v>
      </c>
      <c r="N2908" s="1" t="s">
        <v>91</v>
      </c>
      <c r="O2908" s="1" t="s">
        <v>92</v>
      </c>
      <c r="P2908">
        <v>16</v>
      </c>
      <c r="Q2908" t="s">
        <v>307</v>
      </c>
      <c r="R2908" t="s">
        <v>331</v>
      </c>
      <c r="S2908" t="s">
        <v>378</v>
      </c>
      <c r="T2908" s="1" t="s">
        <v>1618</v>
      </c>
      <c r="U2908" s="1" t="s">
        <v>470</v>
      </c>
      <c r="V2908" s="1" t="s">
        <v>91</v>
      </c>
      <c r="W2908" s="35">
        <v>1</v>
      </c>
      <c r="X2908" s="1" t="s">
        <v>471</v>
      </c>
      <c r="Y2908" s="1" t="s">
        <v>109</v>
      </c>
      <c r="Z2908" s="1" t="s">
        <v>107</v>
      </c>
      <c r="AA2908" s="1" t="s">
        <v>3391</v>
      </c>
      <c r="AB2908" s="1" t="s">
        <v>469</v>
      </c>
      <c r="AC2908" s="1" t="s">
        <v>91</v>
      </c>
      <c r="AD2908" s="1" t="s">
        <v>104</v>
      </c>
      <c r="AE2908" s="1" t="s">
        <v>471</v>
      </c>
      <c r="AF2908" s="1" t="s">
        <v>109</v>
      </c>
      <c r="AG2908" s="1" t="s">
        <v>100</v>
      </c>
      <c r="AH2908" s="1" t="s">
        <v>3391</v>
      </c>
      <c r="AI2908" s="1" t="s">
        <v>470</v>
      </c>
      <c r="AJ2908" s="1" t="s">
        <v>91</v>
      </c>
      <c r="AK2908" s="34">
        <v>2</v>
      </c>
      <c r="AL2908" s="1" t="s">
        <v>471</v>
      </c>
      <c r="AM2908" s="1" t="s">
        <v>109</v>
      </c>
      <c r="AN2908" s="1" t="s">
        <v>100</v>
      </c>
      <c r="AO2908" s="1" t="s">
        <v>4443</v>
      </c>
      <c r="AP2908" s="1" t="s">
        <v>469</v>
      </c>
      <c r="AQ2908" s="1" t="s">
        <v>105</v>
      </c>
      <c r="AR2908" s="33"/>
      <c r="AS2908" s="1" t="s">
        <v>471</v>
      </c>
      <c r="AT2908" s="1" t="s">
        <v>7587</v>
      </c>
      <c r="AU2908" s="1" t="s">
        <v>96</v>
      </c>
      <c r="AV2908" s="1" t="s">
        <v>4443</v>
      </c>
      <c r="AW2908" s="1" t="s">
        <v>470</v>
      </c>
      <c r="AX2908" s="1" t="s">
        <v>91</v>
      </c>
      <c r="AY2908" s="34">
        <v>3</v>
      </c>
      <c r="AZ2908" s="1" t="s">
        <v>471</v>
      </c>
      <c r="BA2908" s="1" t="s">
        <v>7587</v>
      </c>
      <c r="BB2908" s="1" t="s">
        <v>96</v>
      </c>
      <c r="BC2908" s="1" t="s">
        <v>4443</v>
      </c>
      <c r="BD2908" s="1" t="s">
        <v>470</v>
      </c>
      <c r="BE2908" s="1" t="s">
        <v>91</v>
      </c>
      <c r="BF2908" s="34">
        <v>60</v>
      </c>
      <c r="BG2908" s="1" t="s">
        <v>471</v>
      </c>
      <c r="BH2908" s="1" t="s">
        <v>7587</v>
      </c>
      <c r="BI2908" s="1" t="s">
        <v>96</v>
      </c>
      <c r="BJ2908" s="1" t="s">
        <v>5608</v>
      </c>
      <c r="BK2908" s="1" t="s">
        <v>470</v>
      </c>
      <c r="BL2908" s="1" t="s">
        <v>91</v>
      </c>
      <c r="BM2908" s="34">
        <v>2</v>
      </c>
      <c r="BN2908" s="1" t="s">
        <v>471</v>
      </c>
      <c r="BO2908" s="1" t="s">
        <v>7588</v>
      </c>
      <c r="BP2908" s="1" t="s">
        <v>96</v>
      </c>
      <c r="BQ2908" s="1" t="s">
        <v>5608</v>
      </c>
      <c r="BR2908" s="1" t="s">
        <v>470</v>
      </c>
      <c r="BS2908" s="1" t="s">
        <v>91</v>
      </c>
      <c r="BT2908" s="34">
        <v>60</v>
      </c>
      <c r="BU2908" s="1" t="s">
        <v>471</v>
      </c>
      <c r="BV2908" s="1" t="s">
        <v>7588</v>
      </c>
      <c r="BW2908" s="1" t="s">
        <v>96</v>
      </c>
      <c r="BX2908" s="1" t="s">
        <v>8030</v>
      </c>
      <c r="BY2908" s="1" t="s">
        <v>469</v>
      </c>
      <c r="BZ2908" s="1" t="s">
        <v>105</v>
      </c>
      <c r="CA2908" s="1" t="s">
        <v>104</v>
      </c>
      <c r="CB2908" s="1" t="s">
        <v>471</v>
      </c>
      <c r="CC2908" s="1" t="s">
        <v>5376</v>
      </c>
      <c r="CD2908" s="1" t="s">
        <v>96</v>
      </c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hidden="1" x14ac:dyDescent="0.25">
      <c r="A2909" s="1" t="s">
        <v>617</v>
      </c>
      <c r="B2909" s="1" t="s">
        <v>871</v>
      </c>
      <c r="C2909" s="1" t="s">
        <v>97</v>
      </c>
      <c r="D2909" s="1" t="s">
        <v>3373</v>
      </c>
      <c r="E2909" s="1" t="s">
        <v>1262</v>
      </c>
      <c r="F2909" s="1" t="s">
        <v>96</v>
      </c>
      <c r="G2909" s="1" t="s">
        <v>95</v>
      </c>
      <c r="H2909" s="1" t="s">
        <v>213</v>
      </c>
      <c r="I2909" s="1" t="s">
        <v>90</v>
      </c>
      <c r="J2909" s="1" t="s">
        <v>113</v>
      </c>
      <c r="K2909" s="1">
        <v>18</v>
      </c>
      <c r="L2909" s="1" t="s">
        <v>101</v>
      </c>
      <c r="M2909" s="1" t="s">
        <v>469</v>
      </c>
      <c r="N2909" s="1" t="s">
        <v>91</v>
      </c>
      <c r="O2909" s="1" t="s">
        <v>104</v>
      </c>
      <c r="P2909">
        <v>14</v>
      </c>
      <c r="Q2909" t="s">
        <v>307</v>
      </c>
      <c r="R2909" t="s">
        <v>331</v>
      </c>
      <c r="S2909" t="s">
        <v>412</v>
      </c>
      <c r="T2909" s="1" t="s">
        <v>1273</v>
      </c>
      <c r="U2909" s="1" t="s">
        <v>470</v>
      </c>
      <c r="V2909" s="1" t="s">
        <v>91</v>
      </c>
      <c r="W2909" s="35">
        <v>1</v>
      </c>
      <c r="X2909" s="1" t="s">
        <v>213</v>
      </c>
      <c r="Y2909" s="1" t="s">
        <v>90</v>
      </c>
      <c r="Z2909" s="1" t="s">
        <v>113</v>
      </c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hidden="1" x14ac:dyDescent="0.25">
      <c r="A2910" s="1" t="s">
        <v>2529</v>
      </c>
      <c r="B2910" s="1" t="s">
        <v>2946</v>
      </c>
      <c r="C2910" s="1" t="s">
        <v>97</v>
      </c>
      <c r="D2910" s="1" t="s">
        <v>3373</v>
      </c>
      <c r="E2910" s="1" t="s">
        <v>1262</v>
      </c>
      <c r="F2910" s="1" t="s">
        <v>90</v>
      </c>
      <c r="G2910" s="1" t="s">
        <v>114</v>
      </c>
      <c r="H2910" s="1" t="s">
        <v>471</v>
      </c>
      <c r="I2910" s="1" t="s">
        <v>99</v>
      </c>
      <c r="J2910" s="1" t="s">
        <v>113</v>
      </c>
      <c r="K2910" s="1">
        <v>19</v>
      </c>
      <c r="L2910" s="1" t="s">
        <v>101</v>
      </c>
      <c r="M2910" s="1" t="s">
        <v>469</v>
      </c>
      <c r="N2910" s="1" t="s">
        <v>91</v>
      </c>
      <c r="O2910" s="1" t="s">
        <v>104</v>
      </c>
      <c r="P2910">
        <v>14</v>
      </c>
      <c r="Q2910" t="s">
        <v>307</v>
      </c>
      <c r="R2910" t="s">
        <v>331</v>
      </c>
      <c r="S2910" t="s">
        <v>412</v>
      </c>
      <c r="T2910" s="1" t="s">
        <v>2728</v>
      </c>
      <c r="U2910" s="1" t="s">
        <v>470</v>
      </c>
      <c r="V2910" s="1" t="s">
        <v>91</v>
      </c>
      <c r="W2910" s="35">
        <v>1</v>
      </c>
      <c r="X2910" s="1" t="s">
        <v>471</v>
      </c>
      <c r="Y2910" s="1" t="s">
        <v>99</v>
      </c>
      <c r="Z2910" s="1" t="s">
        <v>113</v>
      </c>
      <c r="AA2910" s="1" t="s">
        <v>5065</v>
      </c>
      <c r="AB2910" s="1" t="s">
        <v>469</v>
      </c>
      <c r="AC2910" s="1" t="s">
        <v>105</v>
      </c>
      <c r="AD2910" s="1" t="s">
        <v>104</v>
      </c>
      <c r="AE2910" s="1" t="s">
        <v>471</v>
      </c>
      <c r="AF2910" s="1" t="s">
        <v>88</v>
      </c>
      <c r="AG2910" s="1" t="s">
        <v>127</v>
      </c>
      <c r="AH2910" s="1" t="s">
        <v>5065</v>
      </c>
      <c r="AI2910" s="1" t="s">
        <v>470</v>
      </c>
      <c r="AJ2910" s="1" t="s">
        <v>91</v>
      </c>
      <c r="AK2910" s="34">
        <v>3</v>
      </c>
      <c r="AL2910" s="1" t="s">
        <v>471</v>
      </c>
      <c r="AM2910" s="1" t="s">
        <v>88</v>
      </c>
      <c r="AN2910" s="1" t="s">
        <v>127</v>
      </c>
      <c r="AO2910" s="1"/>
      <c r="AP2910" s="1"/>
      <c r="AQ2910" s="1"/>
      <c r="AR2910" s="1"/>
      <c r="AS2910" s="1"/>
      <c r="AT2910" s="1"/>
      <c r="AU2910" s="1"/>
      <c r="AV2910" s="1" t="s">
        <v>5662</v>
      </c>
      <c r="AW2910" s="1" t="s">
        <v>470</v>
      </c>
      <c r="AX2910" s="1" t="s">
        <v>91</v>
      </c>
      <c r="AY2910" s="34">
        <v>7</v>
      </c>
      <c r="AZ2910" s="1" t="s">
        <v>471</v>
      </c>
      <c r="BA2910" s="1" t="s">
        <v>88</v>
      </c>
      <c r="BB2910" s="1" t="s">
        <v>100</v>
      </c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hidden="1" x14ac:dyDescent="0.25">
      <c r="A2911" s="1" t="s">
        <v>814</v>
      </c>
      <c r="B2911" s="1" t="s">
        <v>2361</v>
      </c>
      <c r="C2911" s="1" t="s">
        <v>97</v>
      </c>
      <c r="D2911" s="1" t="s">
        <v>3373</v>
      </c>
      <c r="E2911" s="1" t="s">
        <v>1262</v>
      </c>
      <c r="F2911" s="1" t="s">
        <v>96</v>
      </c>
      <c r="G2911" s="1" t="s">
        <v>111</v>
      </c>
      <c r="H2911" s="1" t="s">
        <v>138</v>
      </c>
      <c r="I2911" s="1" t="s">
        <v>90</v>
      </c>
      <c r="J2911" s="1" t="s">
        <v>90</v>
      </c>
      <c r="K2911" s="1">
        <v>22</v>
      </c>
      <c r="L2911" s="1" t="s">
        <v>101</v>
      </c>
      <c r="M2911" s="1" t="s">
        <v>469</v>
      </c>
      <c r="N2911" s="1" t="s">
        <v>105</v>
      </c>
      <c r="O2911" s="1" t="s">
        <v>104</v>
      </c>
      <c r="P2911">
        <v>98</v>
      </c>
      <c r="Q2911" t="s">
        <v>299</v>
      </c>
      <c r="R2911" t="s">
        <v>300</v>
      </c>
      <c r="S2911" t="s">
        <v>326</v>
      </c>
      <c r="T2911" s="1" t="s">
        <v>1277</v>
      </c>
      <c r="U2911" s="1" t="s">
        <v>470</v>
      </c>
      <c r="V2911" s="1" t="s">
        <v>91</v>
      </c>
      <c r="W2911" s="35">
        <v>2</v>
      </c>
      <c r="X2911" s="1" t="s">
        <v>138</v>
      </c>
      <c r="Y2911" s="1" t="s">
        <v>90</v>
      </c>
      <c r="Z2911" s="1" t="s">
        <v>90</v>
      </c>
      <c r="AA2911" s="1" t="s">
        <v>1479</v>
      </c>
      <c r="AB2911" s="1" t="s">
        <v>469</v>
      </c>
      <c r="AC2911" s="1" t="s">
        <v>105</v>
      </c>
      <c r="AD2911" s="1" t="s">
        <v>104</v>
      </c>
      <c r="AE2911" s="1" t="s">
        <v>261</v>
      </c>
      <c r="AF2911" s="1" t="s">
        <v>90</v>
      </c>
      <c r="AG2911" s="1" t="s">
        <v>98</v>
      </c>
      <c r="AH2911" s="1" t="s">
        <v>1479</v>
      </c>
      <c r="AI2911" s="1" t="s">
        <v>470</v>
      </c>
      <c r="AJ2911" s="1" t="s">
        <v>91</v>
      </c>
      <c r="AK2911" s="34">
        <v>2</v>
      </c>
      <c r="AL2911" s="1" t="s">
        <v>261</v>
      </c>
      <c r="AM2911" s="1" t="s">
        <v>90</v>
      </c>
      <c r="AN2911" s="1" t="s">
        <v>98</v>
      </c>
      <c r="AO2911" s="1" t="s">
        <v>2685</v>
      </c>
      <c r="AP2911" s="1" t="s">
        <v>469</v>
      </c>
      <c r="AQ2911" s="1" t="s">
        <v>105</v>
      </c>
      <c r="AR2911" s="1" t="s">
        <v>104</v>
      </c>
      <c r="AS2911" s="1" t="s">
        <v>138</v>
      </c>
      <c r="AT2911" s="1" t="s">
        <v>109</v>
      </c>
      <c r="AU2911" s="1" t="s">
        <v>99</v>
      </c>
      <c r="AV2911" s="1" t="s">
        <v>2685</v>
      </c>
      <c r="AW2911" s="1" t="s">
        <v>470</v>
      </c>
      <c r="AX2911" s="1" t="s">
        <v>91</v>
      </c>
      <c r="AY2911" s="34">
        <v>3</v>
      </c>
      <c r="AZ2911" s="1" t="s">
        <v>138</v>
      </c>
      <c r="BA2911" s="1" t="s">
        <v>109</v>
      </c>
      <c r="BB2911" s="1" t="s">
        <v>99</v>
      </c>
      <c r="BC2911" s="1" t="s">
        <v>3058</v>
      </c>
      <c r="BD2911" s="1" t="s">
        <v>470</v>
      </c>
      <c r="BE2911" s="1" t="s">
        <v>91</v>
      </c>
      <c r="BF2911" s="34">
        <v>4</v>
      </c>
      <c r="BG2911" s="1" t="s">
        <v>261</v>
      </c>
      <c r="BH2911" s="1" t="s">
        <v>99</v>
      </c>
      <c r="BI2911" s="1" t="s">
        <v>88</v>
      </c>
      <c r="BJ2911" s="1" t="s">
        <v>4471</v>
      </c>
      <c r="BK2911" s="1" t="s">
        <v>470</v>
      </c>
      <c r="BL2911" s="1" t="s">
        <v>91</v>
      </c>
      <c r="BM2911" s="34">
        <v>5</v>
      </c>
      <c r="BN2911" s="1" t="s">
        <v>188</v>
      </c>
      <c r="BO2911" s="1" t="s">
        <v>127</v>
      </c>
      <c r="BP2911" s="1" t="s">
        <v>99</v>
      </c>
      <c r="BQ2911" s="1"/>
      <c r="BR2911" s="1"/>
      <c r="BS2911" s="1"/>
      <c r="BT2911" s="1"/>
      <c r="BU2911" s="1"/>
      <c r="BV2911" s="1"/>
      <c r="BW2911" s="1"/>
      <c r="BX2911" s="1" t="s">
        <v>3058</v>
      </c>
      <c r="BY2911" s="1" t="s">
        <v>469</v>
      </c>
      <c r="BZ2911" s="1" t="s">
        <v>105</v>
      </c>
      <c r="CA2911" s="1" t="s">
        <v>92</v>
      </c>
      <c r="CB2911" s="1" t="s">
        <v>261</v>
      </c>
      <c r="CC2911" s="1" t="s">
        <v>99</v>
      </c>
      <c r="CD2911" s="1" t="s">
        <v>88</v>
      </c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hidden="1" x14ac:dyDescent="0.25">
      <c r="A2912" s="1" t="s">
        <v>6681</v>
      </c>
      <c r="B2912" s="1" t="s">
        <v>6682</v>
      </c>
      <c r="C2912" s="1" t="s">
        <v>97</v>
      </c>
      <c r="D2912" s="1" t="s">
        <v>106</v>
      </c>
      <c r="E2912" s="1" t="s">
        <v>1262</v>
      </c>
      <c r="F2912" s="1" t="s">
        <v>102</v>
      </c>
      <c r="G2912" s="1" t="s">
        <v>102</v>
      </c>
      <c r="H2912" s="1" t="s">
        <v>1749</v>
      </c>
      <c r="I2912" s="1" t="s">
        <v>96</v>
      </c>
      <c r="J2912" s="1" t="s">
        <v>113</v>
      </c>
      <c r="K2912" s="1">
        <v>14</v>
      </c>
      <c r="L2912" s="1" t="s">
        <v>101</v>
      </c>
      <c r="M2912" s="1" t="s">
        <v>469</v>
      </c>
      <c r="N2912" s="1" t="s">
        <v>91</v>
      </c>
      <c r="O2912" s="1" t="s">
        <v>104</v>
      </c>
      <c r="P2912">
        <v>196</v>
      </c>
      <c r="Q2912" t="s">
        <v>301</v>
      </c>
      <c r="R2912" t="s">
        <v>374</v>
      </c>
      <c r="S2912" t="s">
        <v>398</v>
      </c>
      <c r="T2912" s="1" t="s">
        <v>5603</v>
      </c>
      <c r="U2912" s="1" t="s">
        <v>470</v>
      </c>
      <c r="V2912" s="1" t="s">
        <v>91</v>
      </c>
      <c r="W2912" s="35">
        <v>5</v>
      </c>
      <c r="X2912" s="1" t="s">
        <v>1749</v>
      </c>
      <c r="Y2912" s="1" t="s">
        <v>96</v>
      </c>
      <c r="Z2912" s="1" t="s">
        <v>113</v>
      </c>
      <c r="AA2912" s="1"/>
      <c r="AB2912" s="1"/>
      <c r="AC2912" s="1"/>
      <c r="AD2912" s="1"/>
      <c r="AE2912" s="1"/>
      <c r="AF2912" s="1"/>
      <c r="AG2912" s="1"/>
      <c r="AH2912" s="1" t="s">
        <v>6233</v>
      </c>
      <c r="AI2912" s="1" t="s">
        <v>470</v>
      </c>
      <c r="AJ2912" s="1" t="s">
        <v>91</v>
      </c>
      <c r="AK2912" s="34">
        <v>6</v>
      </c>
      <c r="AL2912" s="1" t="s">
        <v>1749</v>
      </c>
      <c r="AM2912" s="1" t="s">
        <v>99</v>
      </c>
      <c r="AN2912" s="1" t="s">
        <v>90</v>
      </c>
      <c r="AO2912" s="1"/>
      <c r="AP2912" s="1"/>
      <c r="AQ2912" s="1"/>
      <c r="AR2912" s="1"/>
      <c r="AS2912" s="1"/>
      <c r="AT2912" s="1"/>
      <c r="AU2912" s="1"/>
      <c r="AV2912" s="1" t="s">
        <v>6479</v>
      </c>
      <c r="AW2912" s="1" t="s">
        <v>470</v>
      </c>
      <c r="AX2912" s="1" t="s">
        <v>91</v>
      </c>
      <c r="AY2912" s="34">
        <v>7</v>
      </c>
      <c r="AZ2912" s="1" t="s">
        <v>1749</v>
      </c>
      <c r="BA2912" s="1" t="s">
        <v>96</v>
      </c>
      <c r="BB2912" s="1" t="s">
        <v>121</v>
      </c>
      <c r="BC2912" s="1" t="s">
        <v>6884</v>
      </c>
      <c r="BD2912" s="1" t="s">
        <v>470</v>
      </c>
      <c r="BE2912" s="1" t="s">
        <v>91</v>
      </c>
      <c r="BF2912" s="34">
        <v>7</v>
      </c>
      <c r="BG2912" s="1" t="s">
        <v>1749</v>
      </c>
      <c r="BH2912" s="1" t="s">
        <v>90</v>
      </c>
      <c r="BI2912" s="1" t="s">
        <v>99</v>
      </c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 t="s">
        <v>6884</v>
      </c>
      <c r="CF2912" s="1" t="s">
        <v>470</v>
      </c>
      <c r="CG2912" s="1" t="s">
        <v>91</v>
      </c>
      <c r="CH2912" s="1" t="s">
        <v>123</v>
      </c>
      <c r="CI2912" s="1" t="s">
        <v>1749</v>
      </c>
      <c r="CJ2912" s="1" t="s">
        <v>90</v>
      </c>
      <c r="CK2912" s="1" t="s">
        <v>99</v>
      </c>
      <c r="CL2912" s="1" t="s">
        <v>6479</v>
      </c>
      <c r="CM2912" s="1" t="s">
        <v>469</v>
      </c>
      <c r="CN2912" s="1" t="s">
        <v>105</v>
      </c>
      <c r="CO2912" s="1" t="s">
        <v>130</v>
      </c>
      <c r="CP2912" s="1" t="s">
        <v>1749</v>
      </c>
      <c r="CQ2912" s="1" t="s">
        <v>96</v>
      </c>
      <c r="CR2912" s="1" t="s">
        <v>121</v>
      </c>
    </row>
    <row r="2913" spans="1:96" hidden="1" x14ac:dyDescent="0.25">
      <c r="A2913" s="1" t="s">
        <v>6589</v>
      </c>
      <c r="B2913" s="1" t="s">
        <v>9391</v>
      </c>
      <c r="C2913" s="1" t="s">
        <v>97</v>
      </c>
      <c r="D2913" s="1" t="s">
        <v>3373</v>
      </c>
      <c r="E2913" s="1" t="s">
        <v>1262</v>
      </c>
      <c r="F2913" s="1" t="s">
        <v>127</v>
      </c>
      <c r="G2913" s="1" t="s">
        <v>96</v>
      </c>
      <c r="H2913" s="1" t="s">
        <v>149</v>
      </c>
      <c r="I2913" s="1" t="s">
        <v>90</v>
      </c>
      <c r="J2913" s="1" t="s">
        <v>142</v>
      </c>
      <c r="K2913" s="1">
        <v>20</v>
      </c>
      <c r="L2913" s="1" t="s">
        <v>101</v>
      </c>
      <c r="M2913" s="1" t="s">
        <v>469</v>
      </c>
      <c r="N2913" s="1" t="s">
        <v>91</v>
      </c>
      <c r="O2913" s="33"/>
      <c r="P2913">
        <v>1</v>
      </c>
      <c r="Q2913" t="s">
        <v>400</v>
      </c>
      <c r="R2913" t="s">
        <v>401</v>
      </c>
      <c r="S2913" t="s">
        <v>404</v>
      </c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hidden="1" x14ac:dyDescent="0.25">
      <c r="A2914" s="1" t="s">
        <v>3923</v>
      </c>
      <c r="B2914" s="1" t="s">
        <v>3924</v>
      </c>
      <c r="C2914" s="1" t="s">
        <v>97</v>
      </c>
      <c r="D2914" s="1" t="s">
        <v>3373</v>
      </c>
      <c r="E2914" s="1" t="s">
        <v>1262</v>
      </c>
      <c r="F2914" s="1" t="s">
        <v>88</v>
      </c>
      <c r="G2914" s="1" t="s">
        <v>111</v>
      </c>
      <c r="H2914" s="1" t="s">
        <v>468</v>
      </c>
      <c r="I2914" s="1" t="s">
        <v>118</v>
      </c>
      <c r="J2914" s="1" t="s">
        <v>109</v>
      </c>
      <c r="K2914" s="1">
        <v>28</v>
      </c>
      <c r="L2914" s="1" t="s">
        <v>101</v>
      </c>
      <c r="M2914" s="1" t="s">
        <v>469</v>
      </c>
      <c r="N2914" s="1" t="s">
        <v>91</v>
      </c>
      <c r="O2914" s="1" t="s">
        <v>92</v>
      </c>
      <c r="P2914">
        <v>3</v>
      </c>
      <c r="Q2914" t="s">
        <v>400</v>
      </c>
      <c r="R2914" t="s">
        <v>401</v>
      </c>
      <c r="S2914" t="s">
        <v>402</v>
      </c>
      <c r="T2914" s="1" t="s">
        <v>3728</v>
      </c>
      <c r="U2914" s="1" t="s">
        <v>470</v>
      </c>
      <c r="V2914" s="1" t="s">
        <v>91</v>
      </c>
      <c r="W2914" s="35">
        <v>10</v>
      </c>
      <c r="X2914" s="1" t="s">
        <v>468</v>
      </c>
      <c r="Y2914" s="1" t="s">
        <v>118</v>
      </c>
      <c r="Z2914" s="1" t="s">
        <v>109</v>
      </c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 t="s">
        <v>5074</v>
      </c>
      <c r="CF2914" s="1" t="s">
        <v>470</v>
      </c>
      <c r="CG2914" s="1" t="s">
        <v>91</v>
      </c>
      <c r="CH2914" s="1" t="s">
        <v>123</v>
      </c>
      <c r="CI2914" s="1" t="s">
        <v>472</v>
      </c>
      <c r="CJ2914" s="1" t="s">
        <v>5332</v>
      </c>
      <c r="CK2914" s="1" t="s">
        <v>96</v>
      </c>
      <c r="CL2914" s="1"/>
      <c r="CM2914" s="1"/>
      <c r="CN2914" s="1"/>
      <c r="CO2914" s="1"/>
      <c r="CP2914" s="1"/>
      <c r="CQ2914" s="1"/>
      <c r="CR2914" s="1"/>
    </row>
    <row r="2915" spans="1:96" hidden="1" x14ac:dyDescent="0.25">
      <c r="A2915" s="1" t="s">
        <v>2552</v>
      </c>
      <c r="B2915" s="1" t="s">
        <v>4750</v>
      </c>
      <c r="C2915" s="1" t="s">
        <v>97</v>
      </c>
      <c r="D2915" s="1" t="s">
        <v>3373</v>
      </c>
      <c r="E2915" s="1" t="s">
        <v>1262</v>
      </c>
      <c r="F2915" s="1" t="s">
        <v>99</v>
      </c>
      <c r="G2915" s="1" t="s">
        <v>113</v>
      </c>
      <c r="H2915" s="1" t="s">
        <v>1658</v>
      </c>
      <c r="I2915" s="1" t="s">
        <v>96</v>
      </c>
      <c r="J2915" s="1" t="s">
        <v>88</v>
      </c>
      <c r="K2915" s="1">
        <v>26</v>
      </c>
      <c r="L2915" s="1" t="s">
        <v>101</v>
      </c>
      <c r="M2915" s="1" t="s">
        <v>469</v>
      </c>
      <c r="N2915" s="1" t="s">
        <v>91</v>
      </c>
      <c r="O2915" s="33"/>
      <c r="P2915">
        <v>251</v>
      </c>
      <c r="Q2915" t="s">
        <v>304</v>
      </c>
      <c r="R2915" t="s">
        <v>336</v>
      </c>
      <c r="S2915" t="s">
        <v>395</v>
      </c>
      <c r="T2915" s="1" t="s">
        <v>4436</v>
      </c>
      <c r="U2915" s="1" t="s">
        <v>470</v>
      </c>
      <c r="V2915" s="1" t="s">
        <v>91</v>
      </c>
      <c r="W2915" s="35">
        <v>6</v>
      </c>
      <c r="X2915" s="1" t="s">
        <v>1658</v>
      </c>
      <c r="Y2915" s="1" t="s">
        <v>96</v>
      </c>
      <c r="Z2915" s="1" t="s">
        <v>88</v>
      </c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hidden="1" x14ac:dyDescent="0.25">
      <c r="A2916" s="1" t="s">
        <v>7407</v>
      </c>
      <c r="B2916" s="1" t="s">
        <v>7408</v>
      </c>
      <c r="C2916" s="1" t="s">
        <v>97</v>
      </c>
      <c r="D2916" s="1" t="s">
        <v>3373</v>
      </c>
      <c r="E2916" s="1" t="s">
        <v>1262</v>
      </c>
      <c r="F2916" s="1" t="s">
        <v>95</v>
      </c>
      <c r="G2916" s="1" t="s">
        <v>111</v>
      </c>
      <c r="H2916" s="1" t="s">
        <v>2802</v>
      </c>
      <c r="I2916" s="1" t="s">
        <v>107</v>
      </c>
      <c r="J2916" s="1" t="s">
        <v>127</v>
      </c>
      <c r="K2916" s="1">
        <v>26</v>
      </c>
      <c r="L2916" s="1" t="s">
        <v>101</v>
      </c>
      <c r="M2916" s="1" t="s">
        <v>469</v>
      </c>
      <c r="N2916" s="1" t="s">
        <v>91</v>
      </c>
      <c r="O2916" s="33"/>
      <c r="P2916">
        <v>228</v>
      </c>
      <c r="Q2916" t="s">
        <v>301</v>
      </c>
      <c r="R2916" t="s">
        <v>323</v>
      </c>
      <c r="S2916" t="s">
        <v>426</v>
      </c>
      <c r="T2916" s="1" t="s">
        <v>7662</v>
      </c>
      <c r="U2916" s="1" t="s">
        <v>470</v>
      </c>
      <c r="V2916" s="1" t="s">
        <v>91</v>
      </c>
      <c r="W2916" s="35">
        <v>6</v>
      </c>
      <c r="X2916" s="1" t="s">
        <v>471</v>
      </c>
      <c r="Y2916" s="1" t="s">
        <v>95</v>
      </c>
      <c r="Z2916" s="1" t="s">
        <v>88</v>
      </c>
      <c r="AA2916" s="1"/>
      <c r="AB2916" s="1"/>
      <c r="AC2916" s="1"/>
      <c r="AD2916" s="1"/>
      <c r="AE2916" s="1"/>
      <c r="AF2916" s="1"/>
      <c r="AG2916" s="1"/>
      <c r="AH2916" s="1" t="s">
        <v>8049</v>
      </c>
      <c r="AI2916" s="1" t="s">
        <v>470</v>
      </c>
      <c r="AJ2916" s="1" t="s">
        <v>91</v>
      </c>
      <c r="AK2916" s="34">
        <v>7</v>
      </c>
      <c r="AL2916" s="1" t="s">
        <v>471</v>
      </c>
      <c r="AM2916" s="1" t="s">
        <v>90</v>
      </c>
      <c r="AN2916" s="1" t="s">
        <v>119</v>
      </c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 t="s">
        <v>8049</v>
      </c>
      <c r="CF2916" s="1" t="s">
        <v>470</v>
      </c>
      <c r="CG2916" s="1" t="s">
        <v>91</v>
      </c>
      <c r="CH2916" s="1" t="s">
        <v>123</v>
      </c>
      <c r="CI2916" s="1" t="s">
        <v>471</v>
      </c>
      <c r="CJ2916" s="1" t="s">
        <v>90</v>
      </c>
      <c r="CK2916" s="1" t="s">
        <v>119</v>
      </c>
      <c r="CL2916" s="1"/>
      <c r="CM2916" s="1"/>
      <c r="CN2916" s="1"/>
      <c r="CO2916" s="1"/>
      <c r="CP2916" s="1"/>
      <c r="CQ2916" s="1"/>
      <c r="CR2916" s="1"/>
    </row>
    <row r="2917" spans="1:96" hidden="1" x14ac:dyDescent="0.25">
      <c r="A2917" s="1" t="s">
        <v>2562</v>
      </c>
      <c r="B2917" s="1" t="s">
        <v>8346</v>
      </c>
      <c r="C2917" s="1" t="s">
        <v>97</v>
      </c>
      <c r="D2917" s="1" t="s">
        <v>3373</v>
      </c>
      <c r="E2917" s="1" t="s">
        <v>1262</v>
      </c>
      <c r="F2917" s="1" t="s">
        <v>119</v>
      </c>
      <c r="G2917" s="1" t="s">
        <v>127</v>
      </c>
      <c r="H2917" s="1" t="s">
        <v>471</v>
      </c>
      <c r="I2917" s="1" t="s">
        <v>119</v>
      </c>
      <c r="J2917" s="1" t="s">
        <v>102</v>
      </c>
      <c r="K2917" s="1">
        <v>29</v>
      </c>
      <c r="L2917" s="1" t="s">
        <v>101</v>
      </c>
      <c r="M2917" s="1" t="s">
        <v>469</v>
      </c>
      <c r="N2917" s="1" t="s">
        <v>91</v>
      </c>
      <c r="O2917" s="1" t="s">
        <v>104</v>
      </c>
      <c r="P2917">
        <v>228</v>
      </c>
      <c r="Q2917" t="s">
        <v>301</v>
      </c>
      <c r="R2917" t="s">
        <v>323</v>
      </c>
      <c r="S2917" t="s">
        <v>426</v>
      </c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hidden="1" x14ac:dyDescent="0.25">
      <c r="A2918" s="1" t="s">
        <v>2362</v>
      </c>
      <c r="B2918" s="1" t="s">
        <v>2363</v>
      </c>
      <c r="C2918" s="1" t="s">
        <v>97</v>
      </c>
      <c r="D2918" s="1" t="s">
        <v>3373</v>
      </c>
      <c r="E2918" s="1" t="s">
        <v>1262</v>
      </c>
      <c r="F2918" s="1" t="s">
        <v>96</v>
      </c>
      <c r="G2918" s="1" t="s">
        <v>90</v>
      </c>
      <c r="H2918" s="1" t="s">
        <v>118</v>
      </c>
      <c r="I2918" s="1" t="s">
        <v>96</v>
      </c>
      <c r="J2918" s="1" t="s">
        <v>119</v>
      </c>
      <c r="K2918" s="1">
        <v>27</v>
      </c>
      <c r="L2918" s="1" t="s">
        <v>101</v>
      </c>
      <c r="M2918" s="1" t="s">
        <v>469</v>
      </c>
      <c r="N2918" s="1" t="s">
        <v>91</v>
      </c>
      <c r="O2918" s="1" t="s">
        <v>104</v>
      </c>
      <c r="P2918">
        <v>9</v>
      </c>
      <c r="Q2918" t="s">
        <v>307</v>
      </c>
      <c r="R2918" t="s">
        <v>331</v>
      </c>
      <c r="S2918" t="s">
        <v>416</v>
      </c>
      <c r="T2918" s="1" t="s">
        <v>1293</v>
      </c>
      <c r="U2918" s="1" t="s">
        <v>470</v>
      </c>
      <c r="V2918" s="1" t="s">
        <v>91</v>
      </c>
      <c r="W2918" s="35">
        <v>1</v>
      </c>
      <c r="X2918" s="1" t="s">
        <v>118</v>
      </c>
      <c r="Y2918" s="1" t="s">
        <v>96</v>
      </c>
      <c r="Z2918" s="1" t="s">
        <v>119</v>
      </c>
      <c r="AA2918" s="1" t="s">
        <v>1354</v>
      </c>
      <c r="AB2918" s="1" t="s">
        <v>469</v>
      </c>
      <c r="AC2918" s="1" t="s">
        <v>91</v>
      </c>
      <c r="AD2918" s="33"/>
      <c r="AE2918" s="1" t="s">
        <v>226</v>
      </c>
      <c r="AF2918" s="1" t="s">
        <v>102</v>
      </c>
      <c r="AG2918" s="1" t="s">
        <v>88</v>
      </c>
      <c r="AH2918" s="1" t="s">
        <v>1307</v>
      </c>
      <c r="AI2918" s="1" t="s">
        <v>470</v>
      </c>
      <c r="AJ2918" s="1" t="s">
        <v>91</v>
      </c>
      <c r="AK2918" s="34">
        <v>3</v>
      </c>
      <c r="AL2918" s="1" t="s">
        <v>471</v>
      </c>
      <c r="AM2918" s="1" t="s">
        <v>119</v>
      </c>
      <c r="AN2918" s="1" t="s">
        <v>127</v>
      </c>
      <c r="AO2918" s="1"/>
      <c r="AP2918" s="1"/>
      <c r="AQ2918" s="1"/>
      <c r="AR2918" s="1"/>
      <c r="AS2918" s="1"/>
      <c r="AT2918" s="1"/>
      <c r="AU2918" s="1"/>
      <c r="AV2918" s="1" t="s">
        <v>4471</v>
      </c>
      <c r="AW2918" s="1" t="s">
        <v>470</v>
      </c>
      <c r="AX2918" s="1" t="s">
        <v>91</v>
      </c>
      <c r="AY2918" s="34">
        <v>5</v>
      </c>
      <c r="AZ2918" s="1" t="s">
        <v>471</v>
      </c>
      <c r="BA2918" s="1" t="s">
        <v>107</v>
      </c>
      <c r="BB2918" s="1" t="s">
        <v>98</v>
      </c>
      <c r="BC2918" s="1" t="s">
        <v>5639</v>
      </c>
      <c r="BD2918" s="1" t="s">
        <v>470</v>
      </c>
      <c r="BE2918" s="1" t="s">
        <v>91</v>
      </c>
      <c r="BF2918" s="34">
        <v>10</v>
      </c>
      <c r="BG2918" s="1" t="s">
        <v>468</v>
      </c>
      <c r="BH2918" s="1" t="s">
        <v>118</v>
      </c>
      <c r="BI2918" s="1" t="s">
        <v>88</v>
      </c>
      <c r="BJ2918" s="1" t="s">
        <v>5963</v>
      </c>
      <c r="BK2918" s="1" t="s">
        <v>470</v>
      </c>
      <c r="BL2918" s="1" t="s">
        <v>91</v>
      </c>
      <c r="BM2918" s="34">
        <v>7</v>
      </c>
      <c r="BN2918" s="1" t="s">
        <v>472</v>
      </c>
      <c r="BO2918" s="1" t="s">
        <v>99</v>
      </c>
      <c r="BP2918" s="1" t="s">
        <v>102</v>
      </c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hidden="1" x14ac:dyDescent="0.25">
      <c r="A2919" s="1" t="s">
        <v>3608</v>
      </c>
      <c r="B2919" s="1" t="s">
        <v>3609</v>
      </c>
      <c r="C2919" s="1" t="s">
        <v>97</v>
      </c>
      <c r="D2919" s="1" t="s">
        <v>3373</v>
      </c>
      <c r="E2919" s="1" t="s">
        <v>1262</v>
      </c>
      <c r="F2919" s="1" t="s">
        <v>88</v>
      </c>
      <c r="G2919" s="1" t="s">
        <v>95</v>
      </c>
      <c r="H2919" s="1" t="s">
        <v>134</v>
      </c>
      <c r="I2919" s="1" t="s">
        <v>131</v>
      </c>
      <c r="J2919" s="1" t="s">
        <v>99</v>
      </c>
      <c r="K2919" s="1">
        <v>26</v>
      </c>
      <c r="L2919" s="1" t="s">
        <v>101</v>
      </c>
      <c r="M2919" s="1" t="s">
        <v>469</v>
      </c>
      <c r="N2919" s="1" t="s">
        <v>91</v>
      </c>
      <c r="O2919" s="1" t="s">
        <v>104</v>
      </c>
      <c r="P2919">
        <v>25</v>
      </c>
      <c r="Q2919" t="s">
        <v>307</v>
      </c>
      <c r="R2919" t="s">
        <v>310</v>
      </c>
      <c r="S2919" t="s">
        <v>315</v>
      </c>
      <c r="T2919" s="1" t="s">
        <v>5066</v>
      </c>
      <c r="U2919" s="1" t="s">
        <v>470</v>
      </c>
      <c r="V2919" s="1" t="s">
        <v>91</v>
      </c>
      <c r="W2919" s="35">
        <v>6</v>
      </c>
      <c r="X2919" s="1" t="s">
        <v>4905</v>
      </c>
      <c r="Y2919" s="1" t="s">
        <v>119</v>
      </c>
      <c r="Z2919" s="1" t="s">
        <v>119</v>
      </c>
      <c r="AA2919" s="1" t="s">
        <v>4194</v>
      </c>
      <c r="AB2919" s="1" t="s">
        <v>469</v>
      </c>
      <c r="AC2919" s="1" t="s">
        <v>91</v>
      </c>
      <c r="AD2919" s="1" t="s">
        <v>104</v>
      </c>
      <c r="AE2919" s="1" t="s">
        <v>471</v>
      </c>
      <c r="AF2919" s="1" t="s">
        <v>99</v>
      </c>
      <c r="AG2919" s="1" t="s">
        <v>90</v>
      </c>
      <c r="AH2919" s="1" t="s">
        <v>7047</v>
      </c>
      <c r="AI2919" s="1" t="s">
        <v>470</v>
      </c>
      <c r="AJ2919" s="1" t="s">
        <v>91</v>
      </c>
      <c r="AK2919" s="34">
        <v>7</v>
      </c>
      <c r="AL2919" s="1" t="s">
        <v>128</v>
      </c>
      <c r="AM2919" s="1" t="s">
        <v>119</v>
      </c>
      <c r="AN2919" s="1" t="s">
        <v>127</v>
      </c>
      <c r="AO2919" s="1" t="s">
        <v>4194</v>
      </c>
      <c r="AP2919" s="1" t="s">
        <v>469</v>
      </c>
      <c r="AQ2919" s="1" t="s">
        <v>91</v>
      </c>
      <c r="AR2919" s="33"/>
      <c r="AS2919" s="1" t="s">
        <v>180</v>
      </c>
      <c r="AT2919" s="1" t="s">
        <v>100</v>
      </c>
      <c r="AU2919" s="1" t="s">
        <v>88</v>
      </c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 t="s">
        <v>6294</v>
      </c>
      <c r="BY2919" s="1" t="s">
        <v>469</v>
      </c>
      <c r="BZ2919" s="1" t="s">
        <v>91</v>
      </c>
      <c r="CA2919" s="1" t="s">
        <v>92</v>
      </c>
      <c r="CB2919" s="1" t="s">
        <v>484</v>
      </c>
      <c r="CC2919" s="1" t="s">
        <v>121</v>
      </c>
      <c r="CD2919" s="1" t="s">
        <v>96</v>
      </c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hidden="1" x14ac:dyDescent="0.25">
      <c r="A2920" s="1" t="s">
        <v>5333</v>
      </c>
      <c r="B2920" s="1" t="s">
        <v>5334</v>
      </c>
      <c r="C2920" s="1" t="s">
        <v>97</v>
      </c>
      <c r="D2920" s="1" t="s">
        <v>3373</v>
      </c>
      <c r="E2920" s="1" t="s">
        <v>1262</v>
      </c>
      <c r="F2920" s="1" t="s">
        <v>88</v>
      </c>
      <c r="G2920" s="1" t="s">
        <v>169</v>
      </c>
      <c r="H2920" s="1" t="s">
        <v>468</v>
      </c>
      <c r="I2920" s="1" t="s">
        <v>161</v>
      </c>
      <c r="J2920" s="1" t="s">
        <v>88</v>
      </c>
      <c r="K2920" s="1">
        <v>22</v>
      </c>
      <c r="L2920" s="1" t="s">
        <v>101</v>
      </c>
      <c r="M2920" s="1" t="s">
        <v>469</v>
      </c>
      <c r="N2920" s="1" t="s">
        <v>91</v>
      </c>
      <c r="O2920" s="1" t="s">
        <v>92</v>
      </c>
      <c r="P2920">
        <v>1</v>
      </c>
      <c r="Q2920" t="s">
        <v>400</v>
      </c>
      <c r="R2920" t="s">
        <v>401</v>
      </c>
      <c r="S2920" t="s">
        <v>404</v>
      </c>
      <c r="T2920" s="1" t="s">
        <v>5206</v>
      </c>
      <c r="U2920" s="1" t="s">
        <v>470</v>
      </c>
      <c r="V2920" s="1" t="s">
        <v>91</v>
      </c>
      <c r="W2920" s="35">
        <v>60</v>
      </c>
      <c r="X2920" s="1" t="s">
        <v>468</v>
      </c>
      <c r="Y2920" s="1" t="s">
        <v>161</v>
      </c>
      <c r="Z2920" s="1" t="s">
        <v>88</v>
      </c>
      <c r="AA2920" s="1" t="s">
        <v>5066</v>
      </c>
      <c r="AB2920" s="1" t="s">
        <v>469</v>
      </c>
      <c r="AC2920" s="1" t="s">
        <v>105</v>
      </c>
      <c r="AD2920" s="1" t="s">
        <v>104</v>
      </c>
      <c r="AE2920" s="1" t="s">
        <v>191</v>
      </c>
      <c r="AF2920" s="1" t="s">
        <v>110</v>
      </c>
      <c r="AG2920" s="1" t="s">
        <v>127</v>
      </c>
      <c r="AH2920" s="1" t="s">
        <v>4444</v>
      </c>
      <c r="AI2920" s="1" t="s">
        <v>470</v>
      </c>
      <c r="AJ2920" s="1" t="s">
        <v>91</v>
      </c>
      <c r="AK2920" s="34">
        <v>7</v>
      </c>
      <c r="AL2920" s="1" t="s">
        <v>190</v>
      </c>
      <c r="AM2920" s="1" t="s">
        <v>121</v>
      </c>
      <c r="AN2920" s="1" t="s">
        <v>109</v>
      </c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 t="s">
        <v>4440</v>
      </c>
      <c r="CF2920" s="1" t="s">
        <v>470</v>
      </c>
      <c r="CG2920" s="1" t="s">
        <v>91</v>
      </c>
      <c r="CH2920" s="1" t="s">
        <v>123</v>
      </c>
      <c r="CI2920" s="1" t="s">
        <v>248</v>
      </c>
      <c r="CJ2920" s="1" t="s">
        <v>142</v>
      </c>
      <c r="CK2920" s="1" t="s">
        <v>90</v>
      </c>
      <c r="CL2920" s="1"/>
      <c r="CM2920" s="1"/>
      <c r="CN2920" s="1"/>
      <c r="CO2920" s="1"/>
      <c r="CP2920" s="1"/>
      <c r="CQ2920" s="1"/>
      <c r="CR2920" s="1"/>
    </row>
    <row r="2921" spans="1:96" hidden="1" x14ac:dyDescent="0.25">
      <c r="A2921" s="1" t="s">
        <v>2364</v>
      </c>
      <c r="B2921" s="1" t="s">
        <v>2365</v>
      </c>
      <c r="C2921" s="1" t="s">
        <v>97</v>
      </c>
      <c r="D2921" s="1" t="s">
        <v>3373</v>
      </c>
      <c r="E2921" s="1" t="s">
        <v>1262</v>
      </c>
      <c r="F2921" s="1" t="s">
        <v>96</v>
      </c>
      <c r="G2921" s="1" t="s">
        <v>144</v>
      </c>
      <c r="H2921" s="1" t="s">
        <v>159</v>
      </c>
      <c r="I2921" s="1" t="s">
        <v>119</v>
      </c>
      <c r="J2921" s="1" t="s">
        <v>90</v>
      </c>
      <c r="K2921" s="1">
        <v>30</v>
      </c>
      <c r="L2921" s="1" t="s">
        <v>101</v>
      </c>
      <c r="M2921" s="1" t="s">
        <v>469</v>
      </c>
      <c r="N2921" s="1" t="s">
        <v>91</v>
      </c>
      <c r="O2921" s="1" t="s">
        <v>104</v>
      </c>
      <c r="P2921">
        <v>50</v>
      </c>
      <c r="Q2921" t="s">
        <v>307</v>
      </c>
      <c r="R2921" t="s">
        <v>343</v>
      </c>
      <c r="S2921" t="s">
        <v>430</v>
      </c>
      <c r="T2921" s="1" t="s">
        <v>1403</v>
      </c>
      <c r="U2921" s="1" t="s">
        <v>470</v>
      </c>
      <c r="V2921" s="1" t="s">
        <v>91</v>
      </c>
      <c r="W2921" s="35">
        <v>1</v>
      </c>
      <c r="X2921" s="1" t="s">
        <v>159</v>
      </c>
      <c r="Y2921" s="1" t="s">
        <v>119</v>
      </c>
      <c r="Z2921" s="1" t="s">
        <v>90</v>
      </c>
      <c r="AA2921" s="1" t="s">
        <v>3036</v>
      </c>
      <c r="AB2921" s="1" t="s">
        <v>469</v>
      </c>
      <c r="AC2921" s="1" t="s">
        <v>105</v>
      </c>
      <c r="AD2921" s="1" t="s">
        <v>92</v>
      </c>
      <c r="AE2921" s="1" t="s">
        <v>3610</v>
      </c>
      <c r="AF2921" s="1" t="s">
        <v>95</v>
      </c>
      <c r="AG2921" s="1" t="s">
        <v>96</v>
      </c>
      <c r="AH2921" s="1" t="s">
        <v>3036</v>
      </c>
      <c r="AI2921" s="1" t="s">
        <v>470</v>
      </c>
      <c r="AJ2921" s="1" t="s">
        <v>91</v>
      </c>
      <c r="AK2921" s="34">
        <v>2</v>
      </c>
      <c r="AL2921" s="1" t="s">
        <v>3610</v>
      </c>
      <c r="AM2921" s="1" t="s">
        <v>95</v>
      </c>
      <c r="AN2921" s="1" t="s">
        <v>96</v>
      </c>
      <c r="AO2921" s="1"/>
      <c r="AP2921" s="1"/>
      <c r="AQ2921" s="1"/>
      <c r="AR2921" s="1"/>
      <c r="AS2921" s="1"/>
      <c r="AT2921" s="1"/>
      <c r="AU2921" s="1"/>
      <c r="AV2921" s="1" t="s">
        <v>4194</v>
      </c>
      <c r="AW2921" s="1" t="s">
        <v>470</v>
      </c>
      <c r="AX2921" s="1" t="s">
        <v>91</v>
      </c>
      <c r="AY2921" s="34">
        <v>3</v>
      </c>
      <c r="AZ2921" s="1" t="s">
        <v>4492</v>
      </c>
      <c r="BA2921" s="1" t="s">
        <v>96</v>
      </c>
      <c r="BB2921" s="1" t="s">
        <v>127</v>
      </c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hidden="1" x14ac:dyDescent="0.25">
      <c r="A2922" s="1" t="s">
        <v>2163</v>
      </c>
      <c r="B2922" s="1" t="s">
        <v>2366</v>
      </c>
      <c r="C2922" s="1" t="s">
        <v>97</v>
      </c>
      <c r="D2922" s="1" t="s">
        <v>3373</v>
      </c>
      <c r="E2922" s="1" t="s">
        <v>1262</v>
      </c>
      <c r="F2922" s="1" t="s">
        <v>96</v>
      </c>
      <c r="G2922" s="1" t="s">
        <v>131</v>
      </c>
      <c r="H2922" s="1" t="s">
        <v>150</v>
      </c>
      <c r="I2922" s="1" t="s">
        <v>142</v>
      </c>
      <c r="J2922" s="1" t="s">
        <v>131</v>
      </c>
      <c r="K2922" s="1">
        <v>28</v>
      </c>
      <c r="L2922" s="1" t="s">
        <v>101</v>
      </c>
      <c r="M2922" s="1" t="s">
        <v>469</v>
      </c>
      <c r="N2922" s="1" t="s">
        <v>91</v>
      </c>
      <c r="O2922" s="1" t="s">
        <v>104</v>
      </c>
      <c r="P2922">
        <v>111</v>
      </c>
      <c r="Q2922" t="s">
        <v>299</v>
      </c>
      <c r="R2922" t="s">
        <v>321</v>
      </c>
      <c r="S2922" t="s">
        <v>325</v>
      </c>
      <c r="T2922" s="1" t="s">
        <v>1494</v>
      </c>
      <c r="U2922" s="1" t="s">
        <v>470</v>
      </c>
      <c r="V2922" s="1" t="s">
        <v>91</v>
      </c>
      <c r="W2922" s="35">
        <v>1</v>
      </c>
      <c r="X2922" s="1" t="s">
        <v>150</v>
      </c>
      <c r="Y2922" s="1" t="s">
        <v>142</v>
      </c>
      <c r="Z2922" s="1" t="s">
        <v>131</v>
      </c>
      <c r="AA2922" s="1" t="s">
        <v>1519</v>
      </c>
      <c r="AB2922" s="1" t="s">
        <v>469</v>
      </c>
      <c r="AC2922" s="1" t="s">
        <v>105</v>
      </c>
      <c r="AD2922" s="1" t="s">
        <v>104</v>
      </c>
      <c r="AE2922" s="1" t="s">
        <v>177</v>
      </c>
      <c r="AF2922" s="1" t="s">
        <v>127</v>
      </c>
      <c r="AG2922" s="1" t="s">
        <v>98</v>
      </c>
      <c r="AH2922" s="1" t="s">
        <v>1472</v>
      </c>
      <c r="AI2922" s="1" t="s">
        <v>470</v>
      </c>
      <c r="AJ2922" s="1" t="s">
        <v>91</v>
      </c>
      <c r="AK2922" s="34">
        <v>4</v>
      </c>
      <c r="AL2922" s="1" t="s">
        <v>1921</v>
      </c>
      <c r="AM2922" s="1" t="s">
        <v>119</v>
      </c>
      <c r="AN2922" s="1" t="s">
        <v>106</v>
      </c>
      <c r="AO2922" s="1"/>
      <c r="AP2922" s="1"/>
      <c r="AQ2922" s="1"/>
      <c r="AR2922" s="1"/>
      <c r="AS2922" s="1"/>
      <c r="AT2922" s="1"/>
      <c r="AU2922" s="1"/>
      <c r="AV2922" s="1" t="s">
        <v>1506</v>
      </c>
      <c r="AW2922" s="1" t="s">
        <v>470</v>
      </c>
      <c r="AX2922" s="1" t="s">
        <v>91</v>
      </c>
      <c r="AY2922" s="34">
        <v>5</v>
      </c>
      <c r="AZ2922" s="1" t="s">
        <v>177</v>
      </c>
      <c r="BA2922" s="1" t="s">
        <v>109</v>
      </c>
      <c r="BB2922" s="1" t="s">
        <v>142</v>
      </c>
      <c r="BC2922" s="1" t="s">
        <v>1519</v>
      </c>
      <c r="BD2922" s="1" t="s">
        <v>470</v>
      </c>
      <c r="BE2922" s="1" t="s">
        <v>91</v>
      </c>
      <c r="BF2922" s="34">
        <v>2</v>
      </c>
      <c r="BG2922" s="1" t="s">
        <v>177</v>
      </c>
      <c r="BH2922" s="1" t="s">
        <v>127</v>
      </c>
      <c r="BI2922" s="1" t="s">
        <v>98</v>
      </c>
      <c r="BJ2922" s="1" t="s">
        <v>2728</v>
      </c>
      <c r="BK2922" s="1" t="s">
        <v>470</v>
      </c>
      <c r="BL2922" s="1" t="s">
        <v>91</v>
      </c>
      <c r="BM2922" s="34">
        <v>5</v>
      </c>
      <c r="BN2922" s="1" t="s">
        <v>3487</v>
      </c>
      <c r="BO2922" s="1" t="s">
        <v>107</v>
      </c>
      <c r="BP2922" s="1" t="s">
        <v>100</v>
      </c>
      <c r="BQ2922" s="1" t="s">
        <v>3047</v>
      </c>
      <c r="BR2922" s="1" t="s">
        <v>93</v>
      </c>
      <c r="BS2922" s="1" t="s">
        <v>91</v>
      </c>
      <c r="BT2922" s="34">
        <v>1</v>
      </c>
      <c r="BU2922" s="1" t="s">
        <v>4150</v>
      </c>
      <c r="BV2922" s="1" t="s">
        <v>96</v>
      </c>
      <c r="BW2922" s="1" t="s">
        <v>100</v>
      </c>
      <c r="BX2922" s="1"/>
      <c r="BY2922" s="1"/>
      <c r="BZ2922" s="1"/>
      <c r="CA2922" s="1"/>
      <c r="CB2922" s="1"/>
      <c r="CC2922" s="1"/>
      <c r="CD2922" s="1"/>
      <c r="CE2922" s="1" t="s">
        <v>1337</v>
      </c>
      <c r="CF2922" s="1" t="s">
        <v>470</v>
      </c>
      <c r="CG2922" s="1" t="s">
        <v>91</v>
      </c>
      <c r="CH2922" s="1" t="s">
        <v>123</v>
      </c>
      <c r="CI2922" s="1" t="s">
        <v>1921</v>
      </c>
      <c r="CJ2922" s="1" t="s">
        <v>142</v>
      </c>
      <c r="CK2922" s="1" t="s">
        <v>108</v>
      </c>
      <c r="CL2922" s="1" t="s">
        <v>1337</v>
      </c>
      <c r="CM2922" s="1" t="s">
        <v>469</v>
      </c>
      <c r="CN2922" s="1" t="s">
        <v>105</v>
      </c>
      <c r="CO2922" s="1" t="s">
        <v>130</v>
      </c>
      <c r="CP2922" s="1" t="s">
        <v>1921</v>
      </c>
      <c r="CQ2922" s="1" t="s">
        <v>142</v>
      </c>
      <c r="CR2922" s="1" t="s">
        <v>108</v>
      </c>
    </row>
    <row r="2923" spans="1:96" hidden="1" x14ac:dyDescent="0.25">
      <c r="A2923" s="1" t="s">
        <v>4151</v>
      </c>
      <c r="B2923" s="1" t="s">
        <v>4152</v>
      </c>
      <c r="C2923" s="1" t="s">
        <v>97</v>
      </c>
      <c r="D2923" s="1" t="s">
        <v>3373</v>
      </c>
      <c r="E2923" s="1" t="s">
        <v>1262</v>
      </c>
      <c r="F2923" s="1" t="s">
        <v>88</v>
      </c>
      <c r="G2923" s="1" t="s">
        <v>129</v>
      </c>
      <c r="H2923" s="1" t="s">
        <v>3140</v>
      </c>
      <c r="I2923" s="1" t="s">
        <v>109</v>
      </c>
      <c r="J2923" s="1" t="s">
        <v>111</v>
      </c>
      <c r="K2923" s="1">
        <v>28</v>
      </c>
      <c r="L2923" s="1" t="s">
        <v>101</v>
      </c>
      <c r="M2923" s="1" t="s">
        <v>469</v>
      </c>
      <c r="N2923" s="1" t="s">
        <v>91</v>
      </c>
      <c r="O2923" s="1" t="s">
        <v>104</v>
      </c>
      <c r="P2923">
        <v>51</v>
      </c>
      <c r="Q2923" t="s">
        <v>307</v>
      </c>
      <c r="R2923" t="s">
        <v>343</v>
      </c>
      <c r="S2923" t="s">
        <v>371</v>
      </c>
      <c r="T2923" s="1" t="s">
        <v>3727</v>
      </c>
      <c r="U2923" s="1" t="s">
        <v>470</v>
      </c>
      <c r="V2923" s="1" t="s">
        <v>91</v>
      </c>
      <c r="W2923" s="35">
        <v>1</v>
      </c>
      <c r="X2923" s="1" t="s">
        <v>3140</v>
      </c>
      <c r="Y2923" s="1" t="s">
        <v>109</v>
      </c>
      <c r="Z2923" s="1" t="s">
        <v>111</v>
      </c>
      <c r="AA2923" s="1" t="s">
        <v>4854</v>
      </c>
      <c r="AB2923" s="1" t="s">
        <v>469</v>
      </c>
      <c r="AC2923" s="1" t="s">
        <v>105</v>
      </c>
      <c r="AD2923" s="1" t="s">
        <v>104</v>
      </c>
      <c r="AE2923" s="1" t="s">
        <v>3140</v>
      </c>
      <c r="AF2923" s="1" t="s">
        <v>119</v>
      </c>
      <c r="AG2923" s="1" t="s">
        <v>131</v>
      </c>
      <c r="AH2923" s="1" t="s">
        <v>3728</v>
      </c>
      <c r="AI2923" s="1" t="s">
        <v>470</v>
      </c>
      <c r="AJ2923" s="1" t="s">
        <v>91</v>
      </c>
      <c r="AK2923" s="34">
        <v>3</v>
      </c>
      <c r="AL2923" s="1" t="s">
        <v>2451</v>
      </c>
      <c r="AM2923" s="1" t="s">
        <v>102</v>
      </c>
      <c r="AN2923" s="1" t="s">
        <v>131</v>
      </c>
      <c r="AO2923" s="1" t="s">
        <v>7299</v>
      </c>
      <c r="AP2923" s="1" t="s">
        <v>469</v>
      </c>
      <c r="AQ2923" s="1" t="s">
        <v>91</v>
      </c>
      <c r="AR2923" s="1" t="s">
        <v>104</v>
      </c>
      <c r="AS2923" s="1" t="s">
        <v>3123</v>
      </c>
      <c r="AT2923" s="1" t="s">
        <v>107</v>
      </c>
      <c r="AU2923" s="1" t="s">
        <v>90</v>
      </c>
      <c r="AV2923" s="1" t="s">
        <v>4854</v>
      </c>
      <c r="AW2923" s="1" t="s">
        <v>470</v>
      </c>
      <c r="AX2923" s="1" t="s">
        <v>91</v>
      </c>
      <c r="AY2923" s="34">
        <v>3</v>
      </c>
      <c r="AZ2923" s="1" t="s">
        <v>3140</v>
      </c>
      <c r="BA2923" s="1" t="s">
        <v>119</v>
      </c>
      <c r="BB2923" s="1" t="s">
        <v>131</v>
      </c>
      <c r="BC2923" s="1" t="s">
        <v>6236</v>
      </c>
      <c r="BD2923" s="1" t="s">
        <v>470</v>
      </c>
      <c r="BE2923" s="1" t="s">
        <v>91</v>
      </c>
      <c r="BF2923" s="34">
        <v>5</v>
      </c>
      <c r="BG2923" s="1" t="s">
        <v>4624</v>
      </c>
      <c r="BH2923" s="1" t="s">
        <v>96</v>
      </c>
      <c r="BI2923" s="1" t="s">
        <v>110</v>
      </c>
      <c r="BJ2923" s="1" t="s">
        <v>7333</v>
      </c>
      <c r="BK2923" s="1" t="s">
        <v>470</v>
      </c>
      <c r="BL2923" s="1" t="s">
        <v>91</v>
      </c>
      <c r="BM2923" s="34">
        <v>5</v>
      </c>
      <c r="BN2923" s="1" t="s">
        <v>3140</v>
      </c>
      <c r="BO2923" s="1" t="s">
        <v>107</v>
      </c>
      <c r="BP2923" s="1" t="s">
        <v>142</v>
      </c>
      <c r="BQ2923" s="1" t="s">
        <v>7653</v>
      </c>
      <c r="BR2923" s="1" t="s">
        <v>470</v>
      </c>
      <c r="BS2923" s="1" t="s">
        <v>91</v>
      </c>
      <c r="BT2923" s="34">
        <v>7</v>
      </c>
      <c r="BU2923" s="1" t="s">
        <v>1891</v>
      </c>
      <c r="BV2923" s="1" t="s">
        <v>96</v>
      </c>
      <c r="BW2923" s="1" t="s">
        <v>113</v>
      </c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hidden="1" x14ac:dyDescent="0.25">
      <c r="A2924" s="1" t="s">
        <v>2367</v>
      </c>
      <c r="B2924" s="1" t="s">
        <v>2368</v>
      </c>
      <c r="C2924" s="1" t="s">
        <v>97</v>
      </c>
      <c r="D2924" s="1" t="s">
        <v>3373</v>
      </c>
      <c r="E2924" s="1" t="s">
        <v>1262</v>
      </c>
      <c r="F2924" s="1" t="s">
        <v>90</v>
      </c>
      <c r="G2924" s="1" t="s">
        <v>99</v>
      </c>
      <c r="H2924" s="1" t="s">
        <v>468</v>
      </c>
      <c r="I2924" s="1" t="s">
        <v>99</v>
      </c>
      <c r="J2924" s="1" t="s">
        <v>88</v>
      </c>
      <c r="K2924" s="1">
        <v>20</v>
      </c>
      <c r="L2924" s="1" t="s">
        <v>101</v>
      </c>
      <c r="M2924" s="1" t="s">
        <v>469</v>
      </c>
      <c r="N2924" s="1" t="s">
        <v>91</v>
      </c>
      <c r="O2924" s="1" t="s">
        <v>92</v>
      </c>
      <c r="P2924">
        <v>1</v>
      </c>
      <c r="Q2924" t="s">
        <v>400</v>
      </c>
      <c r="R2924" t="s">
        <v>401</v>
      </c>
      <c r="S2924" t="s">
        <v>404</v>
      </c>
      <c r="T2924" s="1" t="s">
        <v>1263</v>
      </c>
      <c r="U2924" s="1" t="s">
        <v>470</v>
      </c>
      <c r="V2924" s="1" t="s">
        <v>91</v>
      </c>
      <c r="W2924" s="35">
        <v>30</v>
      </c>
      <c r="X2924" s="1" t="s">
        <v>468</v>
      </c>
      <c r="Y2924" s="1" t="s">
        <v>99</v>
      </c>
      <c r="Z2924" s="1" t="s">
        <v>88</v>
      </c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 t="s">
        <v>1326</v>
      </c>
      <c r="CF2924" s="1" t="s">
        <v>470</v>
      </c>
      <c r="CG2924" s="1" t="s">
        <v>91</v>
      </c>
      <c r="CH2924" s="1" t="s">
        <v>123</v>
      </c>
      <c r="CI2924" s="1" t="s">
        <v>152</v>
      </c>
      <c r="CJ2924" s="1" t="s">
        <v>131</v>
      </c>
      <c r="CK2924" s="1" t="s">
        <v>96</v>
      </c>
      <c r="CL2924" s="1"/>
      <c r="CM2924" s="1"/>
      <c r="CN2924" s="1"/>
      <c r="CO2924" s="1"/>
      <c r="CP2924" s="1"/>
      <c r="CQ2924" s="1"/>
      <c r="CR2924" s="1"/>
    </row>
    <row r="2925" spans="1:96" hidden="1" x14ac:dyDescent="0.25">
      <c r="A2925" s="1" t="s">
        <v>3611</v>
      </c>
      <c r="B2925" s="1" t="s">
        <v>3612</v>
      </c>
      <c r="C2925" s="1" t="s">
        <v>97</v>
      </c>
      <c r="D2925" s="1" t="s">
        <v>3373</v>
      </c>
      <c r="E2925" s="1" t="s">
        <v>1262</v>
      </c>
      <c r="F2925" s="1" t="s">
        <v>90</v>
      </c>
      <c r="G2925" s="1" t="s">
        <v>102</v>
      </c>
      <c r="H2925" s="1" t="s">
        <v>1615</v>
      </c>
      <c r="I2925" s="1" t="s">
        <v>95</v>
      </c>
      <c r="J2925" s="1" t="s">
        <v>99</v>
      </c>
      <c r="K2925" s="1">
        <v>24</v>
      </c>
      <c r="L2925" s="1" t="s">
        <v>101</v>
      </c>
      <c r="M2925" s="1" t="s">
        <v>469</v>
      </c>
      <c r="N2925" s="1" t="s">
        <v>105</v>
      </c>
      <c r="O2925" s="1" t="s">
        <v>104</v>
      </c>
      <c r="P2925">
        <v>12</v>
      </c>
      <c r="Q2925" t="s">
        <v>307</v>
      </c>
      <c r="R2925" t="s">
        <v>308</v>
      </c>
      <c r="S2925" t="s">
        <v>423</v>
      </c>
      <c r="T2925" s="1" t="s">
        <v>1464</v>
      </c>
      <c r="U2925" s="1" t="s">
        <v>470</v>
      </c>
      <c r="V2925" s="1" t="s">
        <v>91</v>
      </c>
      <c r="W2925" s="35">
        <v>3</v>
      </c>
      <c r="X2925" s="1" t="s">
        <v>1615</v>
      </c>
      <c r="Y2925" s="1" t="s">
        <v>95</v>
      </c>
      <c r="Z2925" s="1" t="s">
        <v>99</v>
      </c>
      <c r="AA2925" s="1" t="s">
        <v>3050</v>
      </c>
      <c r="AB2925" s="1" t="s">
        <v>469</v>
      </c>
      <c r="AC2925" s="1" t="s">
        <v>105</v>
      </c>
      <c r="AD2925" s="1" t="s">
        <v>92</v>
      </c>
      <c r="AE2925" s="1" t="s">
        <v>1615</v>
      </c>
      <c r="AF2925" s="1" t="s">
        <v>96</v>
      </c>
      <c r="AG2925" s="1" t="s">
        <v>95</v>
      </c>
      <c r="AH2925" s="1" t="s">
        <v>3050</v>
      </c>
      <c r="AI2925" s="1" t="s">
        <v>470</v>
      </c>
      <c r="AJ2925" s="1" t="s">
        <v>91</v>
      </c>
      <c r="AK2925" s="34">
        <v>4</v>
      </c>
      <c r="AL2925" s="1" t="s">
        <v>1615</v>
      </c>
      <c r="AM2925" s="1" t="s">
        <v>96</v>
      </c>
      <c r="AN2925" s="1" t="s">
        <v>95</v>
      </c>
      <c r="AO2925" s="1" t="s">
        <v>5065</v>
      </c>
      <c r="AP2925" s="1" t="s">
        <v>469</v>
      </c>
      <c r="AQ2925" s="1" t="s">
        <v>105</v>
      </c>
      <c r="AR2925" s="1" t="s">
        <v>92</v>
      </c>
      <c r="AS2925" s="1" t="s">
        <v>3205</v>
      </c>
      <c r="AT2925" s="1" t="s">
        <v>88</v>
      </c>
      <c r="AU2925" s="1" t="s">
        <v>90</v>
      </c>
      <c r="AV2925" s="1" t="s">
        <v>5065</v>
      </c>
      <c r="AW2925" s="1" t="s">
        <v>470</v>
      </c>
      <c r="AX2925" s="1" t="s">
        <v>91</v>
      </c>
      <c r="AY2925" s="34">
        <v>5</v>
      </c>
      <c r="AZ2925" s="1" t="s">
        <v>3205</v>
      </c>
      <c r="BA2925" s="1" t="s">
        <v>88</v>
      </c>
      <c r="BB2925" s="1" t="s">
        <v>90</v>
      </c>
      <c r="BC2925" s="1" t="s">
        <v>4860</v>
      </c>
      <c r="BD2925" s="1" t="s">
        <v>470</v>
      </c>
      <c r="BE2925" s="1" t="s">
        <v>91</v>
      </c>
      <c r="BF2925" s="34">
        <v>6</v>
      </c>
      <c r="BG2925" s="1" t="s">
        <v>3205</v>
      </c>
      <c r="BH2925" s="1" t="s">
        <v>108</v>
      </c>
      <c r="BI2925" s="1" t="s">
        <v>96</v>
      </c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 t="s">
        <v>4860</v>
      </c>
      <c r="BY2925" s="1" t="s">
        <v>469</v>
      </c>
      <c r="BZ2925" s="1" t="s">
        <v>105</v>
      </c>
      <c r="CA2925" s="1" t="s">
        <v>92</v>
      </c>
      <c r="CB2925" s="1" t="s">
        <v>3205</v>
      </c>
      <c r="CC2925" s="1" t="s">
        <v>108</v>
      </c>
      <c r="CD2925" s="1" t="s">
        <v>96</v>
      </c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hidden="1" x14ac:dyDescent="0.25">
      <c r="A2926" s="1" t="s">
        <v>7218</v>
      </c>
      <c r="B2926" s="1" t="s">
        <v>7219</v>
      </c>
      <c r="C2926" s="1" t="s">
        <v>97</v>
      </c>
      <c r="D2926" s="1" t="s">
        <v>3373</v>
      </c>
      <c r="E2926" s="1" t="s">
        <v>1262</v>
      </c>
      <c r="F2926" s="1" t="s">
        <v>95</v>
      </c>
      <c r="G2926" s="1" t="s">
        <v>109</v>
      </c>
      <c r="H2926" s="1" t="s">
        <v>148</v>
      </c>
      <c r="I2926" s="1" t="s">
        <v>88</v>
      </c>
      <c r="J2926" s="1" t="s">
        <v>102</v>
      </c>
      <c r="K2926" s="1">
        <v>28</v>
      </c>
      <c r="L2926" s="1" t="s">
        <v>101</v>
      </c>
      <c r="M2926" s="1" t="s">
        <v>469</v>
      </c>
      <c r="N2926" s="1" t="s">
        <v>91</v>
      </c>
      <c r="O2926" s="33"/>
      <c r="P2926">
        <v>1</v>
      </c>
      <c r="Q2926" t="s">
        <v>400</v>
      </c>
      <c r="R2926" t="s">
        <v>401</v>
      </c>
      <c r="S2926" t="s">
        <v>404</v>
      </c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hidden="1" x14ac:dyDescent="0.25">
      <c r="A2927" s="1" t="s">
        <v>4751</v>
      </c>
      <c r="B2927" s="1" t="s">
        <v>4752</v>
      </c>
      <c r="C2927" s="1" t="s">
        <v>97</v>
      </c>
      <c r="D2927" s="1" t="s">
        <v>3373</v>
      </c>
      <c r="E2927" s="1" t="s">
        <v>1262</v>
      </c>
      <c r="F2927" s="1" t="s">
        <v>99</v>
      </c>
      <c r="G2927" s="1" t="s">
        <v>129</v>
      </c>
      <c r="H2927" s="1" t="s">
        <v>468</v>
      </c>
      <c r="I2927" s="1" t="s">
        <v>169</v>
      </c>
      <c r="J2927" s="1" t="s">
        <v>99</v>
      </c>
      <c r="K2927" s="1">
        <v>27</v>
      </c>
      <c r="L2927" s="1" t="s">
        <v>101</v>
      </c>
      <c r="M2927" s="1" t="s">
        <v>469</v>
      </c>
      <c r="N2927" s="1" t="s">
        <v>91</v>
      </c>
      <c r="O2927" s="1" t="s">
        <v>104</v>
      </c>
      <c r="P2927">
        <v>1</v>
      </c>
      <c r="Q2927" t="s">
        <v>400</v>
      </c>
      <c r="R2927" t="s">
        <v>401</v>
      </c>
      <c r="S2927" t="s">
        <v>404</v>
      </c>
      <c r="T2927" s="1" t="s">
        <v>4487</v>
      </c>
      <c r="U2927" s="1" t="s">
        <v>470</v>
      </c>
      <c r="V2927" s="1" t="s">
        <v>91</v>
      </c>
      <c r="W2927" s="35">
        <v>60</v>
      </c>
      <c r="X2927" s="1" t="s">
        <v>468</v>
      </c>
      <c r="Y2927" s="1" t="s">
        <v>169</v>
      </c>
      <c r="Z2927" s="1" t="s">
        <v>99</v>
      </c>
      <c r="AA2927" s="1"/>
      <c r="AB2927" s="1"/>
      <c r="AC2927" s="1"/>
      <c r="AD2927" s="1"/>
      <c r="AE2927" s="1"/>
      <c r="AF2927" s="1"/>
      <c r="AG2927" s="1"/>
      <c r="AH2927" s="1" t="s">
        <v>5639</v>
      </c>
      <c r="AI2927" s="1" t="s">
        <v>470</v>
      </c>
      <c r="AJ2927" s="1" t="s">
        <v>91</v>
      </c>
      <c r="AK2927" s="34">
        <v>6</v>
      </c>
      <c r="AL2927" s="1" t="s">
        <v>2542</v>
      </c>
      <c r="AM2927" s="1" t="s">
        <v>88</v>
      </c>
      <c r="AN2927" s="1" t="s">
        <v>95</v>
      </c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hidden="1" x14ac:dyDescent="0.25">
      <c r="A2928" s="1" t="s">
        <v>5845</v>
      </c>
      <c r="B2928" s="1" t="s">
        <v>5846</v>
      </c>
      <c r="C2928" s="1" t="s">
        <v>97</v>
      </c>
      <c r="D2928" s="1" t="s">
        <v>3373</v>
      </c>
      <c r="E2928" s="1" t="s">
        <v>1262</v>
      </c>
      <c r="F2928" s="1" t="s">
        <v>102</v>
      </c>
      <c r="G2928" s="1" t="s">
        <v>127</v>
      </c>
      <c r="H2928" s="1" t="s">
        <v>468</v>
      </c>
      <c r="I2928" s="1" t="s">
        <v>99</v>
      </c>
      <c r="J2928" s="1" t="s">
        <v>142</v>
      </c>
      <c r="K2928" s="1">
        <v>26</v>
      </c>
      <c r="L2928" s="1" t="s">
        <v>101</v>
      </c>
      <c r="M2928" s="1" t="s">
        <v>469</v>
      </c>
      <c r="N2928" s="1" t="s">
        <v>91</v>
      </c>
      <c r="O2928" s="1" t="s">
        <v>104</v>
      </c>
      <c r="P2928">
        <v>1</v>
      </c>
      <c r="Q2928" t="s">
        <v>400</v>
      </c>
      <c r="R2928" t="s">
        <v>401</v>
      </c>
      <c r="S2928" t="s">
        <v>404</v>
      </c>
      <c r="T2928" s="1" t="s">
        <v>5619</v>
      </c>
      <c r="U2928" s="1" t="s">
        <v>470</v>
      </c>
      <c r="V2928" s="1" t="s">
        <v>91</v>
      </c>
      <c r="W2928" s="35">
        <v>60</v>
      </c>
      <c r="X2928" s="1" t="s">
        <v>468</v>
      </c>
      <c r="Y2928" s="1" t="s">
        <v>99</v>
      </c>
      <c r="Z2928" s="1" t="s">
        <v>142</v>
      </c>
      <c r="AA2928" s="1" t="s">
        <v>5942</v>
      </c>
      <c r="AB2928" s="1" t="s">
        <v>469</v>
      </c>
      <c r="AC2928" s="1" t="s">
        <v>91</v>
      </c>
      <c r="AD2928" s="1" t="s">
        <v>104</v>
      </c>
      <c r="AE2928" s="1" t="s">
        <v>250</v>
      </c>
      <c r="AF2928" s="1" t="s">
        <v>99</v>
      </c>
      <c r="AG2928" s="1" t="s">
        <v>102</v>
      </c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 t="s">
        <v>5942</v>
      </c>
      <c r="CF2928" s="1" t="s">
        <v>470</v>
      </c>
      <c r="CG2928" s="1" t="s">
        <v>91</v>
      </c>
      <c r="CH2928" s="1" t="s">
        <v>123</v>
      </c>
      <c r="CI2928" s="1" t="s">
        <v>250</v>
      </c>
      <c r="CJ2928" s="1" t="s">
        <v>102</v>
      </c>
      <c r="CK2928" s="1" t="s">
        <v>88</v>
      </c>
      <c r="CL2928" s="1"/>
      <c r="CM2928" s="1"/>
      <c r="CN2928" s="1"/>
      <c r="CO2928" s="1"/>
      <c r="CP2928" s="1"/>
      <c r="CQ2928" s="1"/>
      <c r="CR2928" s="1"/>
    </row>
    <row r="2929" spans="1:96" x14ac:dyDescent="0.25">
      <c r="A2929" s="1" t="s">
        <v>1177</v>
      </c>
      <c r="B2929" s="1" t="s">
        <v>2369</v>
      </c>
      <c r="C2929" s="1" t="s">
        <v>97</v>
      </c>
      <c r="D2929" s="1" t="s">
        <v>3373</v>
      </c>
      <c r="E2929" s="1" t="s">
        <v>1262</v>
      </c>
      <c r="F2929" s="1" t="s">
        <v>96</v>
      </c>
      <c r="G2929" s="1" t="s">
        <v>142</v>
      </c>
      <c r="H2929" s="1" t="s">
        <v>1478</v>
      </c>
      <c r="I2929" s="1" t="s">
        <v>96</v>
      </c>
      <c r="J2929" s="1" t="s">
        <v>121</v>
      </c>
      <c r="K2929" s="1">
        <v>25</v>
      </c>
      <c r="L2929" s="1" t="s">
        <v>101</v>
      </c>
      <c r="M2929" s="1" t="s">
        <v>469</v>
      </c>
      <c r="N2929" s="1" t="s">
        <v>91</v>
      </c>
      <c r="O2929" s="1" t="s">
        <v>92</v>
      </c>
      <c r="P2929">
        <v>161</v>
      </c>
      <c r="Q2929" t="s">
        <v>296</v>
      </c>
      <c r="R2929" t="s">
        <v>380</v>
      </c>
      <c r="S2929" t="s">
        <v>387</v>
      </c>
      <c r="T2929" s="1" t="s">
        <v>1295</v>
      </c>
      <c r="U2929" s="1" t="s">
        <v>470</v>
      </c>
      <c r="V2929" s="1" t="s">
        <v>91</v>
      </c>
      <c r="W2929" s="35">
        <v>4</v>
      </c>
      <c r="X2929" s="1" t="s">
        <v>1478</v>
      </c>
      <c r="Y2929" s="1" t="s">
        <v>96</v>
      </c>
      <c r="Z2929" s="1" t="s">
        <v>121</v>
      </c>
      <c r="AA2929" s="1"/>
      <c r="AB2929" s="1"/>
      <c r="AC2929" s="1"/>
      <c r="AD2929" s="1"/>
      <c r="AE2929" s="1"/>
      <c r="AF2929" s="1"/>
      <c r="AG2929" s="1"/>
      <c r="AH2929" s="1" t="s">
        <v>1506</v>
      </c>
      <c r="AI2929" s="1" t="s">
        <v>470</v>
      </c>
      <c r="AJ2929" s="1" t="s">
        <v>91</v>
      </c>
      <c r="AK2929" s="34">
        <v>6</v>
      </c>
      <c r="AL2929" s="1" t="s">
        <v>2947</v>
      </c>
      <c r="AM2929" s="1" t="s">
        <v>96</v>
      </c>
      <c r="AN2929" s="1" t="s">
        <v>116</v>
      </c>
      <c r="AO2929" s="1"/>
      <c r="AP2929" s="1"/>
      <c r="AQ2929" s="1"/>
      <c r="AR2929" s="1"/>
      <c r="AS2929" s="1"/>
      <c r="AT2929" s="1"/>
      <c r="AU2929" s="1"/>
      <c r="AV2929" s="1" t="s">
        <v>5067</v>
      </c>
      <c r="AW2929" s="1" t="s">
        <v>470</v>
      </c>
      <c r="AX2929" s="1" t="s">
        <v>91</v>
      </c>
      <c r="AY2929" s="34">
        <v>4</v>
      </c>
      <c r="AZ2929" s="1" t="s">
        <v>9392</v>
      </c>
      <c r="BA2929" s="1" t="s">
        <v>96</v>
      </c>
      <c r="BB2929" s="1" t="s">
        <v>88</v>
      </c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 t="s">
        <v>4487</v>
      </c>
      <c r="CF2929" s="1" t="s">
        <v>470</v>
      </c>
      <c r="CG2929" s="1" t="s">
        <v>91</v>
      </c>
      <c r="CH2929" s="1" t="s">
        <v>123</v>
      </c>
      <c r="CI2929" s="1" t="s">
        <v>9367</v>
      </c>
      <c r="CJ2929" s="1" t="s">
        <v>96</v>
      </c>
      <c r="CK2929" s="1" t="s">
        <v>99</v>
      </c>
      <c r="CL2929" s="1"/>
      <c r="CM2929" s="1"/>
      <c r="CN2929" s="1"/>
      <c r="CO2929" s="1"/>
      <c r="CP2929" s="1"/>
      <c r="CQ2929" s="1"/>
      <c r="CR2929" s="1"/>
    </row>
    <row r="2930" spans="1:96" x14ac:dyDescent="0.25">
      <c r="A2930" s="1" t="s">
        <v>971</v>
      </c>
      <c r="B2930" s="1" t="s">
        <v>2370</v>
      </c>
      <c r="C2930" s="1" t="s">
        <v>97</v>
      </c>
      <c r="D2930" s="1" t="s">
        <v>3373</v>
      </c>
      <c r="E2930" s="1" t="s">
        <v>1262</v>
      </c>
      <c r="F2930" s="1" t="s">
        <v>90</v>
      </c>
      <c r="G2930" s="1" t="s">
        <v>107</v>
      </c>
      <c r="H2930" s="1" t="s">
        <v>88</v>
      </c>
      <c r="I2930" s="1" t="s">
        <v>129</v>
      </c>
      <c r="J2930" s="1" t="s">
        <v>88</v>
      </c>
      <c r="K2930" s="1">
        <v>28</v>
      </c>
      <c r="L2930" s="1" t="s">
        <v>101</v>
      </c>
      <c r="M2930" s="1" t="s">
        <v>469</v>
      </c>
      <c r="N2930" s="1" t="s">
        <v>91</v>
      </c>
      <c r="O2930" s="1" t="s">
        <v>104</v>
      </c>
      <c r="P2930">
        <v>185</v>
      </c>
      <c r="Q2930" t="s">
        <v>296</v>
      </c>
      <c r="R2930" t="s">
        <v>297</v>
      </c>
      <c r="S2930" t="s">
        <v>367</v>
      </c>
      <c r="T2930" s="1" t="s">
        <v>1311</v>
      </c>
      <c r="U2930" s="1" t="s">
        <v>470</v>
      </c>
      <c r="V2930" s="1" t="s">
        <v>91</v>
      </c>
      <c r="W2930" s="35">
        <v>1</v>
      </c>
      <c r="X2930" s="1" t="s">
        <v>88</v>
      </c>
      <c r="Y2930" s="1" t="s">
        <v>129</v>
      </c>
      <c r="Z2930" s="1" t="s">
        <v>88</v>
      </c>
      <c r="AA2930" s="1" t="s">
        <v>4445</v>
      </c>
      <c r="AB2930" s="1" t="s">
        <v>469</v>
      </c>
      <c r="AC2930" s="1" t="s">
        <v>105</v>
      </c>
      <c r="AD2930" s="1" t="s">
        <v>104</v>
      </c>
      <c r="AE2930" s="1" t="s">
        <v>136</v>
      </c>
      <c r="AF2930" s="1" t="s">
        <v>113</v>
      </c>
      <c r="AG2930" s="1" t="s">
        <v>116</v>
      </c>
      <c r="AH2930" s="1" t="s">
        <v>3047</v>
      </c>
      <c r="AI2930" s="1" t="s">
        <v>470</v>
      </c>
      <c r="AJ2930" s="1" t="s">
        <v>91</v>
      </c>
      <c r="AK2930" s="34">
        <v>2</v>
      </c>
      <c r="AL2930" s="1" t="s">
        <v>3042</v>
      </c>
      <c r="AM2930" s="1" t="s">
        <v>100</v>
      </c>
      <c r="AN2930" s="1" t="s">
        <v>99</v>
      </c>
      <c r="AO2930" s="1" t="s">
        <v>5936</v>
      </c>
      <c r="AP2930" s="1" t="s">
        <v>469</v>
      </c>
      <c r="AQ2930" s="1" t="s">
        <v>105</v>
      </c>
      <c r="AR2930" s="1" t="s">
        <v>104</v>
      </c>
      <c r="AS2930" s="1" t="s">
        <v>5653</v>
      </c>
      <c r="AT2930" s="1" t="s">
        <v>100</v>
      </c>
      <c r="AU2930" s="1" t="s">
        <v>107</v>
      </c>
      <c r="AV2930" s="1" t="s">
        <v>4445</v>
      </c>
      <c r="AW2930" s="1" t="s">
        <v>470</v>
      </c>
      <c r="AX2930" s="1" t="s">
        <v>91</v>
      </c>
      <c r="AY2930" s="34">
        <v>3</v>
      </c>
      <c r="AZ2930" s="1" t="s">
        <v>136</v>
      </c>
      <c r="BA2930" s="1" t="s">
        <v>113</v>
      </c>
      <c r="BB2930" s="1" t="s">
        <v>116</v>
      </c>
      <c r="BC2930" s="1" t="s">
        <v>7134</v>
      </c>
      <c r="BD2930" s="1" t="s">
        <v>470</v>
      </c>
      <c r="BE2930" s="1" t="s">
        <v>91</v>
      </c>
      <c r="BF2930" s="34">
        <v>5</v>
      </c>
      <c r="BG2930" s="1" t="s">
        <v>3042</v>
      </c>
      <c r="BH2930" s="1" t="s">
        <v>131</v>
      </c>
      <c r="BI2930" s="1" t="s">
        <v>108</v>
      </c>
      <c r="BJ2930" s="1" t="s">
        <v>8056</v>
      </c>
      <c r="BK2930" s="1" t="s">
        <v>470</v>
      </c>
      <c r="BL2930" s="1" t="s">
        <v>91</v>
      </c>
      <c r="BM2930" s="34">
        <v>6</v>
      </c>
      <c r="BN2930" s="1" t="s">
        <v>6240</v>
      </c>
      <c r="BO2930" s="1" t="s">
        <v>107</v>
      </c>
      <c r="BP2930" s="1" t="s">
        <v>102</v>
      </c>
      <c r="BQ2930" s="1"/>
      <c r="BR2930" s="1"/>
      <c r="BS2930" s="1"/>
      <c r="BT2930" s="1"/>
      <c r="BU2930" s="1"/>
      <c r="BV2930" s="1"/>
      <c r="BW2930" s="1"/>
      <c r="BX2930" s="1" t="s">
        <v>8056</v>
      </c>
      <c r="BY2930" s="1" t="s">
        <v>469</v>
      </c>
      <c r="BZ2930" s="1" t="s">
        <v>105</v>
      </c>
      <c r="CA2930" s="1" t="s">
        <v>104</v>
      </c>
      <c r="CB2930" s="1" t="s">
        <v>6240</v>
      </c>
      <c r="CC2930" s="1" t="s">
        <v>107</v>
      </c>
      <c r="CD2930" s="1" t="s">
        <v>102</v>
      </c>
      <c r="CE2930" s="1"/>
      <c r="CF2930" s="1"/>
      <c r="CG2930" s="1"/>
      <c r="CH2930" s="1"/>
      <c r="CI2930" s="1"/>
      <c r="CJ2930" s="1"/>
      <c r="CK2930" s="1"/>
      <c r="CL2930" s="1" t="s">
        <v>8442</v>
      </c>
      <c r="CM2930" s="1" t="s">
        <v>469</v>
      </c>
      <c r="CN2930" s="1" t="s">
        <v>105</v>
      </c>
      <c r="CO2930" s="1" t="s">
        <v>130</v>
      </c>
      <c r="CP2930" s="1" t="s">
        <v>108</v>
      </c>
      <c r="CQ2930" s="1" t="s">
        <v>110</v>
      </c>
      <c r="CR2930" s="1" t="s">
        <v>121</v>
      </c>
    </row>
    <row r="2931" spans="1:96" hidden="1" x14ac:dyDescent="0.25">
      <c r="A2931" s="1" t="s">
        <v>3194</v>
      </c>
      <c r="B2931" s="1" t="s">
        <v>5847</v>
      </c>
      <c r="C2931" s="1" t="s">
        <v>97</v>
      </c>
      <c r="D2931" s="1" t="s">
        <v>3373</v>
      </c>
      <c r="E2931" s="1" t="s">
        <v>1262</v>
      </c>
      <c r="F2931" s="1" t="s">
        <v>99</v>
      </c>
      <c r="G2931" s="1" t="s">
        <v>115</v>
      </c>
      <c r="H2931" s="1" t="s">
        <v>4690</v>
      </c>
      <c r="I2931" s="1" t="s">
        <v>88</v>
      </c>
      <c r="J2931" s="1" t="s">
        <v>100</v>
      </c>
      <c r="K2931" s="1">
        <v>21</v>
      </c>
      <c r="L2931" s="1" t="s">
        <v>101</v>
      </c>
      <c r="M2931" s="1" t="s">
        <v>469</v>
      </c>
      <c r="N2931" s="1" t="s">
        <v>91</v>
      </c>
      <c r="O2931" s="1" t="s">
        <v>104</v>
      </c>
      <c r="P2931">
        <v>155</v>
      </c>
      <c r="Q2931" t="s">
        <v>316</v>
      </c>
      <c r="R2931" t="s">
        <v>316</v>
      </c>
      <c r="S2931" t="s">
        <v>399</v>
      </c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hidden="1" x14ac:dyDescent="0.25">
      <c r="A2932" s="1" t="s">
        <v>3613</v>
      </c>
      <c r="B2932" s="1" t="s">
        <v>3614</v>
      </c>
      <c r="C2932" s="1" t="s">
        <v>97</v>
      </c>
      <c r="D2932" s="1" t="s">
        <v>3373</v>
      </c>
      <c r="E2932" s="1" t="s">
        <v>1262</v>
      </c>
      <c r="F2932" s="1" t="s">
        <v>88</v>
      </c>
      <c r="G2932" s="1" t="s">
        <v>142</v>
      </c>
      <c r="H2932" s="1" t="s">
        <v>95</v>
      </c>
      <c r="I2932" s="1" t="s">
        <v>88</v>
      </c>
      <c r="J2932" s="1" t="s">
        <v>99</v>
      </c>
      <c r="K2932" s="1">
        <v>19</v>
      </c>
      <c r="L2932" s="1" t="s">
        <v>101</v>
      </c>
      <c r="M2932" s="1" t="s">
        <v>469</v>
      </c>
      <c r="N2932" s="1" t="s">
        <v>105</v>
      </c>
      <c r="O2932" s="1" t="s">
        <v>104</v>
      </c>
      <c r="P2932">
        <v>6693</v>
      </c>
      <c r="Q2932" t="s">
        <v>307</v>
      </c>
      <c r="R2932" t="s">
        <v>310</v>
      </c>
      <c r="S2932" t="s">
        <v>382</v>
      </c>
      <c r="T2932" s="1" t="s">
        <v>3388</v>
      </c>
      <c r="U2932" s="1" t="s">
        <v>470</v>
      </c>
      <c r="V2932" s="1" t="s">
        <v>91</v>
      </c>
      <c r="W2932" s="35">
        <v>3</v>
      </c>
      <c r="X2932" s="1" t="s">
        <v>95</v>
      </c>
      <c r="Y2932" s="1" t="s">
        <v>88</v>
      </c>
      <c r="Z2932" s="1" t="s">
        <v>99</v>
      </c>
      <c r="AA2932" s="1"/>
      <c r="AB2932" s="1"/>
      <c r="AC2932" s="1"/>
      <c r="AD2932" s="1"/>
      <c r="AE2932" s="1"/>
      <c r="AF2932" s="1"/>
      <c r="AG2932" s="1"/>
      <c r="AH2932" s="1" t="s">
        <v>4446</v>
      </c>
      <c r="AI2932" s="1" t="s">
        <v>470</v>
      </c>
      <c r="AJ2932" s="1" t="s">
        <v>91</v>
      </c>
      <c r="AK2932" s="34">
        <v>6</v>
      </c>
      <c r="AL2932" s="1" t="s">
        <v>483</v>
      </c>
      <c r="AM2932" s="1" t="s">
        <v>102</v>
      </c>
      <c r="AN2932" s="1" t="s">
        <v>102</v>
      </c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hidden="1" x14ac:dyDescent="0.25">
      <c r="A2933" s="1" t="s">
        <v>7947</v>
      </c>
      <c r="B2933" s="1" t="s">
        <v>7948</v>
      </c>
      <c r="C2933" s="1" t="s">
        <v>97</v>
      </c>
      <c r="D2933" s="1" t="s">
        <v>3373</v>
      </c>
      <c r="E2933" s="1" t="s">
        <v>1262</v>
      </c>
      <c r="F2933" s="1" t="s">
        <v>95</v>
      </c>
      <c r="G2933" s="1" t="s">
        <v>131</v>
      </c>
      <c r="H2933" s="1" t="s">
        <v>7657</v>
      </c>
      <c r="I2933" s="1" t="s">
        <v>102</v>
      </c>
      <c r="J2933" s="1" t="s">
        <v>119</v>
      </c>
      <c r="K2933" s="1">
        <v>29</v>
      </c>
      <c r="L2933" s="1" t="s">
        <v>101</v>
      </c>
      <c r="M2933" s="1" t="s">
        <v>469</v>
      </c>
      <c r="N2933" s="1" t="s">
        <v>91</v>
      </c>
      <c r="O2933" s="1" t="s">
        <v>104</v>
      </c>
      <c r="P2933">
        <v>155</v>
      </c>
      <c r="Q2933" t="s">
        <v>316</v>
      </c>
      <c r="R2933" t="s">
        <v>316</v>
      </c>
      <c r="S2933" t="s">
        <v>399</v>
      </c>
      <c r="T2933" s="1" t="s">
        <v>7299</v>
      </c>
      <c r="U2933" s="1" t="s">
        <v>470</v>
      </c>
      <c r="V2933" s="1" t="s">
        <v>91</v>
      </c>
      <c r="W2933" s="35">
        <v>1</v>
      </c>
      <c r="X2933" s="1" t="s">
        <v>7657</v>
      </c>
      <c r="Y2933" s="1" t="s">
        <v>102</v>
      </c>
      <c r="Z2933" s="1" t="s">
        <v>119</v>
      </c>
      <c r="AA2933" s="1"/>
      <c r="AB2933" s="1"/>
      <c r="AC2933" s="1"/>
      <c r="AD2933" s="1"/>
      <c r="AE2933" s="1"/>
      <c r="AF2933" s="1"/>
      <c r="AG2933" s="1"/>
      <c r="AH2933" s="1" t="s">
        <v>7299</v>
      </c>
      <c r="AI2933" s="1" t="s">
        <v>470</v>
      </c>
      <c r="AJ2933" s="1" t="s">
        <v>91</v>
      </c>
      <c r="AK2933" s="34">
        <v>12</v>
      </c>
      <c r="AL2933" s="1" t="s">
        <v>7657</v>
      </c>
      <c r="AM2933" s="1" t="s">
        <v>102</v>
      </c>
      <c r="AN2933" s="1" t="s">
        <v>119</v>
      </c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hidden="1" x14ac:dyDescent="0.25">
      <c r="A2934" s="1" t="s">
        <v>8347</v>
      </c>
      <c r="B2934" s="1" t="s">
        <v>8348</v>
      </c>
      <c r="C2934" s="1" t="s">
        <v>97</v>
      </c>
      <c r="D2934" s="1" t="s">
        <v>3373</v>
      </c>
      <c r="E2934" s="1" t="s">
        <v>1262</v>
      </c>
      <c r="F2934" s="1" t="s">
        <v>95</v>
      </c>
      <c r="G2934" s="1" t="s">
        <v>109</v>
      </c>
      <c r="H2934" s="1" t="s">
        <v>8349</v>
      </c>
      <c r="I2934" s="1" t="s">
        <v>96</v>
      </c>
      <c r="J2934" s="1" t="s">
        <v>119</v>
      </c>
      <c r="K2934" s="1">
        <v>20</v>
      </c>
      <c r="L2934" s="1" t="s">
        <v>101</v>
      </c>
      <c r="M2934" s="1" t="s">
        <v>469</v>
      </c>
      <c r="N2934" s="1" t="s">
        <v>91</v>
      </c>
      <c r="O2934" s="1" t="s">
        <v>92</v>
      </c>
      <c r="P2934">
        <v>25574</v>
      </c>
      <c r="Q2934" t="s">
        <v>299</v>
      </c>
      <c r="R2934" t="s">
        <v>321</v>
      </c>
      <c r="S2934" t="s">
        <v>5713</v>
      </c>
      <c r="T2934" s="1" t="s">
        <v>7053</v>
      </c>
      <c r="U2934" s="1" t="s">
        <v>470</v>
      </c>
      <c r="V2934" s="1" t="s">
        <v>91</v>
      </c>
      <c r="W2934" s="35">
        <v>1</v>
      </c>
      <c r="X2934" s="1" t="s">
        <v>8349</v>
      </c>
      <c r="Y2934" s="1" t="s">
        <v>96</v>
      </c>
      <c r="Z2934" s="1" t="s">
        <v>119</v>
      </c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hidden="1" x14ac:dyDescent="0.25">
      <c r="A2935" s="1" t="s">
        <v>869</v>
      </c>
      <c r="B2935" s="1" t="s">
        <v>1140</v>
      </c>
      <c r="C2935" s="1" t="s">
        <v>97</v>
      </c>
      <c r="D2935" s="1" t="s">
        <v>3373</v>
      </c>
      <c r="E2935" s="1" t="s">
        <v>1262</v>
      </c>
      <c r="F2935" s="1" t="s">
        <v>96</v>
      </c>
      <c r="G2935" s="1" t="s">
        <v>88</v>
      </c>
      <c r="H2935" s="1" t="s">
        <v>471</v>
      </c>
      <c r="I2935" s="1" t="s">
        <v>99</v>
      </c>
      <c r="J2935" s="1" t="s">
        <v>88</v>
      </c>
      <c r="K2935" s="1">
        <v>23</v>
      </c>
      <c r="L2935" s="1" t="s">
        <v>101</v>
      </c>
      <c r="M2935" s="1" t="s">
        <v>469</v>
      </c>
      <c r="N2935" s="1" t="s">
        <v>105</v>
      </c>
      <c r="O2935" s="1" t="s">
        <v>92</v>
      </c>
      <c r="P2935">
        <v>16</v>
      </c>
      <c r="Q2935" t="s">
        <v>307</v>
      </c>
      <c r="R2935" t="s">
        <v>331</v>
      </c>
      <c r="S2935" t="s">
        <v>378</v>
      </c>
      <c r="T2935" s="1" t="s">
        <v>1354</v>
      </c>
      <c r="U2935" s="1" t="s">
        <v>470</v>
      </c>
      <c r="V2935" s="1" t="s">
        <v>91</v>
      </c>
      <c r="W2935" s="35">
        <v>2</v>
      </c>
      <c r="X2935" s="1" t="s">
        <v>471</v>
      </c>
      <c r="Y2935" s="1" t="s">
        <v>99</v>
      </c>
      <c r="Z2935" s="1" t="s">
        <v>88</v>
      </c>
      <c r="AA2935" s="1" t="s">
        <v>1320</v>
      </c>
      <c r="AB2935" s="1" t="s">
        <v>469</v>
      </c>
      <c r="AC2935" s="1" t="s">
        <v>105</v>
      </c>
      <c r="AD2935" s="1" t="s">
        <v>104</v>
      </c>
      <c r="AE2935" s="1" t="s">
        <v>471</v>
      </c>
      <c r="AF2935" s="1" t="s">
        <v>131</v>
      </c>
      <c r="AG2935" s="1" t="s">
        <v>119</v>
      </c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 t="s">
        <v>1280</v>
      </c>
      <c r="CF2935" s="1" t="s">
        <v>470</v>
      </c>
      <c r="CG2935" s="1" t="s">
        <v>91</v>
      </c>
      <c r="CH2935" s="1" t="s">
        <v>123</v>
      </c>
      <c r="CI2935" s="1" t="s">
        <v>472</v>
      </c>
      <c r="CJ2935" s="1" t="s">
        <v>95</v>
      </c>
      <c r="CK2935" s="1" t="s">
        <v>110</v>
      </c>
      <c r="CL2935" s="1"/>
      <c r="CM2935" s="1"/>
      <c r="CN2935" s="1"/>
      <c r="CO2935" s="1"/>
      <c r="CP2935" s="1"/>
      <c r="CQ2935" s="1"/>
      <c r="CR2935" s="1"/>
    </row>
    <row r="2936" spans="1:96" hidden="1" x14ac:dyDescent="0.25">
      <c r="A2936" s="1" t="s">
        <v>5848</v>
      </c>
      <c r="B2936" s="1" t="s">
        <v>5849</v>
      </c>
      <c r="C2936" s="1" t="s">
        <v>97</v>
      </c>
      <c r="D2936" s="1" t="s">
        <v>3373</v>
      </c>
      <c r="E2936" s="1" t="s">
        <v>1262</v>
      </c>
      <c r="F2936" s="1" t="s">
        <v>99</v>
      </c>
      <c r="G2936" s="1" t="s">
        <v>89</v>
      </c>
      <c r="H2936" s="1" t="s">
        <v>468</v>
      </c>
      <c r="I2936" s="1" t="s">
        <v>109</v>
      </c>
      <c r="J2936" s="1" t="s">
        <v>108</v>
      </c>
      <c r="K2936" s="1">
        <v>22</v>
      </c>
      <c r="L2936" s="1" t="s">
        <v>101</v>
      </c>
      <c r="M2936" s="1" t="s">
        <v>469</v>
      </c>
      <c r="N2936" s="1" t="s">
        <v>91</v>
      </c>
      <c r="O2936" s="1" t="s">
        <v>92</v>
      </c>
      <c r="P2936">
        <v>3</v>
      </c>
      <c r="Q2936" t="s">
        <v>400</v>
      </c>
      <c r="R2936" t="s">
        <v>401</v>
      </c>
      <c r="S2936" t="s">
        <v>402</v>
      </c>
      <c r="T2936" s="1" t="s">
        <v>5066</v>
      </c>
      <c r="U2936" s="1" t="s">
        <v>470</v>
      </c>
      <c r="V2936" s="1" t="s">
        <v>91</v>
      </c>
      <c r="W2936" s="35">
        <v>10</v>
      </c>
      <c r="X2936" s="1" t="s">
        <v>468</v>
      </c>
      <c r="Y2936" s="1" t="s">
        <v>109</v>
      </c>
      <c r="Z2936" s="1" t="s">
        <v>108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hidden="1" x14ac:dyDescent="0.25">
      <c r="A2937" s="1" t="s">
        <v>3615</v>
      </c>
      <c r="B2937" s="1" t="s">
        <v>3616</v>
      </c>
      <c r="C2937" s="1" t="s">
        <v>97</v>
      </c>
      <c r="D2937" s="1" t="s">
        <v>3373</v>
      </c>
      <c r="E2937" s="1" t="s">
        <v>1262</v>
      </c>
      <c r="F2937" s="1" t="s">
        <v>88</v>
      </c>
      <c r="G2937" s="1" t="s">
        <v>142</v>
      </c>
      <c r="H2937" s="1" t="s">
        <v>471</v>
      </c>
      <c r="I2937" s="1" t="s">
        <v>187</v>
      </c>
      <c r="J2937" s="1" t="s">
        <v>96</v>
      </c>
      <c r="K2937" s="1">
        <v>20</v>
      </c>
      <c r="L2937" s="1" t="s">
        <v>101</v>
      </c>
      <c r="M2937" s="1" t="s">
        <v>469</v>
      </c>
      <c r="N2937" s="1" t="s">
        <v>91</v>
      </c>
      <c r="O2937" s="1" t="s">
        <v>104</v>
      </c>
      <c r="P2937">
        <v>150</v>
      </c>
      <c r="Q2937" t="s">
        <v>316</v>
      </c>
      <c r="R2937" t="s">
        <v>316</v>
      </c>
      <c r="S2937" t="s">
        <v>316</v>
      </c>
      <c r="T2937" s="1" t="s">
        <v>3388</v>
      </c>
      <c r="U2937" s="1" t="s">
        <v>470</v>
      </c>
      <c r="V2937" s="1" t="s">
        <v>91</v>
      </c>
      <c r="W2937" s="35">
        <v>1</v>
      </c>
      <c r="X2937" s="1" t="s">
        <v>471</v>
      </c>
      <c r="Y2937" s="1" t="s">
        <v>187</v>
      </c>
      <c r="Z2937" s="1" t="s">
        <v>96</v>
      </c>
      <c r="AA2937" s="1" t="s">
        <v>4446</v>
      </c>
      <c r="AB2937" s="1" t="s">
        <v>469</v>
      </c>
      <c r="AC2937" s="1" t="s">
        <v>105</v>
      </c>
      <c r="AD2937" s="1" t="s">
        <v>104</v>
      </c>
      <c r="AE2937" s="1" t="s">
        <v>500</v>
      </c>
      <c r="AF2937" s="1" t="s">
        <v>88</v>
      </c>
      <c r="AG2937" s="1" t="s">
        <v>88</v>
      </c>
      <c r="AH2937" s="1" t="s">
        <v>4446</v>
      </c>
      <c r="AI2937" s="1" t="s">
        <v>470</v>
      </c>
      <c r="AJ2937" s="1" t="s">
        <v>91</v>
      </c>
      <c r="AK2937" s="34">
        <v>2</v>
      </c>
      <c r="AL2937" s="1" t="s">
        <v>500</v>
      </c>
      <c r="AM2937" s="1" t="s">
        <v>88</v>
      </c>
      <c r="AN2937" s="1" t="s">
        <v>88</v>
      </c>
      <c r="AO2937" s="1"/>
      <c r="AP2937" s="1"/>
      <c r="AQ2937" s="1"/>
      <c r="AR2937" s="1"/>
      <c r="AS2937" s="1"/>
      <c r="AT2937" s="1"/>
      <c r="AU2937" s="1"/>
      <c r="AV2937" s="1" t="s">
        <v>6239</v>
      </c>
      <c r="AW2937" s="1" t="s">
        <v>470</v>
      </c>
      <c r="AX2937" s="1" t="s">
        <v>91</v>
      </c>
      <c r="AY2937" s="34">
        <v>2</v>
      </c>
      <c r="AZ2937" s="1" t="s">
        <v>471</v>
      </c>
      <c r="BA2937" s="1" t="s">
        <v>2926</v>
      </c>
      <c r="BB2937" s="1" t="s">
        <v>108</v>
      </c>
      <c r="BC2937" s="1" t="s">
        <v>8049</v>
      </c>
      <c r="BD2937" s="1" t="s">
        <v>470</v>
      </c>
      <c r="BE2937" s="1" t="s">
        <v>91</v>
      </c>
      <c r="BF2937" s="34">
        <v>3</v>
      </c>
      <c r="BG2937" s="1" t="s">
        <v>471</v>
      </c>
      <c r="BH2937" s="1" t="s">
        <v>96</v>
      </c>
      <c r="BI2937" s="1" t="s">
        <v>111</v>
      </c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hidden="1" x14ac:dyDescent="0.25">
      <c r="A2938" s="1" t="s">
        <v>798</v>
      </c>
      <c r="B2938" s="1" t="s">
        <v>2371</v>
      </c>
      <c r="C2938" s="1" t="s">
        <v>97</v>
      </c>
      <c r="D2938" s="1" t="s">
        <v>106</v>
      </c>
      <c r="E2938" s="1" t="s">
        <v>1262</v>
      </c>
      <c r="F2938" s="1" t="s">
        <v>96</v>
      </c>
      <c r="G2938" s="1" t="s">
        <v>121</v>
      </c>
      <c r="H2938" s="1" t="s">
        <v>141</v>
      </c>
      <c r="I2938" s="1" t="s">
        <v>90</v>
      </c>
      <c r="J2938" s="1" t="s">
        <v>119</v>
      </c>
      <c r="K2938" s="1">
        <v>19</v>
      </c>
      <c r="L2938" s="1" t="s">
        <v>101</v>
      </c>
      <c r="M2938" s="1" t="s">
        <v>469</v>
      </c>
      <c r="N2938" s="1" t="s">
        <v>91</v>
      </c>
      <c r="O2938" s="1" t="s">
        <v>104</v>
      </c>
      <c r="P2938">
        <v>109</v>
      </c>
      <c r="Q2938" t="s">
        <v>299</v>
      </c>
      <c r="R2938" t="s">
        <v>321</v>
      </c>
      <c r="S2938" t="s">
        <v>321</v>
      </c>
      <c r="T2938" s="1" t="s">
        <v>1329</v>
      </c>
      <c r="U2938" s="1" t="s">
        <v>470</v>
      </c>
      <c r="V2938" s="1" t="s">
        <v>91</v>
      </c>
      <c r="W2938" s="35">
        <v>1</v>
      </c>
      <c r="X2938" s="1" t="s">
        <v>141</v>
      </c>
      <c r="Y2938" s="1" t="s">
        <v>90</v>
      </c>
      <c r="Z2938" s="1" t="s">
        <v>119</v>
      </c>
      <c r="AA2938" s="1"/>
      <c r="AB2938" s="1"/>
      <c r="AC2938" s="1"/>
      <c r="AD2938" s="1"/>
      <c r="AE2938" s="1"/>
      <c r="AF2938" s="1"/>
      <c r="AG2938" s="1"/>
      <c r="AH2938" s="1" t="s">
        <v>1386</v>
      </c>
      <c r="AI2938" s="1" t="s">
        <v>470</v>
      </c>
      <c r="AJ2938" s="1" t="s">
        <v>91</v>
      </c>
      <c r="AK2938" s="34">
        <v>2</v>
      </c>
      <c r="AL2938" s="1" t="s">
        <v>507</v>
      </c>
      <c r="AM2938" s="1" t="s">
        <v>119</v>
      </c>
      <c r="AN2938" s="1" t="s">
        <v>107</v>
      </c>
      <c r="AO2938" s="1"/>
      <c r="AP2938" s="1"/>
      <c r="AQ2938" s="1"/>
      <c r="AR2938" s="1"/>
      <c r="AS2938" s="1"/>
      <c r="AT2938" s="1"/>
      <c r="AU2938" s="1"/>
      <c r="AV2938" s="1" t="s">
        <v>3094</v>
      </c>
      <c r="AW2938" s="1" t="s">
        <v>470</v>
      </c>
      <c r="AX2938" s="1" t="s">
        <v>91</v>
      </c>
      <c r="AY2938" s="34">
        <v>3</v>
      </c>
      <c r="AZ2938" s="1" t="s">
        <v>3067</v>
      </c>
      <c r="BA2938" s="1" t="s">
        <v>90</v>
      </c>
      <c r="BB2938" s="1" t="s">
        <v>109</v>
      </c>
      <c r="BC2938" s="1" t="s">
        <v>5068</v>
      </c>
      <c r="BD2938" s="1" t="s">
        <v>470</v>
      </c>
      <c r="BE2938" s="1" t="s">
        <v>91</v>
      </c>
      <c r="BF2938" s="34">
        <v>6</v>
      </c>
      <c r="BG2938" s="1" t="s">
        <v>257</v>
      </c>
      <c r="BH2938" s="1" t="s">
        <v>102</v>
      </c>
      <c r="BI2938" s="1" t="s">
        <v>96</v>
      </c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hidden="1" x14ac:dyDescent="0.25">
      <c r="A2939" s="1" t="s">
        <v>7220</v>
      </c>
      <c r="B2939" s="1" t="s">
        <v>7221</v>
      </c>
      <c r="C2939" s="1" t="s">
        <v>97</v>
      </c>
      <c r="D2939" s="1" t="s">
        <v>3373</v>
      </c>
      <c r="E2939" s="1" t="s">
        <v>1262</v>
      </c>
      <c r="F2939" s="1" t="s">
        <v>95</v>
      </c>
      <c r="G2939" s="1" t="s">
        <v>109</v>
      </c>
      <c r="H2939" s="1" t="s">
        <v>3738</v>
      </c>
      <c r="I2939" s="1" t="s">
        <v>102</v>
      </c>
      <c r="J2939" s="1" t="s">
        <v>90</v>
      </c>
      <c r="K2939" s="1">
        <v>25</v>
      </c>
      <c r="L2939" s="1" t="s">
        <v>101</v>
      </c>
      <c r="M2939" s="1" t="s">
        <v>469</v>
      </c>
      <c r="N2939" s="1" t="s">
        <v>91</v>
      </c>
      <c r="O2939" s="1" t="s">
        <v>104</v>
      </c>
      <c r="P2939">
        <v>275</v>
      </c>
      <c r="Q2939" t="s">
        <v>307</v>
      </c>
      <c r="R2939" t="s">
        <v>343</v>
      </c>
      <c r="S2939" t="s">
        <v>363</v>
      </c>
      <c r="T2939" s="1" t="s">
        <v>7053</v>
      </c>
      <c r="U2939" s="1" t="s">
        <v>470</v>
      </c>
      <c r="V2939" s="1" t="s">
        <v>91</v>
      </c>
      <c r="W2939" s="35">
        <v>1</v>
      </c>
      <c r="X2939" s="1" t="s">
        <v>3738</v>
      </c>
      <c r="Y2939" s="1" t="s">
        <v>102</v>
      </c>
      <c r="Z2939" s="1" t="s">
        <v>90</v>
      </c>
      <c r="AA2939" s="1" t="s">
        <v>8445</v>
      </c>
      <c r="AB2939" s="1" t="s">
        <v>469</v>
      </c>
      <c r="AC2939" s="1" t="s">
        <v>105</v>
      </c>
      <c r="AD2939" s="33"/>
      <c r="AE2939" s="1" t="s">
        <v>3064</v>
      </c>
      <c r="AF2939" s="1" t="s">
        <v>108</v>
      </c>
      <c r="AG2939" s="1" t="s">
        <v>88</v>
      </c>
      <c r="AH2939" s="1" t="s">
        <v>8025</v>
      </c>
      <c r="AI2939" s="1" t="s">
        <v>470</v>
      </c>
      <c r="AJ2939" s="1" t="s">
        <v>179</v>
      </c>
      <c r="AK2939" s="34">
        <v>5</v>
      </c>
      <c r="AL2939" s="1" t="s">
        <v>471</v>
      </c>
      <c r="AM2939" s="1" t="s">
        <v>90</v>
      </c>
      <c r="AN2939" s="1" t="s">
        <v>88</v>
      </c>
      <c r="AO2939" s="1"/>
      <c r="AP2939" s="1"/>
      <c r="AQ2939" s="1"/>
      <c r="AR2939" s="1"/>
      <c r="AS2939" s="1"/>
      <c r="AT2939" s="1"/>
      <c r="AU2939" s="1"/>
      <c r="AV2939" s="1" t="s">
        <v>9290</v>
      </c>
      <c r="AW2939" s="1" t="s">
        <v>470</v>
      </c>
      <c r="AX2939" s="1" t="s">
        <v>91</v>
      </c>
      <c r="AY2939" s="34">
        <v>5</v>
      </c>
      <c r="AZ2939" s="1" t="s">
        <v>6026</v>
      </c>
      <c r="BA2939" s="1" t="s">
        <v>109</v>
      </c>
      <c r="BB2939" s="1" t="s">
        <v>99</v>
      </c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 t="s">
        <v>8445</v>
      </c>
      <c r="CF2939" s="1" t="s">
        <v>470</v>
      </c>
      <c r="CG2939" s="1" t="s">
        <v>91</v>
      </c>
      <c r="CH2939" s="1" t="s">
        <v>123</v>
      </c>
      <c r="CI2939" s="1" t="s">
        <v>3064</v>
      </c>
      <c r="CJ2939" s="1" t="s">
        <v>108</v>
      </c>
      <c r="CK2939" s="1" t="s">
        <v>88</v>
      </c>
      <c r="CL2939" s="1"/>
      <c r="CM2939" s="1"/>
      <c r="CN2939" s="1"/>
      <c r="CO2939" s="1"/>
      <c r="CP2939" s="1"/>
      <c r="CQ2939" s="1"/>
      <c r="CR2939" s="1"/>
    </row>
    <row r="2940" spans="1:96" hidden="1" x14ac:dyDescent="0.25">
      <c r="A2940" s="1" t="s">
        <v>753</v>
      </c>
      <c r="B2940" s="1" t="s">
        <v>1104</v>
      </c>
      <c r="C2940" s="1" t="s">
        <v>97</v>
      </c>
      <c r="D2940" s="1" t="s">
        <v>3373</v>
      </c>
      <c r="E2940" s="1" t="s">
        <v>1262</v>
      </c>
      <c r="F2940" s="1" t="s">
        <v>96</v>
      </c>
      <c r="G2940" s="1" t="s">
        <v>114</v>
      </c>
      <c r="H2940" s="1" t="s">
        <v>473</v>
      </c>
      <c r="I2940" s="1" t="s">
        <v>95</v>
      </c>
      <c r="J2940" s="1" t="s">
        <v>127</v>
      </c>
      <c r="K2940" s="1">
        <v>18</v>
      </c>
      <c r="L2940" s="1" t="s">
        <v>101</v>
      </c>
      <c r="M2940" s="1" t="s">
        <v>469</v>
      </c>
      <c r="N2940" s="1" t="s">
        <v>91</v>
      </c>
      <c r="O2940" s="1" t="s">
        <v>104</v>
      </c>
      <c r="P2940">
        <v>91</v>
      </c>
      <c r="Q2940" t="s">
        <v>299</v>
      </c>
      <c r="R2940" t="s">
        <v>300</v>
      </c>
      <c r="S2940" t="s">
        <v>300</v>
      </c>
      <c r="T2940" s="1" t="s">
        <v>1280</v>
      </c>
      <c r="U2940" s="1" t="s">
        <v>470</v>
      </c>
      <c r="V2940" s="1" t="s">
        <v>91</v>
      </c>
      <c r="W2940" s="35">
        <v>4</v>
      </c>
      <c r="X2940" s="1" t="s">
        <v>473</v>
      </c>
      <c r="Y2940" s="1" t="s">
        <v>95</v>
      </c>
      <c r="Z2940" s="1" t="s">
        <v>127</v>
      </c>
      <c r="AA2940" s="1"/>
      <c r="AB2940" s="1"/>
      <c r="AC2940" s="1"/>
      <c r="AD2940" s="1"/>
      <c r="AE2940" s="1"/>
      <c r="AF2940" s="1"/>
      <c r="AG2940" s="1"/>
      <c r="AH2940" s="1" t="s">
        <v>2728</v>
      </c>
      <c r="AI2940" s="1" t="s">
        <v>470</v>
      </c>
      <c r="AJ2940" s="1" t="s">
        <v>91</v>
      </c>
      <c r="AK2940" s="34">
        <v>5</v>
      </c>
      <c r="AL2940" s="1" t="s">
        <v>174</v>
      </c>
      <c r="AM2940" s="1" t="s">
        <v>96</v>
      </c>
      <c r="AN2940" s="1" t="s">
        <v>96</v>
      </c>
      <c r="AO2940" s="1"/>
      <c r="AP2940" s="1"/>
      <c r="AQ2940" s="1"/>
      <c r="AR2940" s="1"/>
      <c r="AS2940" s="1"/>
      <c r="AT2940" s="1"/>
      <c r="AU2940" s="1"/>
      <c r="AV2940" s="1" t="s">
        <v>5065</v>
      </c>
      <c r="AW2940" s="1" t="s">
        <v>470</v>
      </c>
      <c r="AX2940" s="1" t="s">
        <v>91</v>
      </c>
      <c r="AY2940" s="34">
        <v>6</v>
      </c>
      <c r="AZ2940" s="1" t="s">
        <v>252</v>
      </c>
      <c r="BA2940" s="1" t="s">
        <v>99</v>
      </c>
      <c r="BB2940" s="1" t="s">
        <v>99</v>
      </c>
      <c r="BC2940" s="1" t="s">
        <v>4445</v>
      </c>
      <c r="BD2940" s="1" t="s">
        <v>470</v>
      </c>
      <c r="BE2940" s="1" t="s">
        <v>91</v>
      </c>
      <c r="BF2940" s="34">
        <v>6</v>
      </c>
      <c r="BG2940" s="1" t="s">
        <v>237</v>
      </c>
      <c r="BH2940" s="1" t="s">
        <v>108</v>
      </c>
      <c r="BI2940" s="1" t="s">
        <v>88</v>
      </c>
      <c r="BJ2940" s="1" t="s">
        <v>5608</v>
      </c>
      <c r="BK2940" s="1" t="s">
        <v>470</v>
      </c>
      <c r="BL2940" s="1" t="s">
        <v>91</v>
      </c>
      <c r="BM2940" s="34">
        <v>7</v>
      </c>
      <c r="BN2940" s="1" t="s">
        <v>6252</v>
      </c>
      <c r="BO2940" s="1" t="s">
        <v>107</v>
      </c>
      <c r="BP2940" s="1" t="s">
        <v>118</v>
      </c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 t="s">
        <v>6758</v>
      </c>
      <c r="CF2940" s="1" t="s">
        <v>470</v>
      </c>
      <c r="CG2940" s="1" t="s">
        <v>91</v>
      </c>
      <c r="CH2940" s="1" t="s">
        <v>123</v>
      </c>
      <c r="CI2940" s="1" t="s">
        <v>145</v>
      </c>
      <c r="CJ2940" s="1" t="s">
        <v>88</v>
      </c>
      <c r="CK2940" s="1" t="s">
        <v>109</v>
      </c>
      <c r="CL2940" s="1"/>
      <c r="CM2940" s="1"/>
      <c r="CN2940" s="1"/>
      <c r="CO2940" s="1"/>
      <c r="CP2940" s="1"/>
      <c r="CQ2940" s="1"/>
      <c r="CR2940" s="1"/>
    </row>
    <row r="2941" spans="1:96" hidden="1" x14ac:dyDescent="0.25">
      <c r="A2941" s="1" t="s">
        <v>6433</v>
      </c>
      <c r="B2941" s="1" t="s">
        <v>6434</v>
      </c>
      <c r="C2941" s="1" t="s">
        <v>97</v>
      </c>
      <c r="D2941" s="1" t="s">
        <v>3373</v>
      </c>
      <c r="E2941" s="1" t="s">
        <v>1262</v>
      </c>
      <c r="F2941" s="1" t="s">
        <v>102</v>
      </c>
      <c r="G2941" s="1" t="s">
        <v>98</v>
      </c>
      <c r="H2941" s="1" t="s">
        <v>471</v>
      </c>
      <c r="I2941" s="1" t="s">
        <v>256</v>
      </c>
      <c r="J2941" s="1" t="s">
        <v>127</v>
      </c>
      <c r="K2941" s="1">
        <v>22</v>
      </c>
      <c r="L2941" s="1" t="s">
        <v>101</v>
      </c>
      <c r="M2941" s="1" t="s">
        <v>469</v>
      </c>
      <c r="N2941" s="1" t="s">
        <v>91</v>
      </c>
      <c r="O2941" s="1" t="s">
        <v>92</v>
      </c>
      <c r="P2941">
        <v>150</v>
      </c>
      <c r="Q2941" t="s">
        <v>316</v>
      </c>
      <c r="R2941" t="s">
        <v>316</v>
      </c>
      <c r="S2941" t="s">
        <v>316</v>
      </c>
      <c r="T2941" s="1" t="s">
        <v>6239</v>
      </c>
      <c r="U2941" s="1" t="s">
        <v>470</v>
      </c>
      <c r="V2941" s="1" t="s">
        <v>91</v>
      </c>
      <c r="W2941" s="35">
        <v>1</v>
      </c>
      <c r="X2941" s="1" t="s">
        <v>471</v>
      </c>
      <c r="Y2941" s="1" t="s">
        <v>256</v>
      </c>
      <c r="Z2941" s="1" t="s">
        <v>127</v>
      </c>
      <c r="AA2941" s="1" t="s">
        <v>7477</v>
      </c>
      <c r="AB2941" s="1" t="s">
        <v>469</v>
      </c>
      <c r="AC2941" s="1" t="s">
        <v>105</v>
      </c>
      <c r="AD2941" s="1" t="s">
        <v>104</v>
      </c>
      <c r="AE2941" s="1" t="s">
        <v>471</v>
      </c>
      <c r="AF2941" s="1" t="s">
        <v>5338</v>
      </c>
      <c r="AG2941" s="1" t="s">
        <v>96</v>
      </c>
      <c r="AH2941" s="1" t="s">
        <v>7477</v>
      </c>
      <c r="AI2941" s="1" t="s">
        <v>470</v>
      </c>
      <c r="AJ2941" s="1" t="s">
        <v>91</v>
      </c>
      <c r="AK2941" s="34">
        <v>2</v>
      </c>
      <c r="AL2941" s="1" t="s">
        <v>471</v>
      </c>
      <c r="AM2941" s="1" t="s">
        <v>5338</v>
      </c>
      <c r="AN2941" s="1" t="s">
        <v>96</v>
      </c>
      <c r="AO2941" s="1" t="s">
        <v>8445</v>
      </c>
      <c r="AP2941" s="1" t="s">
        <v>469</v>
      </c>
      <c r="AQ2941" s="1" t="s">
        <v>105</v>
      </c>
      <c r="AR2941" s="1" t="s">
        <v>92</v>
      </c>
      <c r="AS2941" s="1" t="s">
        <v>471</v>
      </c>
      <c r="AT2941" s="1" t="s">
        <v>3793</v>
      </c>
      <c r="AU2941" s="1" t="s">
        <v>96</v>
      </c>
      <c r="AV2941" s="1" t="s">
        <v>8445</v>
      </c>
      <c r="AW2941" s="1" t="s">
        <v>470</v>
      </c>
      <c r="AX2941" s="1" t="s">
        <v>91</v>
      </c>
      <c r="AY2941" s="34">
        <v>3</v>
      </c>
      <c r="AZ2941" s="1" t="s">
        <v>471</v>
      </c>
      <c r="BA2941" s="1" t="s">
        <v>3793</v>
      </c>
      <c r="BB2941" s="1" t="s">
        <v>96</v>
      </c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hidden="1" x14ac:dyDescent="0.25">
      <c r="A2942" s="1" t="s">
        <v>3925</v>
      </c>
      <c r="B2942" s="1" t="s">
        <v>3926</v>
      </c>
      <c r="C2942" s="1" t="s">
        <v>97</v>
      </c>
      <c r="D2942" s="1" t="s">
        <v>165</v>
      </c>
      <c r="E2942" s="1" t="s">
        <v>1262</v>
      </c>
      <c r="F2942" s="1" t="s">
        <v>90</v>
      </c>
      <c r="G2942" s="1" t="s">
        <v>121</v>
      </c>
      <c r="H2942" s="1" t="s">
        <v>3702</v>
      </c>
      <c r="I2942" s="1" t="s">
        <v>96</v>
      </c>
      <c r="J2942" s="1" t="s">
        <v>113</v>
      </c>
      <c r="K2942" s="1">
        <v>27</v>
      </c>
      <c r="L2942" s="1" t="s">
        <v>101</v>
      </c>
      <c r="M2942" s="1" t="s">
        <v>469</v>
      </c>
      <c r="N2942" s="1" t="s">
        <v>91</v>
      </c>
      <c r="O2942" s="1" t="s">
        <v>104</v>
      </c>
      <c r="P2942">
        <v>243</v>
      </c>
      <c r="Q2942" t="s">
        <v>304</v>
      </c>
      <c r="R2942" t="s">
        <v>352</v>
      </c>
      <c r="S2942" t="s">
        <v>3704</v>
      </c>
      <c r="T2942" s="1" t="s">
        <v>1386</v>
      </c>
      <c r="U2942" s="1" t="s">
        <v>470</v>
      </c>
      <c r="V2942" s="1" t="s">
        <v>91</v>
      </c>
      <c r="W2942" s="35">
        <v>1</v>
      </c>
      <c r="X2942" s="1" t="s">
        <v>3702</v>
      </c>
      <c r="Y2942" s="1" t="s">
        <v>96</v>
      </c>
      <c r="Z2942" s="1" t="s">
        <v>113</v>
      </c>
      <c r="AA2942" s="1" t="s">
        <v>3696</v>
      </c>
      <c r="AB2942" s="1" t="s">
        <v>469</v>
      </c>
      <c r="AC2942" s="1" t="s">
        <v>91</v>
      </c>
      <c r="AD2942" s="33" t="s">
        <v>96</v>
      </c>
      <c r="AE2942" s="1" t="s">
        <v>198</v>
      </c>
      <c r="AF2942" s="1" t="s">
        <v>96</v>
      </c>
      <c r="AG2942" s="1" t="s">
        <v>108</v>
      </c>
      <c r="AH2942" s="1" t="s">
        <v>5936</v>
      </c>
      <c r="AI2942" s="1" t="s">
        <v>470</v>
      </c>
      <c r="AJ2942" s="1" t="s">
        <v>91</v>
      </c>
      <c r="AK2942" s="34">
        <v>2</v>
      </c>
      <c r="AL2942" s="1" t="s">
        <v>8041</v>
      </c>
      <c r="AM2942" s="1" t="s">
        <v>96</v>
      </c>
      <c r="AN2942" s="1" t="s">
        <v>102</v>
      </c>
      <c r="AO2942" s="1" t="s">
        <v>5936</v>
      </c>
      <c r="AP2942" s="1" t="s">
        <v>469</v>
      </c>
      <c r="AQ2942" s="1" t="s">
        <v>91</v>
      </c>
      <c r="AR2942" s="1" t="s">
        <v>92</v>
      </c>
      <c r="AS2942" s="1" t="s">
        <v>8041</v>
      </c>
      <c r="AT2942" s="1" t="s">
        <v>96</v>
      </c>
      <c r="AU2942" s="1" t="s">
        <v>102</v>
      </c>
      <c r="AV2942" s="1" t="s">
        <v>7134</v>
      </c>
      <c r="AW2942" s="1" t="s">
        <v>470</v>
      </c>
      <c r="AX2942" s="1" t="s">
        <v>91</v>
      </c>
      <c r="AY2942" s="34">
        <v>6</v>
      </c>
      <c r="AZ2942" s="1" t="s">
        <v>3877</v>
      </c>
      <c r="BA2942" s="1" t="s">
        <v>96</v>
      </c>
      <c r="BB2942" s="1" t="s">
        <v>102</v>
      </c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 t="s">
        <v>6242</v>
      </c>
      <c r="BY2942" s="1" t="s">
        <v>469</v>
      </c>
      <c r="BZ2942" s="1" t="s">
        <v>91</v>
      </c>
      <c r="CA2942" s="1" t="s">
        <v>104</v>
      </c>
      <c r="CB2942" s="1" t="s">
        <v>8041</v>
      </c>
      <c r="CC2942" s="1" t="s">
        <v>90</v>
      </c>
      <c r="CD2942" s="1" t="s">
        <v>95</v>
      </c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hidden="1" x14ac:dyDescent="0.25">
      <c r="A2943" s="1" t="s">
        <v>7409</v>
      </c>
      <c r="B2943" s="1" t="s">
        <v>7410</v>
      </c>
      <c r="C2943" s="1" t="s">
        <v>97</v>
      </c>
      <c r="D2943" s="1" t="s">
        <v>165</v>
      </c>
      <c r="E2943" s="1" t="s">
        <v>1262</v>
      </c>
      <c r="F2943" s="1" t="s">
        <v>95</v>
      </c>
      <c r="G2943" s="1" t="s">
        <v>131</v>
      </c>
      <c r="H2943" s="1" t="s">
        <v>2743</v>
      </c>
      <c r="I2943" s="1" t="s">
        <v>102</v>
      </c>
      <c r="J2943" s="1" t="s">
        <v>90</v>
      </c>
      <c r="K2943" s="1">
        <v>20</v>
      </c>
      <c r="L2943" s="1" t="s">
        <v>101</v>
      </c>
      <c r="M2943" s="1" t="s">
        <v>469</v>
      </c>
      <c r="N2943" s="1" t="s">
        <v>91</v>
      </c>
      <c r="O2943" s="1" t="s">
        <v>92</v>
      </c>
      <c r="P2943">
        <v>186</v>
      </c>
      <c r="Q2943" t="s">
        <v>301</v>
      </c>
      <c r="R2943" t="s">
        <v>346</v>
      </c>
      <c r="S2943" t="s">
        <v>347</v>
      </c>
      <c r="T2943" s="1" t="s">
        <v>7299</v>
      </c>
      <c r="U2943" s="1" t="s">
        <v>470</v>
      </c>
      <c r="V2943" s="1" t="s">
        <v>105</v>
      </c>
      <c r="W2943" s="35">
        <v>5</v>
      </c>
      <c r="X2943" s="1" t="s">
        <v>2743</v>
      </c>
      <c r="Y2943" s="1" t="s">
        <v>102</v>
      </c>
      <c r="Z2943" s="1" t="s">
        <v>90</v>
      </c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 t="s">
        <v>8025</v>
      </c>
      <c r="CF2943" s="1" t="s">
        <v>470</v>
      </c>
      <c r="CG2943" s="1" t="s">
        <v>91</v>
      </c>
      <c r="CH2943" s="1" t="s">
        <v>123</v>
      </c>
      <c r="CI2943" s="1" t="s">
        <v>8002</v>
      </c>
      <c r="CJ2943" s="1" t="s">
        <v>96</v>
      </c>
      <c r="CK2943" s="1" t="s">
        <v>113</v>
      </c>
      <c r="CL2943" s="1"/>
      <c r="CM2943" s="1"/>
      <c r="CN2943" s="1"/>
      <c r="CO2943" s="1"/>
      <c r="CP2943" s="1"/>
      <c r="CQ2943" s="1"/>
      <c r="CR2943" s="1"/>
    </row>
    <row r="2944" spans="1:96" hidden="1" x14ac:dyDescent="0.25">
      <c r="A2944" s="1" t="s">
        <v>927</v>
      </c>
      <c r="B2944" s="1" t="s">
        <v>7222</v>
      </c>
      <c r="C2944" s="1" t="s">
        <v>97</v>
      </c>
      <c r="D2944" s="1" t="s">
        <v>3649</v>
      </c>
      <c r="E2944" s="1" t="s">
        <v>1262</v>
      </c>
      <c r="F2944" s="1" t="s">
        <v>95</v>
      </c>
      <c r="G2944" s="1" t="s">
        <v>90</v>
      </c>
      <c r="H2944" s="1" t="s">
        <v>466</v>
      </c>
      <c r="I2944" s="1" t="s">
        <v>96</v>
      </c>
      <c r="J2944" s="1" t="s">
        <v>90</v>
      </c>
      <c r="K2944" s="1">
        <v>29</v>
      </c>
      <c r="L2944" s="1" t="s">
        <v>101</v>
      </c>
      <c r="M2944" s="1" t="s">
        <v>469</v>
      </c>
      <c r="N2944" s="1" t="s">
        <v>91</v>
      </c>
      <c r="O2944" s="1" t="s">
        <v>104</v>
      </c>
      <c r="P2944">
        <v>191</v>
      </c>
      <c r="Q2944" t="s">
        <v>301</v>
      </c>
      <c r="R2944" t="s">
        <v>360</v>
      </c>
      <c r="S2944" t="s">
        <v>361</v>
      </c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hidden="1" x14ac:dyDescent="0.25">
      <c r="A2945" s="1" t="s">
        <v>8350</v>
      </c>
      <c r="B2945" s="1" t="s">
        <v>8351</v>
      </c>
      <c r="C2945" s="1" t="s">
        <v>97</v>
      </c>
      <c r="D2945" s="1" t="s">
        <v>165</v>
      </c>
      <c r="E2945" s="1" t="s">
        <v>1262</v>
      </c>
      <c r="F2945" s="1" t="s">
        <v>119</v>
      </c>
      <c r="G2945" s="1" t="s">
        <v>127</v>
      </c>
      <c r="H2945" s="1" t="s">
        <v>206</v>
      </c>
      <c r="I2945" s="1" t="s">
        <v>90</v>
      </c>
      <c r="J2945" s="1" t="s">
        <v>88</v>
      </c>
      <c r="K2945" s="1">
        <v>22</v>
      </c>
      <c r="L2945" s="1" t="s">
        <v>101</v>
      </c>
      <c r="M2945" s="1" t="s">
        <v>469</v>
      </c>
      <c r="N2945" s="1" t="s">
        <v>91</v>
      </c>
      <c r="O2945" s="1" t="s">
        <v>104</v>
      </c>
      <c r="P2945">
        <v>209</v>
      </c>
      <c r="Q2945" t="s">
        <v>301</v>
      </c>
      <c r="R2945" t="s">
        <v>375</v>
      </c>
      <c r="S2945" t="s">
        <v>376</v>
      </c>
      <c r="T2945" s="1" t="s">
        <v>7793</v>
      </c>
      <c r="U2945" s="1" t="s">
        <v>470</v>
      </c>
      <c r="V2945" s="1" t="s">
        <v>91</v>
      </c>
      <c r="W2945" s="35">
        <v>3</v>
      </c>
      <c r="X2945" s="1" t="s">
        <v>206</v>
      </c>
      <c r="Y2945" s="1" t="s">
        <v>90</v>
      </c>
      <c r="Z2945" s="1" t="s">
        <v>90</v>
      </c>
      <c r="AA2945" s="1" t="s">
        <v>9082</v>
      </c>
      <c r="AB2945" s="1" t="s">
        <v>469</v>
      </c>
      <c r="AC2945" s="1" t="s">
        <v>91</v>
      </c>
      <c r="AD2945" s="33"/>
      <c r="AE2945" s="1" t="s">
        <v>201</v>
      </c>
      <c r="AF2945" s="1" t="s">
        <v>96</v>
      </c>
      <c r="AG2945" s="1" t="s">
        <v>116</v>
      </c>
      <c r="AH2945" s="1" t="s">
        <v>7793</v>
      </c>
      <c r="AI2945" s="1" t="s">
        <v>470</v>
      </c>
      <c r="AJ2945" s="1" t="s">
        <v>91</v>
      </c>
      <c r="AK2945" s="34">
        <v>1</v>
      </c>
      <c r="AL2945" s="1" t="s">
        <v>206</v>
      </c>
      <c r="AM2945" s="1" t="s">
        <v>90</v>
      </c>
      <c r="AN2945" s="1" t="s">
        <v>88</v>
      </c>
      <c r="AO2945" s="1"/>
      <c r="AP2945" s="1"/>
      <c r="AQ2945" s="1"/>
      <c r="AR2945" s="1"/>
      <c r="AS2945" s="1"/>
      <c r="AT2945" s="1"/>
      <c r="AU2945" s="1"/>
      <c r="AV2945" s="1" t="s">
        <v>9082</v>
      </c>
      <c r="AW2945" s="1" t="s">
        <v>470</v>
      </c>
      <c r="AX2945" s="1" t="s">
        <v>91</v>
      </c>
      <c r="AY2945" s="34">
        <v>2</v>
      </c>
      <c r="AZ2945" s="1" t="s">
        <v>201</v>
      </c>
      <c r="BA2945" s="1" t="s">
        <v>96</v>
      </c>
      <c r="BB2945" s="1" t="s">
        <v>116</v>
      </c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hidden="1" x14ac:dyDescent="0.25">
      <c r="A2946" s="1" t="s">
        <v>1035</v>
      </c>
      <c r="B2946" s="1" t="s">
        <v>8352</v>
      </c>
      <c r="C2946" s="1" t="s">
        <v>97</v>
      </c>
      <c r="D2946" s="1" t="s">
        <v>165</v>
      </c>
      <c r="E2946" s="1" t="s">
        <v>1262</v>
      </c>
      <c r="F2946" s="1" t="s">
        <v>95</v>
      </c>
      <c r="G2946" s="1" t="s">
        <v>108</v>
      </c>
      <c r="H2946" s="1" t="s">
        <v>513</v>
      </c>
      <c r="I2946" s="1" t="s">
        <v>102</v>
      </c>
      <c r="J2946" s="1" t="s">
        <v>127</v>
      </c>
      <c r="K2946" s="1">
        <v>25</v>
      </c>
      <c r="L2946" s="1" t="s">
        <v>101</v>
      </c>
      <c r="M2946" s="1" t="s">
        <v>469</v>
      </c>
      <c r="N2946" s="1" t="s">
        <v>91</v>
      </c>
      <c r="O2946" s="1" t="s">
        <v>104</v>
      </c>
      <c r="P2946">
        <v>187</v>
      </c>
      <c r="Q2946" t="s">
        <v>301</v>
      </c>
      <c r="R2946" t="s">
        <v>346</v>
      </c>
      <c r="S2946" t="s">
        <v>354</v>
      </c>
      <c r="T2946" s="1" t="s">
        <v>7101</v>
      </c>
      <c r="U2946" s="1" t="s">
        <v>470</v>
      </c>
      <c r="V2946" s="1" t="s">
        <v>91</v>
      </c>
      <c r="W2946" s="35">
        <v>1</v>
      </c>
      <c r="X2946" s="1" t="s">
        <v>513</v>
      </c>
      <c r="Y2946" s="1" t="s">
        <v>102</v>
      </c>
      <c r="Z2946" s="1" t="s">
        <v>119</v>
      </c>
      <c r="AA2946" s="1" t="s">
        <v>8052</v>
      </c>
      <c r="AB2946" s="1" t="s">
        <v>469</v>
      </c>
      <c r="AC2946" s="1" t="s">
        <v>105</v>
      </c>
      <c r="AD2946" s="1" t="s">
        <v>104</v>
      </c>
      <c r="AE2946" s="1" t="s">
        <v>8939</v>
      </c>
      <c r="AF2946" s="1" t="s">
        <v>113</v>
      </c>
      <c r="AG2946" s="1" t="s">
        <v>131</v>
      </c>
      <c r="AH2946" s="1" t="s">
        <v>7101</v>
      </c>
      <c r="AI2946" s="1" t="s">
        <v>470</v>
      </c>
      <c r="AJ2946" s="1" t="s">
        <v>91</v>
      </c>
      <c r="AK2946" s="34">
        <v>1</v>
      </c>
      <c r="AL2946" s="1" t="s">
        <v>513</v>
      </c>
      <c r="AM2946" s="1" t="s">
        <v>102</v>
      </c>
      <c r="AN2946" s="1" t="s">
        <v>127</v>
      </c>
      <c r="AO2946" s="1" t="s">
        <v>8052</v>
      </c>
      <c r="AP2946" s="1" t="s">
        <v>469</v>
      </c>
      <c r="AQ2946" s="1" t="s">
        <v>105</v>
      </c>
      <c r="AR2946" s="1" t="s">
        <v>104</v>
      </c>
      <c r="AS2946" s="1" t="s">
        <v>461</v>
      </c>
      <c r="AT2946" s="1" t="s">
        <v>127</v>
      </c>
      <c r="AU2946" s="1" t="s">
        <v>95</v>
      </c>
      <c r="AV2946" s="1" t="s">
        <v>8052</v>
      </c>
      <c r="AW2946" s="1" t="s">
        <v>470</v>
      </c>
      <c r="AX2946" s="1" t="s">
        <v>91</v>
      </c>
      <c r="AY2946" s="34">
        <v>2</v>
      </c>
      <c r="AZ2946" s="1" t="s">
        <v>461</v>
      </c>
      <c r="BA2946" s="1" t="s">
        <v>127</v>
      </c>
      <c r="BB2946" s="1" t="s">
        <v>95</v>
      </c>
      <c r="BC2946" s="1" t="s">
        <v>8522</v>
      </c>
      <c r="BD2946" s="1" t="s">
        <v>470</v>
      </c>
      <c r="BE2946" s="1" t="s">
        <v>91</v>
      </c>
      <c r="BF2946" s="34">
        <v>3</v>
      </c>
      <c r="BG2946" s="1" t="s">
        <v>461</v>
      </c>
      <c r="BH2946" s="1" t="s">
        <v>107</v>
      </c>
      <c r="BI2946" s="1" t="s">
        <v>108</v>
      </c>
      <c r="BJ2946" s="1" t="s">
        <v>8522</v>
      </c>
      <c r="BK2946" s="1" t="s">
        <v>470</v>
      </c>
      <c r="BL2946" s="1" t="s">
        <v>91</v>
      </c>
      <c r="BM2946" s="34">
        <v>3</v>
      </c>
      <c r="BN2946" s="1" t="s">
        <v>242</v>
      </c>
      <c r="BO2946" s="1" t="s">
        <v>109</v>
      </c>
      <c r="BP2946" s="1" t="s">
        <v>96</v>
      </c>
      <c r="BQ2946" s="1" t="s">
        <v>8725</v>
      </c>
      <c r="BR2946" s="1" t="s">
        <v>470</v>
      </c>
      <c r="BS2946" s="1" t="s">
        <v>91</v>
      </c>
      <c r="BT2946" s="34">
        <v>4</v>
      </c>
      <c r="BU2946" s="1" t="s">
        <v>513</v>
      </c>
      <c r="BV2946" s="1" t="s">
        <v>96</v>
      </c>
      <c r="BW2946" s="1" t="s">
        <v>90</v>
      </c>
      <c r="BX2946" s="1" t="s">
        <v>8522</v>
      </c>
      <c r="BY2946" s="1" t="s">
        <v>469</v>
      </c>
      <c r="BZ2946" s="1" t="s">
        <v>105</v>
      </c>
      <c r="CA2946" s="1" t="s">
        <v>104</v>
      </c>
      <c r="CB2946" s="1" t="s">
        <v>242</v>
      </c>
      <c r="CC2946" s="1" t="s">
        <v>109</v>
      </c>
      <c r="CD2946" s="1" t="s">
        <v>96</v>
      </c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hidden="1" x14ac:dyDescent="0.25">
      <c r="A2947" s="1" t="s">
        <v>1045</v>
      </c>
      <c r="B2947" s="1" t="s">
        <v>5850</v>
      </c>
      <c r="C2947" s="1" t="s">
        <v>97</v>
      </c>
      <c r="D2947" s="1" t="s">
        <v>165</v>
      </c>
      <c r="E2947" s="1" t="s">
        <v>1262</v>
      </c>
      <c r="F2947" s="1" t="s">
        <v>99</v>
      </c>
      <c r="G2947" s="1" t="s">
        <v>116</v>
      </c>
      <c r="H2947" s="1" t="s">
        <v>5851</v>
      </c>
      <c r="I2947" s="1" t="s">
        <v>90</v>
      </c>
      <c r="J2947" s="1" t="s">
        <v>99</v>
      </c>
      <c r="K2947" s="1">
        <v>23</v>
      </c>
      <c r="L2947" s="1" t="s">
        <v>101</v>
      </c>
      <c r="M2947" s="1" t="s">
        <v>469</v>
      </c>
      <c r="N2947" s="1" t="s">
        <v>91</v>
      </c>
      <c r="O2947" s="1" t="s">
        <v>92</v>
      </c>
      <c r="P2947">
        <v>192</v>
      </c>
      <c r="Q2947" t="s">
        <v>301</v>
      </c>
      <c r="R2947" t="s">
        <v>360</v>
      </c>
      <c r="S2947" t="s">
        <v>385</v>
      </c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 t="s">
        <v>5415</v>
      </c>
      <c r="CF2947" s="1" t="s">
        <v>470</v>
      </c>
      <c r="CG2947" s="1" t="s">
        <v>91</v>
      </c>
      <c r="CH2947" s="1" t="s">
        <v>123</v>
      </c>
      <c r="CI2947" s="1" t="s">
        <v>5851</v>
      </c>
      <c r="CJ2947" s="1" t="s">
        <v>96</v>
      </c>
      <c r="CK2947" s="1" t="s">
        <v>108</v>
      </c>
      <c r="CL2947" s="1"/>
      <c r="CM2947" s="1"/>
      <c r="CN2947" s="1"/>
      <c r="CO2947" s="1"/>
      <c r="CP2947" s="1"/>
      <c r="CQ2947" s="1"/>
      <c r="CR2947" s="1"/>
    </row>
    <row r="2948" spans="1:96" hidden="1" x14ac:dyDescent="0.25">
      <c r="A2948" s="1" t="s">
        <v>5852</v>
      </c>
      <c r="B2948" s="1" t="s">
        <v>5853</v>
      </c>
      <c r="C2948" s="1" t="s">
        <v>97</v>
      </c>
      <c r="D2948" s="1" t="s">
        <v>165</v>
      </c>
      <c r="E2948" s="1" t="s">
        <v>1262</v>
      </c>
      <c r="F2948" s="1" t="s">
        <v>99</v>
      </c>
      <c r="G2948" s="1" t="s">
        <v>98</v>
      </c>
      <c r="H2948" s="1" t="s">
        <v>159</v>
      </c>
      <c r="I2948" s="1" t="s">
        <v>90</v>
      </c>
      <c r="J2948" s="1" t="s">
        <v>88</v>
      </c>
      <c r="K2948" s="1">
        <v>26</v>
      </c>
      <c r="L2948" s="1" t="s">
        <v>101</v>
      </c>
      <c r="M2948" s="1" t="s">
        <v>469</v>
      </c>
      <c r="N2948" s="1" t="s">
        <v>105</v>
      </c>
      <c r="O2948" s="1" t="s">
        <v>92</v>
      </c>
      <c r="P2948">
        <v>7413</v>
      </c>
      <c r="Q2948" t="s">
        <v>301</v>
      </c>
      <c r="R2948" t="s">
        <v>346</v>
      </c>
      <c r="S2948" t="s">
        <v>436</v>
      </c>
      <c r="T2948" s="1" t="s">
        <v>4854</v>
      </c>
      <c r="U2948" s="1" t="s">
        <v>470</v>
      </c>
      <c r="V2948" s="1" t="s">
        <v>91</v>
      </c>
      <c r="W2948" s="35">
        <v>5</v>
      </c>
      <c r="X2948" s="1" t="s">
        <v>159</v>
      </c>
      <c r="Y2948" s="1" t="s">
        <v>90</v>
      </c>
      <c r="Z2948" s="1" t="s">
        <v>88</v>
      </c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hidden="1" x14ac:dyDescent="0.25">
      <c r="A2949" s="1" t="s">
        <v>4753</v>
      </c>
      <c r="B2949" s="1" t="s">
        <v>4754</v>
      </c>
      <c r="C2949" s="1" t="s">
        <v>97</v>
      </c>
      <c r="D2949" s="1" t="s">
        <v>165</v>
      </c>
      <c r="E2949" s="1" t="s">
        <v>1262</v>
      </c>
      <c r="F2949" s="1" t="s">
        <v>88</v>
      </c>
      <c r="G2949" s="1" t="s">
        <v>95</v>
      </c>
      <c r="H2949" s="1" t="s">
        <v>198</v>
      </c>
      <c r="I2949" s="1" t="s">
        <v>96</v>
      </c>
      <c r="J2949" s="1" t="s">
        <v>122</v>
      </c>
      <c r="K2949" s="1">
        <v>30</v>
      </c>
      <c r="L2949" s="1" t="s">
        <v>101</v>
      </c>
      <c r="M2949" s="1" t="s">
        <v>469</v>
      </c>
      <c r="N2949" s="1" t="s">
        <v>91</v>
      </c>
      <c r="O2949" s="33" t="s">
        <v>96</v>
      </c>
      <c r="P2949">
        <v>243</v>
      </c>
      <c r="Q2949" t="s">
        <v>304</v>
      </c>
      <c r="R2949" t="s">
        <v>352</v>
      </c>
      <c r="S2949" t="s">
        <v>3704</v>
      </c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hidden="1" x14ac:dyDescent="0.25">
      <c r="A2950" s="1" t="s">
        <v>2372</v>
      </c>
      <c r="B2950" s="1" t="s">
        <v>2373</v>
      </c>
      <c r="C2950" s="1" t="s">
        <v>97</v>
      </c>
      <c r="D2950" s="1" t="s">
        <v>3373</v>
      </c>
      <c r="E2950" s="1" t="s">
        <v>1262</v>
      </c>
      <c r="F2950" s="1" t="s">
        <v>96</v>
      </c>
      <c r="G2950" s="1" t="s">
        <v>107</v>
      </c>
      <c r="H2950" s="1" t="s">
        <v>2374</v>
      </c>
      <c r="I2950" s="1" t="s">
        <v>96</v>
      </c>
      <c r="J2950" s="1" t="s">
        <v>108</v>
      </c>
      <c r="K2950" s="1">
        <v>24</v>
      </c>
      <c r="L2950" s="1" t="s">
        <v>101</v>
      </c>
      <c r="M2950" s="1" t="s">
        <v>469</v>
      </c>
      <c r="N2950" s="1" t="s">
        <v>91</v>
      </c>
      <c r="O2950" s="33"/>
      <c r="P2950">
        <v>235</v>
      </c>
      <c r="Q2950" t="s">
        <v>304</v>
      </c>
      <c r="R2950" t="s">
        <v>338</v>
      </c>
      <c r="S2950" t="s">
        <v>340</v>
      </c>
      <c r="T2950" s="1" t="s">
        <v>1476</v>
      </c>
      <c r="U2950" s="1" t="s">
        <v>470</v>
      </c>
      <c r="V2950" s="1" t="s">
        <v>91</v>
      </c>
      <c r="W2950" s="35">
        <v>1</v>
      </c>
      <c r="X2950" s="1" t="s">
        <v>2374</v>
      </c>
      <c r="Y2950" s="1" t="s">
        <v>96</v>
      </c>
      <c r="Z2950" s="1" t="s">
        <v>108</v>
      </c>
      <c r="AA2950" s="1" t="s">
        <v>1326</v>
      </c>
      <c r="AB2950" s="1" t="s">
        <v>469</v>
      </c>
      <c r="AC2950" s="1" t="s">
        <v>105</v>
      </c>
      <c r="AD2950" s="1" t="s">
        <v>104</v>
      </c>
      <c r="AE2950" s="1" t="s">
        <v>486</v>
      </c>
      <c r="AF2950" s="1" t="s">
        <v>96</v>
      </c>
      <c r="AG2950" s="1" t="s">
        <v>111</v>
      </c>
      <c r="AH2950" s="1" t="s">
        <v>1326</v>
      </c>
      <c r="AI2950" s="1" t="s">
        <v>470</v>
      </c>
      <c r="AJ2950" s="1" t="s">
        <v>91</v>
      </c>
      <c r="AK2950" s="34">
        <v>2</v>
      </c>
      <c r="AL2950" s="1" t="s">
        <v>486</v>
      </c>
      <c r="AM2950" s="1" t="s">
        <v>96</v>
      </c>
      <c r="AN2950" s="1" t="s">
        <v>111</v>
      </c>
      <c r="AO2950" s="1" t="s">
        <v>3376</v>
      </c>
      <c r="AP2950" s="1" t="s">
        <v>469</v>
      </c>
      <c r="AQ2950" s="1" t="s">
        <v>105</v>
      </c>
      <c r="AR2950" s="33"/>
      <c r="AS2950" s="1" t="s">
        <v>8589</v>
      </c>
      <c r="AT2950" s="1" t="s">
        <v>99</v>
      </c>
      <c r="AU2950" s="1" t="s">
        <v>102</v>
      </c>
      <c r="AV2950" s="1" t="s">
        <v>3376</v>
      </c>
      <c r="AW2950" s="1" t="s">
        <v>470</v>
      </c>
      <c r="AX2950" s="1" t="s">
        <v>91</v>
      </c>
      <c r="AY2950" s="34">
        <v>3</v>
      </c>
      <c r="AZ2950" s="1" t="s">
        <v>8589</v>
      </c>
      <c r="BA2950" s="1" t="s">
        <v>99</v>
      </c>
      <c r="BB2950" s="1" t="s">
        <v>102</v>
      </c>
      <c r="BC2950" s="1" t="s">
        <v>6239</v>
      </c>
      <c r="BD2950" s="1" t="s">
        <v>470</v>
      </c>
      <c r="BE2950" s="1" t="s">
        <v>91</v>
      </c>
      <c r="BF2950" s="34">
        <v>4</v>
      </c>
      <c r="BG2950" s="1" t="s">
        <v>6683</v>
      </c>
      <c r="BH2950" s="1" t="s">
        <v>90</v>
      </c>
      <c r="BI2950" s="1" t="s">
        <v>127</v>
      </c>
      <c r="BJ2950" s="1" t="s">
        <v>7047</v>
      </c>
      <c r="BK2950" s="1" t="s">
        <v>470</v>
      </c>
      <c r="BL2950" s="1" t="s">
        <v>91</v>
      </c>
      <c r="BM2950" s="34">
        <v>6</v>
      </c>
      <c r="BN2950" s="1" t="s">
        <v>7411</v>
      </c>
      <c r="BO2950" s="1" t="s">
        <v>96</v>
      </c>
      <c r="BP2950" s="1" t="s">
        <v>100</v>
      </c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hidden="1" x14ac:dyDescent="0.25">
      <c r="A2951" s="1" t="s">
        <v>8353</v>
      </c>
      <c r="B2951" s="1" t="s">
        <v>8354</v>
      </c>
      <c r="C2951" s="1" t="s">
        <v>97</v>
      </c>
      <c r="D2951" s="1" t="s">
        <v>165</v>
      </c>
      <c r="E2951" s="1" t="s">
        <v>1262</v>
      </c>
      <c r="F2951" s="1" t="s">
        <v>102</v>
      </c>
      <c r="G2951" s="1" t="s">
        <v>122</v>
      </c>
      <c r="H2951" s="1" t="s">
        <v>190</v>
      </c>
      <c r="I2951" s="1" t="s">
        <v>90</v>
      </c>
      <c r="J2951" s="1" t="s">
        <v>90</v>
      </c>
      <c r="K2951" s="1">
        <v>22</v>
      </c>
      <c r="L2951" s="1" t="s">
        <v>101</v>
      </c>
      <c r="M2951" s="1" t="s">
        <v>469</v>
      </c>
      <c r="N2951" s="1" t="s">
        <v>91</v>
      </c>
      <c r="O2951" s="1" t="s">
        <v>92</v>
      </c>
      <c r="P2951">
        <v>240</v>
      </c>
      <c r="Q2951" t="s">
        <v>304</v>
      </c>
      <c r="R2951" t="s">
        <v>352</v>
      </c>
      <c r="S2951" t="s">
        <v>353</v>
      </c>
      <c r="T2951" s="1" t="s">
        <v>6266</v>
      </c>
      <c r="U2951" s="1" t="s">
        <v>470</v>
      </c>
      <c r="V2951" s="1" t="s">
        <v>91</v>
      </c>
      <c r="W2951" s="35">
        <v>1</v>
      </c>
      <c r="X2951" s="1" t="s">
        <v>190</v>
      </c>
      <c r="Y2951" s="1" t="s">
        <v>90</v>
      </c>
      <c r="Z2951" s="1" t="s">
        <v>90</v>
      </c>
      <c r="AA2951" s="1"/>
      <c r="AB2951" s="1"/>
      <c r="AC2951" s="1"/>
      <c r="AD2951" s="1"/>
      <c r="AE2951" s="1"/>
      <c r="AF2951" s="1"/>
      <c r="AG2951" s="1"/>
      <c r="AH2951" s="1" t="s">
        <v>7474</v>
      </c>
      <c r="AI2951" s="1" t="s">
        <v>470</v>
      </c>
      <c r="AJ2951" s="1" t="s">
        <v>91</v>
      </c>
      <c r="AK2951" s="34">
        <v>1</v>
      </c>
      <c r="AL2951" s="1" t="s">
        <v>191</v>
      </c>
      <c r="AM2951" s="1" t="s">
        <v>90</v>
      </c>
      <c r="AN2951" s="1" t="s">
        <v>110</v>
      </c>
      <c r="AO2951" s="1"/>
      <c r="AP2951" s="1"/>
      <c r="AQ2951" s="1"/>
      <c r="AR2951" s="1"/>
      <c r="AS2951" s="1"/>
      <c r="AT2951" s="1"/>
      <c r="AU2951" s="1"/>
      <c r="AV2951" s="1" t="s">
        <v>7474</v>
      </c>
      <c r="AW2951" s="1" t="s">
        <v>470</v>
      </c>
      <c r="AX2951" s="1" t="s">
        <v>91</v>
      </c>
      <c r="AY2951" s="34">
        <v>2</v>
      </c>
      <c r="AZ2951" s="1" t="s">
        <v>191</v>
      </c>
      <c r="BA2951" s="1" t="s">
        <v>90</v>
      </c>
      <c r="BB2951" s="1" t="s">
        <v>121</v>
      </c>
      <c r="BC2951" s="1" t="s">
        <v>8445</v>
      </c>
      <c r="BD2951" s="1" t="s">
        <v>470</v>
      </c>
      <c r="BE2951" s="1" t="s">
        <v>91</v>
      </c>
      <c r="BF2951" s="34">
        <v>2</v>
      </c>
      <c r="BG2951" s="1" t="s">
        <v>4259</v>
      </c>
      <c r="BH2951" s="1" t="s">
        <v>90</v>
      </c>
      <c r="BI2951" s="1" t="s">
        <v>98</v>
      </c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 t="s">
        <v>7474</v>
      </c>
      <c r="CM2951" s="1" t="s">
        <v>469</v>
      </c>
      <c r="CN2951" s="1" t="s">
        <v>91</v>
      </c>
      <c r="CO2951" s="1" t="s">
        <v>130</v>
      </c>
      <c r="CP2951" s="1" t="s">
        <v>191</v>
      </c>
      <c r="CQ2951" s="1" t="s">
        <v>90</v>
      </c>
      <c r="CR2951" s="1" t="s">
        <v>121</v>
      </c>
    </row>
    <row r="2952" spans="1:96" hidden="1" x14ac:dyDescent="0.25">
      <c r="A2952" s="1" t="s">
        <v>4755</v>
      </c>
      <c r="B2952" s="1" t="s">
        <v>8590</v>
      </c>
      <c r="C2952" s="1" t="s">
        <v>97</v>
      </c>
      <c r="D2952" s="1" t="s">
        <v>3373</v>
      </c>
      <c r="E2952" s="1" t="s">
        <v>1262</v>
      </c>
      <c r="F2952" s="1" t="s">
        <v>99</v>
      </c>
      <c r="G2952" s="1" t="s">
        <v>122</v>
      </c>
      <c r="H2952" s="1" t="s">
        <v>7706</v>
      </c>
      <c r="I2952" s="1" t="s">
        <v>90</v>
      </c>
      <c r="J2952" s="1" t="s">
        <v>100</v>
      </c>
      <c r="K2952" s="1">
        <v>20</v>
      </c>
      <c r="L2952" s="1" t="s">
        <v>101</v>
      </c>
      <c r="M2952" s="1" t="s">
        <v>469</v>
      </c>
      <c r="N2952" s="1" t="s">
        <v>91</v>
      </c>
      <c r="O2952" s="1" t="s">
        <v>104</v>
      </c>
      <c r="P2952">
        <v>305</v>
      </c>
      <c r="Q2952" t="s">
        <v>304</v>
      </c>
      <c r="R2952" t="s">
        <v>396</v>
      </c>
      <c r="S2952" t="s">
        <v>407</v>
      </c>
      <c r="T2952" s="1" t="s">
        <v>4894</v>
      </c>
      <c r="U2952" s="1" t="s">
        <v>470</v>
      </c>
      <c r="V2952" s="1" t="s">
        <v>91</v>
      </c>
      <c r="W2952" s="35">
        <v>1</v>
      </c>
      <c r="X2952" s="1" t="s">
        <v>7706</v>
      </c>
      <c r="Y2952" s="1" t="s">
        <v>90</v>
      </c>
      <c r="Z2952" s="1" t="s">
        <v>100</v>
      </c>
      <c r="AA2952" s="1"/>
      <c r="AB2952" s="1"/>
      <c r="AC2952" s="1"/>
      <c r="AD2952" s="1"/>
      <c r="AE2952" s="1"/>
      <c r="AF2952" s="1"/>
      <c r="AG2952" s="1"/>
      <c r="AH2952" s="1" t="s">
        <v>5963</v>
      </c>
      <c r="AI2952" s="1" t="s">
        <v>470</v>
      </c>
      <c r="AJ2952" s="1" t="s">
        <v>91</v>
      </c>
      <c r="AK2952" s="34">
        <v>3</v>
      </c>
      <c r="AL2952" s="1" t="s">
        <v>9393</v>
      </c>
      <c r="AM2952" s="1" t="s">
        <v>96</v>
      </c>
      <c r="AN2952" s="1" t="s">
        <v>96</v>
      </c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hidden="1" x14ac:dyDescent="0.25">
      <c r="A2953" s="1" t="s">
        <v>7220</v>
      </c>
      <c r="B2953" s="1" t="s">
        <v>7949</v>
      </c>
      <c r="C2953" s="1" t="s">
        <v>97</v>
      </c>
      <c r="D2953" s="1" t="s">
        <v>165</v>
      </c>
      <c r="E2953" s="1" t="s">
        <v>1262</v>
      </c>
      <c r="F2953" s="1" t="s">
        <v>95</v>
      </c>
      <c r="G2953" s="1" t="s">
        <v>115</v>
      </c>
      <c r="H2953" s="1" t="s">
        <v>7092</v>
      </c>
      <c r="I2953" s="1" t="s">
        <v>119</v>
      </c>
      <c r="J2953" s="1" t="s">
        <v>99</v>
      </c>
      <c r="K2953" s="1">
        <v>25</v>
      </c>
      <c r="L2953" s="1" t="s">
        <v>101</v>
      </c>
      <c r="M2953" s="1" t="s">
        <v>469</v>
      </c>
      <c r="N2953" s="1" t="s">
        <v>91</v>
      </c>
      <c r="O2953" s="1" t="s">
        <v>104</v>
      </c>
      <c r="P2953">
        <v>25338</v>
      </c>
      <c r="Q2953" t="s">
        <v>301</v>
      </c>
      <c r="R2953" t="s">
        <v>360</v>
      </c>
      <c r="S2953" t="s">
        <v>7950</v>
      </c>
      <c r="T2953" s="1" t="s">
        <v>7480</v>
      </c>
      <c r="U2953" s="1" t="s">
        <v>470</v>
      </c>
      <c r="V2953" s="1" t="s">
        <v>91</v>
      </c>
      <c r="W2953" s="35">
        <v>1</v>
      </c>
      <c r="X2953" s="1" t="s">
        <v>7092</v>
      </c>
      <c r="Y2953" s="1" t="s">
        <v>119</v>
      </c>
      <c r="Z2953" s="1" t="s">
        <v>99</v>
      </c>
      <c r="AA2953" s="1" t="s">
        <v>8445</v>
      </c>
      <c r="AB2953" s="1" t="s">
        <v>469</v>
      </c>
      <c r="AC2953" s="1" t="s">
        <v>105</v>
      </c>
      <c r="AD2953" s="1" t="s">
        <v>92</v>
      </c>
      <c r="AE2953" s="1" t="s">
        <v>7092</v>
      </c>
      <c r="AF2953" s="1" t="s">
        <v>90</v>
      </c>
      <c r="AG2953" s="1" t="s">
        <v>88</v>
      </c>
      <c r="AH2953" s="1" t="s">
        <v>8445</v>
      </c>
      <c r="AI2953" s="1" t="s">
        <v>470</v>
      </c>
      <c r="AJ2953" s="1" t="s">
        <v>91</v>
      </c>
      <c r="AK2953" s="34">
        <v>4</v>
      </c>
      <c r="AL2953" s="1" t="s">
        <v>7092</v>
      </c>
      <c r="AM2953" s="1" t="s">
        <v>90</v>
      </c>
      <c r="AN2953" s="1" t="s">
        <v>90</v>
      </c>
      <c r="AO2953" s="1"/>
      <c r="AP2953" s="1"/>
      <c r="AQ2953" s="1"/>
      <c r="AR2953" s="1"/>
      <c r="AS2953" s="1"/>
      <c r="AT2953" s="1"/>
      <c r="AU2953" s="1"/>
      <c r="AV2953" s="1" t="s">
        <v>8445</v>
      </c>
      <c r="AW2953" s="1" t="s">
        <v>470</v>
      </c>
      <c r="AX2953" s="1" t="s">
        <v>91</v>
      </c>
      <c r="AY2953" s="34">
        <v>2</v>
      </c>
      <c r="AZ2953" s="1" t="s">
        <v>7092</v>
      </c>
      <c r="BA2953" s="1" t="s">
        <v>90</v>
      </c>
      <c r="BB2953" s="1" t="s">
        <v>88</v>
      </c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hidden="1" x14ac:dyDescent="0.25">
      <c r="A2954" s="1" t="s">
        <v>3617</v>
      </c>
      <c r="B2954" s="1" t="s">
        <v>3618</v>
      </c>
      <c r="C2954" s="1" t="s">
        <v>97</v>
      </c>
      <c r="D2954" s="1" t="s">
        <v>3373</v>
      </c>
      <c r="E2954" s="1" t="s">
        <v>1262</v>
      </c>
      <c r="F2954" s="1" t="s">
        <v>88</v>
      </c>
      <c r="G2954" s="1" t="s">
        <v>142</v>
      </c>
      <c r="H2954" s="1" t="s">
        <v>3619</v>
      </c>
      <c r="I2954" s="1" t="s">
        <v>88</v>
      </c>
      <c r="J2954" s="1" t="s">
        <v>127</v>
      </c>
      <c r="K2954" s="1">
        <v>23</v>
      </c>
      <c r="L2954" s="1" t="s">
        <v>101</v>
      </c>
      <c r="M2954" s="1" t="s">
        <v>469</v>
      </c>
      <c r="N2954" s="1" t="s">
        <v>91</v>
      </c>
      <c r="O2954" s="1" t="s">
        <v>104</v>
      </c>
      <c r="P2954">
        <v>211</v>
      </c>
      <c r="Q2954" t="s">
        <v>301</v>
      </c>
      <c r="R2954" t="s">
        <v>323</v>
      </c>
      <c r="S2954" t="s">
        <v>386</v>
      </c>
      <c r="T2954" s="1" t="s">
        <v>3388</v>
      </c>
      <c r="U2954" s="1" t="s">
        <v>470</v>
      </c>
      <c r="V2954" s="1" t="s">
        <v>91</v>
      </c>
      <c r="W2954" s="35">
        <v>3</v>
      </c>
      <c r="X2954" s="1" t="s">
        <v>471</v>
      </c>
      <c r="Y2954" s="1" t="s">
        <v>127</v>
      </c>
      <c r="Z2954" s="1" t="s">
        <v>96</v>
      </c>
      <c r="AA2954" s="1"/>
      <c r="AB2954" s="1"/>
      <c r="AC2954" s="1"/>
      <c r="AD2954" s="1"/>
      <c r="AE2954" s="1"/>
      <c r="AF2954" s="1"/>
      <c r="AG2954" s="1"/>
      <c r="AH2954" s="1" t="s">
        <v>4443</v>
      </c>
      <c r="AI2954" s="1" t="s">
        <v>470</v>
      </c>
      <c r="AJ2954" s="1" t="s">
        <v>91</v>
      </c>
      <c r="AK2954" s="34">
        <v>4</v>
      </c>
      <c r="AL2954" s="1" t="s">
        <v>471</v>
      </c>
      <c r="AM2954" s="1" t="s">
        <v>88</v>
      </c>
      <c r="AN2954" s="1" t="s">
        <v>88</v>
      </c>
      <c r="AO2954" s="1"/>
      <c r="AP2954" s="1"/>
      <c r="AQ2954" s="1"/>
      <c r="AR2954" s="1"/>
      <c r="AS2954" s="1"/>
      <c r="AT2954" s="1"/>
      <c r="AU2954" s="1"/>
      <c r="AV2954" s="1" t="s">
        <v>4861</v>
      </c>
      <c r="AW2954" s="1" t="s">
        <v>470</v>
      </c>
      <c r="AX2954" s="1" t="s">
        <v>91</v>
      </c>
      <c r="AY2954" s="34">
        <v>5</v>
      </c>
      <c r="AZ2954" s="1" t="s">
        <v>5491</v>
      </c>
      <c r="BA2954" s="1" t="s">
        <v>99</v>
      </c>
      <c r="BB2954" s="1" t="s">
        <v>96</v>
      </c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hidden="1" x14ac:dyDescent="0.25">
      <c r="A2955" s="1" t="s">
        <v>3927</v>
      </c>
      <c r="B2955" s="1" t="s">
        <v>3928</v>
      </c>
      <c r="C2955" s="1" t="s">
        <v>97</v>
      </c>
      <c r="D2955" s="1" t="s">
        <v>165</v>
      </c>
      <c r="E2955" s="1" t="s">
        <v>1262</v>
      </c>
      <c r="F2955" s="1" t="s">
        <v>90</v>
      </c>
      <c r="G2955" s="1" t="s">
        <v>121</v>
      </c>
      <c r="H2955" s="1" t="s">
        <v>3702</v>
      </c>
      <c r="I2955" s="1" t="s">
        <v>96</v>
      </c>
      <c r="J2955" s="1" t="s">
        <v>118</v>
      </c>
      <c r="K2955" s="1">
        <v>20</v>
      </c>
      <c r="L2955" s="1" t="s">
        <v>101</v>
      </c>
      <c r="M2955" s="1" t="s">
        <v>469</v>
      </c>
      <c r="N2955" s="1" t="s">
        <v>105</v>
      </c>
      <c r="O2955" s="1" t="s">
        <v>92</v>
      </c>
      <c r="P2955">
        <v>243</v>
      </c>
      <c r="Q2955" t="s">
        <v>304</v>
      </c>
      <c r="R2955" t="s">
        <v>352</v>
      </c>
      <c r="S2955" t="s">
        <v>3704</v>
      </c>
      <c r="T2955" s="1" t="s">
        <v>1386</v>
      </c>
      <c r="U2955" s="1" t="s">
        <v>470</v>
      </c>
      <c r="V2955" s="1" t="s">
        <v>91</v>
      </c>
      <c r="W2955" s="35">
        <v>4</v>
      </c>
      <c r="X2955" s="1" t="s">
        <v>3702</v>
      </c>
      <c r="Y2955" s="1" t="s">
        <v>96</v>
      </c>
      <c r="Z2955" s="1" t="s">
        <v>118</v>
      </c>
      <c r="AA2955" s="1" t="s">
        <v>3696</v>
      </c>
      <c r="AB2955" s="1" t="s">
        <v>469</v>
      </c>
      <c r="AC2955" s="1" t="s">
        <v>91</v>
      </c>
      <c r="AD2955" s="33" t="s">
        <v>96</v>
      </c>
      <c r="AE2955" s="1" t="s">
        <v>198</v>
      </c>
      <c r="AF2955" s="1" t="s">
        <v>96</v>
      </c>
      <c r="AG2955" s="1" t="s">
        <v>118</v>
      </c>
      <c r="AH2955" s="1" t="s">
        <v>4470</v>
      </c>
      <c r="AI2955" s="1" t="s">
        <v>470</v>
      </c>
      <c r="AJ2955" s="1" t="s">
        <v>91</v>
      </c>
      <c r="AK2955" s="34">
        <v>2</v>
      </c>
      <c r="AL2955" s="1" t="s">
        <v>6253</v>
      </c>
      <c r="AM2955" s="1" t="s">
        <v>96</v>
      </c>
      <c r="AN2955" s="1" t="s">
        <v>102</v>
      </c>
      <c r="AO2955" s="1"/>
      <c r="AP2955" s="1"/>
      <c r="AQ2955" s="1"/>
      <c r="AR2955" s="1"/>
      <c r="AS2955" s="1"/>
      <c r="AT2955" s="1"/>
      <c r="AU2955" s="1"/>
      <c r="AV2955" s="1" t="s">
        <v>5936</v>
      </c>
      <c r="AW2955" s="1" t="s">
        <v>470</v>
      </c>
      <c r="AX2955" s="1" t="s">
        <v>91</v>
      </c>
      <c r="AY2955" s="34">
        <v>2</v>
      </c>
      <c r="AZ2955" s="1" t="s">
        <v>7067</v>
      </c>
      <c r="BA2955" s="1" t="s">
        <v>96</v>
      </c>
      <c r="BB2955" s="1" t="s">
        <v>90</v>
      </c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hidden="1" x14ac:dyDescent="0.25">
      <c r="A2956" s="1" t="s">
        <v>5854</v>
      </c>
      <c r="B2956" s="1" t="s">
        <v>5855</v>
      </c>
      <c r="C2956" s="1" t="s">
        <v>97</v>
      </c>
      <c r="D2956" s="1" t="s">
        <v>3373</v>
      </c>
      <c r="E2956" s="1" t="s">
        <v>1262</v>
      </c>
      <c r="F2956" s="1" t="s">
        <v>99</v>
      </c>
      <c r="G2956" s="1" t="s">
        <v>169</v>
      </c>
      <c r="H2956" s="1" t="s">
        <v>468</v>
      </c>
      <c r="I2956" s="1" t="s">
        <v>113</v>
      </c>
      <c r="J2956" s="1" t="s">
        <v>95</v>
      </c>
      <c r="K2956" s="1">
        <v>30</v>
      </c>
      <c r="L2956" s="1" t="s">
        <v>101</v>
      </c>
      <c r="M2956" s="1" t="s">
        <v>469</v>
      </c>
      <c r="N2956" s="1" t="s">
        <v>91</v>
      </c>
      <c r="O2956" s="1" t="s">
        <v>92</v>
      </c>
      <c r="P2956">
        <v>3</v>
      </c>
      <c r="Q2956" t="s">
        <v>400</v>
      </c>
      <c r="R2956" t="s">
        <v>401</v>
      </c>
      <c r="S2956" t="s">
        <v>402</v>
      </c>
      <c r="T2956" s="1" t="s">
        <v>5415</v>
      </c>
      <c r="U2956" s="1" t="s">
        <v>470</v>
      </c>
      <c r="V2956" s="1" t="s">
        <v>91</v>
      </c>
      <c r="W2956" s="35">
        <v>10</v>
      </c>
      <c r="X2956" s="1" t="s">
        <v>468</v>
      </c>
      <c r="Y2956" s="1" t="s">
        <v>113</v>
      </c>
      <c r="Z2956" s="1" t="s">
        <v>95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hidden="1" x14ac:dyDescent="0.25">
      <c r="A2957" s="1" t="s">
        <v>676</v>
      </c>
      <c r="B2957" s="1" t="s">
        <v>2375</v>
      </c>
      <c r="C2957" s="1" t="s">
        <v>97</v>
      </c>
      <c r="D2957" s="1" t="s">
        <v>3373</v>
      </c>
      <c r="E2957" s="1" t="s">
        <v>1262</v>
      </c>
      <c r="F2957" s="1" t="s">
        <v>96</v>
      </c>
      <c r="G2957" s="1" t="s">
        <v>89</v>
      </c>
      <c r="H2957" s="1" t="s">
        <v>1195</v>
      </c>
      <c r="I2957" s="1" t="s">
        <v>109</v>
      </c>
      <c r="J2957" s="1" t="s">
        <v>131</v>
      </c>
      <c r="K2957" s="1">
        <v>16</v>
      </c>
      <c r="L2957" s="1" t="s">
        <v>101</v>
      </c>
      <c r="M2957" s="1" t="s">
        <v>469</v>
      </c>
      <c r="N2957" s="1" t="s">
        <v>91</v>
      </c>
      <c r="O2957" s="1" t="s">
        <v>92</v>
      </c>
      <c r="P2957">
        <v>305</v>
      </c>
      <c r="Q2957" t="s">
        <v>304</v>
      </c>
      <c r="R2957" t="s">
        <v>396</v>
      </c>
      <c r="S2957" t="s">
        <v>407</v>
      </c>
      <c r="T2957" s="1" t="s">
        <v>1284</v>
      </c>
      <c r="U2957" s="1" t="s">
        <v>470</v>
      </c>
      <c r="V2957" s="1" t="s">
        <v>91</v>
      </c>
      <c r="W2957" s="35">
        <v>1</v>
      </c>
      <c r="X2957" s="1" t="s">
        <v>1195</v>
      </c>
      <c r="Y2957" s="1" t="s">
        <v>109</v>
      </c>
      <c r="Z2957" s="1" t="s">
        <v>131</v>
      </c>
      <c r="AA2957" s="1" t="s">
        <v>2728</v>
      </c>
      <c r="AB2957" s="1" t="s">
        <v>469</v>
      </c>
      <c r="AC2957" s="1" t="s">
        <v>105</v>
      </c>
      <c r="AD2957" s="1" t="s">
        <v>104</v>
      </c>
      <c r="AE2957" s="1" t="s">
        <v>4499</v>
      </c>
      <c r="AF2957" s="1" t="s">
        <v>96</v>
      </c>
      <c r="AG2957" s="1" t="s">
        <v>96</v>
      </c>
      <c r="AH2957" s="1" t="s">
        <v>2728</v>
      </c>
      <c r="AI2957" s="1" t="s">
        <v>470</v>
      </c>
      <c r="AJ2957" s="1" t="s">
        <v>91</v>
      </c>
      <c r="AK2957" s="34">
        <v>2</v>
      </c>
      <c r="AL2957" s="1" t="s">
        <v>4499</v>
      </c>
      <c r="AM2957" s="1" t="s">
        <v>96</v>
      </c>
      <c r="AN2957" s="1" t="s">
        <v>96</v>
      </c>
      <c r="AO2957" s="1"/>
      <c r="AP2957" s="1"/>
      <c r="AQ2957" s="1"/>
      <c r="AR2957" s="1"/>
      <c r="AS2957" s="1"/>
      <c r="AT2957" s="1"/>
      <c r="AU2957" s="1"/>
      <c r="AV2957" s="1" t="s">
        <v>4446</v>
      </c>
      <c r="AW2957" s="1" t="s">
        <v>470</v>
      </c>
      <c r="AX2957" s="1" t="s">
        <v>91</v>
      </c>
      <c r="AY2957" s="34">
        <v>2</v>
      </c>
      <c r="AZ2957" s="1" t="s">
        <v>7706</v>
      </c>
      <c r="BA2957" s="1" t="s">
        <v>90</v>
      </c>
      <c r="BB2957" s="1" t="s">
        <v>95</v>
      </c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hidden="1" x14ac:dyDescent="0.25">
      <c r="A2958" s="1" t="s">
        <v>4755</v>
      </c>
      <c r="B2958" s="1" t="s">
        <v>4756</v>
      </c>
      <c r="C2958" s="1" t="s">
        <v>97</v>
      </c>
      <c r="D2958" s="1" t="s">
        <v>3373</v>
      </c>
      <c r="E2958" s="1" t="s">
        <v>1262</v>
      </c>
      <c r="F2958" s="1" t="s">
        <v>88</v>
      </c>
      <c r="G2958" s="1" t="s">
        <v>102</v>
      </c>
      <c r="H2958" s="1" t="s">
        <v>4467</v>
      </c>
      <c r="I2958" s="1" t="s">
        <v>96</v>
      </c>
      <c r="J2958" s="1" t="s">
        <v>96</v>
      </c>
      <c r="K2958" s="1">
        <v>20</v>
      </c>
      <c r="L2958" s="1" t="s">
        <v>101</v>
      </c>
      <c r="M2958" s="1" t="s">
        <v>469</v>
      </c>
      <c r="N2958" s="1" t="s">
        <v>91</v>
      </c>
      <c r="O2958" s="1" t="s">
        <v>104</v>
      </c>
      <c r="P2958">
        <v>305</v>
      </c>
      <c r="Q2958" t="s">
        <v>304</v>
      </c>
      <c r="R2958" t="s">
        <v>396</v>
      </c>
      <c r="S2958" t="s">
        <v>407</v>
      </c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hidden="1" x14ac:dyDescent="0.25">
      <c r="A2959" s="1" t="s">
        <v>2948</v>
      </c>
      <c r="B2959" s="1" t="s">
        <v>2949</v>
      </c>
      <c r="C2959" s="1" t="s">
        <v>97</v>
      </c>
      <c r="D2959" s="1" t="s">
        <v>3373</v>
      </c>
      <c r="E2959" s="1" t="s">
        <v>1262</v>
      </c>
      <c r="F2959" s="1" t="s">
        <v>90</v>
      </c>
      <c r="G2959" s="1" t="s">
        <v>116</v>
      </c>
      <c r="H2959" s="1" t="s">
        <v>2950</v>
      </c>
      <c r="I2959" s="1" t="s">
        <v>96</v>
      </c>
      <c r="J2959" s="1" t="s">
        <v>102</v>
      </c>
      <c r="K2959" s="1">
        <v>18</v>
      </c>
      <c r="L2959" s="1" t="s">
        <v>101</v>
      </c>
      <c r="M2959" s="1" t="s">
        <v>469</v>
      </c>
      <c r="N2959" s="1" t="s">
        <v>91</v>
      </c>
      <c r="O2959" s="33"/>
      <c r="P2959">
        <v>251</v>
      </c>
      <c r="Q2959" t="s">
        <v>304</v>
      </c>
      <c r="R2959" t="s">
        <v>336</v>
      </c>
      <c r="S2959" t="s">
        <v>395</v>
      </c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hidden="1" x14ac:dyDescent="0.25">
      <c r="A2960" s="1" t="s">
        <v>1185</v>
      </c>
      <c r="B2960" s="1" t="s">
        <v>2376</v>
      </c>
      <c r="C2960" s="1" t="s">
        <v>97</v>
      </c>
      <c r="D2960" s="1" t="s">
        <v>3373</v>
      </c>
      <c r="E2960" s="1" t="s">
        <v>1262</v>
      </c>
      <c r="F2960" s="1" t="s">
        <v>90</v>
      </c>
      <c r="G2960" s="1" t="s">
        <v>127</v>
      </c>
      <c r="H2960" s="1" t="s">
        <v>471</v>
      </c>
      <c r="I2960" s="1" t="s">
        <v>96</v>
      </c>
      <c r="J2960" s="1" t="s">
        <v>88</v>
      </c>
      <c r="K2960" s="1">
        <v>26</v>
      </c>
      <c r="L2960" s="1" t="s">
        <v>101</v>
      </c>
      <c r="M2960" s="1" t="s">
        <v>469</v>
      </c>
      <c r="N2960" s="1" t="s">
        <v>91</v>
      </c>
      <c r="O2960" s="1" t="s">
        <v>104</v>
      </c>
      <c r="P2960">
        <v>7325</v>
      </c>
      <c r="Q2960" t="s">
        <v>301</v>
      </c>
      <c r="R2960" t="s">
        <v>323</v>
      </c>
      <c r="S2960" t="s">
        <v>324</v>
      </c>
      <c r="T2960" s="1" t="s">
        <v>1317</v>
      </c>
      <c r="U2960" s="1" t="s">
        <v>470</v>
      </c>
      <c r="V2960" s="1" t="s">
        <v>91</v>
      </c>
      <c r="W2960" s="35">
        <v>1</v>
      </c>
      <c r="X2960" s="1" t="s">
        <v>471</v>
      </c>
      <c r="Y2960" s="1" t="s">
        <v>96</v>
      </c>
      <c r="Z2960" s="1" t="s">
        <v>88</v>
      </c>
      <c r="AA2960" s="1" t="s">
        <v>3094</v>
      </c>
      <c r="AB2960" s="1" t="s">
        <v>469</v>
      </c>
      <c r="AC2960" s="1" t="s">
        <v>105</v>
      </c>
      <c r="AD2960" s="33" t="s">
        <v>90</v>
      </c>
      <c r="AE2960" s="1" t="s">
        <v>471</v>
      </c>
      <c r="AF2960" s="1" t="s">
        <v>109</v>
      </c>
      <c r="AG2960" s="1" t="s">
        <v>90</v>
      </c>
      <c r="AH2960" s="1" t="s">
        <v>2739</v>
      </c>
      <c r="AI2960" s="1" t="s">
        <v>470</v>
      </c>
      <c r="AJ2960" s="1" t="s">
        <v>91</v>
      </c>
      <c r="AK2960" s="34">
        <v>2</v>
      </c>
      <c r="AL2960" s="1" t="s">
        <v>471</v>
      </c>
      <c r="AM2960" s="1" t="s">
        <v>119</v>
      </c>
      <c r="AN2960" s="1" t="s">
        <v>108</v>
      </c>
      <c r="AO2960" s="1"/>
      <c r="AP2960" s="1"/>
      <c r="AQ2960" s="1"/>
      <c r="AR2960" s="1"/>
      <c r="AS2960" s="1"/>
      <c r="AT2960" s="1"/>
      <c r="AU2960" s="1"/>
      <c r="AV2960" s="1" t="s">
        <v>3094</v>
      </c>
      <c r="AW2960" s="1" t="s">
        <v>470</v>
      </c>
      <c r="AX2960" s="1" t="s">
        <v>91</v>
      </c>
      <c r="AY2960" s="34">
        <v>2</v>
      </c>
      <c r="AZ2960" s="1" t="s">
        <v>471</v>
      </c>
      <c r="BA2960" s="1" t="s">
        <v>109</v>
      </c>
      <c r="BB2960" s="1" t="s">
        <v>90</v>
      </c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 t="s">
        <v>2739</v>
      </c>
      <c r="CM2960" s="1" t="s">
        <v>469</v>
      </c>
      <c r="CN2960" s="1" t="s">
        <v>105</v>
      </c>
      <c r="CO2960" s="1" t="s">
        <v>130</v>
      </c>
      <c r="CP2960" s="1" t="s">
        <v>471</v>
      </c>
      <c r="CQ2960" s="1" t="s">
        <v>119</v>
      </c>
      <c r="CR2960" s="1" t="s">
        <v>108</v>
      </c>
    </row>
    <row r="2961" spans="1:96" hidden="1" x14ac:dyDescent="0.25">
      <c r="A2961" s="1" t="s">
        <v>3929</v>
      </c>
      <c r="B2961" s="1" t="s">
        <v>5335</v>
      </c>
      <c r="C2961" s="1" t="s">
        <v>97</v>
      </c>
      <c r="D2961" s="1" t="s">
        <v>3373</v>
      </c>
      <c r="E2961" s="1" t="s">
        <v>1262</v>
      </c>
      <c r="F2961" s="1" t="s">
        <v>88</v>
      </c>
      <c r="G2961" s="1" t="s">
        <v>106</v>
      </c>
      <c r="H2961" s="1" t="s">
        <v>223</v>
      </c>
      <c r="I2961" s="1" t="s">
        <v>88</v>
      </c>
      <c r="J2961" s="1" t="s">
        <v>129</v>
      </c>
      <c r="K2961" s="1">
        <v>19</v>
      </c>
      <c r="L2961" s="1" t="s">
        <v>101</v>
      </c>
      <c r="M2961" s="1" t="s">
        <v>469</v>
      </c>
      <c r="N2961" s="1" t="s">
        <v>91</v>
      </c>
      <c r="O2961" s="1" t="s">
        <v>92</v>
      </c>
      <c r="P2961">
        <v>123</v>
      </c>
      <c r="Q2961" t="s">
        <v>318</v>
      </c>
      <c r="R2961" t="s">
        <v>337</v>
      </c>
      <c r="S2961" t="s">
        <v>337</v>
      </c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hidden="1" x14ac:dyDescent="0.25">
      <c r="A2962" s="1" t="s">
        <v>4757</v>
      </c>
      <c r="B2962" s="1" t="s">
        <v>4758</v>
      </c>
      <c r="C2962" s="1" t="s">
        <v>97</v>
      </c>
      <c r="D2962" s="1" t="s">
        <v>165</v>
      </c>
      <c r="E2962" s="1" t="s">
        <v>1262</v>
      </c>
      <c r="F2962" s="1" t="s">
        <v>88</v>
      </c>
      <c r="G2962" s="1" t="s">
        <v>99</v>
      </c>
      <c r="H2962" s="1" t="s">
        <v>198</v>
      </c>
      <c r="I2962" s="1" t="s">
        <v>96</v>
      </c>
      <c r="J2962" s="1" t="s">
        <v>111</v>
      </c>
      <c r="K2962" s="1">
        <v>22</v>
      </c>
      <c r="L2962" s="1" t="s">
        <v>101</v>
      </c>
      <c r="M2962" s="1" t="s">
        <v>469</v>
      </c>
      <c r="N2962" s="1" t="s">
        <v>91</v>
      </c>
      <c r="O2962" s="33" t="s">
        <v>96</v>
      </c>
      <c r="P2962">
        <v>243</v>
      </c>
      <c r="Q2962" t="s">
        <v>304</v>
      </c>
      <c r="R2962" t="s">
        <v>352</v>
      </c>
      <c r="S2962" t="s">
        <v>3704</v>
      </c>
      <c r="T2962" s="1" t="s">
        <v>4217</v>
      </c>
      <c r="U2962" s="1" t="s">
        <v>470</v>
      </c>
      <c r="V2962" s="1" t="s">
        <v>91</v>
      </c>
      <c r="W2962" s="35">
        <v>2</v>
      </c>
      <c r="X2962" s="1" t="s">
        <v>6435</v>
      </c>
      <c r="Y2962" s="1" t="s">
        <v>96</v>
      </c>
      <c r="Z2962" s="1" t="s">
        <v>127</v>
      </c>
      <c r="AA2962" s="1" t="s">
        <v>4217</v>
      </c>
      <c r="AB2962" s="1" t="s">
        <v>469</v>
      </c>
      <c r="AC2962" s="1" t="s">
        <v>105</v>
      </c>
      <c r="AD2962" s="33"/>
      <c r="AE2962" s="1" t="s">
        <v>6435</v>
      </c>
      <c r="AF2962" s="1" t="s">
        <v>96</v>
      </c>
      <c r="AG2962" s="1" t="s">
        <v>127</v>
      </c>
      <c r="AH2962" s="1" t="s">
        <v>5603</v>
      </c>
      <c r="AI2962" s="1" t="s">
        <v>470</v>
      </c>
      <c r="AJ2962" s="1" t="s">
        <v>91</v>
      </c>
      <c r="AK2962" s="34">
        <v>5</v>
      </c>
      <c r="AL2962" s="1" t="s">
        <v>8041</v>
      </c>
      <c r="AM2962" s="1" t="s">
        <v>88</v>
      </c>
      <c r="AN2962" s="1" t="s">
        <v>110</v>
      </c>
      <c r="AO2962" s="1" t="s">
        <v>5603</v>
      </c>
      <c r="AP2962" s="1" t="s">
        <v>469</v>
      </c>
      <c r="AQ2962" s="1" t="s">
        <v>91</v>
      </c>
      <c r="AR2962" s="1" t="s">
        <v>92</v>
      </c>
      <c r="AS2962" s="1" t="s">
        <v>8041</v>
      </c>
      <c r="AT2962" s="1" t="s">
        <v>88</v>
      </c>
      <c r="AU2962" s="1" t="s">
        <v>110</v>
      </c>
      <c r="AV2962" s="1" t="s">
        <v>6483</v>
      </c>
      <c r="AW2962" s="1" t="s">
        <v>470</v>
      </c>
      <c r="AX2962" s="1" t="s">
        <v>91</v>
      </c>
      <c r="AY2962" s="34">
        <v>6</v>
      </c>
      <c r="AZ2962" s="1" t="s">
        <v>7067</v>
      </c>
      <c r="BA2962" s="1" t="s">
        <v>96</v>
      </c>
      <c r="BB2962" s="1" t="s">
        <v>109</v>
      </c>
      <c r="BC2962" s="1" t="s">
        <v>7477</v>
      </c>
      <c r="BD2962" s="1" t="s">
        <v>470</v>
      </c>
      <c r="BE2962" s="1" t="s">
        <v>91</v>
      </c>
      <c r="BF2962" s="34">
        <v>2</v>
      </c>
      <c r="BG2962" s="1" t="s">
        <v>3877</v>
      </c>
      <c r="BH2962" s="1" t="s">
        <v>96</v>
      </c>
      <c r="BI2962" s="1" t="s">
        <v>119</v>
      </c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hidden="1" x14ac:dyDescent="0.25">
      <c r="A2963" s="1" t="s">
        <v>8355</v>
      </c>
      <c r="B2963" s="1" t="s">
        <v>8356</v>
      </c>
      <c r="C2963" s="1" t="s">
        <v>97</v>
      </c>
      <c r="D2963" s="1" t="s">
        <v>165</v>
      </c>
      <c r="E2963" s="1" t="s">
        <v>1262</v>
      </c>
      <c r="F2963" s="1" t="s">
        <v>102</v>
      </c>
      <c r="G2963" s="1" t="s">
        <v>118</v>
      </c>
      <c r="H2963" s="1" t="s">
        <v>8041</v>
      </c>
      <c r="I2963" s="1" t="s">
        <v>96</v>
      </c>
      <c r="J2963" s="1" t="s">
        <v>95</v>
      </c>
      <c r="K2963" s="1">
        <v>25</v>
      </c>
      <c r="L2963" s="1" t="s">
        <v>101</v>
      </c>
      <c r="M2963" s="1" t="s">
        <v>469</v>
      </c>
      <c r="N2963" s="1" t="s">
        <v>91</v>
      </c>
      <c r="O2963" s="1" t="s">
        <v>92</v>
      </c>
      <c r="P2963">
        <v>243</v>
      </c>
      <c r="Q2963" t="s">
        <v>304</v>
      </c>
      <c r="R2963" t="s">
        <v>352</v>
      </c>
      <c r="S2963" t="s">
        <v>3704</v>
      </c>
      <c r="T2963" s="1" t="s">
        <v>5936</v>
      </c>
      <c r="U2963" s="1" t="s">
        <v>470</v>
      </c>
      <c r="V2963" s="1" t="s">
        <v>91</v>
      </c>
      <c r="W2963" s="35">
        <v>2</v>
      </c>
      <c r="X2963" s="1" t="s">
        <v>8041</v>
      </c>
      <c r="Y2963" s="1" t="s">
        <v>96</v>
      </c>
      <c r="Z2963" s="1" t="s">
        <v>95</v>
      </c>
      <c r="AA2963" s="1" t="s">
        <v>7299</v>
      </c>
      <c r="AB2963" s="1" t="s">
        <v>469</v>
      </c>
      <c r="AC2963" s="1" t="s">
        <v>91</v>
      </c>
      <c r="AD2963" s="1" t="s">
        <v>92</v>
      </c>
      <c r="AE2963" s="1" t="s">
        <v>8038</v>
      </c>
      <c r="AF2963" s="1" t="s">
        <v>96</v>
      </c>
      <c r="AG2963" s="1" t="s">
        <v>100</v>
      </c>
      <c r="AH2963" s="1" t="s">
        <v>7299</v>
      </c>
      <c r="AI2963" s="1" t="s">
        <v>470</v>
      </c>
      <c r="AJ2963" s="1" t="s">
        <v>91</v>
      </c>
      <c r="AK2963" s="34">
        <v>3</v>
      </c>
      <c r="AL2963" s="1" t="s">
        <v>8038</v>
      </c>
      <c r="AM2963" s="1" t="s">
        <v>96</v>
      </c>
      <c r="AN2963" s="1" t="s">
        <v>100</v>
      </c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hidden="1" x14ac:dyDescent="0.25">
      <c r="A2964" s="1" t="s">
        <v>904</v>
      </c>
      <c r="B2964" s="1" t="s">
        <v>3930</v>
      </c>
      <c r="C2964" s="1" t="s">
        <v>97</v>
      </c>
      <c r="D2964" s="1" t="s">
        <v>165</v>
      </c>
      <c r="E2964" s="1" t="s">
        <v>1262</v>
      </c>
      <c r="F2964" s="1" t="s">
        <v>90</v>
      </c>
      <c r="G2964" s="1" t="s">
        <v>98</v>
      </c>
      <c r="H2964" s="1" t="s">
        <v>3702</v>
      </c>
      <c r="I2964" s="1" t="s">
        <v>96</v>
      </c>
      <c r="J2964" s="1" t="s">
        <v>116</v>
      </c>
      <c r="K2964" s="1">
        <v>27</v>
      </c>
      <c r="L2964" s="1" t="s">
        <v>101</v>
      </c>
      <c r="M2964" s="1" t="s">
        <v>469</v>
      </c>
      <c r="N2964" s="1" t="s">
        <v>91</v>
      </c>
      <c r="O2964" s="33"/>
      <c r="P2964">
        <v>243</v>
      </c>
      <c r="Q2964" t="s">
        <v>304</v>
      </c>
      <c r="R2964" t="s">
        <v>352</v>
      </c>
      <c r="S2964" t="s">
        <v>3704</v>
      </c>
      <c r="T2964" s="1" t="s">
        <v>1655</v>
      </c>
      <c r="U2964" s="1" t="s">
        <v>470</v>
      </c>
      <c r="V2964" s="1" t="s">
        <v>91</v>
      </c>
      <c r="W2964" s="35">
        <v>1</v>
      </c>
      <c r="X2964" s="1" t="s">
        <v>3702</v>
      </c>
      <c r="Y2964" s="1" t="s">
        <v>96</v>
      </c>
      <c r="Z2964" s="1" t="s">
        <v>116</v>
      </c>
      <c r="AA2964" s="1" t="s">
        <v>3692</v>
      </c>
      <c r="AB2964" s="1" t="s">
        <v>469</v>
      </c>
      <c r="AC2964" s="1" t="s">
        <v>91</v>
      </c>
      <c r="AD2964" s="33" t="s">
        <v>96</v>
      </c>
      <c r="AE2964" s="1" t="s">
        <v>198</v>
      </c>
      <c r="AF2964" s="1" t="s">
        <v>96</v>
      </c>
      <c r="AG2964" s="1" t="s">
        <v>119</v>
      </c>
      <c r="AH2964" s="1" t="s">
        <v>6294</v>
      </c>
      <c r="AI2964" s="1" t="s">
        <v>470</v>
      </c>
      <c r="AJ2964" s="1" t="s">
        <v>91</v>
      </c>
      <c r="AK2964" s="34">
        <v>4</v>
      </c>
      <c r="AL2964" s="1" t="s">
        <v>8041</v>
      </c>
      <c r="AM2964" s="1" t="s">
        <v>90</v>
      </c>
      <c r="AN2964" s="1" t="s">
        <v>116</v>
      </c>
      <c r="AO2964" s="1" t="s">
        <v>4854</v>
      </c>
      <c r="AP2964" s="1" t="s">
        <v>469</v>
      </c>
      <c r="AQ2964" s="1" t="s">
        <v>91</v>
      </c>
      <c r="AR2964" s="33"/>
      <c r="AS2964" s="1" t="s">
        <v>5956</v>
      </c>
      <c r="AT2964" s="1" t="s">
        <v>96</v>
      </c>
      <c r="AU2964" s="1" t="s">
        <v>118</v>
      </c>
      <c r="AV2964" s="1" t="s">
        <v>7609</v>
      </c>
      <c r="AW2964" s="1" t="s">
        <v>470</v>
      </c>
      <c r="AX2964" s="1" t="s">
        <v>91</v>
      </c>
      <c r="AY2964" s="34">
        <v>3</v>
      </c>
      <c r="AZ2964" s="1" t="s">
        <v>8038</v>
      </c>
      <c r="BA2964" s="1" t="s">
        <v>96</v>
      </c>
      <c r="BB2964" s="1" t="s">
        <v>116</v>
      </c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 t="s">
        <v>6294</v>
      </c>
      <c r="BY2964" s="1" t="s">
        <v>469</v>
      </c>
      <c r="BZ2964" s="1" t="s">
        <v>91</v>
      </c>
      <c r="CA2964" s="1" t="s">
        <v>104</v>
      </c>
      <c r="CB2964" s="1" t="s">
        <v>8041</v>
      </c>
      <c r="CC2964" s="1" t="s">
        <v>90</v>
      </c>
      <c r="CD2964" s="1" t="s">
        <v>116</v>
      </c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hidden="1" x14ac:dyDescent="0.25">
      <c r="A2965" s="1" t="s">
        <v>8357</v>
      </c>
      <c r="B2965" s="1" t="s">
        <v>8358</v>
      </c>
      <c r="C2965" s="1" t="s">
        <v>97</v>
      </c>
      <c r="D2965" s="1" t="s">
        <v>3373</v>
      </c>
      <c r="E2965" s="1" t="s">
        <v>1262</v>
      </c>
      <c r="F2965" s="1" t="s">
        <v>102</v>
      </c>
      <c r="G2965" s="1" t="s">
        <v>115</v>
      </c>
      <c r="H2965" s="1" t="s">
        <v>8041</v>
      </c>
      <c r="I2965" s="1" t="s">
        <v>90</v>
      </c>
      <c r="J2965" s="1" t="s">
        <v>118</v>
      </c>
      <c r="K2965" s="1">
        <v>24</v>
      </c>
      <c r="L2965" s="1" t="s">
        <v>101</v>
      </c>
      <c r="M2965" s="1" t="s">
        <v>469</v>
      </c>
      <c r="N2965" s="1" t="s">
        <v>91</v>
      </c>
      <c r="O2965" s="1" t="s">
        <v>92</v>
      </c>
      <c r="P2965">
        <v>243</v>
      </c>
      <c r="Q2965" t="s">
        <v>304</v>
      </c>
      <c r="R2965" t="s">
        <v>352</v>
      </c>
      <c r="S2965" t="s">
        <v>3704</v>
      </c>
      <c r="T2965" s="1" t="s">
        <v>6242</v>
      </c>
      <c r="U2965" s="1" t="s">
        <v>470</v>
      </c>
      <c r="V2965" s="1" t="s">
        <v>91</v>
      </c>
      <c r="W2965" s="35">
        <v>2</v>
      </c>
      <c r="X2965" s="1" t="s">
        <v>8041</v>
      </c>
      <c r="Y2965" s="1" t="s">
        <v>90</v>
      </c>
      <c r="Z2965" s="1" t="s">
        <v>118</v>
      </c>
      <c r="AA2965" s="1"/>
      <c r="AB2965" s="1"/>
      <c r="AC2965" s="1"/>
      <c r="AD2965" s="1"/>
      <c r="AE2965" s="1"/>
      <c r="AF2965" s="1"/>
      <c r="AG2965" s="1"/>
      <c r="AH2965" s="1" t="s">
        <v>7480</v>
      </c>
      <c r="AI2965" s="1" t="s">
        <v>470</v>
      </c>
      <c r="AJ2965" s="1" t="s">
        <v>91</v>
      </c>
      <c r="AK2965" s="34">
        <v>3</v>
      </c>
      <c r="AL2965" s="1" t="s">
        <v>8038</v>
      </c>
      <c r="AM2965" s="1" t="s">
        <v>96</v>
      </c>
      <c r="AN2965" s="1" t="s">
        <v>111</v>
      </c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25">
      <c r="A2966" s="1" t="s">
        <v>3620</v>
      </c>
      <c r="B2966" s="1" t="s">
        <v>3621</v>
      </c>
      <c r="C2966" s="1" t="s">
        <v>97</v>
      </c>
      <c r="D2966" s="1" t="s">
        <v>3373</v>
      </c>
      <c r="E2966" s="1" t="s">
        <v>1262</v>
      </c>
      <c r="F2966" s="1" t="s">
        <v>96</v>
      </c>
      <c r="G2966" s="1" t="s">
        <v>145</v>
      </c>
      <c r="H2966" s="1" t="s">
        <v>111</v>
      </c>
      <c r="I2966" s="1" t="s">
        <v>118</v>
      </c>
      <c r="J2966" s="1" t="s">
        <v>90</v>
      </c>
      <c r="K2966" s="1">
        <v>20</v>
      </c>
      <c r="L2966" s="1" t="s">
        <v>101</v>
      </c>
      <c r="M2966" s="1" t="s">
        <v>469</v>
      </c>
      <c r="N2966" s="1" t="s">
        <v>91</v>
      </c>
      <c r="O2966" s="1" t="s">
        <v>92</v>
      </c>
      <c r="P2966">
        <v>185</v>
      </c>
      <c r="Q2966" t="s">
        <v>296</v>
      </c>
      <c r="R2966" t="s">
        <v>297</v>
      </c>
      <c r="S2966" t="s">
        <v>367</v>
      </c>
      <c r="T2966" s="1" t="s">
        <v>1364</v>
      </c>
      <c r="U2966" s="1" t="s">
        <v>470</v>
      </c>
      <c r="V2966" s="1" t="s">
        <v>91</v>
      </c>
      <c r="W2966" s="35">
        <v>1</v>
      </c>
      <c r="X2966" s="1" t="s">
        <v>111</v>
      </c>
      <c r="Y2966" s="1" t="s">
        <v>118</v>
      </c>
      <c r="Z2966" s="1" t="s">
        <v>90</v>
      </c>
      <c r="AA2966" s="1" t="s">
        <v>5415</v>
      </c>
      <c r="AB2966" s="1" t="s">
        <v>469</v>
      </c>
      <c r="AC2966" s="1" t="s">
        <v>105</v>
      </c>
      <c r="AD2966" s="1" t="s">
        <v>92</v>
      </c>
      <c r="AE2966" s="1" t="s">
        <v>108</v>
      </c>
      <c r="AF2966" s="1" t="s">
        <v>100</v>
      </c>
      <c r="AG2966" s="1" t="s">
        <v>119</v>
      </c>
      <c r="AH2966" s="1" t="s">
        <v>3376</v>
      </c>
      <c r="AI2966" s="1" t="s">
        <v>470</v>
      </c>
      <c r="AJ2966" s="1" t="s">
        <v>91</v>
      </c>
      <c r="AK2966" s="34">
        <v>2</v>
      </c>
      <c r="AL2966" s="1" t="s">
        <v>3042</v>
      </c>
      <c r="AM2966" s="1" t="s">
        <v>107</v>
      </c>
      <c r="AN2966" s="1" t="s">
        <v>119</v>
      </c>
      <c r="AO2966" s="1" t="s">
        <v>6570</v>
      </c>
      <c r="AP2966" s="1" t="s">
        <v>469</v>
      </c>
      <c r="AQ2966" s="1" t="s">
        <v>105</v>
      </c>
      <c r="AR2966" s="1" t="s">
        <v>104</v>
      </c>
      <c r="AS2966" s="1" t="s">
        <v>100</v>
      </c>
      <c r="AT2966" s="1" t="s">
        <v>110</v>
      </c>
      <c r="AU2966" s="1" t="s">
        <v>109</v>
      </c>
      <c r="AV2966" s="1" t="s">
        <v>5415</v>
      </c>
      <c r="AW2966" s="1" t="s">
        <v>470</v>
      </c>
      <c r="AX2966" s="1" t="s">
        <v>91</v>
      </c>
      <c r="AY2966" s="34">
        <v>3</v>
      </c>
      <c r="AZ2966" s="1" t="s">
        <v>108</v>
      </c>
      <c r="BA2966" s="1" t="s">
        <v>100</v>
      </c>
      <c r="BB2966" s="1" t="s">
        <v>119</v>
      </c>
      <c r="BC2966" s="1" t="s">
        <v>6570</v>
      </c>
      <c r="BD2966" s="1" t="s">
        <v>470</v>
      </c>
      <c r="BE2966" s="1" t="s">
        <v>91</v>
      </c>
      <c r="BF2966" s="34">
        <v>4</v>
      </c>
      <c r="BG2966" s="1" t="s">
        <v>100</v>
      </c>
      <c r="BH2966" s="1" t="s">
        <v>110</v>
      </c>
      <c r="BI2966" s="1" t="s">
        <v>109</v>
      </c>
      <c r="BJ2966" s="1" t="s">
        <v>7662</v>
      </c>
      <c r="BK2966" s="1" t="s">
        <v>470</v>
      </c>
      <c r="BL2966" s="1" t="s">
        <v>91</v>
      </c>
      <c r="BM2966" s="34">
        <v>5</v>
      </c>
      <c r="BN2966" s="1" t="s">
        <v>5653</v>
      </c>
      <c r="BO2966" s="1" t="s">
        <v>119</v>
      </c>
      <c r="BP2966" s="1" t="s">
        <v>131</v>
      </c>
      <c r="BQ2966" s="1" t="s">
        <v>8647</v>
      </c>
      <c r="BR2966" s="1" t="s">
        <v>470</v>
      </c>
      <c r="BS2966" s="1" t="s">
        <v>91</v>
      </c>
      <c r="BT2966" s="34">
        <v>6</v>
      </c>
      <c r="BU2966" s="1" t="s">
        <v>3042</v>
      </c>
      <c r="BV2966" s="1" t="s">
        <v>109</v>
      </c>
      <c r="BW2966" s="1" t="s">
        <v>113</v>
      </c>
      <c r="BX2966" s="1" t="s">
        <v>7662</v>
      </c>
      <c r="BY2966" s="1" t="s">
        <v>469</v>
      </c>
      <c r="BZ2966" s="1" t="s">
        <v>105</v>
      </c>
      <c r="CA2966" s="1" t="s">
        <v>92</v>
      </c>
      <c r="CB2966" s="1" t="s">
        <v>5653</v>
      </c>
      <c r="CC2966" s="1" t="s">
        <v>119</v>
      </c>
      <c r="CD2966" s="1" t="s">
        <v>131</v>
      </c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25">
      <c r="A2967" s="1" t="s">
        <v>636</v>
      </c>
      <c r="B2967" s="1" t="s">
        <v>2377</v>
      </c>
      <c r="C2967" s="1" t="s">
        <v>97</v>
      </c>
      <c r="D2967" s="1" t="s">
        <v>3373</v>
      </c>
      <c r="E2967" s="1" t="s">
        <v>1262</v>
      </c>
      <c r="F2967" s="1" t="s">
        <v>96</v>
      </c>
      <c r="G2967" s="1" t="s">
        <v>109</v>
      </c>
      <c r="H2967" s="1" t="s">
        <v>2378</v>
      </c>
      <c r="I2967" s="1" t="s">
        <v>96</v>
      </c>
      <c r="J2967" s="1" t="s">
        <v>110</v>
      </c>
      <c r="K2967" s="1">
        <v>19</v>
      </c>
      <c r="L2967" s="1" t="s">
        <v>101</v>
      </c>
      <c r="M2967" s="1" t="s">
        <v>469</v>
      </c>
      <c r="N2967" s="1" t="s">
        <v>105</v>
      </c>
      <c r="O2967" s="1" t="s">
        <v>104</v>
      </c>
      <c r="P2967">
        <v>26060</v>
      </c>
      <c r="Q2967" t="s">
        <v>296</v>
      </c>
      <c r="R2967" t="s">
        <v>297</v>
      </c>
      <c r="S2967" t="s">
        <v>389</v>
      </c>
      <c r="T2967" s="1" t="s">
        <v>1314</v>
      </c>
      <c r="U2967" s="1" t="s">
        <v>470</v>
      </c>
      <c r="V2967" s="1" t="s">
        <v>91</v>
      </c>
      <c r="W2967" s="35">
        <v>2</v>
      </c>
      <c r="X2967" s="1" t="s">
        <v>2378</v>
      </c>
      <c r="Y2967" s="1" t="s">
        <v>96</v>
      </c>
      <c r="Z2967" s="1" t="s">
        <v>110</v>
      </c>
      <c r="AA2967" s="1" t="s">
        <v>1475</v>
      </c>
      <c r="AB2967" s="1" t="s">
        <v>469</v>
      </c>
      <c r="AC2967" s="1" t="s">
        <v>105</v>
      </c>
      <c r="AD2967" s="1" t="s">
        <v>104</v>
      </c>
      <c r="AE2967" s="1" t="s">
        <v>2379</v>
      </c>
      <c r="AF2967" s="1" t="s">
        <v>118</v>
      </c>
      <c r="AG2967" s="1" t="s">
        <v>95</v>
      </c>
      <c r="AH2967" s="1" t="s">
        <v>1475</v>
      </c>
      <c r="AI2967" s="1" t="s">
        <v>470</v>
      </c>
      <c r="AJ2967" s="1" t="s">
        <v>91</v>
      </c>
      <c r="AK2967" s="34">
        <v>2</v>
      </c>
      <c r="AL2967" s="1" t="s">
        <v>2379</v>
      </c>
      <c r="AM2967" s="1" t="s">
        <v>118</v>
      </c>
      <c r="AN2967" s="1" t="s">
        <v>95</v>
      </c>
      <c r="AO2967" s="1" t="s">
        <v>1475</v>
      </c>
      <c r="AP2967" s="1" t="s">
        <v>469</v>
      </c>
      <c r="AQ2967" s="1" t="s">
        <v>91</v>
      </c>
      <c r="AR2967" s="1" t="s">
        <v>104</v>
      </c>
      <c r="AS2967" s="1" t="s">
        <v>1533</v>
      </c>
      <c r="AT2967" s="1" t="s">
        <v>102</v>
      </c>
      <c r="AU2967" s="1" t="s">
        <v>102</v>
      </c>
      <c r="AV2967" s="1" t="s">
        <v>1475</v>
      </c>
      <c r="AW2967" s="1" t="s">
        <v>476</v>
      </c>
      <c r="AX2967" s="1" t="s">
        <v>91</v>
      </c>
      <c r="AY2967" s="34">
        <v>6</v>
      </c>
      <c r="AZ2967" s="1" t="s">
        <v>1533</v>
      </c>
      <c r="BA2967" s="1" t="s">
        <v>102</v>
      </c>
      <c r="BB2967" s="1" t="s">
        <v>102</v>
      </c>
      <c r="BC2967" s="1" t="s">
        <v>1326</v>
      </c>
      <c r="BD2967" s="1" t="s">
        <v>470</v>
      </c>
      <c r="BE2967" s="1" t="s">
        <v>91</v>
      </c>
      <c r="BF2967" s="34">
        <v>7</v>
      </c>
      <c r="BG2967" s="1" t="s">
        <v>2380</v>
      </c>
      <c r="BH2967" s="1" t="s">
        <v>96</v>
      </c>
      <c r="BI2967" s="1" t="s">
        <v>109</v>
      </c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 t="s">
        <v>2739</v>
      </c>
      <c r="CF2967" s="1" t="s">
        <v>470</v>
      </c>
      <c r="CG2967" s="1" t="s">
        <v>91</v>
      </c>
      <c r="CH2967" s="1" t="s">
        <v>123</v>
      </c>
      <c r="CI2967" s="1" t="s">
        <v>3931</v>
      </c>
      <c r="CJ2967" s="1" t="s">
        <v>96</v>
      </c>
      <c r="CK2967" s="1" t="s">
        <v>90</v>
      </c>
      <c r="CL2967" s="1"/>
      <c r="CM2967" s="1"/>
      <c r="CN2967" s="1"/>
      <c r="CO2967" s="1"/>
      <c r="CP2967" s="1"/>
      <c r="CQ2967" s="1"/>
      <c r="CR2967" s="1"/>
    </row>
    <row r="2968" spans="1:96" hidden="1" x14ac:dyDescent="0.25">
      <c r="A2968" s="1" t="s">
        <v>742</v>
      </c>
      <c r="B2968" s="1" t="s">
        <v>2381</v>
      </c>
      <c r="C2968" s="1" t="s">
        <v>97</v>
      </c>
      <c r="D2968" s="1" t="s">
        <v>3373</v>
      </c>
      <c r="E2968" s="1" t="s">
        <v>1262</v>
      </c>
      <c r="F2968" s="1" t="s">
        <v>96</v>
      </c>
      <c r="G2968" s="1" t="s">
        <v>121</v>
      </c>
      <c r="H2968" s="1" t="s">
        <v>141</v>
      </c>
      <c r="I2968" s="1" t="s">
        <v>90</v>
      </c>
      <c r="J2968" s="1" t="s">
        <v>127</v>
      </c>
      <c r="K2968" s="1">
        <v>26</v>
      </c>
      <c r="L2968" s="1" t="s">
        <v>101</v>
      </c>
      <c r="M2968" s="1" t="s">
        <v>469</v>
      </c>
      <c r="N2968" s="1" t="s">
        <v>91</v>
      </c>
      <c r="O2968" s="1" t="s">
        <v>92</v>
      </c>
      <c r="P2968">
        <v>109</v>
      </c>
      <c r="Q2968" t="s">
        <v>299</v>
      </c>
      <c r="R2968" t="s">
        <v>321</v>
      </c>
      <c r="S2968" t="s">
        <v>321</v>
      </c>
      <c r="T2968" s="1" t="s">
        <v>1329</v>
      </c>
      <c r="U2968" s="1" t="s">
        <v>470</v>
      </c>
      <c r="V2968" s="1" t="s">
        <v>91</v>
      </c>
      <c r="W2968" s="35">
        <v>1</v>
      </c>
      <c r="X2968" s="1" t="s">
        <v>141</v>
      </c>
      <c r="Y2968" s="1" t="s">
        <v>90</v>
      </c>
      <c r="Z2968" s="1" t="s">
        <v>127</v>
      </c>
      <c r="AA2968" s="1" t="s">
        <v>1386</v>
      </c>
      <c r="AB2968" s="1" t="s">
        <v>469</v>
      </c>
      <c r="AC2968" s="1" t="s">
        <v>105</v>
      </c>
      <c r="AD2968" s="1" t="s">
        <v>104</v>
      </c>
      <c r="AE2968" s="1" t="s">
        <v>177</v>
      </c>
      <c r="AF2968" s="1" t="s">
        <v>119</v>
      </c>
      <c r="AG2968" s="1" t="s">
        <v>142</v>
      </c>
      <c r="AH2968" s="1" t="s">
        <v>1386</v>
      </c>
      <c r="AI2968" s="1" t="s">
        <v>470</v>
      </c>
      <c r="AJ2968" s="1" t="s">
        <v>91</v>
      </c>
      <c r="AK2968" s="34">
        <v>2</v>
      </c>
      <c r="AL2968" s="1" t="s">
        <v>177</v>
      </c>
      <c r="AM2968" s="1" t="s">
        <v>119</v>
      </c>
      <c r="AN2968" s="1" t="s">
        <v>142</v>
      </c>
      <c r="AO2968" s="1" t="s">
        <v>1386</v>
      </c>
      <c r="AP2968" s="1" t="s">
        <v>469</v>
      </c>
      <c r="AQ2968" s="1" t="s">
        <v>91</v>
      </c>
      <c r="AR2968" s="1" t="s">
        <v>104</v>
      </c>
      <c r="AS2968" s="1" t="s">
        <v>177</v>
      </c>
      <c r="AT2968" s="1" t="s">
        <v>109</v>
      </c>
      <c r="AU2968" s="1" t="s">
        <v>121</v>
      </c>
      <c r="AV2968" s="1" t="s">
        <v>1386</v>
      </c>
      <c r="AW2968" s="1" t="s">
        <v>470</v>
      </c>
      <c r="AX2968" s="1" t="s">
        <v>91</v>
      </c>
      <c r="AY2968" s="34">
        <v>2</v>
      </c>
      <c r="AZ2968" s="1" t="s">
        <v>177</v>
      </c>
      <c r="BA2968" s="1" t="s">
        <v>109</v>
      </c>
      <c r="BB2968" s="1" t="s">
        <v>121</v>
      </c>
      <c r="BC2968" s="1" t="s">
        <v>3699</v>
      </c>
      <c r="BD2968" s="1" t="s">
        <v>470</v>
      </c>
      <c r="BE2968" s="1" t="s">
        <v>91</v>
      </c>
      <c r="BF2968" s="34">
        <v>3</v>
      </c>
      <c r="BG2968" s="1" t="s">
        <v>3067</v>
      </c>
      <c r="BH2968" s="1" t="s">
        <v>99</v>
      </c>
      <c r="BI2968" s="1" t="s">
        <v>127</v>
      </c>
      <c r="BJ2968" s="1" t="s">
        <v>5095</v>
      </c>
      <c r="BK2968" s="1" t="s">
        <v>470</v>
      </c>
      <c r="BL2968" s="1" t="s">
        <v>91</v>
      </c>
      <c r="BM2968" s="34">
        <v>4</v>
      </c>
      <c r="BN2968" s="1" t="s">
        <v>3067</v>
      </c>
      <c r="BO2968" s="1" t="s">
        <v>102</v>
      </c>
      <c r="BP2968" s="1" t="s">
        <v>121</v>
      </c>
      <c r="BQ2968" s="1" t="s">
        <v>5077</v>
      </c>
      <c r="BR2968" s="1" t="s">
        <v>470</v>
      </c>
      <c r="BS2968" s="1" t="s">
        <v>91</v>
      </c>
      <c r="BT2968" s="34">
        <v>5</v>
      </c>
      <c r="BU2968" s="1" t="s">
        <v>3067</v>
      </c>
      <c r="BV2968" s="1" t="s">
        <v>119</v>
      </c>
      <c r="BW2968" s="1" t="s">
        <v>113</v>
      </c>
      <c r="BX2968" s="1" t="s">
        <v>3699</v>
      </c>
      <c r="BY2968" s="1" t="s">
        <v>469</v>
      </c>
      <c r="BZ2968" s="1" t="s">
        <v>91</v>
      </c>
      <c r="CA2968" s="1" t="s">
        <v>104</v>
      </c>
      <c r="CB2968" s="1" t="s">
        <v>3067</v>
      </c>
      <c r="CC2968" s="1" t="s">
        <v>99</v>
      </c>
      <c r="CD2968" s="1" t="s">
        <v>127</v>
      </c>
      <c r="CE2968" s="1"/>
      <c r="CF2968" s="1"/>
      <c r="CG2968" s="1"/>
      <c r="CH2968" s="1"/>
      <c r="CI2968" s="1"/>
      <c r="CJ2968" s="1"/>
      <c r="CK2968" s="1"/>
      <c r="CL2968" s="1" t="s">
        <v>5077</v>
      </c>
      <c r="CM2968" s="1" t="s">
        <v>469</v>
      </c>
      <c r="CN2968" s="1" t="s">
        <v>91</v>
      </c>
      <c r="CO2968" s="1" t="s">
        <v>130</v>
      </c>
      <c r="CP2968" s="1" t="s">
        <v>3067</v>
      </c>
      <c r="CQ2968" s="1" t="s">
        <v>119</v>
      </c>
      <c r="CR2968" s="1" t="s">
        <v>113</v>
      </c>
    </row>
    <row r="2969" spans="1:96" hidden="1" x14ac:dyDescent="0.25">
      <c r="A2969" s="1" t="s">
        <v>6436</v>
      </c>
      <c r="B2969" s="1" t="s">
        <v>6437</v>
      </c>
      <c r="C2969" s="1" t="s">
        <v>97</v>
      </c>
      <c r="D2969" s="1" t="s">
        <v>3373</v>
      </c>
      <c r="E2969" s="1" t="s">
        <v>1262</v>
      </c>
      <c r="F2969" s="1" t="s">
        <v>102</v>
      </c>
      <c r="G2969" s="1" t="s">
        <v>98</v>
      </c>
      <c r="H2969" s="1" t="s">
        <v>471</v>
      </c>
      <c r="I2969" s="1" t="s">
        <v>256</v>
      </c>
      <c r="J2969" s="1" t="s">
        <v>119</v>
      </c>
      <c r="K2969" s="1">
        <v>19</v>
      </c>
      <c r="L2969" s="1" t="s">
        <v>101</v>
      </c>
      <c r="M2969" s="1" t="s">
        <v>469</v>
      </c>
      <c r="N2969" s="1" t="s">
        <v>91</v>
      </c>
      <c r="O2969" s="1" t="s">
        <v>104</v>
      </c>
      <c r="P2969">
        <v>150</v>
      </c>
      <c r="Q2969" t="s">
        <v>316</v>
      </c>
      <c r="R2969" t="s">
        <v>316</v>
      </c>
      <c r="S2969" t="s">
        <v>316</v>
      </c>
      <c r="T2969" s="1" t="s">
        <v>6239</v>
      </c>
      <c r="U2969" s="1" t="s">
        <v>470</v>
      </c>
      <c r="V2969" s="1" t="s">
        <v>91</v>
      </c>
      <c r="W2969" s="35">
        <v>1</v>
      </c>
      <c r="X2969" s="1" t="s">
        <v>471</v>
      </c>
      <c r="Y2969" s="1" t="s">
        <v>256</v>
      </c>
      <c r="Z2969" s="1" t="s">
        <v>119</v>
      </c>
      <c r="AA2969" s="1" t="s">
        <v>6294</v>
      </c>
      <c r="AB2969" s="1" t="s">
        <v>469</v>
      </c>
      <c r="AC2969" s="1" t="s">
        <v>105</v>
      </c>
      <c r="AD2969" s="33"/>
      <c r="AE2969" s="1" t="s">
        <v>5938</v>
      </c>
      <c r="AF2969" s="1" t="s">
        <v>127</v>
      </c>
      <c r="AG2969" s="1" t="s">
        <v>88</v>
      </c>
      <c r="AH2969" s="1" t="s">
        <v>7474</v>
      </c>
      <c r="AI2969" s="1" t="s">
        <v>470</v>
      </c>
      <c r="AJ2969" s="1" t="s">
        <v>91</v>
      </c>
      <c r="AK2969" s="34">
        <v>1</v>
      </c>
      <c r="AL2969" s="1" t="s">
        <v>471</v>
      </c>
      <c r="AM2969" s="1" t="s">
        <v>2970</v>
      </c>
      <c r="AN2969" s="1" t="s">
        <v>96</v>
      </c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hidden="1" x14ac:dyDescent="0.25">
      <c r="A2970" s="1" t="s">
        <v>5856</v>
      </c>
      <c r="B2970" s="1" t="s">
        <v>5857</v>
      </c>
      <c r="C2970" s="1" t="s">
        <v>97</v>
      </c>
      <c r="D2970" s="1" t="s">
        <v>3373</v>
      </c>
      <c r="E2970" s="1" t="s">
        <v>1262</v>
      </c>
      <c r="F2970" s="1" t="s">
        <v>102</v>
      </c>
      <c r="G2970" s="1" t="s">
        <v>95</v>
      </c>
      <c r="H2970" s="1" t="s">
        <v>471</v>
      </c>
      <c r="I2970" s="1" t="s">
        <v>102</v>
      </c>
      <c r="J2970" s="1" t="s">
        <v>88</v>
      </c>
      <c r="K2970" s="1">
        <v>24</v>
      </c>
      <c r="L2970" s="1" t="s">
        <v>101</v>
      </c>
      <c r="M2970" s="1" t="s">
        <v>469</v>
      </c>
      <c r="N2970" s="1" t="s">
        <v>91</v>
      </c>
      <c r="O2970" s="1" t="s">
        <v>104</v>
      </c>
      <c r="P2970">
        <v>224</v>
      </c>
      <c r="Q2970" t="s">
        <v>301</v>
      </c>
      <c r="R2970" t="s">
        <v>323</v>
      </c>
      <c r="S2970" t="s">
        <v>392</v>
      </c>
      <c r="T2970" s="1" t="s">
        <v>5602</v>
      </c>
      <c r="U2970" s="1" t="s">
        <v>470</v>
      </c>
      <c r="V2970" s="1" t="s">
        <v>91</v>
      </c>
      <c r="W2970" s="35">
        <v>3</v>
      </c>
      <c r="X2970" s="1" t="s">
        <v>471</v>
      </c>
      <c r="Y2970" s="1" t="s">
        <v>102</v>
      </c>
      <c r="Z2970" s="1" t="s">
        <v>88</v>
      </c>
      <c r="AA2970" s="1"/>
      <c r="AB2970" s="1"/>
      <c r="AC2970" s="1"/>
      <c r="AD2970" s="1"/>
      <c r="AE2970" s="1"/>
      <c r="AF2970" s="1"/>
      <c r="AG2970" s="1"/>
      <c r="AH2970" s="1" t="s">
        <v>5936</v>
      </c>
      <c r="AI2970" s="1" t="s">
        <v>470</v>
      </c>
      <c r="AJ2970" s="1" t="s">
        <v>91</v>
      </c>
      <c r="AK2970" s="34">
        <v>4</v>
      </c>
      <c r="AL2970" s="1" t="s">
        <v>4259</v>
      </c>
      <c r="AM2970" s="1" t="s">
        <v>95</v>
      </c>
      <c r="AN2970" s="1" t="s">
        <v>127</v>
      </c>
      <c r="AO2970" s="1"/>
      <c r="AP2970" s="1"/>
      <c r="AQ2970" s="1"/>
      <c r="AR2970" s="1"/>
      <c r="AS2970" s="1"/>
      <c r="AT2970" s="1"/>
      <c r="AU2970" s="1"/>
      <c r="AV2970" s="1" t="s">
        <v>6483</v>
      </c>
      <c r="AW2970" s="1" t="s">
        <v>470</v>
      </c>
      <c r="AX2970" s="1" t="s">
        <v>91</v>
      </c>
      <c r="AY2970" s="34">
        <v>5</v>
      </c>
      <c r="AZ2970" s="1" t="s">
        <v>3635</v>
      </c>
      <c r="BA2970" s="1" t="s">
        <v>129</v>
      </c>
      <c r="BB2970" s="1" t="s">
        <v>119</v>
      </c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 t="s">
        <v>7053</v>
      </c>
      <c r="CF2970" s="1" t="s">
        <v>470</v>
      </c>
      <c r="CG2970" s="1" t="s">
        <v>91</v>
      </c>
      <c r="CH2970" s="1" t="s">
        <v>123</v>
      </c>
      <c r="CI2970" s="1" t="s">
        <v>255</v>
      </c>
      <c r="CJ2970" s="1" t="s">
        <v>90</v>
      </c>
      <c r="CK2970" s="1" t="s">
        <v>95</v>
      </c>
      <c r="CL2970" s="1"/>
      <c r="CM2970" s="1"/>
      <c r="CN2970" s="1"/>
      <c r="CO2970" s="1"/>
      <c r="CP2970" s="1"/>
      <c r="CQ2970" s="1"/>
      <c r="CR2970" s="1"/>
    </row>
    <row r="2971" spans="1:96" hidden="1" x14ac:dyDescent="0.25">
      <c r="A2971" s="1" t="s">
        <v>5010</v>
      </c>
      <c r="B2971" s="1" t="s">
        <v>5011</v>
      </c>
      <c r="C2971" s="1" t="s">
        <v>97</v>
      </c>
      <c r="D2971" s="1" t="s">
        <v>3373</v>
      </c>
      <c r="E2971" s="1" t="s">
        <v>1262</v>
      </c>
      <c r="F2971" s="1" t="s">
        <v>99</v>
      </c>
      <c r="G2971" s="1" t="s">
        <v>98</v>
      </c>
      <c r="H2971" s="1" t="s">
        <v>2879</v>
      </c>
      <c r="I2971" s="1" t="s">
        <v>118</v>
      </c>
      <c r="J2971" s="1" t="s">
        <v>102</v>
      </c>
      <c r="K2971" s="1">
        <v>29</v>
      </c>
      <c r="L2971" s="1" t="s">
        <v>101</v>
      </c>
      <c r="M2971" s="1" t="s">
        <v>469</v>
      </c>
      <c r="N2971" s="1" t="s">
        <v>91</v>
      </c>
      <c r="O2971" s="1" t="s">
        <v>104</v>
      </c>
      <c r="P2971">
        <v>32291</v>
      </c>
      <c r="Q2971" t="s">
        <v>301</v>
      </c>
      <c r="R2971" t="s">
        <v>374</v>
      </c>
      <c r="S2971" t="s">
        <v>2880</v>
      </c>
      <c r="T2971" s="1" t="s">
        <v>4854</v>
      </c>
      <c r="U2971" s="1" t="s">
        <v>470</v>
      </c>
      <c r="V2971" s="1" t="s">
        <v>91</v>
      </c>
      <c r="W2971" s="35">
        <v>4</v>
      </c>
      <c r="X2971" s="1" t="s">
        <v>2879</v>
      </c>
      <c r="Y2971" s="1" t="s">
        <v>118</v>
      </c>
      <c r="Z2971" s="1" t="s">
        <v>102</v>
      </c>
      <c r="AA2971" s="1" t="s">
        <v>4868</v>
      </c>
      <c r="AB2971" s="1" t="s">
        <v>469</v>
      </c>
      <c r="AC2971" s="1" t="s">
        <v>105</v>
      </c>
      <c r="AD2971" s="1" t="s">
        <v>104</v>
      </c>
      <c r="AE2971" s="1" t="s">
        <v>1115</v>
      </c>
      <c r="AF2971" s="1" t="s">
        <v>111</v>
      </c>
      <c r="AG2971" s="1" t="s">
        <v>102</v>
      </c>
      <c r="AH2971" s="1" t="s">
        <v>4868</v>
      </c>
      <c r="AI2971" s="1" t="s">
        <v>470</v>
      </c>
      <c r="AJ2971" s="1" t="s">
        <v>91</v>
      </c>
      <c r="AK2971" s="34">
        <v>1</v>
      </c>
      <c r="AL2971" s="1" t="s">
        <v>1115</v>
      </c>
      <c r="AM2971" s="1" t="s">
        <v>111</v>
      </c>
      <c r="AN2971" s="1" t="s">
        <v>102</v>
      </c>
      <c r="AO2971" s="1"/>
      <c r="AP2971" s="1"/>
      <c r="AQ2971" s="1"/>
      <c r="AR2971" s="1"/>
      <c r="AS2971" s="1"/>
      <c r="AT2971" s="1"/>
      <c r="AU2971" s="1"/>
      <c r="AV2971" s="1" t="s">
        <v>6239</v>
      </c>
      <c r="AW2971" s="1" t="s">
        <v>470</v>
      </c>
      <c r="AX2971" s="1" t="s">
        <v>91</v>
      </c>
      <c r="AY2971" s="34">
        <v>5</v>
      </c>
      <c r="AZ2971" s="1" t="s">
        <v>6318</v>
      </c>
      <c r="BA2971" s="1" t="s">
        <v>113</v>
      </c>
      <c r="BB2971" s="1" t="s">
        <v>127</v>
      </c>
      <c r="BC2971" s="1" t="s">
        <v>6815</v>
      </c>
      <c r="BD2971" s="1" t="s">
        <v>470</v>
      </c>
      <c r="BE2971" s="1" t="s">
        <v>91</v>
      </c>
      <c r="BF2971" s="34">
        <v>6</v>
      </c>
      <c r="BG2971" s="1" t="s">
        <v>6318</v>
      </c>
      <c r="BH2971" s="1" t="s">
        <v>118</v>
      </c>
      <c r="BI2971" s="1" t="s">
        <v>90</v>
      </c>
      <c r="BJ2971" s="1" t="s">
        <v>7793</v>
      </c>
      <c r="BK2971" s="1" t="s">
        <v>470</v>
      </c>
      <c r="BL2971" s="1" t="s">
        <v>91</v>
      </c>
      <c r="BM2971" s="34">
        <v>7</v>
      </c>
      <c r="BN2971" s="1" t="s">
        <v>8359</v>
      </c>
      <c r="BO2971" s="1" t="s">
        <v>96</v>
      </c>
      <c r="BP2971" s="1" t="s">
        <v>88</v>
      </c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 t="s">
        <v>6815</v>
      </c>
      <c r="CF2971" s="1" t="s">
        <v>470</v>
      </c>
      <c r="CG2971" s="1" t="s">
        <v>91</v>
      </c>
      <c r="CH2971" s="1" t="s">
        <v>123</v>
      </c>
      <c r="CI2971" s="1" t="s">
        <v>6318</v>
      </c>
      <c r="CJ2971" s="1" t="s">
        <v>118</v>
      </c>
      <c r="CK2971" s="1" t="s">
        <v>90</v>
      </c>
      <c r="CL2971" s="1"/>
      <c r="CM2971" s="1"/>
      <c r="CN2971" s="1"/>
      <c r="CO2971" s="1"/>
      <c r="CP2971" s="1"/>
      <c r="CQ2971" s="1"/>
      <c r="CR2971" s="1"/>
    </row>
    <row r="2972" spans="1:96" hidden="1" x14ac:dyDescent="0.25">
      <c r="A2972" s="1" t="s">
        <v>5336</v>
      </c>
      <c r="B2972" s="1" t="s">
        <v>5337</v>
      </c>
      <c r="C2972" s="1" t="s">
        <v>97</v>
      </c>
      <c r="D2972" s="1" t="s">
        <v>3373</v>
      </c>
      <c r="E2972" s="1" t="s">
        <v>1262</v>
      </c>
      <c r="F2972" s="1" t="s">
        <v>88</v>
      </c>
      <c r="G2972" s="1" t="s">
        <v>114</v>
      </c>
      <c r="H2972" s="1" t="s">
        <v>468</v>
      </c>
      <c r="I2972" s="1" t="s">
        <v>5338</v>
      </c>
      <c r="J2972" s="1" t="s">
        <v>96</v>
      </c>
      <c r="K2972" s="1">
        <v>20</v>
      </c>
      <c r="L2972" s="1" t="s">
        <v>101</v>
      </c>
      <c r="M2972" s="1" t="s">
        <v>469</v>
      </c>
      <c r="N2972" s="1" t="s">
        <v>91</v>
      </c>
      <c r="O2972" s="1" t="s">
        <v>92</v>
      </c>
      <c r="P2972">
        <v>1</v>
      </c>
      <c r="Q2972" t="s">
        <v>400</v>
      </c>
      <c r="R2972" t="s">
        <v>401</v>
      </c>
      <c r="S2972" t="s">
        <v>404</v>
      </c>
      <c r="T2972" s="1" t="s">
        <v>5065</v>
      </c>
      <c r="U2972" s="1" t="s">
        <v>470</v>
      </c>
      <c r="V2972" s="1" t="s">
        <v>91</v>
      </c>
      <c r="W2972" s="35">
        <v>30</v>
      </c>
      <c r="X2972" s="1" t="s">
        <v>468</v>
      </c>
      <c r="Y2972" s="1" t="s">
        <v>5338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hidden="1" x14ac:dyDescent="0.25">
      <c r="A2973" s="1" t="s">
        <v>611</v>
      </c>
      <c r="B2973" s="1" t="s">
        <v>5339</v>
      </c>
      <c r="C2973" s="1" t="s">
        <v>97</v>
      </c>
      <c r="D2973" s="1" t="s">
        <v>3373</v>
      </c>
      <c r="E2973" s="1" t="s">
        <v>1262</v>
      </c>
      <c r="F2973" s="1" t="s">
        <v>88</v>
      </c>
      <c r="G2973" s="1" t="s">
        <v>89</v>
      </c>
      <c r="H2973" s="1" t="s">
        <v>5096</v>
      </c>
      <c r="I2973" s="1" t="s">
        <v>96</v>
      </c>
      <c r="J2973" s="1" t="s">
        <v>127</v>
      </c>
      <c r="K2973" s="1">
        <v>22</v>
      </c>
      <c r="L2973" s="1" t="s">
        <v>101</v>
      </c>
      <c r="M2973" s="1" t="s">
        <v>469</v>
      </c>
      <c r="N2973" s="1" t="s">
        <v>91</v>
      </c>
      <c r="O2973" s="1" t="s">
        <v>117</v>
      </c>
      <c r="P2973">
        <v>235</v>
      </c>
      <c r="Q2973" t="s">
        <v>304</v>
      </c>
      <c r="R2973" t="s">
        <v>338</v>
      </c>
      <c r="S2973" t="s">
        <v>340</v>
      </c>
      <c r="T2973" s="1" t="s">
        <v>5074</v>
      </c>
      <c r="U2973" s="1" t="s">
        <v>470</v>
      </c>
      <c r="V2973" s="1" t="s">
        <v>91</v>
      </c>
      <c r="W2973" s="35">
        <v>3</v>
      </c>
      <c r="X2973" s="1" t="s">
        <v>5096</v>
      </c>
      <c r="Y2973" s="1" t="s">
        <v>96</v>
      </c>
      <c r="Z2973" s="1" t="s">
        <v>127</v>
      </c>
      <c r="AA2973" s="1"/>
      <c r="AB2973" s="1"/>
      <c r="AC2973" s="1"/>
      <c r="AD2973" s="1"/>
      <c r="AE2973" s="1"/>
      <c r="AF2973" s="1"/>
      <c r="AG2973" s="1"/>
      <c r="AH2973" s="1" t="s">
        <v>5066</v>
      </c>
      <c r="AI2973" s="1" t="s">
        <v>470</v>
      </c>
      <c r="AJ2973" s="1" t="s">
        <v>91</v>
      </c>
      <c r="AK2973" s="34">
        <v>6</v>
      </c>
      <c r="AL2973" s="1" t="s">
        <v>5789</v>
      </c>
      <c r="AM2973" s="1" t="s">
        <v>96</v>
      </c>
      <c r="AN2973" s="1" t="s">
        <v>118</v>
      </c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 t="s">
        <v>6242</v>
      </c>
      <c r="CF2973" s="1" t="s">
        <v>470</v>
      </c>
      <c r="CG2973" s="1" t="s">
        <v>91</v>
      </c>
      <c r="CH2973" s="1" t="s">
        <v>123</v>
      </c>
      <c r="CI2973" s="1" t="s">
        <v>6684</v>
      </c>
      <c r="CJ2973" s="1" t="s">
        <v>96</v>
      </c>
      <c r="CK2973" s="1" t="s">
        <v>127</v>
      </c>
      <c r="CL2973" s="1"/>
      <c r="CM2973" s="1"/>
      <c r="CN2973" s="1"/>
      <c r="CO2973" s="1"/>
      <c r="CP2973" s="1"/>
      <c r="CQ2973" s="1"/>
      <c r="CR2973" s="1"/>
    </row>
    <row r="2974" spans="1:96" hidden="1" x14ac:dyDescent="0.25">
      <c r="A2974" s="1" t="s">
        <v>7589</v>
      </c>
      <c r="B2974" s="1" t="s">
        <v>7590</v>
      </c>
      <c r="C2974" s="1" t="s">
        <v>97</v>
      </c>
      <c r="D2974" s="1" t="s">
        <v>3373</v>
      </c>
      <c r="E2974" s="1" t="s">
        <v>1262</v>
      </c>
      <c r="F2974" s="1" t="s">
        <v>95</v>
      </c>
      <c r="G2974" s="1" t="s">
        <v>98</v>
      </c>
      <c r="H2974" s="1" t="s">
        <v>1891</v>
      </c>
      <c r="I2974" s="1" t="s">
        <v>102</v>
      </c>
      <c r="J2974" s="1" t="s">
        <v>90</v>
      </c>
      <c r="K2974" s="1">
        <v>24</v>
      </c>
      <c r="L2974" s="1" t="s">
        <v>101</v>
      </c>
      <c r="M2974" s="1" t="s">
        <v>469</v>
      </c>
      <c r="N2974" s="1" t="s">
        <v>91</v>
      </c>
      <c r="O2974" s="1" t="s">
        <v>104</v>
      </c>
      <c r="P2974">
        <v>193</v>
      </c>
      <c r="Q2974" t="s">
        <v>301</v>
      </c>
      <c r="R2974" t="s">
        <v>374</v>
      </c>
      <c r="S2974" t="s">
        <v>374</v>
      </c>
      <c r="T2974" s="1" t="s">
        <v>7477</v>
      </c>
      <c r="U2974" s="1" t="s">
        <v>470</v>
      </c>
      <c r="V2974" s="1" t="s">
        <v>91</v>
      </c>
      <c r="W2974" s="35">
        <v>1</v>
      </c>
      <c r="X2974" s="1" t="s">
        <v>1115</v>
      </c>
      <c r="Y2974" s="1" t="s">
        <v>100</v>
      </c>
      <c r="Z2974" s="1" t="s">
        <v>118</v>
      </c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25">
      <c r="A2975" s="1" t="s">
        <v>3274</v>
      </c>
      <c r="B2975" s="1" t="s">
        <v>5858</v>
      </c>
      <c r="C2975" s="1" t="s">
        <v>97</v>
      </c>
      <c r="D2975" s="1" t="s">
        <v>3373</v>
      </c>
      <c r="E2975" s="1" t="s">
        <v>1262</v>
      </c>
      <c r="F2975" s="1" t="s">
        <v>102</v>
      </c>
      <c r="G2975" s="1" t="s">
        <v>88</v>
      </c>
      <c r="H2975" s="1" t="s">
        <v>5653</v>
      </c>
      <c r="I2975" s="1" t="s">
        <v>96</v>
      </c>
      <c r="J2975" s="1" t="s">
        <v>119</v>
      </c>
      <c r="K2975" s="1">
        <v>20</v>
      </c>
      <c r="L2975" s="1" t="s">
        <v>101</v>
      </c>
      <c r="M2975" s="1" t="s">
        <v>469</v>
      </c>
      <c r="N2975" s="1" t="s">
        <v>91</v>
      </c>
      <c r="O2975" s="1" t="s">
        <v>104</v>
      </c>
      <c r="P2975">
        <v>185</v>
      </c>
      <c r="Q2975" t="s">
        <v>296</v>
      </c>
      <c r="R2975" t="s">
        <v>297</v>
      </c>
      <c r="S2975" t="s">
        <v>367</v>
      </c>
      <c r="T2975" s="1" t="s">
        <v>5516</v>
      </c>
      <c r="U2975" s="1" t="s">
        <v>470</v>
      </c>
      <c r="V2975" s="1" t="s">
        <v>91</v>
      </c>
      <c r="W2975" s="35">
        <v>1</v>
      </c>
      <c r="X2975" s="1" t="s">
        <v>5653</v>
      </c>
      <c r="Y2975" s="1" t="s">
        <v>96</v>
      </c>
      <c r="Z2975" s="1" t="s">
        <v>119</v>
      </c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</row>
    <row r="2976" spans="1:96" hidden="1" x14ac:dyDescent="0.25">
      <c r="A2976" s="1" t="s">
        <v>5552</v>
      </c>
      <c r="B2976" s="1" t="s">
        <v>5553</v>
      </c>
      <c r="C2976" s="1" t="s">
        <v>97</v>
      </c>
      <c r="D2976" s="1" t="s">
        <v>3373</v>
      </c>
      <c r="E2976" s="1" t="s">
        <v>1262</v>
      </c>
      <c r="F2976" s="1" t="s">
        <v>99</v>
      </c>
      <c r="G2976" s="1" t="s">
        <v>116</v>
      </c>
      <c r="H2976" s="1" t="s">
        <v>471</v>
      </c>
      <c r="I2976" s="1" t="s">
        <v>99</v>
      </c>
      <c r="J2976" s="1" t="s">
        <v>88</v>
      </c>
      <c r="K2976" s="1">
        <v>21</v>
      </c>
      <c r="L2976" s="1" t="s">
        <v>101</v>
      </c>
      <c r="M2976" s="1" t="s">
        <v>469</v>
      </c>
      <c r="N2976" s="1" t="s">
        <v>91</v>
      </c>
      <c r="O2976" s="1" t="s">
        <v>104</v>
      </c>
      <c r="P2976">
        <v>193</v>
      </c>
      <c r="Q2976" t="s">
        <v>301</v>
      </c>
      <c r="R2976" t="s">
        <v>374</v>
      </c>
      <c r="S2976" t="s">
        <v>374</v>
      </c>
      <c r="T2976" s="1" t="s">
        <v>4861</v>
      </c>
      <c r="U2976" s="1" t="s">
        <v>470</v>
      </c>
      <c r="V2976" s="1" t="s">
        <v>91</v>
      </c>
      <c r="W2976" s="35">
        <v>3</v>
      </c>
      <c r="X2976" s="1" t="s">
        <v>471</v>
      </c>
      <c r="Y2976" s="1" t="s">
        <v>99</v>
      </c>
      <c r="Z2976" s="1" t="s">
        <v>88</v>
      </c>
      <c r="AA2976" s="1"/>
      <c r="AB2976" s="1"/>
      <c r="AC2976" s="1"/>
      <c r="AD2976" s="1"/>
      <c r="AE2976" s="1"/>
      <c r="AF2976" s="1"/>
      <c r="AG2976" s="1"/>
      <c r="AH2976" s="1" t="s">
        <v>6266</v>
      </c>
      <c r="AI2976" s="1" t="s">
        <v>470</v>
      </c>
      <c r="AJ2976" s="1" t="s">
        <v>91</v>
      </c>
      <c r="AK2976" s="34">
        <v>4</v>
      </c>
      <c r="AL2976" s="1" t="s">
        <v>2042</v>
      </c>
      <c r="AM2976" s="1" t="s">
        <v>90</v>
      </c>
      <c r="AN2976" s="1" t="s">
        <v>129</v>
      </c>
      <c r="AO2976" s="1"/>
      <c r="AP2976" s="1"/>
      <c r="AQ2976" s="1"/>
      <c r="AR2976" s="1"/>
      <c r="AS2976" s="1"/>
      <c r="AT2976" s="1"/>
      <c r="AU2976" s="1"/>
      <c r="AV2976" s="1" t="s">
        <v>6266</v>
      </c>
      <c r="AW2976" s="1" t="s">
        <v>470</v>
      </c>
      <c r="AX2976" s="1" t="s">
        <v>91</v>
      </c>
      <c r="AY2976" s="34">
        <v>4</v>
      </c>
      <c r="AZ2976" s="1" t="s">
        <v>471</v>
      </c>
      <c r="BA2976" s="1" t="s">
        <v>127</v>
      </c>
      <c r="BB2976" s="1" t="s">
        <v>90</v>
      </c>
      <c r="BC2976" s="1" t="s">
        <v>6815</v>
      </c>
      <c r="BD2976" s="1" t="s">
        <v>470</v>
      </c>
      <c r="BE2976" s="1" t="s">
        <v>91</v>
      </c>
      <c r="BF2976" s="34">
        <v>5</v>
      </c>
      <c r="BG2976" s="1" t="s">
        <v>1637</v>
      </c>
      <c r="BH2976" s="1" t="s">
        <v>96</v>
      </c>
      <c r="BI2976" s="1" t="s">
        <v>102</v>
      </c>
      <c r="BJ2976" s="1" t="s">
        <v>6815</v>
      </c>
      <c r="BK2976" s="1" t="s">
        <v>470</v>
      </c>
      <c r="BL2976" s="1" t="s">
        <v>91</v>
      </c>
      <c r="BM2976" s="34">
        <v>5</v>
      </c>
      <c r="BN2976" s="1" t="s">
        <v>471</v>
      </c>
      <c r="BO2976" s="1" t="s">
        <v>96</v>
      </c>
      <c r="BP2976" s="1" t="s">
        <v>102</v>
      </c>
      <c r="BQ2976" s="1" t="s">
        <v>7333</v>
      </c>
      <c r="BR2976" s="1" t="s">
        <v>470</v>
      </c>
      <c r="BS2976" s="1" t="s">
        <v>91</v>
      </c>
      <c r="BT2976" s="34">
        <v>6</v>
      </c>
      <c r="BU2976" s="1" t="s">
        <v>471</v>
      </c>
      <c r="BV2976" s="1" t="s">
        <v>96</v>
      </c>
      <c r="BW2976" s="1" t="s">
        <v>95</v>
      </c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hidden="1" x14ac:dyDescent="0.25">
      <c r="A2977" s="1" t="s">
        <v>6167</v>
      </c>
      <c r="B2977" s="1" t="s">
        <v>6168</v>
      </c>
      <c r="C2977" s="1" t="s">
        <v>97</v>
      </c>
      <c r="D2977" s="1" t="s">
        <v>3373</v>
      </c>
      <c r="E2977" s="1" t="s">
        <v>1262</v>
      </c>
      <c r="F2977" s="1" t="s">
        <v>102</v>
      </c>
      <c r="G2977" s="1" t="s">
        <v>110</v>
      </c>
      <c r="H2977" s="1" t="s">
        <v>2743</v>
      </c>
      <c r="I2977" s="1" t="s">
        <v>108</v>
      </c>
      <c r="J2977" s="1" t="s">
        <v>100</v>
      </c>
      <c r="K2977" s="1">
        <v>28</v>
      </c>
      <c r="L2977" s="1" t="s">
        <v>101</v>
      </c>
      <c r="M2977" s="1" t="s">
        <v>469</v>
      </c>
      <c r="N2977" s="1" t="s">
        <v>91</v>
      </c>
      <c r="O2977" s="1" t="s">
        <v>104</v>
      </c>
      <c r="P2977">
        <v>146</v>
      </c>
      <c r="Q2977" t="s">
        <v>316</v>
      </c>
      <c r="R2977" t="s">
        <v>350</v>
      </c>
      <c r="S2977" t="s">
        <v>350</v>
      </c>
      <c r="T2977" s="1" t="s">
        <v>5955</v>
      </c>
      <c r="U2977" s="1" t="s">
        <v>470</v>
      </c>
      <c r="V2977" s="1" t="s">
        <v>91</v>
      </c>
      <c r="W2977" s="35">
        <v>5</v>
      </c>
      <c r="X2977" s="1" t="s">
        <v>2743</v>
      </c>
      <c r="Y2977" s="1" t="s">
        <v>108</v>
      </c>
      <c r="Z2977" s="1" t="s">
        <v>100</v>
      </c>
      <c r="AA2977" s="1" t="s">
        <v>7299</v>
      </c>
      <c r="AB2977" s="1" t="s">
        <v>469</v>
      </c>
      <c r="AC2977" s="1" t="s">
        <v>91</v>
      </c>
      <c r="AD2977" s="33"/>
      <c r="AE2977" s="1" t="s">
        <v>7780</v>
      </c>
      <c r="AF2977" s="1" t="s">
        <v>102</v>
      </c>
      <c r="AG2977" s="1" t="s">
        <v>90</v>
      </c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 t="s">
        <v>8052</v>
      </c>
      <c r="CF2977" s="1" t="s">
        <v>470</v>
      </c>
      <c r="CG2977" s="1" t="s">
        <v>91</v>
      </c>
      <c r="CH2977" s="1" t="s">
        <v>123</v>
      </c>
      <c r="CI2977" s="1" t="s">
        <v>4294</v>
      </c>
      <c r="CJ2977" s="1" t="s">
        <v>88</v>
      </c>
      <c r="CK2977" s="1" t="s">
        <v>118</v>
      </c>
      <c r="CL2977" s="1"/>
      <c r="CM2977" s="1"/>
      <c r="CN2977" s="1"/>
      <c r="CO2977" s="1"/>
      <c r="CP2977" s="1"/>
      <c r="CQ2977" s="1"/>
      <c r="CR2977" s="1"/>
    </row>
    <row r="2978" spans="1:96" hidden="1" x14ac:dyDescent="0.25">
      <c r="A2978" s="1" t="s">
        <v>3354</v>
      </c>
      <c r="B2978" s="1" t="s">
        <v>7223</v>
      </c>
      <c r="C2978" s="1" t="s">
        <v>97</v>
      </c>
      <c r="D2978" s="1" t="s">
        <v>3373</v>
      </c>
      <c r="E2978" s="1" t="s">
        <v>1262</v>
      </c>
      <c r="F2978" s="1" t="s">
        <v>95</v>
      </c>
      <c r="G2978" s="1" t="s">
        <v>100</v>
      </c>
      <c r="H2978" s="1" t="s">
        <v>3480</v>
      </c>
      <c r="I2978" s="1" t="s">
        <v>108</v>
      </c>
      <c r="J2978" s="1" t="s">
        <v>98</v>
      </c>
      <c r="K2978" s="1">
        <v>21</v>
      </c>
      <c r="L2978" s="1" t="s">
        <v>101</v>
      </c>
      <c r="M2978" s="1" t="s">
        <v>469</v>
      </c>
      <c r="N2978" s="1" t="s">
        <v>105</v>
      </c>
      <c r="O2978" s="1" t="s">
        <v>104</v>
      </c>
      <c r="P2978">
        <v>193</v>
      </c>
      <c r="Q2978" t="s">
        <v>301</v>
      </c>
      <c r="R2978" t="s">
        <v>374</v>
      </c>
      <c r="S2978" t="s">
        <v>374</v>
      </c>
      <c r="T2978" s="1" t="s">
        <v>7052</v>
      </c>
      <c r="U2978" s="1" t="s">
        <v>470</v>
      </c>
      <c r="V2978" s="1" t="s">
        <v>91</v>
      </c>
      <c r="W2978" s="35">
        <v>1</v>
      </c>
      <c r="X2978" s="1" t="s">
        <v>3480</v>
      </c>
      <c r="Y2978" s="1" t="s">
        <v>108</v>
      </c>
      <c r="Z2978" s="1" t="s">
        <v>98</v>
      </c>
      <c r="AA2978" s="1"/>
      <c r="AB2978" s="1"/>
      <c r="AC2978" s="1"/>
      <c r="AD2978" s="1"/>
      <c r="AE2978" s="1"/>
      <c r="AF2978" s="1"/>
      <c r="AG2978" s="1"/>
      <c r="AH2978" s="1" t="s">
        <v>8025</v>
      </c>
      <c r="AI2978" s="1" t="s">
        <v>470</v>
      </c>
      <c r="AJ2978" s="1" t="s">
        <v>91</v>
      </c>
      <c r="AK2978" s="34">
        <v>3</v>
      </c>
      <c r="AL2978" s="1" t="s">
        <v>7749</v>
      </c>
      <c r="AM2978" s="1" t="s">
        <v>102</v>
      </c>
      <c r="AN2978" s="1" t="s">
        <v>127</v>
      </c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hidden="1" x14ac:dyDescent="0.25">
      <c r="A2979" s="1" t="s">
        <v>1178</v>
      </c>
      <c r="B2979" s="1" t="s">
        <v>1142</v>
      </c>
      <c r="C2979" s="1" t="s">
        <v>97</v>
      </c>
      <c r="D2979" s="1" t="s">
        <v>3373</v>
      </c>
      <c r="E2979" s="1" t="s">
        <v>1262</v>
      </c>
      <c r="F2979" s="1" t="s">
        <v>96</v>
      </c>
      <c r="G2979" s="1" t="s">
        <v>109</v>
      </c>
      <c r="H2979" s="1" t="s">
        <v>132</v>
      </c>
      <c r="I2979" s="1" t="s">
        <v>121</v>
      </c>
      <c r="J2979" s="1" t="s">
        <v>96</v>
      </c>
      <c r="K2979" s="1">
        <v>21</v>
      </c>
      <c r="L2979" s="1" t="s">
        <v>101</v>
      </c>
      <c r="M2979" s="1" t="s">
        <v>469</v>
      </c>
      <c r="N2979" s="1" t="s">
        <v>105</v>
      </c>
      <c r="O2979" s="1" t="s">
        <v>104</v>
      </c>
      <c r="P2979">
        <v>25</v>
      </c>
      <c r="Q2979" t="s">
        <v>307</v>
      </c>
      <c r="R2979" t="s">
        <v>310</v>
      </c>
      <c r="S2979" t="s">
        <v>315</v>
      </c>
      <c r="T2979" s="1" t="s">
        <v>1314</v>
      </c>
      <c r="U2979" s="1" t="s">
        <v>470</v>
      </c>
      <c r="V2979" s="1" t="s">
        <v>91</v>
      </c>
      <c r="W2979" s="35">
        <v>3</v>
      </c>
      <c r="X2979" s="1" t="s">
        <v>132</v>
      </c>
      <c r="Y2979" s="1" t="s">
        <v>121</v>
      </c>
      <c r="Z2979" s="1" t="s">
        <v>96</v>
      </c>
      <c r="AA2979" s="1"/>
      <c r="AB2979" s="1"/>
      <c r="AC2979" s="1"/>
      <c r="AD2979" s="1"/>
      <c r="AE2979" s="1"/>
      <c r="AF2979" s="1"/>
      <c r="AG2979" s="1"/>
      <c r="AH2979" s="1" t="s">
        <v>1290</v>
      </c>
      <c r="AI2979" s="1" t="s">
        <v>470</v>
      </c>
      <c r="AJ2979" s="1" t="s">
        <v>91</v>
      </c>
      <c r="AK2979" s="34">
        <v>1</v>
      </c>
      <c r="AL2979" s="1" t="s">
        <v>214</v>
      </c>
      <c r="AM2979" s="1" t="s">
        <v>100</v>
      </c>
      <c r="AN2979" s="1" t="s">
        <v>142</v>
      </c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 t="s">
        <v>1365</v>
      </c>
      <c r="CF2979" s="1" t="s">
        <v>470</v>
      </c>
      <c r="CG2979" s="1" t="s">
        <v>91</v>
      </c>
      <c r="CH2979" s="1" t="s">
        <v>123</v>
      </c>
      <c r="CI2979" s="1" t="s">
        <v>206</v>
      </c>
      <c r="CJ2979" s="1" t="s">
        <v>142</v>
      </c>
      <c r="CK2979" s="1" t="s">
        <v>96</v>
      </c>
      <c r="CL2979" s="1"/>
      <c r="CM2979" s="1"/>
      <c r="CN2979" s="1"/>
      <c r="CO2979" s="1"/>
      <c r="CP2979" s="1"/>
      <c r="CQ2979" s="1"/>
      <c r="CR2979" s="1"/>
    </row>
    <row r="2980" spans="1:96" hidden="1" x14ac:dyDescent="0.25">
      <c r="A2980" s="1" t="s">
        <v>735</v>
      </c>
      <c r="B2980" s="1" t="s">
        <v>2382</v>
      </c>
      <c r="C2980" s="1" t="s">
        <v>97</v>
      </c>
      <c r="D2980" s="1" t="s">
        <v>4857</v>
      </c>
      <c r="E2980" s="1" t="s">
        <v>1262</v>
      </c>
      <c r="F2980" s="1" t="s">
        <v>90</v>
      </c>
      <c r="G2980" s="1" t="s">
        <v>95</v>
      </c>
      <c r="H2980" s="1" t="s">
        <v>263</v>
      </c>
      <c r="I2980" s="1" t="s">
        <v>96</v>
      </c>
      <c r="J2980" s="1" t="s">
        <v>107</v>
      </c>
      <c r="K2980" s="1">
        <v>29</v>
      </c>
      <c r="L2980" s="1" t="s">
        <v>101</v>
      </c>
      <c r="M2980" s="1" t="s">
        <v>469</v>
      </c>
      <c r="N2980" s="1" t="s">
        <v>91</v>
      </c>
      <c r="O2980" s="33"/>
      <c r="P2980">
        <v>6731</v>
      </c>
      <c r="Q2980" t="s">
        <v>304</v>
      </c>
      <c r="R2980" t="s">
        <v>396</v>
      </c>
      <c r="S2980" t="s">
        <v>397</v>
      </c>
      <c r="T2980" s="1" t="s">
        <v>1274</v>
      </c>
      <c r="U2980" s="1" t="s">
        <v>470</v>
      </c>
      <c r="V2980" s="1" t="s">
        <v>91</v>
      </c>
      <c r="W2980" s="35">
        <v>4</v>
      </c>
      <c r="X2980" s="1" t="s">
        <v>263</v>
      </c>
      <c r="Y2980" s="1" t="s">
        <v>96</v>
      </c>
      <c r="Z2980" s="1" t="s">
        <v>109</v>
      </c>
      <c r="AA2980" s="1"/>
      <c r="AB2980" s="1"/>
      <c r="AC2980" s="1"/>
      <c r="AD2980" s="1"/>
      <c r="AE2980" s="1"/>
      <c r="AF2980" s="1"/>
      <c r="AG2980" s="1"/>
      <c r="AH2980" s="1" t="s">
        <v>4197</v>
      </c>
      <c r="AI2980" s="1" t="s">
        <v>470</v>
      </c>
      <c r="AJ2980" s="1" t="s">
        <v>91</v>
      </c>
      <c r="AK2980" s="34">
        <v>6</v>
      </c>
      <c r="AL2980" s="1" t="s">
        <v>5859</v>
      </c>
      <c r="AM2980" s="1" t="s">
        <v>119</v>
      </c>
      <c r="AN2980" s="1" t="s">
        <v>119</v>
      </c>
      <c r="AO2980" s="1"/>
      <c r="AP2980" s="1"/>
      <c r="AQ2980" s="1"/>
      <c r="AR2980" s="1"/>
      <c r="AS2980" s="1"/>
      <c r="AT2980" s="1"/>
      <c r="AU2980" s="1"/>
      <c r="AV2980" s="1" t="s">
        <v>4459</v>
      </c>
      <c r="AW2980" s="1" t="s">
        <v>470</v>
      </c>
      <c r="AX2980" s="1" t="s">
        <v>91</v>
      </c>
      <c r="AY2980" s="34">
        <v>5</v>
      </c>
      <c r="AZ2980" s="1" t="s">
        <v>7412</v>
      </c>
      <c r="BA2980" s="1" t="s">
        <v>96</v>
      </c>
      <c r="BB2980" s="1" t="s">
        <v>88</v>
      </c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6266</v>
      </c>
      <c r="CF2980" s="1" t="s">
        <v>470</v>
      </c>
      <c r="CG2980" s="1" t="s">
        <v>91</v>
      </c>
      <c r="CH2980" s="1" t="s">
        <v>123</v>
      </c>
      <c r="CI2980" s="1" t="s">
        <v>160</v>
      </c>
      <c r="CJ2980" s="1" t="s">
        <v>90</v>
      </c>
      <c r="CK2980" s="1" t="s">
        <v>90</v>
      </c>
      <c r="CL2980" s="1"/>
      <c r="CM2980" s="1"/>
      <c r="CN2980" s="1"/>
      <c r="CO2980" s="1"/>
      <c r="CP2980" s="1"/>
      <c r="CQ2980" s="1"/>
      <c r="CR2980" s="1"/>
    </row>
    <row r="2981" spans="1:96" hidden="1" x14ac:dyDescent="0.25">
      <c r="A2981" s="1" t="s">
        <v>8360</v>
      </c>
      <c r="B2981" s="1" t="s">
        <v>8361</v>
      </c>
      <c r="C2981" s="1" t="s">
        <v>97</v>
      </c>
      <c r="D2981" s="1" t="s">
        <v>4857</v>
      </c>
      <c r="E2981" s="1" t="s">
        <v>1262</v>
      </c>
      <c r="F2981" s="1" t="s">
        <v>102</v>
      </c>
      <c r="G2981" s="1" t="s">
        <v>111</v>
      </c>
      <c r="H2981" s="1" t="s">
        <v>270</v>
      </c>
      <c r="I2981" s="1" t="s">
        <v>96</v>
      </c>
      <c r="J2981" s="1" t="s">
        <v>99</v>
      </c>
      <c r="K2981" s="1">
        <v>26</v>
      </c>
      <c r="L2981" s="1" t="s">
        <v>101</v>
      </c>
      <c r="M2981" s="1" t="s">
        <v>469</v>
      </c>
      <c r="N2981" s="1" t="s">
        <v>105</v>
      </c>
      <c r="O2981" s="33"/>
      <c r="P2981">
        <v>26741</v>
      </c>
      <c r="Q2981" t="s">
        <v>304</v>
      </c>
      <c r="R2981" t="s">
        <v>396</v>
      </c>
      <c r="S2981" t="s">
        <v>8362</v>
      </c>
      <c r="T2981" s="1" t="s">
        <v>6236</v>
      </c>
      <c r="U2981" s="1" t="s">
        <v>470</v>
      </c>
      <c r="V2981" s="1" t="s">
        <v>91</v>
      </c>
      <c r="W2981" s="35">
        <v>2</v>
      </c>
      <c r="X2981" s="1" t="s">
        <v>270</v>
      </c>
      <c r="Y2981" s="1" t="s">
        <v>96</v>
      </c>
      <c r="Z2981" s="1" t="s">
        <v>99</v>
      </c>
      <c r="AA2981" s="1"/>
      <c r="AB2981" s="1"/>
      <c r="AC2981" s="1"/>
      <c r="AD2981" s="1"/>
      <c r="AE2981" s="1"/>
      <c r="AF2981" s="1"/>
      <c r="AG2981" s="1"/>
      <c r="AH2981" s="1" t="s">
        <v>7480</v>
      </c>
      <c r="AI2981" s="1" t="s">
        <v>470</v>
      </c>
      <c r="AJ2981" s="1" t="s">
        <v>91</v>
      </c>
      <c r="AK2981" s="34">
        <v>3</v>
      </c>
      <c r="AL2981" s="1" t="s">
        <v>8363</v>
      </c>
      <c r="AM2981" s="1" t="s">
        <v>96</v>
      </c>
      <c r="AN2981" s="1" t="s">
        <v>142</v>
      </c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hidden="1" x14ac:dyDescent="0.25">
      <c r="A2982" s="1" t="s">
        <v>8364</v>
      </c>
      <c r="B2982" s="1" t="s">
        <v>8365</v>
      </c>
      <c r="C2982" s="1" t="s">
        <v>97</v>
      </c>
      <c r="D2982" s="1" t="s">
        <v>4857</v>
      </c>
      <c r="E2982" s="1" t="s">
        <v>1262</v>
      </c>
      <c r="F2982" s="1" t="s">
        <v>102</v>
      </c>
      <c r="G2982" s="1" t="s">
        <v>115</v>
      </c>
      <c r="H2982" s="1" t="s">
        <v>8093</v>
      </c>
      <c r="I2982" s="1" t="s">
        <v>90</v>
      </c>
      <c r="J2982" s="1" t="s">
        <v>142</v>
      </c>
      <c r="K2982" s="1">
        <v>23</v>
      </c>
      <c r="L2982" s="1" t="s">
        <v>101</v>
      </c>
      <c r="M2982" s="1" t="s">
        <v>469</v>
      </c>
      <c r="N2982" s="1" t="s">
        <v>91</v>
      </c>
      <c r="O2982" s="1" t="s">
        <v>92</v>
      </c>
      <c r="P2982">
        <v>6688</v>
      </c>
      <c r="Q2982" t="s">
        <v>304</v>
      </c>
      <c r="R2982" t="s">
        <v>396</v>
      </c>
      <c r="S2982" t="s">
        <v>7719</v>
      </c>
      <c r="T2982" s="1" t="s">
        <v>6242</v>
      </c>
      <c r="U2982" s="1" t="s">
        <v>470</v>
      </c>
      <c r="V2982" s="1" t="s">
        <v>91</v>
      </c>
      <c r="W2982" s="35">
        <v>1</v>
      </c>
      <c r="X2982" s="1" t="s">
        <v>8093</v>
      </c>
      <c r="Y2982" s="1" t="s">
        <v>90</v>
      </c>
      <c r="Z2982" s="1" t="s">
        <v>142</v>
      </c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 t="s">
        <v>7477</v>
      </c>
      <c r="CF2982" s="1" t="s">
        <v>470</v>
      </c>
      <c r="CG2982" s="1" t="s">
        <v>91</v>
      </c>
      <c r="CH2982" s="1" t="s">
        <v>123</v>
      </c>
      <c r="CI2982" s="1" t="s">
        <v>8366</v>
      </c>
      <c r="CJ2982" s="1" t="s">
        <v>99</v>
      </c>
      <c r="CK2982" s="1" t="s">
        <v>142</v>
      </c>
      <c r="CL2982" s="1"/>
      <c r="CM2982" s="1"/>
      <c r="CN2982" s="1"/>
      <c r="CO2982" s="1"/>
      <c r="CP2982" s="1"/>
      <c r="CQ2982" s="1"/>
      <c r="CR2982" s="1"/>
    </row>
    <row r="2983" spans="1:96" hidden="1" x14ac:dyDescent="0.25">
      <c r="A2983" s="1" t="s">
        <v>3939</v>
      </c>
      <c r="B2983" s="1" t="s">
        <v>4759</v>
      </c>
      <c r="C2983" s="1" t="s">
        <v>97</v>
      </c>
      <c r="D2983" s="1" t="s">
        <v>3373</v>
      </c>
      <c r="E2983" s="1" t="s">
        <v>1262</v>
      </c>
      <c r="F2983" s="1" t="s">
        <v>99</v>
      </c>
      <c r="G2983" s="1" t="s">
        <v>113</v>
      </c>
      <c r="H2983" s="1" t="s">
        <v>471</v>
      </c>
      <c r="I2983" s="1" t="s">
        <v>95</v>
      </c>
      <c r="J2983" s="1" t="s">
        <v>99</v>
      </c>
      <c r="K2983" s="1">
        <v>25</v>
      </c>
      <c r="L2983" s="1" t="s">
        <v>101</v>
      </c>
      <c r="M2983" s="1" t="s">
        <v>469</v>
      </c>
      <c r="N2983" s="1" t="s">
        <v>91</v>
      </c>
      <c r="O2983" s="1" t="s">
        <v>104</v>
      </c>
      <c r="P2983">
        <v>224</v>
      </c>
      <c r="Q2983" t="s">
        <v>301</v>
      </c>
      <c r="R2983" t="s">
        <v>323</v>
      </c>
      <c r="S2983" t="s">
        <v>392</v>
      </c>
      <c r="T2983" s="1" t="s">
        <v>5414</v>
      </c>
      <c r="U2983" s="1" t="s">
        <v>470</v>
      </c>
      <c r="V2983" s="1" t="s">
        <v>91</v>
      </c>
      <c r="W2983" s="35">
        <v>5</v>
      </c>
      <c r="X2983" s="1" t="s">
        <v>471</v>
      </c>
      <c r="Y2983" s="1" t="s">
        <v>102</v>
      </c>
      <c r="Z2983" s="1" t="s">
        <v>108</v>
      </c>
      <c r="AA2983" s="1" t="s">
        <v>5941</v>
      </c>
      <c r="AB2983" s="1" t="s">
        <v>469</v>
      </c>
      <c r="AC2983" s="1" t="s">
        <v>91</v>
      </c>
      <c r="AD2983" s="1" t="s">
        <v>104</v>
      </c>
      <c r="AE2983" s="1" t="s">
        <v>471</v>
      </c>
      <c r="AF2983" s="1" t="s">
        <v>96</v>
      </c>
      <c r="AG2983" s="1" t="s">
        <v>95</v>
      </c>
      <c r="AH2983" s="1" t="s">
        <v>5941</v>
      </c>
      <c r="AI2983" s="1" t="s">
        <v>470</v>
      </c>
      <c r="AJ2983" s="1" t="s">
        <v>91</v>
      </c>
      <c r="AK2983" s="34">
        <v>5</v>
      </c>
      <c r="AL2983" s="1" t="s">
        <v>471</v>
      </c>
      <c r="AM2983" s="1" t="s">
        <v>96</v>
      </c>
      <c r="AN2983" s="1" t="s">
        <v>95</v>
      </c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hidden="1" x14ac:dyDescent="0.25">
      <c r="A2984" s="1" t="s">
        <v>5340</v>
      </c>
      <c r="B2984" s="1" t="s">
        <v>5341</v>
      </c>
      <c r="C2984" s="1" t="s">
        <v>97</v>
      </c>
      <c r="D2984" s="1" t="s">
        <v>165</v>
      </c>
      <c r="E2984" s="1" t="s">
        <v>1262</v>
      </c>
      <c r="F2984" s="1" t="s">
        <v>88</v>
      </c>
      <c r="G2984" s="1" t="s">
        <v>89</v>
      </c>
      <c r="H2984" s="1" t="s">
        <v>3226</v>
      </c>
      <c r="I2984" s="1" t="s">
        <v>96</v>
      </c>
      <c r="J2984" s="1" t="s">
        <v>96</v>
      </c>
      <c r="K2984" s="1">
        <v>26</v>
      </c>
      <c r="L2984" s="1" t="s">
        <v>101</v>
      </c>
      <c r="M2984" s="1" t="s">
        <v>469</v>
      </c>
      <c r="N2984" s="1" t="s">
        <v>91</v>
      </c>
      <c r="O2984" s="1" t="s">
        <v>104</v>
      </c>
      <c r="P2984">
        <v>17572</v>
      </c>
      <c r="Q2984" t="s">
        <v>301</v>
      </c>
      <c r="R2984" t="s">
        <v>346</v>
      </c>
      <c r="S2984" t="s">
        <v>5342</v>
      </c>
      <c r="T2984" s="1" t="s">
        <v>5074</v>
      </c>
      <c r="U2984" s="1" t="s">
        <v>470</v>
      </c>
      <c r="V2984" s="1" t="s">
        <v>91</v>
      </c>
      <c r="W2984" s="35">
        <v>4</v>
      </c>
      <c r="X2984" s="1" t="s">
        <v>3226</v>
      </c>
      <c r="Y2984" s="1" t="s">
        <v>96</v>
      </c>
      <c r="Z2984" s="1" t="s">
        <v>96</v>
      </c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hidden="1" x14ac:dyDescent="0.25">
      <c r="A2985" s="1" t="s">
        <v>9394</v>
      </c>
      <c r="B2985" s="1" t="s">
        <v>9395</v>
      </c>
      <c r="C2985" s="1" t="s">
        <v>97</v>
      </c>
      <c r="D2985" s="1" t="s">
        <v>3373</v>
      </c>
      <c r="E2985" s="1" t="s">
        <v>1262</v>
      </c>
      <c r="F2985" s="1" t="s">
        <v>127</v>
      </c>
      <c r="G2985" s="1" t="s">
        <v>96</v>
      </c>
      <c r="H2985" s="1" t="s">
        <v>471</v>
      </c>
      <c r="I2985" s="1" t="s">
        <v>102</v>
      </c>
      <c r="J2985" s="1" t="s">
        <v>96</v>
      </c>
      <c r="K2985" s="1">
        <v>24</v>
      </c>
      <c r="L2985" s="1" t="s">
        <v>101</v>
      </c>
      <c r="M2985" s="1" t="s">
        <v>469</v>
      </c>
      <c r="N2985" s="1" t="s">
        <v>91</v>
      </c>
      <c r="O2985" s="1" t="s">
        <v>92</v>
      </c>
      <c r="P2985">
        <v>187</v>
      </c>
      <c r="Q2985" t="s">
        <v>301</v>
      </c>
      <c r="R2985" t="s">
        <v>346</v>
      </c>
      <c r="S2985" t="s">
        <v>354</v>
      </c>
      <c r="T2985" s="1" t="s">
        <v>8647</v>
      </c>
      <c r="U2985" s="1" t="s">
        <v>470</v>
      </c>
      <c r="V2985" s="1" t="s">
        <v>179</v>
      </c>
      <c r="W2985" s="35">
        <v>1</v>
      </c>
      <c r="X2985" s="1" t="s">
        <v>471</v>
      </c>
      <c r="Y2985" s="1" t="s">
        <v>102</v>
      </c>
      <c r="Z2985" s="1" t="s">
        <v>96</v>
      </c>
      <c r="AA2985" s="1" t="s">
        <v>9273</v>
      </c>
      <c r="AB2985" s="1" t="s">
        <v>469</v>
      </c>
      <c r="AC2985" s="1" t="s">
        <v>91</v>
      </c>
      <c r="AD2985" s="1" t="s">
        <v>92</v>
      </c>
      <c r="AE2985" s="1" t="s">
        <v>242</v>
      </c>
      <c r="AF2985" s="1" t="s">
        <v>108</v>
      </c>
      <c r="AG2985" s="1" t="s">
        <v>115</v>
      </c>
      <c r="AH2985" s="1" t="s">
        <v>8647</v>
      </c>
      <c r="AI2985" s="1" t="s">
        <v>470</v>
      </c>
      <c r="AJ2985" s="1" t="s">
        <v>179</v>
      </c>
      <c r="AK2985" s="34">
        <v>60</v>
      </c>
      <c r="AL2985" s="1" t="s">
        <v>471</v>
      </c>
      <c r="AM2985" s="1" t="s">
        <v>102</v>
      </c>
      <c r="AN2985" s="1" t="s">
        <v>96</v>
      </c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hidden="1" x14ac:dyDescent="0.25">
      <c r="A2986" s="1" t="s">
        <v>6685</v>
      </c>
      <c r="B2986" s="1" t="s">
        <v>6686</v>
      </c>
      <c r="C2986" s="1" t="s">
        <v>97</v>
      </c>
      <c r="D2986" s="1" t="s">
        <v>165</v>
      </c>
      <c r="E2986" s="1" t="s">
        <v>1262</v>
      </c>
      <c r="F2986" s="1" t="s">
        <v>102</v>
      </c>
      <c r="G2986" s="1" t="s">
        <v>169</v>
      </c>
      <c r="H2986" s="1" t="s">
        <v>2743</v>
      </c>
      <c r="I2986" s="1" t="s">
        <v>96</v>
      </c>
      <c r="J2986" s="1" t="s">
        <v>108</v>
      </c>
      <c r="K2986" s="1">
        <v>21</v>
      </c>
      <c r="L2986" s="1" t="s">
        <v>101</v>
      </c>
      <c r="M2986" s="1" t="s">
        <v>469</v>
      </c>
      <c r="N2986" s="1" t="s">
        <v>91</v>
      </c>
      <c r="O2986" s="1" t="s">
        <v>92</v>
      </c>
      <c r="P2986">
        <v>186</v>
      </c>
      <c r="Q2986" t="s">
        <v>301</v>
      </c>
      <c r="R2986" t="s">
        <v>346</v>
      </c>
      <c r="S2986" t="s">
        <v>347</v>
      </c>
      <c r="T2986" s="1" t="s">
        <v>6545</v>
      </c>
      <c r="U2986" s="1" t="s">
        <v>470</v>
      </c>
      <c r="V2986" s="1" t="s">
        <v>91</v>
      </c>
      <c r="W2986" s="35">
        <v>5</v>
      </c>
      <c r="X2986" s="1" t="s">
        <v>2743</v>
      </c>
      <c r="Y2986" s="1" t="s">
        <v>96</v>
      </c>
      <c r="Z2986" s="1" t="s">
        <v>108</v>
      </c>
      <c r="AA2986" s="1"/>
      <c r="AB2986" s="1"/>
      <c r="AC2986" s="1"/>
      <c r="AD2986" s="1"/>
      <c r="AE2986" s="1"/>
      <c r="AF2986" s="1"/>
      <c r="AG2986" s="1"/>
      <c r="AH2986" s="1" t="s">
        <v>7275</v>
      </c>
      <c r="AI2986" s="1" t="s">
        <v>470</v>
      </c>
      <c r="AJ2986" s="1" t="s">
        <v>105</v>
      </c>
      <c r="AK2986" s="34">
        <v>5</v>
      </c>
      <c r="AL2986" s="1" t="s">
        <v>2743</v>
      </c>
      <c r="AM2986" s="1" t="s">
        <v>88</v>
      </c>
      <c r="AN2986" s="1" t="s">
        <v>113</v>
      </c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 t="s">
        <v>7653</v>
      </c>
      <c r="CF2986" s="1" t="s">
        <v>470</v>
      </c>
      <c r="CG2986" s="1" t="s">
        <v>91</v>
      </c>
      <c r="CH2986" s="1" t="s">
        <v>123</v>
      </c>
      <c r="CI2986" s="1" t="s">
        <v>8002</v>
      </c>
      <c r="CJ2986" s="1" t="s">
        <v>96</v>
      </c>
      <c r="CK2986" s="1" t="s">
        <v>102</v>
      </c>
      <c r="CL2986" s="1"/>
      <c r="CM2986" s="1"/>
      <c r="CN2986" s="1"/>
      <c r="CO2986" s="1"/>
      <c r="CP2986" s="1"/>
      <c r="CQ2986" s="1"/>
      <c r="CR2986" s="1"/>
    </row>
    <row r="2987" spans="1:96" hidden="1" x14ac:dyDescent="0.25">
      <c r="A2987" s="1" t="s">
        <v>6965</v>
      </c>
      <c r="B2987" s="1" t="s">
        <v>6966</v>
      </c>
      <c r="C2987" s="1" t="s">
        <v>97</v>
      </c>
      <c r="D2987" s="1" t="s">
        <v>3373</v>
      </c>
      <c r="E2987" s="1" t="s">
        <v>1262</v>
      </c>
      <c r="F2987" s="1" t="s">
        <v>102</v>
      </c>
      <c r="G2987" s="1" t="s">
        <v>145</v>
      </c>
      <c r="H2987" s="1" t="s">
        <v>4901</v>
      </c>
      <c r="I2987" s="1" t="s">
        <v>96</v>
      </c>
      <c r="J2987" s="1" t="s">
        <v>99</v>
      </c>
      <c r="K2987" s="1">
        <v>22</v>
      </c>
      <c r="L2987" s="1" t="s">
        <v>101</v>
      </c>
      <c r="M2987" s="1" t="s">
        <v>469</v>
      </c>
      <c r="N2987" s="1" t="s">
        <v>91</v>
      </c>
      <c r="O2987" s="1" t="s">
        <v>92</v>
      </c>
      <c r="P2987">
        <v>211</v>
      </c>
      <c r="Q2987" t="s">
        <v>301</v>
      </c>
      <c r="R2987" t="s">
        <v>323</v>
      </c>
      <c r="S2987" t="s">
        <v>386</v>
      </c>
      <c r="T2987" s="1" t="s">
        <v>6479</v>
      </c>
      <c r="U2987" s="1" t="s">
        <v>470</v>
      </c>
      <c r="V2987" s="1" t="s">
        <v>91</v>
      </c>
      <c r="W2987" s="35">
        <v>7</v>
      </c>
      <c r="X2987" s="1" t="s">
        <v>4901</v>
      </c>
      <c r="Y2987" s="1" t="s">
        <v>96</v>
      </c>
      <c r="Z2987" s="1" t="s">
        <v>88</v>
      </c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hidden="1" x14ac:dyDescent="0.25">
      <c r="A2988" s="1" t="s">
        <v>903</v>
      </c>
      <c r="B2988" s="1" t="s">
        <v>2383</v>
      </c>
      <c r="C2988" s="1" t="s">
        <v>97</v>
      </c>
      <c r="D2988" s="1" t="s">
        <v>3373</v>
      </c>
      <c r="E2988" s="1" t="s">
        <v>1262</v>
      </c>
      <c r="F2988" s="1" t="s">
        <v>96</v>
      </c>
      <c r="G2988" s="1" t="s">
        <v>122</v>
      </c>
      <c r="H2988" s="1" t="s">
        <v>471</v>
      </c>
      <c r="I2988" s="1" t="s">
        <v>90</v>
      </c>
      <c r="J2988" s="1" t="s">
        <v>121</v>
      </c>
      <c r="K2988" s="1">
        <v>25</v>
      </c>
      <c r="L2988" s="1" t="s">
        <v>101</v>
      </c>
      <c r="M2988" s="1" t="s">
        <v>469</v>
      </c>
      <c r="N2988" s="1" t="s">
        <v>91</v>
      </c>
      <c r="O2988" s="1" t="s">
        <v>104</v>
      </c>
      <c r="P2988">
        <v>150</v>
      </c>
      <c r="Q2988" t="s">
        <v>316</v>
      </c>
      <c r="R2988" t="s">
        <v>316</v>
      </c>
      <c r="S2988" t="s">
        <v>316</v>
      </c>
      <c r="T2988" s="1" t="s">
        <v>1296</v>
      </c>
      <c r="U2988" s="1" t="s">
        <v>470</v>
      </c>
      <c r="V2988" s="1" t="s">
        <v>91</v>
      </c>
      <c r="W2988" s="35">
        <v>1</v>
      </c>
      <c r="X2988" s="1" t="s">
        <v>471</v>
      </c>
      <c r="Y2988" s="1" t="s">
        <v>90</v>
      </c>
      <c r="Z2988" s="1" t="s">
        <v>121</v>
      </c>
      <c r="AA2988" s="1" t="s">
        <v>3047</v>
      </c>
      <c r="AB2988" s="1" t="s">
        <v>469</v>
      </c>
      <c r="AC2988" s="1" t="s">
        <v>91</v>
      </c>
      <c r="AD2988" s="1" t="s">
        <v>104</v>
      </c>
      <c r="AE2988" s="1" t="s">
        <v>471</v>
      </c>
      <c r="AF2988" s="1" t="s">
        <v>88</v>
      </c>
      <c r="AG2988" s="1" t="s">
        <v>107</v>
      </c>
      <c r="AH2988" s="1" t="s">
        <v>1655</v>
      </c>
      <c r="AI2988" s="1" t="s">
        <v>470</v>
      </c>
      <c r="AJ2988" s="1" t="s">
        <v>91</v>
      </c>
      <c r="AK2988" s="34">
        <v>4</v>
      </c>
      <c r="AL2988" s="1" t="s">
        <v>471</v>
      </c>
      <c r="AM2988" s="1" t="s">
        <v>95</v>
      </c>
      <c r="AN2988" s="1" t="s">
        <v>109</v>
      </c>
      <c r="AO2988" s="1"/>
      <c r="AP2988" s="1"/>
      <c r="AQ2988" s="1"/>
      <c r="AR2988" s="1"/>
      <c r="AS2988" s="1"/>
      <c r="AT2988" s="1"/>
      <c r="AU2988" s="1"/>
      <c r="AV2988" s="1" t="s">
        <v>3047</v>
      </c>
      <c r="AW2988" s="1" t="s">
        <v>470</v>
      </c>
      <c r="AX2988" s="1" t="s">
        <v>91</v>
      </c>
      <c r="AY2988" s="34">
        <v>5</v>
      </c>
      <c r="AZ2988" s="1" t="s">
        <v>471</v>
      </c>
      <c r="BA2988" s="1" t="s">
        <v>88</v>
      </c>
      <c r="BB2988" s="1" t="s">
        <v>107</v>
      </c>
      <c r="BC2988" s="1" t="s">
        <v>5068</v>
      </c>
      <c r="BD2988" s="1" t="s">
        <v>470</v>
      </c>
      <c r="BE2988" s="1" t="s">
        <v>91</v>
      </c>
      <c r="BF2988" s="34">
        <v>6</v>
      </c>
      <c r="BG2988" s="1" t="s">
        <v>471</v>
      </c>
      <c r="BH2988" s="1" t="s">
        <v>96</v>
      </c>
      <c r="BI2988" s="1" t="s">
        <v>121</v>
      </c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hidden="1" x14ac:dyDescent="0.25">
      <c r="A2989" s="1" t="s">
        <v>1232</v>
      </c>
      <c r="B2989" s="1" t="s">
        <v>9396</v>
      </c>
      <c r="C2989" s="1" t="s">
        <v>97</v>
      </c>
      <c r="D2989" s="1" t="s">
        <v>116</v>
      </c>
      <c r="E2989" s="1" t="s">
        <v>1262</v>
      </c>
      <c r="F2989" s="1" t="s">
        <v>127</v>
      </c>
      <c r="G2989" s="1" t="s">
        <v>118</v>
      </c>
      <c r="H2989" s="1" t="s">
        <v>3682</v>
      </c>
      <c r="I2989" s="1" t="s">
        <v>90</v>
      </c>
      <c r="J2989" s="1" t="s">
        <v>110</v>
      </c>
      <c r="K2989" s="1">
        <v>19</v>
      </c>
      <c r="L2989" s="1" t="s">
        <v>101</v>
      </c>
      <c r="M2989" s="1" t="s">
        <v>469</v>
      </c>
      <c r="N2989" s="1" t="s">
        <v>91</v>
      </c>
      <c r="O2989" s="1" t="s">
        <v>104</v>
      </c>
      <c r="P2989">
        <v>101</v>
      </c>
      <c r="Q2989" t="s">
        <v>299</v>
      </c>
      <c r="R2989" t="s">
        <v>339</v>
      </c>
      <c r="S2989" t="s">
        <v>339</v>
      </c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hidden="1" x14ac:dyDescent="0.25">
      <c r="A2990" s="1" t="s">
        <v>5554</v>
      </c>
      <c r="B2990" s="1" t="s">
        <v>5555</v>
      </c>
      <c r="C2990" s="1" t="s">
        <v>97</v>
      </c>
      <c r="D2990" s="1" t="s">
        <v>116</v>
      </c>
      <c r="E2990" s="1" t="s">
        <v>1262</v>
      </c>
      <c r="F2990" s="1" t="s">
        <v>99</v>
      </c>
      <c r="G2990" s="1" t="s">
        <v>129</v>
      </c>
      <c r="H2990" s="1" t="s">
        <v>3403</v>
      </c>
      <c r="I2990" s="1" t="s">
        <v>99</v>
      </c>
      <c r="J2990" s="1" t="s">
        <v>118</v>
      </c>
      <c r="K2990" s="1">
        <v>19</v>
      </c>
      <c r="L2990" s="1" t="s">
        <v>101</v>
      </c>
      <c r="M2990" s="1" t="s">
        <v>469</v>
      </c>
      <c r="N2990" s="1" t="s">
        <v>91</v>
      </c>
      <c r="O2990" s="1" t="s">
        <v>104</v>
      </c>
      <c r="P2990">
        <v>104</v>
      </c>
      <c r="Q2990" t="s">
        <v>299</v>
      </c>
      <c r="R2990" t="s">
        <v>339</v>
      </c>
      <c r="S2990" t="s">
        <v>5597</v>
      </c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hidden="1" x14ac:dyDescent="0.25">
      <c r="A2991" s="1" t="s">
        <v>3575</v>
      </c>
      <c r="B2991" s="1" t="s">
        <v>3622</v>
      </c>
      <c r="C2991" s="1" t="s">
        <v>97</v>
      </c>
      <c r="D2991" s="1" t="s">
        <v>139</v>
      </c>
      <c r="E2991" s="1" t="s">
        <v>1262</v>
      </c>
      <c r="F2991" s="1" t="s">
        <v>90</v>
      </c>
      <c r="G2991" s="1" t="s">
        <v>100</v>
      </c>
      <c r="H2991" s="1" t="s">
        <v>3434</v>
      </c>
      <c r="I2991" s="1" t="s">
        <v>90</v>
      </c>
      <c r="J2991" s="1" t="s">
        <v>88</v>
      </c>
      <c r="K2991" s="1">
        <v>27</v>
      </c>
      <c r="L2991" s="1" t="s">
        <v>101</v>
      </c>
      <c r="M2991" s="1" t="s">
        <v>469</v>
      </c>
      <c r="N2991" s="1" t="s">
        <v>91</v>
      </c>
      <c r="O2991" s="1" t="s">
        <v>104</v>
      </c>
      <c r="P2991">
        <v>15291</v>
      </c>
      <c r="Q2991" t="s">
        <v>299</v>
      </c>
      <c r="R2991" t="s">
        <v>341</v>
      </c>
      <c r="S2991" t="s">
        <v>373</v>
      </c>
      <c r="T2991" s="1" t="s">
        <v>1618</v>
      </c>
      <c r="U2991" s="1" t="s">
        <v>470</v>
      </c>
      <c r="V2991" s="1" t="s">
        <v>91</v>
      </c>
      <c r="W2991" s="35">
        <v>1</v>
      </c>
      <c r="X2991" s="1" t="s">
        <v>3434</v>
      </c>
      <c r="Y2991" s="1" t="s">
        <v>90</v>
      </c>
      <c r="Z2991" s="1" t="s">
        <v>88</v>
      </c>
      <c r="AA2991" s="1" t="s">
        <v>3385</v>
      </c>
      <c r="AB2991" s="1" t="s">
        <v>469</v>
      </c>
      <c r="AC2991" s="1" t="s">
        <v>105</v>
      </c>
      <c r="AD2991" s="1" t="s">
        <v>104</v>
      </c>
      <c r="AE2991" s="1" t="s">
        <v>128</v>
      </c>
      <c r="AF2991" s="1" t="s">
        <v>96</v>
      </c>
      <c r="AG2991" s="1" t="s">
        <v>109</v>
      </c>
      <c r="AH2991" s="1" t="s">
        <v>3385</v>
      </c>
      <c r="AI2991" s="1" t="s">
        <v>470</v>
      </c>
      <c r="AJ2991" s="1" t="s">
        <v>91</v>
      </c>
      <c r="AK2991" s="34">
        <v>2</v>
      </c>
      <c r="AL2991" s="1" t="s">
        <v>128</v>
      </c>
      <c r="AM2991" s="1" t="s">
        <v>96</v>
      </c>
      <c r="AN2991" s="1" t="s">
        <v>109</v>
      </c>
      <c r="AO2991" s="1" t="s">
        <v>4436</v>
      </c>
      <c r="AP2991" s="1" t="s">
        <v>469</v>
      </c>
      <c r="AQ2991" s="1" t="s">
        <v>105</v>
      </c>
      <c r="AR2991" s="1" t="s">
        <v>104</v>
      </c>
      <c r="AS2991" s="1" t="s">
        <v>190</v>
      </c>
      <c r="AT2991" s="1" t="s">
        <v>127</v>
      </c>
      <c r="AU2991" s="1" t="s">
        <v>131</v>
      </c>
      <c r="AV2991" s="1" t="s">
        <v>4436</v>
      </c>
      <c r="AW2991" s="1" t="s">
        <v>470</v>
      </c>
      <c r="AX2991" s="1" t="s">
        <v>91</v>
      </c>
      <c r="AY2991" s="34">
        <v>3</v>
      </c>
      <c r="AZ2991" s="1" t="s">
        <v>190</v>
      </c>
      <c r="BA2991" s="1" t="s">
        <v>127</v>
      </c>
      <c r="BB2991" s="1" t="s">
        <v>131</v>
      </c>
      <c r="BC2991" s="1" t="s">
        <v>5942</v>
      </c>
      <c r="BD2991" s="1" t="s">
        <v>470</v>
      </c>
      <c r="BE2991" s="1" t="s">
        <v>91</v>
      </c>
      <c r="BF2991" s="34">
        <v>4</v>
      </c>
      <c r="BG2991" s="1" t="s">
        <v>6920</v>
      </c>
      <c r="BH2991" s="1" t="s">
        <v>88</v>
      </c>
      <c r="BI2991" s="1" t="s">
        <v>90</v>
      </c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hidden="1" x14ac:dyDescent="0.25">
      <c r="A2992" s="1" t="s">
        <v>7951</v>
      </c>
      <c r="B2992" s="1" t="s">
        <v>7952</v>
      </c>
      <c r="C2992" s="1" t="s">
        <v>97</v>
      </c>
      <c r="D2992" s="1" t="s">
        <v>116</v>
      </c>
      <c r="E2992" s="1" t="s">
        <v>1262</v>
      </c>
      <c r="F2992" s="1" t="s">
        <v>95</v>
      </c>
      <c r="G2992" s="1" t="s">
        <v>106</v>
      </c>
      <c r="H2992" s="1" t="s">
        <v>7953</v>
      </c>
      <c r="I2992" s="1" t="s">
        <v>96</v>
      </c>
      <c r="J2992" s="1" t="s">
        <v>96</v>
      </c>
      <c r="K2992" s="1">
        <v>28</v>
      </c>
      <c r="L2992" s="1" t="s">
        <v>101</v>
      </c>
      <c r="M2992" s="1" t="s">
        <v>469</v>
      </c>
      <c r="N2992" s="1" t="s">
        <v>105</v>
      </c>
      <c r="O2992" s="1" t="s">
        <v>104</v>
      </c>
      <c r="P2992">
        <v>102</v>
      </c>
      <c r="Q2992" t="s">
        <v>299</v>
      </c>
      <c r="R2992" t="s">
        <v>339</v>
      </c>
      <c r="S2992" t="s">
        <v>6127</v>
      </c>
      <c r="T2992" s="1" t="s">
        <v>7474</v>
      </c>
      <c r="U2992" s="1" t="s">
        <v>470</v>
      </c>
      <c r="V2992" s="1" t="s">
        <v>91</v>
      </c>
      <c r="W2992" s="35">
        <v>2</v>
      </c>
      <c r="X2992" s="1" t="s">
        <v>7953</v>
      </c>
      <c r="Y2992" s="1" t="s">
        <v>96</v>
      </c>
      <c r="Z2992" s="1" t="s">
        <v>96</v>
      </c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hidden="1" x14ac:dyDescent="0.25">
      <c r="A2993" s="1" t="s">
        <v>3623</v>
      </c>
      <c r="B2993" s="1" t="s">
        <v>3624</v>
      </c>
      <c r="C2993" s="1" t="s">
        <v>97</v>
      </c>
      <c r="D2993" s="1" t="s">
        <v>3373</v>
      </c>
      <c r="E2993" s="1" t="s">
        <v>1262</v>
      </c>
      <c r="F2993" s="1" t="s">
        <v>90</v>
      </c>
      <c r="G2993" s="1" t="s">
        <v>107</v>
      </c>
      <c r="H2993" s="1" t="s">
        <v>3422</v>
      </c>
      <c r="I2993" s="1" t="s">
        <v>109</v>
      </c>
      <c r="J2993" s="1" t="s">
        <v>102</v>
      </c>
      <c r="K2993" s="1">
        <v>28</v>
      </c>
      <c r="L2993" s="1" t="s">
        <v>101</v>
      </c>
      <c r="M2993" s="1" t="s">
        <v>469</v>
      </c>
      <c r="N2993" s="1" t="s">
        <v>91</v>
      </c>
      <c r="O2993" s="1" t="s">
        <v>104</v>
      </c>
      <c r="P2993">
        <v>24</v>
      </c>
      <c r="Q2993" t="s">
        <v>307</v>
      </c>
      <c r="R2993" t="s">
        <v>343</v>
      </c>
      <c r="S2993" t="s">
        <v>384</v>
      </c>
      <c r="T2993" s="1" t="s">
        <v>1311</v>
      </c>
      <c r="U2993" s="1" t="s">
        <v>470</v>
      </c>
      <c r="V2993" s="1" t="s">
        <v>91</v>
      </c>
      <c r="W2993" s="35">
        <v>1</v>
      </c>
      <c r="X2993" s="1" t="s">
        <v>3422</v>
      </c>
      <c r="Y2993" s="1" t="s">
        <v>109</v>
      </c>
      <c r="Z2993" s="1" t="s">
        <v>102</v>
      </c>
      <c r="AA2993" s="1" t="s">
        <v>3383</v>
      </c>
      <c r="AB2993" s="1" t="s">
        <v>469</v>
      </c>
      <c r="AC2993" s="1" t="s">
        <v>105</v>
      </c>
      <c r="AD2993" s="1" t="s">
        <v>104</v>
      </c>
      <c r="AE2993" s="1" t="s">
        <v>4081</v>
      </c>
      <c r="AF2993" s="1" t="s">
        <v>121</v>
      </c>
      <c r="AG2993" s="1" t="s">
        <v>95</v>
      </c>
      <c r="AH2993" s="1" t="s">
        <v>3383</v>
      </c>
      <c r="AI2993" s="1" t="s">
        <v>470</v>
      </c>
      <c r="AJ2993" s="1" t="s">
        <v>91</v>
      </c>
      <c r="AK2993" s="34">
        <v>2</v>
      </c>
      <c r="AL2993" s="1" t="s">
        <v>4081</v>
      </c>
      <c r="AM2993" s="1" t="s">
        <v>121</v>
      </c>
      <c r="AN2993" s="1" t="s">
        <v>95</v>
      </c>
      <c r="AO2993" s="1" t="s">
        <v>4437</v>
      </c>
      <c r="AP2993" s="1" t="s">
        <v>469</v>
      </c>
      <c r="AQ2993" s="1" t="s">
        <v>105</v>
      </c>
      <c r="AR2993" s="1" t="s">
        <v>104</v>
      </c>
      <c r="AS2993" s="1" t="s">
        <v>4945</v>
      </c>
      <c r="AT2993" s="1" t="s">
        <v>99</v>
      </c>
      <c r="AU2993" s="1" t="s">
        <v>111</v>
      </c>
      <c r="AV2993" s="1" t="s">
        <v>4437</v>
      </c>
      <c r="AW2993" s="1" t="s">
        <v>470</v>
      </c>
      <c r="AX2993" s="1" t="s">
        <v>91</v>
      </c>
      <c r="AY2993" s="34">
        <v>2</v>
      </c>
      <c r="AZ2993" s="1" t="s">
        <v>4945</v>
      </c>
      <c r="BA2993" s="1" t="s">
        <v>99</v>
      </c>
      <c r="BB2993" s="1" t="s">
        <v>111</v>
      </c>
      <c r="BC2993" s="1" t="s">
        <v>5662</v>
      </c>
      <c r="BD2993" s="1" t="s">
        <v>470</v>
      </c>
      <c r="BE2993" s="1" t="s">
        <v>91</v>
      </c>
      <c r="BF2993" s="34">
        <v>5</v>
      </c>
      <c r="BG2993" s="1" t="s">
        <v>235</v>
      </c>
      <c r="BH2993" s="1" t="s">
        <v>102</v>
      </c>
      <c r="BI2993" s="1" t="s">
        <v>99</v>
      </c>
      <c r="BJ2993" s="1" t="s">
        <v>6266</v>
      </c>
      <c r="BK2993" s="1" t="s">
        <v>470</v>
      </c>
      <c r="BL2993" s="1" t="s">
        <v>91</v>
      </c>
      <c r="BM2993" s="34">
        <v>4</v>
      </c>
      <c r="BN2993" s="1" t="s">
        <v>235</v>
      </c>
      <c r="BO2993" s="1" t="s">
        <v>90</v>
      </c>
      <c r="BP2993" s="1" t="s">
        <v>100</v>
      </c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hidden="1" x14ac:dyDescent="0.25">
      <c r="A2994" s="1" t="s">
        <v>5556</v>
      </c>
      <c r="B2994" s="1" t="s">
        <v>5557</v>
      </c>
      <c r="C2994" s="1" t="s">
        <v>97</v>
      </c>
      <c r="D2994" s="1" t="s">
        <v>116</v>
      </c>
      <c r="E2994" s="1" t="s">
        <v>1262</v>
      </c>
      <c r="F2994" s="1" t="s">
        <v>99</v>
      </c>
      <c r="G2994" s="1" t="s">
        <v>121</v>
      </c>
      <c r="H2994" s="1" t="s">
        <v>3403</v>
      </c>
      <c r="I2994" s="1" t="s">
        <v>96</v>
      </c>
      <c r="J2994" s="1" t="s">
        <v>142</v>
      </c>
      <c r="K2994" s="1">
        <v>25</v>
      </c>
      <c r="L2994" s="1" t="s">
        <v>101</v>
      </c>
      <c r="M2994" s="1" t="s">
        <v>469</v>
      </c>
      <c r="N2994" s="1" t="s">
        <v>91</v>
      </c>
      <c r="O2994" s="1" t="s">
        <v>104</v>
      </c>
      <c r="P2994">
        <v>104</v>
      </c>
      <c r="Q2994" t="s">
        <v>299</v>
      </c>
      <c r="R2994" t="s">
        <v>339</v>
      </c>
      <c r="S2994" t="s">
        <v>5597</v>
      </c>
      <c r="T2994" s="1" t="s">
        <v>4459</v>
      </c>
      <c r="U2994" s="1" t="s">
        <v>470</v>
      </c>
      <c r="V2994" s="1" t="s">
        <v>91</v>
      </c>
      <c r="W2994" s="35">
        <v>2</v>
      </c>
      <c r="X2994" s="1" t="s">
        <v>3403</v>
      </c>
      <c r="Y2994" s="1" t="s">
        <v>96</v>
      </c>
      <c r="Z2994" s="1" t="s">
        <v>142</v>
      </c>
      <c r="AA2994" s="1"/>
      <c r="AB2994" s="1"/>
      <c r="AC2994" s="1"/>
      <c r="AD2994" s="1"/>
      <c r="AE2994" s="1"/>
      <c r="AF2994" s="1"/>
      <c r="AG2994" s="1"/>
      <c r="AH2994" s="1" t="s">
        <v>6266</v>
      </c>
      <c r="AI2994" s="1" t="s">
        <v>470</v>
      </c>
      <c r="AJ2994" s="1" t="s">
        <v>91</v>
      </c>
      <c r="AK2994" s="34">
        <v>2</v>
      </c>
      <c r="AL2994" s="1" t="s">
        <v>7346</v>
      </c>
      <c r="AM2994" s="1" t="s">
        <v>88</v>
      </c>
      <c r="AN2994" s="1" t="s">
        <v>100</v>
      </c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hidden="1" x14ac:dyDescent="0.25">
      <c r="A2995" s="1" t="s">
        <v>8940</v>
      </c>
      <c r="B2995" s="1" t="s">
        <v>8941</v>
      </c>
      <c r="C2995" s="1" t="s">
        <v>97</v>
      </c>
      <c r="D2995" s="1" t="s">
        <v>165</v>
      </c>
      <c r="E2995" s="1" t="s">
        <v>1262</v>
      </c>
      <c r="F2995" s="1" t="s">
        <v>119</v>
      </c>
      <c r="G2995" s="1" t="s">
        <v>110</v>
      </c>
      <c r="H2995" s="1" t="s">
        <v>167</v>
      </c>
      <c r="I2995" s="1" t="s">
        <v>96</v>
      </c>
      <c r="J2995" s="1" t="s">
        <v>96</v>
      </c>
      <c r="K2995" s="1">
        <v>27</v>
      </c>
      <c r="L2995" s="1" t="s">
        <v>101</v>
      </c>
      <c r="M2995" s="1" t="s">
        <v>469</v>
      </c>
      <c r="N2995" s="1" t="s">
        <v>105</v>
      </c>
      <c r="O2995" s="1" t="s">
        <v>104</v>
      </c>
      <c r="P2995">
        <v>304</v>
      </c>
      <c r="Q2995" t="s">
        <v>301</v>
      </c>
      <c r="R2995" t="s">
        <v>346</v>
      </c>
      <c r="S2995" t="s">
        <v>4339</v>
      </c>
      <c r="T2995" s="1" t="s">
        <v>8031</v>
      </c>
      <c r="U2995" s="1" t="s">
        <v>470</v>
      </c>
      <c r="V2995" s="1" t="s">
        <v>91</v>
      </c>
      <c r="W2995" s="35">
        <v>5</v>
      </c>
      <c r="X2995" s="1" t="s">
        <v>167</v>
      </c>
      <c r="Y2995" s="1" t="s">
        <v>96</v>
      </c>
      <c r="Z2995" s="1" t="s">
        <v>96</v>
      </c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hidden="1" x14ac:dyDescent="0.25">
      <c r="A2996" s="1" t="s">
        <v>7589</v>
      </c>
      <c r="B2996" s="1" t="s">
        <v>7954</v>
      </c>
      <c r="C2996" s="1" t="s">
        <v>97</v>
      </c>
      <c r="D2996" s="1" t="s">
        <v>3373</v>
      </c>
      <c r="E2996" s="1" t="s">
        <v>1262</v>
      </c>
      <c r="F2996" s="1" t="s">
        <v>95</v>
      </c>
      <c r="G2996" s="1" t="s">
        <v>99</v>
      </c>
      <c r="H2996" s="1" t="s">
        <v>6841</v>
      </c>
      <c r="I2996" s="1" t="s">
        <v>99</v>
      </c>
      <c r="J2996" s="1" t="s">
        <v>98</v>
      </c>
      <c r="K2996" s="1">
        <v>24</v>
      </c>
      <c r="L2996" s="1" t="s">
        <v>101</v>
      </c>
      <c r="M2996" s="1" t="s">
        <v>469</v>
      </c>
      <c r="N2996" s="1" t="s">
        <v>91</v>
      </c>
      <c r="O2996" s="1" t="s">
        <v>104</v>
      </c>
      <c r="P2996">
        <v>71</v>
      </c>
      <c r="Q2996" t="s">
        <v>312</v>
      </c>
      <c r="R2996" t="s">
        <v>313</v>
      </c>
      <c r="S2996" t="s">
        <v>7458</v>
      </c>
      <c r="T2996" s="1" t="s">
        <v>6757</v>
      </c>
      <c r="U2996" s="1" t="s">
        <v>470</v>
      </c>
      <c r="V2996" s="1" t="s">
        <v>91</v>
      </c>
      <c r="W2996" s="35">
        <v>1</v>
      </c>
      <c r="X2996" s="1" t="s">
        <v>6841</v>
      </c>
      <c r="Y2996" s="1" t="s">
        <v>99</v>
      </c>
      <c r="Z2996" s="1" t="s">
        <v>98</v>
      </c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hidden="1" x14ac:dyDescent="0.25">
      <c r="A2997" s="1" t="s">
        <v>8367</v>
      </c>
      <c r="B2997" s="1" t="s">
        <v>8368</v>
      </c>
      <c r="C2997" s="1" t="s">
        <v>97</v>
      </c>
      <c r="D2997" s="1" t="s">
        <v>116</v>
      </c>
      <c r="E2997" s="1" t="s">
        <v>1262</v>
      </c>
      <c r="F2997" s="1" t="s">
        <v>95</v>
      </c>
      <c r="G2997" s="1" t="s">
        <v>111</v>
      </c>
      <c r="H2997" s="1" t="s">
        <v>494</v>
      </c>
      <c r="I2997" s="1" t="s">
        <v>96</v>
      </c>
      <c r="J2997" s="1" t="s">
        <v>111</v>
      </c>
      <c r="K2997" s="1">
        <v>25</v>
      </c>
      <c r="L2997" s="1" t="s">
        <v>101</v>
      </c>
      <c r="M2997" s="1" t="s">
        <v>469</v>
      </c>
      <c r="N2997" s="1" t="s">
        <v>105</v>
      </c>
      <c r="O2997" s="1" t="s">
        <v>92</v>
      </c>
      <c r="P2997">
        <v>72</v>
      </c>
      <c r="Q2997" t="s">
        <v>312</v>
      </c>
      <c r="R2997" t="s">
        <v>313</v>
      </c>
      <c r="S2997" t="s">
        <v>4099</v>
      </c>
      <c r="T2997" s="1" t="s">
        <v>7333</v>
      </c>
      <c r="U2997" s="1" t="s">
        <v>470</v>
      </c>
      <c r="V2997" s="1" t="s">
        <v>91</v>
      </c>
      <c r="W2997" s="35">
        <v>4</v>
      </c>
      <c r="X2997" s="1" t="s">
        <v>494</v>
      </c>
      <c r="Y2997" s="1" t="s">
        <v>96</v>
      </c>
      <c r="Z2997" s="1" t="s">
        <v>111</v>
      </c>
      <c r="AA2997" s="1" t="s">
        <v>8453</v>
      </c>
      <c r="AB2997" s="1" t="s">
        <v>469</v>
      </c>
      <c r="AC2997" s="1" t="s">
        <v>105</v>
      </c>
      <c r="AD2997" s="1" t="s">
        <v>104</v>
      </c>
      <c r="AE2997" s="1" t="s">
        <v>494</v>
      </c>
      <c r="AF2997" s="1" t="s">
        <v>96</v>
      </c>
      <c r="AG2997" s="1" t="s">
        <v>108</v>
      </c>
      <c r="AH2997" s="1" t="s">
        <v>8453</v>
      </c>
      <c r="AI2997" s="1" t="s">
        <v>470</v>
      </c>
      <c r="AJ2997" s="1" t="s">
        <v>91</v>
      </c>
      <c r="AK2997" s="34">
        <v>2</v>
      </c>
      <c r="AL2997" s="1" t="s">
        <v>494</v>
      </c>
      <c r="AM2997" s="1" t="s">
        <v>96</v>
      </c>
      <c r="AN2997" s="1" t="s">
        <v>108</v>
      </c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hidden="1" x14ac:dyDescent="0.25">
      <c r="A2998" s="1" t="s">
        <v>856</v>
      </c>
      <c r="B2998" s="1" t="s">
        <v>2384</v>
      </c>
      <c r="C2998" s="1" t="s">
        <v>97</v>
      </c>
      <c r="D2998" s="1" t="s">
        <v>116</v>
      </c>
      <c r="E2998" s="1" t="s">
        <v>1262</v>
      </c>
      <c r="F2998" s="1" t="s">
        <v>96</v>
      </c>
      <c r="G2998" s="1" t="s">
        <v>119</v>
      </c>
      <c r="H2998" s="1" t="s">
        <v>1642</v>
      </c>
      <c r="I2998" s="1" t="s">
        <v>96</v>
      </c>
      <c r="J2998" s="1" t="s">
        <v>88</v>
      </c>
      <c r="K2998" s="1">
        <v>23</v>
      </c>
      <c r="L2998" s="1" t="s">
        <v>101</v>
      </c>
      <c r="M2998" s="1" t="s">
        <v>469</v>
      </c>
      <c r="N2998" s="1" t="s">
        <v>91</v>
      </c>
      <c r="O2998" s="1" t="s">
        <v>104</v>
      </c>
      <c r="P2998">
        <v>101</v>
      </c>
      <c r="Q2998" t="s">
        <v>299</v>
      </c>
      <c r="R2998" t="s">
        <v>339</v>
      </c>
      <c r="S2998" t="s">
        <v>339</v>
      </c>
      <c r="T2998" s="1" t="s">
        <v>1268</v>
      </c>
      <c r="U2998" s="1" t="s">
        <v>470</v>
      </c>
      <c r="V2998" s="1" t="s">
        <v>91</v>
      </c>
      <c r="W2998" s="35">
        <v>1</v>
      </c>
      <c r="X2998" s="1" t="s">
        <v>1642</v>
      </c>
      <c r="Y2998" s="1" t="s">
        <v>96</v>
      </c>
      <c r="Z2998" s="1" t="s">
        <v>88</v>
      </c>
      <c r="AA2998" s="1" t="s">
        <v>1299</v>
      </c>
      <c r="AB2998" s="1" t="s">
        <v>469</v>
      </c>
      <c r="AC2998" s="1" t="s">
        <v>105</v>
      </c>
      <c r="AD2998" s="1" t="s">
        <v>104</v>
      </c>
      <c r="AE2998" s="1" t="s">
        <v>2837</v>
      </c>
      <c r="AF2998" s="1" t="s">
        <v>90</v>
      </c>
      <c r="AG2998" s="1" t="s">
        <v>116</v>
      </c>
      <c r="AH2998" s="1" t="s">
        <v>1688</v>
      </c>
      <c r="AI2998" s="1" t="s">
        <v>470</v>
      </c>
      <c r="AJ2998" s="1" t="s">
        <v>91</v>
      </c>
      <c r="AK2998" s="34">
        <v>2</v>
      </c>
      <c r="AL2998" s="1" t="s">
        <v>3932</v>
      </c>
      <c r="AM2998" s="1" t="s">
        <v>96</v>
      </c>
      <c r="AN2998" s="1" t="s">
        <v>90</v>
      </c>
      <c r="AO2998" s="1" t="s">
        <v>3376</v>
      </c>
      <c r="AP2998" s="1" t="s">
        <v>469</v>
      </c>
      <c r="AQ2998" s="1" t="s">
        <v>91</v>
      </c>
      <c r="AR2998" s="33"/>
      <c r="AS2998" s="1" t="s">
        <v>3053</v>
      </c>
      <c r="AT2998" s="1" t="s">
        <v>90</v>
      </c>
      <c r="AU2998" s="1" t="s">
        <v>106</v>
      </c>
      <c r="AV2998" s="1" t="s">
        <v>3376</v>
      </c>
      <c r="AW2998" s="1" t="s">
        <v>470</v>
      </c>
      <c r="AX2998" s="1" t="s">
        <v>91</v>
      </c>
      <c r="AY2998" s="34">
        <v>1</v>
      </c>
      <c r="AZ2998" s="1" t="s">
        <v>3380</v>
      </c>
      <c r="BA2998" s="1" t="s">
        <v>96</v>
      </c>
      <c r="BB2998" s="1" t="s">
        <v>100</v>
      </c>
      <c r="BC2998" s="1" t="s">
        <v>4443</v>
      </c>
      <c r="BD2998" s="1" t="s">
        <v>470</v>
      </c>
      <c r="BE2998" s="1" t="s">
        <v>91</v>
      </c>
      <c r="BF2998" s="34">
        <v>2</v>
      </c>
      <c r="BG2998" s="1" t="s">
        <v>5760</v>
      </c>
      <c r="BH2998" s="1" t="s">
        <v>88</v>
      </c>
      <c r="BI2998" s="1" t="s">
        <v>96</v>
      </c>
      <c r="BJ2998" s="1" t="s">
        <v>5639</v>
      </c>
      <c r="BK2998" s="1" t="s">
        <v>470</v>
      </c>
      <c r="BL2998" s="1" t="s">
        <v>91</v>
      </c>
      <c r="BM2998" s="34">
        <v>2</v>
      </c>
      <c r="BN2998" s="1" t="s">
        <v>3682</v>
      </c>
      <c r="BO2998" s="1" t="s">
        <v>119</v>
      </c>
      <c r="BP2998" s="1" t="s">
        <v>99</v>
      </c>
      <c r="BQ2998" s="1"/>
      <c r="BR2998" s="1"/>
      <c r="BS2998" s="1"/>
      <c r="BT2998" s="1"/>
      <c r="BU2998" s="1"/>
      <c r="BV2998" s="1"/>
      <c r="BW2998" s="1"/>
      <c r="BX2998" s="1" t="s">
        <v>3376</v>
      </c>
      <c r="BY2998" s="1" t="s">
        <v>469</v>
      </c>
      <c r="BZ2998" s="1" t="s">
        <v>91</v>
      </c>
      <c r="CA2998" s="1" t="s">
        <v>92</v>
      </c>
      <c r="CB2998" s="1" t="s">
        <v>3380</v>
      </c>
      <c r="CC2998" s="1" t="s">
        <v>96</v>
      </c>
      <c r="CD2998" s="1" t="s">
        <v>100</v>
      </c>
      <c r="CE2998" s="1" t="s">
        <v>1299</v>
      </c>
      <c r="CF2998" s="1" t="s">
        <v>470</v>
      </c>
      <c r="CG2998" s="1" t="s">
        <v>91</v>
      </c>
      <c r="CH2998" s="1" t="s">
        <v>123</v>
      </c>
      <c r="CI2998" s="1" t="s">
        <v>2837</v>
      </c>
      <c r="CJ2998" s="1" t="s">
        <v>90</v>
      </c>
      <c r="CK2998" s="1" t="s">
        <v>116</v>
      </c>
      <c r="CL2998" s="1"/>
      <c r="CM2998" s="1"/>
      <c r="CN2998" s="1"/>
      <c r="CO2998" s="1"/>
      <c r="CP2998" s="1"/>
      <c r="CQ2998" s="1"/>
      <c r="CR2998" s="1"/>
    </row>
    <row r="2999" spans="1:96" hidden="1" x14ac:dyDescent="0.25">
      <c r="A2999" s="1" t="s">
        <v>3625</v>
      </c>
      <c r="B2999" s="1" t="s">
        <v>3626</v>
      </c>
      <c r="C2999" s="1" t="s">
        <v>97</v>
      </c>
      <c r="D2999" s="1" t="s">
        <v>3373</v>
      </c>
      <c r="E2999" s="1" t="s">
        <v>1262</v>
      </c>
      <c r="F2999" s="1" t="s">
        <v>88</v>
      </c>
      <c r="G2999" s="1" t="s">
        <v>119</v>
      </c>
      <c r="H2999" s="1" t="s">
        <v>147</v>
      </c>
      <c r="I2999" s="1" t="s">
        <v>88</v>
      </c>
      <c r="J2999" s="1" t="s">
        <v>96</v>
      </c>
      <c r="K2999" s="1">
        <v>24</v>
      </c>
      <c r="L2999" s="1" t="s">
        <v>101</v>
      </c>
      <c r="M2999" s="1" t="s">
        <v>469</v>
      </c>
      <c r="N2999" s="1" t="s">
        <v>91</v>
      </c>
      <c r="O2999" s="1" t="s">
        <v>104</v>
      </c>
      <c r="P2999">
        <v>105</v>
      </c>
      <c r="Q2999" t="s">
        <v>299</v>
      </c>
      <c r="R2999" t="s">
        <v>341</v>
      </c>
      <c r="S2999" t="s">
        <v>342</v>
      </c>
      <c r="T2999" s="1" t="s">
        <v>3047</v>
      </c>
      <c r="U2999" s="1" t="s">
        <v>470</v>
      </c>
      <c r="V2999" s="1" t="s">
        <v>91</v>
      </c>
      <c r="W2999" s="35">
        <v>1</v>
      </c>
      <c r="X2999" s="1" t="s">
        <v>147</v>
      </c>
      <c r="Y2999" s="1" t="s">
        <v>88</v>
      </c>
      <c r="Z2999" s="1" t="s">
        <v>96</v>
      </c>
      <c r="AA2999" s="1" t="s">
        <v>4444</v>
      </c>
      <c r="AB2999" s="1" t="s">
        <v>469</v>
      </c>
      <c r="AC2999" s="1" t="s">
        <v>105</v>
      </c>
      <c r="AD2999" s="1" t="s">
        <v>104</v>
      </c>
      <c r="AE2999" s="1" t="s">
        <v>4690</v>
      </c>
      <c r="AF2999" s="1" t="s">
        <v>90</v>
      </c>
      <c r="AG2999" s="1" t="s">
        <v>90</v>
      </c>
      <c r="AH2999" s="1" t="s">
        <v>4444</v>
      </c>
      <c r="AI2999" s="1" t="s">
        <v>470</v>
      </c>
      <c r="AJ2999" s="1" t="s">
        <v>91</v>
      </c>
      <c r="AK2999" s="34">
        <v>2</v>
      </c>
      <c r="AL2999" s="1" t="s">
        <v>4690</v>
      </c>
      <c r="AM2999" s="1" t="s">
        <v>90</v>
      </c>
      <c r="AN2999" s="1" t="s">
        <v>90</v>
      </c>
      <c r="AO2999" s="1" t="s">
        <v>7053</v>
      </c>
      <c r="AP2999" s="1" t="s">
        <v>469</v>
      </c>
      <c r="AQ2999" s="1" t="s">
        <v>91</v>
      </c>
      <c r="AR2999" s="1" t="s">
        <v>104</v>
      </c>
      <c r="AS2999" s="1" t="s">
        <v>235</v>
      </c>
      <c r="AT2999" s="1" t="s">
        <v>102</v>
      </c>
      <c r="AU2999" s="1" t="s">
        <v>127</v>
      </c>
      <c r="AV2999" s="1" t="s">
        <v>5603</v>
      </c>
      <c r="AW2999" s="1" t="s">
        <v>470</v>
      </c>
      <c r="AX2999" s="1" t="s">
        <v>91</v>
      </c>
      <c r="AY2999" s="34">
        <v>2</v>
      </c>
      <c r="AZ2999" s="1" t="s">
        <v>5423</v>
      </c>
      <c r="BA2999" s="1" t="s">
        <v>96</v>
      </c>
      <c r="BB2999" s="1" t="s">
        <v>142</v>
      </c>
      <c r="BC2999" s="1" t="s">
        <v>7053</v>
      </c>
      <c r="BD2999" s="1" t="s">
        <v>470</v>
      </c>
      <c r="BE2999" s="1" t="s">
        <v>91</v>
      </c>
      <c r="BF2999" s="34">
        <v>3</v>
      </c>
      <c r="BG2999" s="1" t="s">
        <v>235</v>
      </c>
      <c r="BH2999" s="1" t="s">
        <v>102</v>
      </c>
      <c r="BI2999" s="1" t="s">
        <v>127</v>
      </c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hidden="1" x14ac:dyDescent="0.25">
      <c r="A3000" s="1" t="s">
        <v>2385</v>
      </c>
      <c r="B3000" s="1" t="s">
        <v>2386</v>
      </c>
      <c r="C3000" s="1" t="s">
        <v>97</v>
      </c>
      <c r="D3000" s="1" t="s">
        <v>3373</v>
      </c>
      <c r="E3000" s="1" t="s">
        <v>1262</v>
      </c>
      <c r="F3000" s="1" t="s">
        <v>96</v>
      </c>
      <c r="G3000" s="1" t="s">
        <v>89</v>
      </c>
      <c r="H3000" s="1" t="s">
        <v>468</v>
      </c>
      <c r="I3000" s="1" t="s">
        <v>107</v>
      </c>
      <c r="J3000" s="1" t="s">
        <v>96</v>
      </c>
      <c r="K3000" s="1">
        <v>29</v>
      </c>
      <c r="L3000" s="1" t="s">
        <v>101</v>
      </c>
      <c r="M3000" s="1" t="s">
        <v>469</v>
      </c>
      <c r="N3000" s="1" t="s">
        <v>91</v>
      </c>
      <c r="O3000" s="1" t="s">
        <v>104</v>
      </c>
      <c r="P3000">
        <v>1</v>
      </c>
      <c r="Q3000" t="s">
        <v>400</v>
      </c>
      <c r="R3000" t="s">
        <v>401</v>
      </c>
      <c r="S3000" t="s">
        <v>404</v>
      </c>
      <c r="T3000" s="1" t="s">
        <v>1284</v>
      </c>
      <c r="U3000" s="1" t="s">
        <v>470</v>
      </c>
      <c r="V3000" s="1" t="s">
        <v>91</v>
      </c>
      <c r="W3000" s="35">
        <v>30</v>
      </c>
      <c r="X3000" s="1" t="s">
        <v>468</v>
      </c>
      <c r="Y3000" s="1" t="s">
        <v>107</v>
      </c>
      <c r="Z3000" s="1" t="s">
        <v>96</v>
      </c>
      <c r="AA3000" s="1" t="s">
        <v>1263</v>
      </c>
      <c r="AB3000" s="1" t="s">
        <v>469</v>
      </c>
      <c r="AC3000" s="1" t="s">
        <v>91</v>
      </c>
      <c r="AD3000" s="33"/>
      <c r="AE3000" s="1" t="s">
        <v>232</v>
      </c>
      <c r="AF3000" s="1" t="s">
        <v>113</v>
      </c>
      <c r="AG3000" s="1" t="s">
        <v>90</v>
      </c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 t="s">
        <v>1339</v>
      </c>
      <c r="CF3000" s="1" t="s">
        <v>470</v>
      </c>
      <c r="CG3000" s="1" t="s">
        <v>91</v>
      </c>
      <c r="CH3000" s="1" t="s">
        <v>123</v>
      </c>
      <c r="CI3000" s="1" t="s">
        <v>232</v>
      </c>
      <c r="CJ3000" s="1" t="s">
        <v>109</v>
      </c>
      <c r="CK3000" s="1" t="s">
        <v>96</v>
      </c>
      <c r="CL3000" s="1"/>
      <c r="CM3000" s="1"/>
      <c r="CN3000" s="1"/>
      <c r="CO3000" s="1"/>
      <c r="CP3000" s="1"/>
      <c r="CQ3000" s="1"/>
      <c r="CR3000" s="1"/>
    </row>
    <row r="3001" spans="1:96" hidden="1" x14ac:dyDescent="0.25">
      <c r="A3001" s="1" t="s">
        <v>5860</v>
      </c>
      <c r="B3001" s="1" t="s">
        <v>5861</v>
      </c>
      <c r="C3001" s="1" t="s">
        <v>97</v>
      </c>
      <c r="D3001" s="1" t="s">
        <v>3373</v>
      </c>
      <c r="E3001" s="1" t="s">
        <v>1262</v>
      </c>
      <c r="F3001" s="1" t="s">
        <v>102</v>
      </c>
      <c r="G3001" s="1" t="s">
        <v>107</v>
      </c>
      <c r="H3001" s="1" t="s">
        <v>468</v>
      </c>
      <c r="I3001" s="1" t="s">
        <v>99</v>
      </c>
      <c r="J3001" s="1" t="s">
        <v>122</v>
      </c>
      <c r="K3001" s="1">
        <v>27</v>
      </c>
      <c r="L3001" s="1" t="s">
        <v>101</v>
      </c>
      <c r="M3001" s="1" t="s">
        <v>469</v>
      </c>
      <c r="N3001" s="1" t="s">
        <v>91</v>
      </c>
      <c r="O3001" s="1" t="s">
        <v>92</v>
      </c>
      <c r="P3001">
        <v>1</v>
      </c>
      <c r="Q3001" t="s">
        <v>400</v>
      </c>
      <c r="R3001" t="s">
        <v>401</v>
      </c>
      <c r="S3001" t="s">
        <v>404</v>
      </c>
      <c r="T3001" s="1" t="s">
        <v>5608</v>
      </c>
      <c r="U3001" s="1" t="s">
        <v>470</v>
      </c>
      <c r="V3001" s="1" t="s">
        <v>91</v>
      </c>
      <c r="W3001" s="35">
        <v>60</v>
      </c>
      <c r="X3001" s="1" t="s">
        <v>468</v>
      </c>
      <c r="Y3001" s="1" t="s">
        <v>99</v>
      </c>
      <c r="Z3001" s="1" t="s">
        <v>122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hidden="1" x14ac:dyDescent="0.25">
      <c r="A3002" s="1" t="s">
        <v>7955</v>
      </c>
      <c r="B3002" s="1" t="s">
        <v>7956</v>
      </c>
      <c r="C3002" s="1" t="s">
        <v>97</v>
      </c>
      <c r="D3002" s="1" t="s">
        <v>139</v>
      </c>
      <c r="E3002" s="1" t="s">
        <v>1262</v>
      </c>
      <c r="F3002" s="1" t="s">
        <v>95</v>
      </c>
      <c r="G3002" s="1" t="s">
        <v>89</v>
      </c>
      <c r="H3002" s="1" t="s">
        <v>235</v>
      </c>
      <c r="I3002" s="1" t="s">
        <v>90</v>
      </c>
      <c r="J3002" s="1" t="s">
        <v>96</v>
      </c>
      <c r="K3002" s="1">
        <v>31</v>
      </c>
      <c r="L3002" s="1" t="s">
        <v>101</v>
      </c>
      <c r="M3002" s="1" t="s">
        <v>469</v>
      </c>
      <c r="N3002" s="1" t="s">
        <v>91</v>
      </c>
      <c r="O3002" s="1" t="s">
        <v>104</v>
      </c>
      <c r="P3002">
        <v>105</v>
      </c>
      <c r="Q3002" t="s">
        <v>299</v>
      </c>
      <c r="R3002" t="s">
        <v>341</v>
      </c>
      <c r="S3002" t="s">
        <v>342</v>
      </c>
      <c r="T3002" s="1" t="s">
        <v>7537</v>
      </c>
      <c r="U3002" s="1" t="s">
        <v>470</v>
      </c>
      <c r="V3002" s="1" t="s">
        <v>91</v>
      </c>
      <c r="W3002" s="35">
        <v>1</v>
      </c>
      <c r="X3002" s="1" t="s">
        <v>235</v>
      </c>
      <c r="Y3002" s="1" t="s">
        <v>90</v>
      </c>
      <c r="Z3002" s="1" t="s">
        <v>96</v>
      </c>
      <c r="AA3002" s="1" t="s">
        <v>8522</v>
      </c>
      <c r="AB3002" s="1" t="s">
        <v>469</v>
      </c>
      <c r="AC3002" s="1" t="s">
        <v>105</v>
      </c>
      <c r="AD3002" s="1" t="s">
        <v>104</v>
      </c>
      <c r="AE3002" s="1" t="s">
        <v>9200</v>
      </c>
      <c r="AF3002" s="1" t="s">
        <v>96</v>
      </c>
      <c r="AG3002" s="1" t="s">
        <v>96</v>
      </c>
      <c r="AH3002" s="1" t="s">
        <v>8522</v>
      </c>
      <c r="AI3002" s="1" t="s">
        <v>470</v>
      </c>
      <c r="AJ3002" s="1" t="s">
        <v>91</v>
      </c>
      <c r="AK3002" s="34">
        <v>2</v>
      </c>
      <c r="AL3002" s="1" t="s">
        <v>9200</v>
      </c>
      <c r="AM3002" s="1" t="s">
        <v>96</v>
      </c>
      <c r="AN3002" s="1" t="s">
        <v>96</v>
      </c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hidden="1" x14ac:dyDescent="0.25">
      <c r="A3003" s="1" t="s">
        <v>8942</v>
      </c>
      <c r="B3003" s="1" t="s">
        <v>8943</v>
      </c>
      <c r="C3003" s="1" t="s">
        <v>97</v>
      </c>
      <c r="D3003" s="1" t="s">
        <v>3373</v>
      </c>
      <c r="E3003" s="1" t="s">
        <v>1262</v>
      </c>
      <c r="F3003" s="1" t="s">
        <v>119</v>
      </c>
      <c r="G3003" s="1" t="s">
        <v>96</v>
      </c>
      <c r="H3003" s="1" t="s">
        <v>468</v>
      </c>
      <c r="I3003" s="1" t="s">
        <v>88</v>
      </c>
      <c r="J3003" s="1" t="s">
        <v>96</v>
      </c>
      <c r="K3003" s="1">
        <v>29</v>
      </c>
      <c r="L3003" s="1" t="s">
        <v>101</v>
      </c>
      <c r="M3003" s="1" t="s">
        <v>469</v>
      </c>
      <c r="N3003" s="1" t="s">
        <v>91</v>
      </c>
      <c r="O3003" s="1" t="s">
        <v>104</v>
      </c>
      <c r="P3003">
        <v>3</v>
      </c>
      <c r="Q3003" t="s">
        <v>400</v>
      </c>
      <c r="R3003" t="s">
        <v>401</v>
      </c>
      <c r="S3003" t="s">
        <v>402</v>
      </c>
      <c r="T3003" s="1" t="s">
        <v>7642</v>
      </c>
      <c r="U3003" s="1" t="s">
        <v>470</v>
      </c>
      <c r="V3003" s="1" t="s">
        <v>91</v>
      </c>
      <c r="W3003" s="35">
        <v>10</v>
      </c>
      <c r="X3003" s="1" t="s">
        <v>468</v>
      </c>
      <c r="Y3003" s="1" t="s">
        <v>88</v>
      </c>
      <c r="Z3003" s="1" t="s">
        <v>96</v>
      </c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 t="s">
        <v>7692</v>
      </c>
      <c r="CF3003" s="1" t="s">
        <v>470</v>
      </c>
      <c r="CG3003" s="1" t="s">
        <v>91</v>
      </c>
      <c r="CH3003" s="1" t="s">
        <v>123</v>
      </c>
      <c r="CI3003" s="1" t="s">
        <v>472</v>
      </c>
      <c r="CJ3003" s="1" t="s">
        <v>102</v>
      </c>
      <c r="CK3003" s="1" t="s">
        <v>119</v>
      </c>
      <c r="CL3003" s="1"/>
      <c r="CM3003" s="1"/>
      <c r="CN3003" s="1"/>
      <c r="CO3003" s="1"/>
      <c r="CP3003" s="1"/>
      <c r="CQ3003" s="1"/>
      <c r="CR3003" s="1"/>
    </row>
    <row r="3004" spans="1:96" hidden="1" x14ac:dyDescent="0.25">
      <c r="A3004" s="1" t="s">
        <v>7591</v>
      </c>
      <c r="B3004" s="1" t="s">
        <v>7592</v>
      </c>
      <c r="C3004" s="1" t="s">
        <v>97</v>
      </c>
      <c r="D3004" s="1" t="s">
        <v>3373</v>
      </c>
      <c r="E3004" s="1" t="s">
        <v>1262</v>
      </c>
      <c r="F3004" s="1" t="s">
        <v>95</v>
      </c>
      <c r="G3004" s="1" t="s">
        <v>98</v>
      </c>
      <c r="H3004" s="1" t="s">
        <v>505</v>
      </c>
      <c r="I3004" s="1" t="s">
        <v>109</v>
      </c>
      <c r="J3004" s="1" t="s">
        <v>115</v>
      </c>
      <c r="K3004" s="1">
        <v>27</v>
      </c>
      <c r="L3004" s="1" t="s">
        <v>101</v>
      </c>
      <c r="M3004" s="1" t="s">
        <v>469</v>
      </c>
      <c r="N3004" s="1" t="s">
        <v>91</v>
      </c>
      <c r="O3004" s="1" t="s">
        <v>117</v>
      </c>
      <c r="P3004">
        <v>64</v>
      </c>
      <c r="Q3004" t="s">
        <v>312</v>
      </c>
      <c r="R3004" t="s">
        <v>330</v>
      </c>
      <c r="S3004" t="s">
        <v>330</v>
      </c>
      <c r="T3004" s="1" t="s">
        <v>7477</v>
      </c>
      <c r="U3004" s="1" t="s">
        <v>470</v>
      </c>
      <c r="V3004" s="1" t="s">
        <v>91</v>
      </c>
      <c r="W3004" s="35">
        <v>1</v>
      </c>
      <c r="X3004" s="1" t="s">
        <v>505</v>
      </c>
      <c r="Y3004" s="1" t="s">
        <v>109</v>
      </c>
      <c r="Z3004" s="1" t="s">
        <v>115</v>
      </c>
      <c r="AA3004" s="1" t="s">
        <v>8489</v>
      </c>
      <c r="AB3004" s="1" t="s">
        <v>469</v>
      </c>
      <c r="AC3004" s="1" t="s">
        <v>91</v>
      </c>
      <c r="AD3004" s="1" t="s">
        <v>104</v>
      </c>
      <c r="AE3004" s="1" t="s">
        <v>8652</v>
      </c>
      <c r="AF3004" s="1" t="s">
        <v>96</v>
      </c>
      <c r="AG3004" s="1" t="s">
        <v>107</v>
      </c>
      <c r="AH3004" s="1" t="s">
        <v>8489</v>
      </c>
      <c r="AI3004" s="1" t="s">
        <v>470</v>
      </c>
      <c r="AJ3004" s="1" t="s">
        <v>91</v>
      </c>
      <c r="AK3004" s="34">
        <v>2</v>
      </c>
      <c r="AL3004" s="1" t="s">
        <v>8652</v>
      </c>
      <c r="AM3004" s="1" t="s">
        <v>96</v>
      </c>
      <c r="AN3004" s="1" t="s">
        <v>107</v>
      </c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hidden="1" x14ac:dyDescent="0.25">
      <c r="A3005" s="1" t="s">
        <v>4996</v>
      </c>
      <c r="B3005" s="1" t="s">
        <v>8591</v>
      </c>
      <c r="C3005" s="1" t="s">
        <v>97</v>
      </c>
      <c r="D3005" s="1" t="s">
        <v>3373</v>
      </c>
      <c r="E3005" s="1" t="s">
        <v>1262</v>
      </c>
      <c r="F3005" s="1" t="s">
        <v>119</v>
      </c>
      <c r="G3005" s="1" t="s">
        <v>113</v>
      </c>
      <c r="H3005" s="1" t="s">
        <v>3123</v>
      </c>
      <c r="I3005" s="1" t="s">
        <v>131</v>
      </c>
      <c r="J3005" s="1" t="s">
        <v>102</v>
      </c>
      <c r="K3005" s="1">
        <v>25</v>
      </c>
      <c r="L3005" s="1" t="s">
        <v>101</v>
      </c>
      <c r="M3005" s="1" t="s">
        <v>469</v>
      </c>
      <c r="N3005" s="1" t="s">
        <v>91</v>
      </c>
      <c r="O3005" s="33"/>
      <c r="P3005">
        <v>1</v>
      </c>
      <c r="Q3005" t="s">
        <v>400</v>
      </c>
      <c r="R3005" t="s">
        <v>401</v>
      </c>
      <c r="S3005" t="s">
        <v>404</v>
      </c>
      <c r="T3005" s="1" t="s">
        <v>8030</v>
      </c>
      <c r="U3005" s="1" t="s">
        <v>470</v>
      </c>
      <c r="V3005" s="1" t="s">
        <v>91</v>
      </c>
      <c r="W3005" s="35">
        <v>15</v>
      </c>
      <c r="X3005" s="1" t="s">
        <v>468</v>
      </c>
      <c r="Y3005" s="1" t="s">
        <v>124</v>
      </c>
      <c r="Z3005" s="1" t="s">
        <v>96</v>
      </c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hidden="1" x14ac:dyDescent="0.25">
      <c r="A3006" s="1" t="s">
        <v>661</v>
      </c>
      <c r="B3006" s="1" t="s">
        <v>2387</v>
      </c>
      <c r="C3006" s="1" t="s">
        <v>97</v>
      </c>
      <c r="D3006" s="1" t="s">
        <v>3373</v>
      </c>
      <c r="E3006" s="1" t="s">
        <v>1262</v>
      </c>
      <c r="F3006" s="1" t="s">
        <v>96</v>
      </c>
      <c r="G3006" s="1" t="s">
        <v>90</v>
      </c>
      <c r="H3006" s="1" t="s">
        <v>291</v>
      </c>
      <c r="I3006" s="1" t="s">
        <v>118</v>
      </c>
      <c r="J3006" s="1" t="s">
        <v>107</v>
      </c>
      <c r="K3006" s="1">
        <v>20</v>
      </c>
      <c r="L3006" s="1" t="s">
        <v>101</v>
      </c>
      <c r="M3006" s="1" t="s">
        <v>469</v>
      </c>
      <c r="N3006" s="1" t="s">
        <v>91</v>
      </c>
      <c r="O3006" s="1" t="s">
        <v>104</v>
      </c>
      <c r="P3006">
        <v>271</v>
      </c>
      <c r="Q3006" t="s">
        <v>307</v>
      </c>
      <c r="R3006" t="s">
        <v>331</v>
      </c>
      <c r="S3006" t="s">
        <v>408</v>
      </c>
      <c r="T3006" s="1" t="s">
        <v>1293</v>
      </c>
      <c r="U3006" s="1" t="s">
        <v>470</v>
      </c>
      <c r="V3006" s="1" t="s">
        <v>91</v>
      </c>
      <c r="W3006" s="35">
        <v>2</v>
      </c>
      <c r="X3006" s="1" t="s">
        <v>291</v>
      </c>
      <c r="Y3006" s="1" t="s">
        <v>118</v>
      </c>
      <c r="Z3006" s="1" t="s">
        <v>107</v>
      </c>
      <c r="AA3006" s="1"/>
      <c r="AB3006" s="1"/>
      <c r="AC3006" s="1"/>
      <c r="AD3006" s="1"/>
      <c r="AE3006" s="1"/>
      <c r="AF3006" s="1"/>
      <c r="AG3006" s="1"/>
      <c r="AH3006" s="1" t="s">
        <v>1307</v>
      </c>
      <c r="AI3006" s="1" t="s">
        <v>470</v>
      </c>
      <c r="AJ3006" s="1" t="s">
        <v>91</v>
      </c>
      <c r="AK3006" s="34">
        <v>5</v>
      </c>
      <c r="AL3006" s="1" t="s">
        <v>3627</v>
      </c>
      <c r="AM3006" s="1" t="s">
        <v>129</v>
      </c>
      <c r="AN3006" s="1" t="s">
        <v>110</v>
      </c>
      <c r="AO3006" s="1"/>
      <c r="AP3006" s="1"/>
      <c r="AQ3006" s="1"/>
      <c r="AR3006" s="1"/>
      <c r="AS3006" s="1"/>
      <c r="AT3006" s="1"/>
      <c r="AU3006" s="1"/>
      <c r="AV3006" s="1" t="s">
        <v>1403</v>
      </c>
      <c r="AW3006" s="1" t="s">
        <v>470</v>
      </c>
      <c r="AX3006" s="1" t="s">
        <v>91</v>
      </c>
      <c r="AY3006" s="34">
        <v>6</v>
      </c>
      <c r="AZ3006" s="1" t="s">
        <v>120</v>
      </c>
      <c r="BA3006" s="1" t="s">
        <v>107</v>
      </c>
      <c r="BB3006" s="1" t="s">
        <v>90</v>
      </c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 t="s">
        <v>1365</v>
      </c>
      <c r="CF3006" s="1" t="s">
        <v>470</v>
      </c>
      <c r="CG3006" s="1" t="s">
        <v>91</v>
      </c>
      <c r="CH3006" s="1" t="s">
        <v>123</v>
      </c>
      <c r="CI3006" s="1" t="s">
        <v>1970</v>
      </c>
      <c r="CJ3006" s="1" t="s">
        <v>127</v>
      </c>
      <c r="CK3006" s="1" t="s">
        <v>96</v>
      </c>
      <c r="CL3006" s="1"/>
      <c r="CM3006" s="1"/>
      <c r="CN3006" s="1"/>
      <c r="CO3006" s="1"/>
      <c r="CP3006" s="1"/>
      <c r="CQ3006" s="1"/>
      <c r="CR3006" s="1"/>
    </row>
    <row r="3007" spans="1:96" hidden="1" x14ac:dyDescent="0.25">
      <c r="A3007" s="1" t="s">
        <v>901</v>
      </c>
      <c r="B3007" s="1" t="s">
        <v>2388</v>
      </c>
      <c r="C3007" s="1" t="s">
        <v>97</v>
      </c>
      <c r="D3007" s="1" t="s">
        <v>3373</v>
      </c>
      <c r="E3007" s="1" t="s">
        <v>1262</v>
      </c>
      <c r="F3007" s="1" t="s">
        <v>96</v>
      </c>
      <c r="G3007" s="1" t="s">
        <v>110</v>
      </c>
      <c r="H3007" s="1" t="s">
        <v>157</v>
      </c>
      <c r="I3007" s="1" t="s">
        <v>118</v>
      </c>
      <c r="J3007" s="1" t="s">
        <v>90</v>
      </c>
      <c r="K3007" s="1">
        <v>29</v>
      </c>
      <c r="L3007" s="1" t="s">
        <v>101</v>
      </c>
      <c r="M3007" s="1" t="s">
        <v>469</v>
      </c>
      <c r="N3007" s="1" t="s">
        <v>91</v>
      </c>
      <c r="O3007" s="1" t="s">
        <v>104</v>
      </c>
      <c r="P3007">
        <v>27</v>
      </c>
      <c r="Q3007" t="s">
        <v>307</v>
      </c>
      <c r="R3007" t="s">
        <v>310</v>
      </c>
      <c r="S3007" t="s">
        <v>311</v>
      </c>
      <c r="T3007" s="1" t="s">
        <v>1307</v>
      </c>
      <c r="U3007" s="1" t="s">
        <v>470</v>
      </c>
      <c r="V3007" s="1" t="s">
        <v>91</v>
      </c>
      <c r="W3007" s="35">
        <v>1</v>
      </c>
      <c r="X3007" s="1" t="s">
        <v>157</v>
      </c>
      <c r="Y3007" s="1" t="s">
        <v>118</v>
      </c>
      <c r="Z3007" s="1" t="s">
        <v>90</v>
      </c>
      <c r="AA3007" s="1" t="s">
        <v>1506</v>
      </c>
      <c r="AB3007" s="1" t="s">
        <v>469</v>
      </c>
      <c r="AC3007" s="1" t="s">
        <v>105</v>
      </c>
      <c r="AD3007" s="1" t="s">
        <v>104</v>
      </c>
      <c r="AE3007" s="1" t="s">
        <v>258</v>
      </c>
      <c r="AF3007" s="1" t="s">
        <v>113</v>
      </c>
      <c r="AG3007" s="1" t="s">
        <v>110</v>
      </c>
      <c r="AH3007" s="1" t="s">
        <v>1506</v>
      </c>
      <c r="AI3007" s="1" t="s">
        <v>470</v>
      </c>
      <c r="AJ3007" s="1" t="s">
        <v>91</v>
      </c>
      <c r="AK3007" s="34">
        <v>2</v>
      </c>
      <c r="AL3007" s="1" t="s">
        <v>258</v>
      </c>
      <c r="AM3007" s="1" t="s">
        <v>113</v>
      </c>
      <c r="AN3007" s="1" t="s">
        <v>110</v>
      </c>
      <c r="AO3007" s="1" t="s">
        <v>3036</v>
      </c>
      <c r="AP3007" s="1" t="s">
        <v>469</v>
      </c>
      <c r="AQ3007" s="1" t="s">
        <v>105</v>
      </c>
      <c r="AR3007" s="1" t="s">
        <v>104</v>
      </c>
      <c r="AS3007" s="1" t="s">
        <v>182</v>
      </c>
      <c r="AT3007" s="1" t="s">
        <v>95</v>
      </c>
      <c r="AU3007" s="1" t="s">
        <v>96</v>
      </c>
      <c r="AV3007" s="1" t="s">
        <v>3036</v>
      </c>
      <c r="AW3007" s="1" t="s">
        <v>470</v>
      </c>
      <c r="AX3007" s="1" t="s">
        <v>91</v>
      </c>
      <c r="AY3007" s="34">
        <v>3</v>
      </c>
      <c r="AZ3007" s="1" t="s">
        <v>182</v>
      </c>
      <c r="BA3007" s="1" t="s">
        <v>95</v>
      </c>
      <c r="BB3007" s="1" t="s">
        <v>96</v>
      </c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hidden="1" x14ac:dyDescent="0.25">
      <c r="A3008" s="1" t="s">
        <v>4760</v>
      </c>
      <c r="B3008" s="1" t="s">
        <v>4761</v>
      </c>
      <c r="C3008" s="1" t="s">
        <v>97</v>
      </c>
      <c r="D3008" s="1" t="s">
        <v>165</v>
      </c>
      <c r="E3008" s="1" t="s">
        <v>1262</v>
      </c>
      <c r="F3008" s="1" t="s">
        <v>88</v>
      </c>
      <c r="G3008" s="1" t="s">
        <v>119</v>
      </c>
      <c r="H3008" s="1" t="s">
        <v>198</v>
      </c>
      <c r="I3008" s="1" t="s">
        <v>96</v>
      </c>
      <c r="J3008" s="1" t="s">
        <v>115</v>
      </c>
      <c r="K3008" s="1">
        <v>30</v>
      </c>
      <c r="L3008" s="1" t="s">
        <v>101</v>
      </c>
      <c r="M3008" s="1" t="s">
        <v>469</v>
      </c>
      <c r="N3008" s="1" t="s">
        <v>91</v>
      </c>
      <c r="O3008" s="33" t="s">
        <v>96</v>
      </c>
      <c r="P3008">
        <v>243</v>
      </c>
      <c r="Q3008" t="s">
        <v>304</v>
      </c>
      <c r="R3008" t="s">
        <v>352</v>
      </c>
      <c r="S3008" t="s">
        <v>3704</v>
      </c>
      <c r="T3008" s="1" t="s">
        <v>5603</v>
      </c>
      <c r="U3008" s="1" t="s">
        <v>470</v>
      </c>
      <c r="V3008" s="1" t="s">
        <v>91</v>
      </c>
      <c r="W3008" s="35">
        <v>5</v>
      </c>
      <c r="X3008" s="1" t="s">
        <v>8041</v>
      </c>
      <c r="Y3008" s="1" t="s">
        <v>88</v>
      </c>
      <c r="Z3008" s="1" t="s">
        <v>113</v>
      </c>
      <c r="AA3008" s="1" t="s">
        <v>5603</v>
      </c>
      <c r="AB3008" s="1" t="s">
        <v>469</v>
      </c>
      <c r="AC3008" s="1" t="s">
        <v>91</v>
      </c>
      <c r="AD3008" s="1" t="s">
        <v>92</v>
      </c>
      <c r="AE3008" s="1" t="s">
        <v>8041</v>
      </c>
      <c r="AF3008" s="1" t="s">
        <v>88</v>
      </c>
      <c r="AG3008" s="1" t="s">
        <v>113</v>
      </c>
      <c r="AH3008" s="1" t="s">
        <v>7275</v>
      </c>
      <c r="AI3008" s="1" t="s">
        <v>470</v>
      </c>
      <c r="AJ3008" s="1" t="s">
        <v>91</v>
      </c>
      <c r="AK3008" s="34">
        <v>4</v>
      </c>
      <c r="AL3008" s="1" t="s">
        <v>8038</v>
      </c>
      <c r="AM3008" s="1" t="s">
        <v>96</v>
      </c>
      <c r="AN3008" s="1" t="s">
        <v>109</v>
      </c>
      <c r="AO3008" s="1" t="s">
        <v>7275</v>
      </c>
      <c r="AP3008" s="1" t="s">
        <v>469</v>
      </c>
      <c r="AQ3008" s="1" t="s">
        <v>91</v>
      </c>
      <c r="AR3008" s="1" t="s">
        <v>92</v>
      </c>
      <c r="AS3008" s="1" t="s">
        <v>8038</v>
      </c>
      <c r="AT3008" s="1" t="s">
        <v>96</v>
      </c>
      <c r="AU3008" s="1" t="s">
        <v>109</v>
      </c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hidden="1" x14ac:dyDescent="0.25">
      <c r="A3009" s="1" t="s">
        <v>3933</v>
      </c>
      <c r="B3009" s="1" t="s">
        <v>3934</v>
      </c>
      <c r="C3009" s="1" t="s">
        <v>97</v>
      </c>
      <c r="D3009" s="1" t="s">
        <v>3373</v>
      </c>
      <c r="E3009" s="1" t="s">
        <v>1262</v>
      </c>
      <c r="F3009" s="1" t="s">
        <v>88</v>
      </c>
      <c r="G3009" s="1" t="s">
        <v>102</v>
      </c>
      <c r="H3009" s="1" t="s">
        <v>3738</v>
      </c>
      <c r="I3009" s="1" t="s">
        <v>107</v>
      </c>
      <c r="J3009" s="1" t="s">
        <v>95</v>
      </c>
      <c r="K3009" s="1">
        <v>26</v>
      </c>
      <c r="L3009" s="1" t="s">
        <v>101</v>
      </c>
      <c r="M3009" s="1" t="s">
        <v>469</v>
      </c>
      <c r="N3009" s="1" t="s">
        <v>105</v>
      </c>
      <c r="O3009" s="1" t="s">
        <v>104</v>
      </c>
      <c r="P3009">
        <v>24</v>
      </c>
      <c r="Q3009" t="s">
        <v>307</v>
      </c>
      <c r="R3009" t="s">
        <v>343</v>
      </c>
      <c r="S3009" t="s">
        <v>384</v>
      </c>
      <c r="T3009" s="1" t="s">
        <v>3050</v>
      </c>
      <c r="U3009" s="1" t="s">
        <v>470</v>
      </c>
      <c r="V3009" s="1" t="s">
        <v>91</v>
      </c>
      <c r="W3009" s="35">
        <v>1</v>
      </c>
      <c r="X3009" s="1" t="s">
        <v>3738</v>
      </c>
      <c r="Y3009" s="1" t="s">
        <v>107</v>
      </c>
      <c r="Z3009" s="1" t="s">
        <v>95</v>
      </c>
      <c r="AA3009" s="1" t="s">
        <v>4444</v>
      </c>
      <c r="AB3009" s="1" t="s">
        <v>469</v>
      </c>
      <c r="AC3009" s="1" t="s">
        <v>105</v>
      </c>
      <c r="AD3009" s="33"/>
      <c r="AE3009" s="1" t="s">
        <v>184</v>
      </c>
      <c r="AF3009" s="1" t="s">
        <v>119</v>
      </c>
      <c r="AG3009" s="1" t="s">
        <v>107</v>
      </c>
      <c r="AH3009" s="1" t="s">
        <v>4444</v>
      </c>
      <c r="AI3009" s="1" t="s">
        <v>470</v>
      </c>
      <c r="AJ3009" s="1" t="s">
        <v>91</v>
      </c>
      <c r="AK3009" s="34">
        <v>2</v>
      </c>
      <c r="AL3009" s="1" t="s">
        <v>184</v>
      </c>
      <c r="AM3009" s="1" t="s">
        <v>119</v>
      </c>
      <c r="AN3009" s="1" t="s">
        <v>107</v>
      </c>
      <c r="AO3009" s="1"/>
      <c r="AP3009" s="1"/>
      <c r="AQ3009" s="1"/>
      <c r="AR3009" s="1"/>
      <c r="AS3009" s="1"/>
      <c r="AT3009" s="1"/>
      <c r="AU3009" s="1"/>
      <c r="AV3009" s="1" t="s">
        <v>5619</v>
      </c>
      <c r="AW3009" s="1" t="s">
        <v>470</v>
      </c>
      <c r="AX3009" s="1" t="s">
        <v>91</v>
      </c>
      <c r="AY3009" s="34">
        <v>4</v>
      </c>
      <c r="AZ3009" s="1" t="s">
        <v>6343</v>
      </c>
      <c r="BA3009" s="1" t="s">
        <v>129</v>
      </c>
      <c r="BB3009" s="1" t="s">
        <v>100</v>
      </c>
      <c r="BC3009" s="1" t="s">
        <v>7053</v>
      </c>
      <c r="BD3009" s="1" t="s">
        <v>470</v>
      </c>
      <c r="BE3009" s="1" t="s">
        <v>91</v>
      </c>
      <c r="BF3009" s="34">
        <v>5</v>
      </c>
      <c r="BG3009" s="1" t="s">
        <v>225</v>
      </c>
      <c r="BH3009" s="1" t="s">
        <v>95</v>
      </c>
      <c r="BI3009" s="1" t="s">
        <v>109</v>
      </c>
      <c r="BJ3009" s="1" t="s">
        <v>7474</v>
      </c>
      <c r="BK3009" s="1" t="s">
        <v>470</v>
      </c>
      <c r="BL3009" s="1" t="s">
        <v>91</v>
      </c>
      <c r="BM3009" s="34">
        <v>5</v>
      </c>
      <c r="BN3009" s="1" t="s">
        <v>264</v>
      </c>
      <c r="BO3009" s="1" t="s">
        <v>100</v>
      </c>
      <c r="BP3009" s="1" t="s">
        <v>99</v>
      </c>
      <c r="BQ3009" s="1" t="s">
        <v>8078</v>
      </c>
      <c r="BR3009" s="1" t="s">
        <v>470</v>
      </c>
      <c r="BS3009" s="1" t="s">
        <v>91</v>
      </c>
      <c r="BT3009" s="34">
        <v>6</v>
      </c>
      <c r="BU3009" s="1" t="s">
        <v>3000</v>
      </c>
      <c r="BV3009" s="1" t="s">
        <v>127</v>
      </c>
      <c r="BW3009" s="1" t="s">
        <v>118</v>
      </c>
      <c r="BX3009" s="1"/>
      <c r="BY3009" s="1"/>
      <c r="BZ3009" s="1"/>
      <c r="CA3009" s="1"/>
      <c r="CB3009" s="1"/>
      <c r="CC3009" s="1"/>
      <c r="CD3009" s="1"/>
      <c r="CE3009" s="1" t="s">
        <v>8030</v>
      </c>
      <c r="CF3009" s="1" t="s">
        <v>470</v>
      </c>
      <c r="CG3009" s="1" t="s">
        <v>91</v>
      </c>
      <c r="CH3009" s="1" t="s">
        <v>123</v>
      </c>
      <c r="CI3009" s="1" t="s">
        <v>3000</v>
      </c>
      <c r="CJ3009" s="1" t="s">
        <v>118</v>
      </c>
      <c r="CK3009" s="1" t="s">
        <v>90</v>
      </c>
      <c r="CL3009" s="1"/>
      <c r="CM3009" s="1"/>
      <c r="CN3009" s="1"/>
      <c r="CO3009" s="1"/>
      <c r="CP3009" s="1"/>
      <c r="CQ3009" s="1"/>
      <c r="CR3009" s="1"/>
    </row>
    <row r="3010" spans="1:96" hidden="1" x14ac:dyDescent="0.25">
      <c r="A3010" s="1" t="s">
        <v>6169</v>
      </c>
      <c r="B3010" s="1" t="s">
        <v>6170</v>
      </c>
      <c r="C3010" s="1" t="s">
        <v>97</v>
      </c>
      <c r="D3010" s="1" t="s">
        <v>3373</v>
      </c>
      <c r="E3010" s="1" t="s">
        <v>1262</v>
      </c>
      <c r="F3010" s="1" t="s">
        <v>102</v>
      </c>
      <c r="G3010" s="1" t="s">
        <v>127</v>
      </c>
      <c r="H3010" s="1" t="s">
        <v>148</v>
      </c>
      <c r="I3010" s="1" t="s">
        <v>88</v>
      </c>
      <c r="J3010" s="1" t="s">
        <v>96</v>
      </c>
      <c r="K3010" s="1">
        <v>15</v>
      </c>
      <c r="L3010" s="1" t="s">
        <v>101</v>
      </c>
      <c r="M3010" s="1" t="s">
        <v>469</v>
      </c>
      <c r="N3010" s="1" t="s">
        <v>91</v>
      </c>
      <c r="O3010" s="1" t="s">
        <v>92</v>
      </c>
      <c r="P3010">
        <v>1</v>
      </c>
      <c r="Q3010" t="s">
        <v>400</v>
      </c>
      <c r="R3010" t="s">
        <v>401</v>
      </c>
      <c r="S3010" t="s">
        <v>404</v>
      </c>
      <c r="T3010" s="1" t="s">
        <v>5619</v>
      </c>
      <c r="U3010" s="1" t="s">
        <v>470</v>
      </c>
      <c r="V3010" s="1" t="s">
        <v>91</v>
      </c>
      <c r="W3010" s="35">
        <v>3</v>
      </c>
      <c r="X3010" s="1" t="s">
        <v>148</v>
      </c>
      <c r="Y3010" s="1" t="s">
        <v>102</v>
      </c>
      <c r="Z3010" s="1" t="s">
        <v>96</v>
      </c>
      <c r="AA3010" s="1" t="s">
        <v>7692</v>
      </c>
      <c r="AB3010" s="1" t="s">
        <v>469</v>
      </c>
      <c r="AC3010" s="1" t="s">
        <v>91</v>
      </c>
      <c r="AD3010" s="33"/>
      <c r="AE3010" s="1" t="s">
        <v>285</v>
      </c>
      <c r="AF3010" s="1" t="s">
        <v>142</v>
      </c>
      <c r="AG3010" s="1" t="s">
        <v>99</v>
      </c>
      <c r="AH3010" s="1" t="s">
        <v>7053</v>
      </c>
      <c r="AI3010" s="1" t="s">
        <v>470</v>
      </c>
      <c r="AJ3010" s="1" t="s">
        <v>91</v>
      </c>
      <c r="AK3010" s="34">
        <v>9</v>
      </c>
      <c r="AL3010" s="1" t="s">
        <v>285</v>
      </c>
      <c r="AM3010" s="1" t="s">
        <v>121</v>
      </c>
      <c r="AN3010" s="1" t="s">
        <v>99</v>
      </c>
      <c r="AO3010" s="1"/>
      <c r="AP3010" s="1"/>
      <c r="AQ3010" s="1"/>
      <c r="AR3010" s="1"/>
      <c r="AS3010" s="1"/>
      <c r="AT3010" s="1"/>
      <c r="AU3010" s="1"/>
      <c r="AV3010" s="1" t="s">
        <v>7692</v>
      </c>
      <c r="AW3010" s="1" t="s">
        <v>470</v>
      </c>
      <c r="AX3010" s="1" t="s">
        <v>91</v>
      </c>
      <c r="AY3010" s="34">
        <v>5</v>
      </c>
      <c r="AZ3010" s="1" t="s">
        <v>285</v>
      </c>
      <c r="BA3010" s="1" t="s">
        <v>100</v>
      </c>
      <c r="BB3010" s="1" t="s">
        <v>88</v>
      </c>
      <c r="BC3010" s="1" t="s">
        <v>8442</v>
      </c>
      <c r="BD3010" s="1" t="s">
        <v>470</v>
      </c>
      <c r="BE3010" s="1" t="s">
        <v>91</v>
      </c>
      <c r="BF3010" s="34">
        <v>5</v>
      </c>
      <c r="BG3010" s="1" t="s">
        <v>3282</v>
      </c>
      <c r="BH3010" s="1" t="s">
        <v>121</v>
      </c>
      <c r="BI3010" s="1" t="s">
        <v>90</v>
      </c>
      <c r="BJ3010" s="1" t="s">
        <v>9036</v>
      </c>
      <c r="BK3010" s="1" t="s">
        <v>470</v>
      </c>
      <c r="BL3010" s="1" t="s">
        <v>91</v>
      </c>
      <c r="BM3010" s="34">
        <v>5</v>
      </c>
      <c r="BN3010" s="1" t="s">
        <v>149</v>
      </c>
      <c r="BO3010" s="1" t="s">
        <v>100</v>
      </c>
      <c r="BP3010" s="1" t="s">
        <v>90</v>
      </c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hidden="1" x14ac:dyDescent="0.25">
      <c r="A3011" s="1" t="s">
        <v>4762</v>
      </c>
      <c r="B3011" s="1" t="s">
        <v>4763</v>
      </c>
      <c r="C3011" s="1" t="s">
        <v>97</v>
      </c>
      <c r="D3011" s="1" t="s">
        <v>3373</v>
      </c>
      <c r="E3011" s="1" t="s">
        <v>1262</v>
      </c>
      <c r="F3011" s="1" t="s">
        <v>99</v>
      </c>
      <c r="G3011" s="1" t="s">
        <v>99</v>
      </c>
      <c r="H3011" s="1" t="s">
        <v>180</v>
      </c>
      <c r="I3011" s="1" t="s">
        <v>110</v>
      </c>
      <c r="J3011" s="1" t="s">
        <v>102</v>
      </c>
      <c r="K3011" s="1">
        <v>20</v>
      </c>
      <c r="L3011" s="1" t="s">
        <v>101</v>
      </c>
      <c r="M3011" s="1" t="s">
        <v>469</v>
      </c>
      <c r="N3011" s="1" t="s">
        <v>91</v>
      </c>
      <c r="O3011" s="1" t="s">
        <v>104</v>
      </c>
      <c r="P3011">
        <v>1</v>
      </c>
      <c r="Q3011" t="s">
        <v>400</v>
      </c>
      <c r="R3011" t="s">
        <v>401</v>
      </c>
      <c r="S3011" t="s">
        <v>404</v>
      </c>
      <c r="T3011" s="1" t="s">
        <v>4854</v>
      </c>
      <c r="U3011" s="1" t="s">
        <v>470</v>
      </c>
      <c r="V3011" s="1" t="s">
        <v>91</v>
      </c>
      <c r="W3011" s="35">
        <v>60</v>
      </c>
      <c r="X3011" s="1" t="s">
        <v>468</v>
      </c>
      <c r="Y3011" s="1" t="s">
        <v>2970</v>
      </c>
      <c r="Z3011" s="1" t="s">
        <v>96</v>
      </c>
      <c r="AA3011" s="1" t="s">
        <v>4436</v>
      </c>
      <c r="AB3011" s="1" t="s">
        <v>469</v>
      </c>
      <c r="AC3011" s="1" t="s">
        <v>91</v>
      </c>
      <c r="AD3011" s="1" t="s">
        <v>104</v>
      </c>
      <c r="AE3011" s="1" t="s">
        <v>473</v>
      </c>
      <c r="AF3011" s="1" t="s">
        <v>95</v>
      </c>
      <c r="AG3011" s="1" t="s">
        <v>96</v>
      </c>
      <c r="AH3011" s="1"/>
      <c r="AI3011" s="1"/>
      <c r="AJ3011" s="1"/>
      <c r="AK3011" s="1"/>
      <c r="AL3011" s="1"/>
      <c r="AM3011" s="1"/>
      <c r="AN3011" s="1"/>
      <c r="AO3011" s="1" t="s">
        <v>4854</v>
      </c>
      <c r="AP3011" s="1" t="s">
        <v>469</v>
      </c>
      <c r="AQ3011" s="1" t="s">
        <v>91</v>
      </c>
      <c r="AR3011" s="1" t="s">
        <v>92</v>
      </c>
      <c r="AS3011" s="1" t="s">
        <v>468</v>
      </c>
      <c r="AT3011" s="1" t="s">
        <v>2970</v>
      </c>
      <c r="AU3011" s="1" t="s">
        <v>96</v>
      </c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5066</v>
      </c>
      <c r="CF3011" s="1" t="s">
        <v>470</v>
      </c>
      <c r="CG3011" s="1" t="s">
        <v>91</v>
      </c>
      <c r="CH3011" s="1" t="s">
        <v>123</v>
      </c>
      <c r="CI3011" s="1" t="s">
        <v>5641</v>
      </c>
      <c r="CJ3011" s="1" t="s">
        <v>100</v>
      </c>
      <c r="CK3011" s="1" t="s">
        <v>90</v>
      </c>
      <c r="CL3011" s="1"/>
      <c r="CM3011" s="1"/>
      <c r="CN3011" s="1"/>
      <c r="CO3011" s="1"/>
      <c r="CP3011" s="1"/>
      <c r="CQ3011" s="1"/>
      <c r="CR3011" s="1"/>
    </row>
    <row r="3012" spans="1:96" hidden="1" x14ac:dyDescent="0.25">
      <c r="A3012" s="1" t="s">
        <v>941</v>
      </c>
      <c r="B3012" s="1" t="s">
        <v>1039</v>
      </c>
      <c r="C3012" s="1" t="s">
        <v>97</v>
      </c>
      <c r="D3012" s="1" t="s">
        <v>3373</v>
      </c>
      <c r="E3012" s="1" t="s">
        <v>1262</v>
      </c>
      <c r="F3012" s="1" t="s">
        <v>96</v>
      </c>
      <c r="G3012" s="1" t="s">
        <v>142</v>
      </c>
      <c r="H3012" s="1" t="s">
        <v>1950</v>
      </c>
      <c r="I3012" s="1" t="s">
        <v>90</v>
      </c>
      <c r="J3012" s="1" t="s">
        <v>100</v>
      </c>
      <c r="K3012" s="1">
        <v>21</v>
      </c>
      <c r="L3012" s="1" t="s">
        <v>101</v>
      </c>
      <c r="M3012" s="1" t="s">
        <v>469</v>
      </c>
      <c r="N3012" s="1" t="s">
        <v>91</v>
      </c>
      <c r="O3012" s="1" t="s">
        <v>104</v>
      </c>
      <c r="P3012">
        <v>211</v>
      </c>
      <c r="Q3012" t="s">
        <v>301</v>
      </c>
      <c r="R3012" t="s">
        <v>323</v>
      </c>
      <c r="S3012" t="s">
        <v>386</v>
      </c>
      <c r="T3012" s="1" t="s">
        <v>1321</v>
      </c>
      <c r="U3012" s="1" t="s">
        <v>470</v>
      </c>
      <c r="V3012" s="1" t="s">
        <v>91</v>
      </c>
      <c r="W3012" s="35">
        <v>5</v>
      </c>
      <c r="X3012" s="1" t="s">
        <v>471</v>
      </c>
      <c r="Y3012" s="1" t="s">
        <v>90</v>
      </c>
      <c r="Z3012" s="1" t="s">
        <v>119</v>
      </c>
      <c r="AA3012" s="1" t="s">
        <v>1307</v>
      </c>
      <c r="AB3012" s="1" t="s">
        <v>469</v>
      </c>
      <c r="AC3012" s="1" t="s">
        <v>105</v>
      </c>
      <c r="AD3012" s="1" t="s">
        <v>92</v>
      </c>
      <c r="AE3012" s="1" t="s">
        <v>284</v>
      </c>
      <c r="AF3012" s="1" t="s">
        <v>88</v>
      </c>
      <c r="AG3012" s="1" t="s">
        <v>116</v>
      </c>
      <c r="AH3012" s="1" t="s">
        <v>2728</v>
      </c>
      <c r="AI3012" s="1" t="s">
        <v>470</v>
      </c>
      <c r="AJ3012" s="1" t="s">
        <v>91</v>
      </c>
      <c r="AK3012" s="34">
        <v>6</v>
      </c>
      <c r="AL3012" s="1" t="s">
        <v>471</v>
      </c>
      <c r="AM3012" s="1" t="s">
        <v>90</v>
      </c>
      <c r="AN3012" s="1" t="s">
        <v>142</v>
      </c>
      <c r="AO3012" s="1"/>
      <c r="AP3012" s="1"/>
      <c r="AQ3012" s="1"/>
      <c r="AR3012" s="1"/>
      <c r="AS3012" s="1"/>
      <c r="AT3012" s="1"/>
      <c r="AU3012" s="1"/>
      <c r="AV3012" s="1" t="s">
        <v>3383</v>
      </c>
      <c r="AW3012" s="1" t="s">
        <v>470</v>
      </c>
      <c r="AX3012" s="1" t="s">
        <v>91</v>
      </c>
      <c r="AY3012" s="34">
        <v>6</v>
      </c>
      <c r="AZ3012" s="1" t="s">
        <v>471</v>
      </c>
      <c r="BA3012" s="1" t="s">
        <v>88</v>
      </c>
      <c r="BB3012" s="1" t="s">
        <v>102</v>
      </c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hidden="1" x14ac:dyDescent="0.25">
      <c r="A3013" s="1" t="s">
        <v>2389</v>
      </c>
      <c r="B3013" s="1" t="s">
        <v>2390</v>
      </c>
      <c r="C3013" s="1" t="s">
        <v>97</v>
      </c>
      <c r="D3013" s="1" t="s">
        <v>3373</v>
      </c>
      <c r="E3013" s="1" t="s">
        <v>1262</v>
      </c>
      <c r="F3013" s="1" t="s">
        <v>96</v>
      </c>
      <c r="G3013" s="1" t="s">
        <v>129</v>
      </c>
      <c r="H3013" s="1" t="s">
        <v>468</v>
      </c>
      <c r="I3013" s="1" t="s">
        <v>109</v>
      </c>
      <c r="J3013" s="1" t="s">
        <v>102</v>
      </c>
      <c r="K3013" s="1">
        <v>19</v>
      </c>
      <c r="L3013" s="1" t="s">
        <v>101</v>
      </c>
      <c r="M3013" s="1" t="s">
        <v>469</v>
      </c>
      <c r="N3013" s="1" t="s">
        <v>91</v>
      </c>
      <c r="O3013" s="1" t="s">
        <v>92</v>
      </c>
      <c r="P3013">
        <v>3</v>
      </c>
      <c r="Q3013" t="s">
        <v>400</v>
      </c>
      <c r="R3013" t="s">
        <v>401</v>
      </c>
      <c r="S3013" t="s">
        <v>402</v>
      </c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 t="s">
        <v>1296</v>
      </c>
      <c r="CF3013" s="1" t="s">
        <v>470</v>
      </c>
      <c r="CG3013" s="1" t="s">
        <v>91</v>
      </c>
      <c r="CH3013" s="1" t="s">
        <v>123</v>
      </c>
      <c r="CI3013" s="1" t="s">
        <v>3627</v>
      </c>
      <c r="CJ3013" s="1" t="s">
        <v>111</v>
      </c>
      <c r="CK3013" s="1" t="s">
        <v>100</v>
      </c>
      <c r="CL3013" s="1"/>
      <c r="CM3013" s="1"/>
      <c r="CN3013" s="1"/>
      <c r="CO3013" s="1"/>
      <c r="CP3013" s="1"/>
      <c r="CQ3013" s="1"/>
      <c r="CR3013" s="1"/>
    </row>
    <row r="3014" spans="1:96" hidden="1" x14ac:dyDescent="0.25">
      <c r="A3014" s="1" t="s">
        <v>3628</v>
      </c>
      <c r="B3014" s="1" t="s">
        <v>3629</v>
      </c>
      <c r="C3014" s="1" t="s">
        <v>97</v>
      </c>
      <c r="D3014" s="1" t="s">
        <v>3373</v>
      </c>
      <c r="E3014" s="1" t="s">
        <v>1262</v>
      </c>
      <c r="F3014" s="1" t="s">
        <v>90</v>
      </c>
      <c r="G3014" s="1" t="s">
        <v>99</v>
      </c>
      <c r="H3014" s="1" t="s">
        <v>3433</v>
      </c>
      <c r="I3014" s="1" t="s">
        <v>88</v>
      </c>
      <c r="J3014" s="1" t="s">
        <v>102</v>
      </c>
      <c r="K3014" s="1">
        <v>22</v>
      </c>
      <c r="L3014" s="1" t="s">
        <v>101</v>
      </c>
      <c r="M3014" s="1" t="s">
        <v>469</v>
      </c>
      <c r="N3014" s="1" t="s">
        <v>91</v>
      </c>
      <c r="O3014" s="1" t="s">
        <v>104</v>
      </c>
      <c r="P3014">
        <v>37</v>
      </c>
      <c r="Q3014" t="s">
        <v>312</v>
      </c>
      <c r="R3014" t="s">
        <v>358</v>
      </c>
      <c r="S3014" t="s">
        <v>358</v>
      </c>
      <c r="T3014" s="1" t="s">
        <v>1263</v>
      </c>
      <c r="U3014" s="1" t="s">
        <v>470</v>
      </c>
      <c r="V3014" s="1" t="s">
        <v>91</v>
      </c>
      <c r="W3014" s="35">
        <v>1</v>
      </c>
      <c r="X3014" s="1" t="s">
        <v>3433</v>
      </c>
      <c r="Y3014" s="1" t="s">
        <v>88</v>
      </c>
      <c r="Z3014" s="1" t="s">
        <v>102</v>
      </c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hidden="1" x14ac:dyDescent="0.25">
      <c r="A3015" s="1" t="s">
        <v>788</v>
      </c>
      <c r="B3015" s="1" t="s">
        <v>2391</v>
      </c>
      <c r="C3015" s="1" t="s">
        <v>97</v>
      </c>
      <c r="D3015" s="1" t="s">
        <v>3373</v>
      </c>
      <c r="E3015" s="1" t="s">
        <v>1262</v>
      </c>
      <c r="F3015" s="1" t="s">
        <v>96</v>
      </c>
      <c r="G3015" s="1" t="s">
        <v>111</v>
      </c>
      <c r="H3015" s="1" t="s">
        <v>1195</v>
      </c>
      <c r="I3015" s="1" t="s">
        <v>109</v>
      </c>
      <c r="J3015" s="1" t="s">
        <v>118</v>
      </c>
      <c r="K3015" s="1">
        <v>24</v>
      </c>
      <c r="L3015" s="1" t="s">
        <v>101</v>
      </c>
      <c r="M3015" s="1" t="s">
        <v>469</v>
      </c>
      <c r="N3015" s="1" t="s">
        <v>91</v>
      </c>
      <c r="O3015" s="1" t="s">
        <v>104</v>
      </c>
      <c r="P3015">
        <v>305</v>
      </c>
      <c r="Q3015" t="s">
        <v>304</v>
      </c>
      <c r="R3015" t="s">
        <v>396</v>
      </c>
      <c r="S3015" t="s">
        <v>407</v>
      </c>
      <c r="T3015" s="1" t="s">
        <v>1277</v>
      </c>
      <c r="U3015" s="1" t="s">
        <v>470</v>
      </c>
      <c r="V3015" s="1" t="s">
        <v>91</v>
      </c>
      <c r="W3015" s="35">
        <v>3</v>
      </c>
      <c r="X3015" s="1" t="s">
        <v>1195</v>
      </c>
      <c r="Y3015" s="1" t="s">
        <v>109</v>
      </c>
      <c r="Z3015" s="1" t="s">
        <v>118</v>
      </c>
      <c r="AA3015" s="1"/>
      <c r="AB3015" s="1"/>
      <c r="AC3015" s="1"/>
      <c r="AD3015" s="1"/>
      <c r="AE3015" s="1"/>
      <c r="AF3015" s="1"/>
      <c r="AG3015" s="1"/>
      <c r="AH3015" s="1" t="s">
        <v>1321</v>
      </c>
      <c r="AI3015" s="1" t="s">
        <v>470</v>
      </c>
      <c r="AJ3015" s="1" t="s">
        <v>91</v>
      </c>
      <c r="AK3015" s="34">
        <v>3</v>
      </c>
      <c r="AL3015" s="1" t="s">
        <v>2951</v>
      </c>
      <c r="AM3015" s="1" t="s">
        <v>96</v>
      </c>
      <c r="AN3015" s="1" t="s">
        <v>107</v>
      </c>
      <c r="AO3015" s="1"/>
      <c r="AP3015" s="1"/>
      <c r="AQ3015" s="1"/>
      <c r="AR3015" s="1"/>
      <c r="AS3015" s="1"/>
      <c r="AT3015" s="1"/>
      <c r="AU3015" s="1"/>
      <c r="AV3015" s="1" t="s">
        <v>3050</v>
      </c>
      <c r="AW3015" s="1" t="s">
        <v>470</v>
      </c>
      <c r="AX3015" s="1" t="s">
        <v>91</v>
      </c>
      <c r="AY3015" s="34">
        <v>4</v>
      </c>
      <c r="AZ3015" s="1" t="s">
        <v>4467</v>
      </c>
      <c r="BA3015" s="1" t="s">
        <v>96</v>
      </c>
      <c r="BB3015" s="1" t="s">
        <v>88</v>
      </c>
      <c r="BC3015" s="1" t="s">
        <v>4197</v>
      </c>
      <c r="BD3015" s="1" t="s">
        <v>470</v>
      </c>
      <c r="BE3015" s="1" t="s">
        <v>91</v>
      </c>
      <c r="BF3015" s="34">
        <v>5</v>
      </c>
      <c r="BG3015" s="1" t="s">
        <v>7706</v>
      </c>
      <c r="BH3015" s="1" t="s">
        <v>90</v>
      </c>
      <c r="BI3015" s="1" t="s">
        <v>90</v>
      </c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hidden="1" x14ac:dyDescent="0.25">
      <c r="A3016" s="1" t="s">
        <v>715</v>
      </c>
      <c r="B3016" s="1" t="s">
        <v>2392</v>
      </c>
      <c r="C3016" s="1" t="s">
        <v>97</v>
      </c>
      <c r="D3016" s="1" t="s">
        <v>3373</v>
      </c>
      <c r="E3016" s="1" t="s">
        <v>1262</v>
      </c>
      <c r="F3016" s="1" t="s">
        <v>96</v>
      </c>
      <c r="G3016" s="1" t="s">
        <v>131</v>
      </c>
      <c r="H3016" s="1" t="s">
        <v>468</v>
      </c>
      <c r="I3016" s="1" t="s">
        <v>96</v>
      </c>
      <c r="J3016" s="1" t="s">
        <v>115</v>
      </c>
      <c r="K3016" s="1">
        <v>20</v>
      </c>
      <c r="L3016" s="1" t="s">
        <v>101</v>
      </c>
      <c r="M3016" s="1" t="s">
        <v>469</v>
      </c>
      <c r="N3016" s="1" t="s">
        <v>91</v>
      </c>
      <c r="O3016" s="1" t="s">
        <v>92</v>
      </c>
      <c r="P3016">
        <v>1</v>
      </c>
      <c r="Q3016" t="s">
        <v>400</v>
      </c>
      <c r="R3016" t="s">
        <v>401</v>
      </c>
      <c r="S3016" t="s">
        <v>404</v>
      </c>
      <c r="T3016" s="1" t="s">
        <v>1494</v>
      </c>
      <c r="U3016" s="1" t="s">
        <v>470</v>
      </c>
      <c r="V3016" s="1" t="s">
        <v>91</v>
      </c>
      <c r="W3016" s="35">
        <v>30</v>
      </c>
      <c r="X3016" s="1" t="s">
        <v>468</v>
      </c>
      <c r="Y3016" s="1" t="s">
        <v>96</v>
      </c>
      <c r="Z3016" s="1" t="s">
        <v>115</v>
      </c>
      <c r="AA3016" s="1"/>
      <c r="AB3016" s="1"/>
      <c r="AC3016" s="1"/>
      <c r="AD3016" s="1"/>
      <c r="AE3016" s="1"/>
      <c r="AF3016" s="1"/>
      <c r="AG3016" s="1"/>
      <c r="AH3016" s="1" t="s">
        <v>1280</v>
      </c>
      <c r="AI3016" s="1" t="s">
        <v>470</v>
      </c>
      <c r="AJ3016" s="1" t="s">
        <v>91</v>
      </c>
      <c r="AK3016" s="34">
        <v>7</v>
      </c>
      <c r="AL3016" s="1" t="s">
        <v>214</v>
      </c>
      <c r="AM3016" s="1" t="s">
        <v>109</v>
      </c>
      <c r="AN3016" s="1" t="s">
        <v>90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 t="s">
        <v>1386</v>
      </c>
      <c r="CF3016" s="1" t="s">
        <v>470</v>
      </c>
      <c r="CG3016" s="1" t="s">
        <v>91</v>
      </c>
      <c r="CH3016" s="1" t="s">
        <v>123</v>
      </c>
      <c r="CI3016" s="1" t="s">
        <v>222</v>
      </c>
      <c r="CJ3016" s="1" t="s">
        <v>99</v>
      </c>
      <c r="CK3016" s="1" t="s">
        <v>90</v>
      </c>
      <c r="CL3016" s="1"/>
      <c r="CM3016" s="1"/>
      <c r="CN3016" s="1"/>
      <c r="CO3016" s="1"/>
      <c r="CP3016" s="1"/>
      <c r="CQ3016" s="1"/>
      <c r="CR3016" s="1"/>
    </row>
    <row r="3017" spans="1:96" hidden="1" x14ac:dyDescent="0.25">
      <c r="A3017" s="1" t="s">
        <v>3289</v>
      </c>
      <c r="B3017" s="1" t="s">
        <v>3290</v>
      </c>
      <c r="C3017" s="1" t="s">
        <v>97</v>
      </c>
      <c r="D3017" s="1" t="s">
        <v>3373</v>
      </c>
      <c r="E3017" s="1" t="s">
        <v>1262</v>
      </c>
      <c r="F3017" s="1" t="s">
        <v>90</v>
      </c>
      <c r="G3017" s="1" t="s">
        <v>106</v>
      </c>
      <c r="H3017" s="1" t="s">
        <v>1891</v>
      </c>
      <c r="I3017" s="1" t="s">
        <v>95</v>
      </c>
      <c r="J3017" s="1" t="s">
        <v>108</v>
      </c>
      <c r="K3017" s="1">
        <v>25</v>
      </c>
      <c r="L3017" s="1" t="s">
        <v>101</v>
      </c>
      <c r="M3017" s="1" t="s">
        <v>469</v>
      </c>
      <c r="N3017" s="1" t="s">
        <v>91</v>
      </c>
      <c r="O3017" s="1" t="s">
        <v>104</v>
      </c>
      <c r="P3017">
        <v>51</v>
      </c>
      <c r="Q3017" t="s">
        <v>307</v>
      </c>
      <c r="R3017" t="s">
        <v>343</v>
      </c>
      <c r="S3017" t="s">
        <v>371</v>
      </c>
      <c r="T3017" s="1" t="s">
        <v>2685</v>
      </c>
      <c r="U3017" s="1" t="s">
        <v>470</v>
      </c>
      <c r="V3017" s="1" t="s">
        <v>91</v>
      </c>
      <c r="W3017" s="35">
        <v>1</v>
      </c>
      <c r="X3017" s="1" t="s">
        <v>1891</v>
      </c>
      <c r="Y3017" s="1" t="s">
        <v>95</v>
      </c>
      <c r="Z3017" s="1" t="s">
        <v>108</v>
      </c>
      <c r="AA3017" s="1" t="s">
        <v>3385</v>
      </c>
      <c r="AB3017" s="1" t="s">
        <v>469</v>
      </c>
      <c r="AC3017" s="1" t="s">
        <v>91</v>
      </c>
      <c r="AD3017" s="1" t="s">
        <v>92</v>
      </c>
      <c r="AE3017" s="1" t="s">
        <v>468</v>
      </c>
      <c r="AF3017" s="1" t="s">
        <v>118</v>
      </c>
      <c r="AG3017" s="1" t="s">
        <v>96</v>
      </c>
      <c r="AH3017" s="1" t="s">
        <v>3385</v>
      </c>
      <c r="AI3017" s="1" t="s">
        <v>470</v>
      </c>
      <c r="AJ3017" s="1" t="s">
        <v>91</v>
      </c>
      <c r="AK3017" s="34">
        <v>30</v>
      </c>
      <c r="AL3017" s="1" t="s">
        <v>468</v>
      </c>
      <c r="AM3017" s="1" t="s">
        <v>118</v>
      </c>
      <c r="AN3017" s="1" t="s">
        <v>96</v>
      </c>
      <c r="AO3017" s="1" t="s">
        <v>3699</v>
      </c>
      <c r="AP3017" s="1" t="s">
        <v>469</v>
      </c>
      <c r="AQ3017" s="1" t="s">
        <v>105</v>
      </c>
      <c r="AR3017" s="33"/>
      <c r="AS3017" s="1" t="s">
        <v>3140</v>
      </c>
      <c r="AT3017" s="1" t="s">
        <v>142</v>
      </c>
      <c r="AU3017" s="1" t="s">
        <v>127</v>
      </c>
      <c r="AV3017" s="1" t="s">
        <v>3699</v>
      </c>
      <c r="AW3017" s="1" t="s">
        <v>470</v>
      </c>
      <c r="AX3017" s="1" t="s">
        <v>91</v>
      </c>
      <c r="AY3017" s="34">
        <v>2</v>
      </c>
      <c r="AZ3017" s="1" t="s">
        <v>3140</v>
      </c>
      <c r="BA3017" s="1" t="s">
        <v>142</v>
      </c>
      <c r="BB3017" s="1" t="s">
        <v>127</v>
      </c>
      <c r="BC3017" s="1" t="s">
        <v>4437</v>
      </c>
      <c r="BD3017" s="1" t="s">
        <v>470</v>
      </c>
      <c r="BE3017" s="1" t="s">
        <v>91</v>
      </c>
      <c r="BF3017" s="34">
        <v>3</v>
      </c>
      <c r="BG3017" s="1" t="s">
        <v>3140</v>
      </c>
      <c r="BH3017" s="1" t="s">
        <v>99</v>
      </c>
      <c r="BI3017" s="1" t="s">
        <v>142</v>
      </c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 t="s">
        <v>4437</v>
      </c>
      <c r="BY3017" s="1" t="s">
        <v>469</v>
      </c>
      <c r="BZ3017" s="1" t="s">
        <v>91</v>
      </c>
      <c r="CA3017" s="33"/>
      <c r="CB3017" s="1" t="s">
        <v>3140</v>
      </c>
      <c r="CC3017" s="1" t="s">
        <v>99</v>
      </c>
      <c r="CD3017" s="1" t="s">
        <v>142</v>
      </c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hidden="1" x14ac:dyDescent="0.25">
      <c r="A3018" s="1" t="s">
        <v>9201</v>
      </c>
      <c r="B3018" s="1" t="s">
        <v>9202</v>
      </c>
      <c r="C3018" s="1" t="s">
        <v>97</v>
      </c>
      <c r="D3018" s="1" t="s">
        <v>3373</v>
      </c>
      <c r="E3018" s="1" t="s">
        <v>1262</v>
      </c>
      <c r="F3018" s="1" t="s">
        <v>119</v>
      </c>
      <c r="G3018" s="1" t="s">
        <v>169</v>
      </c>
      <c r="H3018" s="1" t="s">
        <v>9039</v>
      </c>
      <c r="I3018" s="1" t="s">
        <v>88</v>
      </c>
      <c r="J3018" s="1" t="s">
        <v>95</v>
      </c>
      <c r="K3018" s="1">
        <v>25</v>
      </c>
      <c r="L3018" s="1" t="s">
        <v>101</v>
      </c>
      <c r="M3018" s="1" t="s">
        <v>469</v>
      </c>
      <c r="N3018" s="1" t="s">
        <v>91</v>
      </c>
      <c r="O3018" s="33"/>
      <c r="P3018">
        <v>1</v>
      </c>
      <c r="Q3018" t="s">
        <v>400</v>
      </c>
      <c r="R3018" t="s">
        <v>401</v>
      </c>
      <c r="S3018" t="s">
        <v>404</v>
      </c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hidden="1" x14ac:dyDescent="0.25">
      <c r="A3019" s="1" t="s">
        <v>6967</v>
      </c>
      <c r="B3019" s="1" t="s">
        <v>6968</v>
      </c>
      <c r="C3019" s="1" t="s">
        <v>97</v>
      </c>
      <c r="D3019" s="1" t="s">
        <v>3373</v>
      </c>
      <c r="E3019" s="1" t="s">
        <v>1262</v>
      </c>
      <c r="F3019" s="1" t="s">
        <v>102</v>
      </c>
      <c r="G3019" s="1" t="s">
        <v>114</v>
      </c>
      <c r="H3019" s="1" t="s">
        <v>292</v>
      </c>
      <c r="I3019" s="1" t="s">
        <v>90</v>
      </c>
      <c r="J3019" s="1" t="s">
        <v>102</v>
      </c>
      <c r="K3019" s="1">
        <v>29</v>
      </c>
      <c r="L3019" s="1" t="s">
        <v>101</v>
      </c>
      <c r="M3019" s="1" t="s">
        <v>469</v>
      </c>
      <c r="N3019" s="1" t="s">
        <v>91</v>
      </c>
      <c r="O3019" s="33"/>
      <c r="P3019">
        <v>1</v>
      </c>
      <c r="Q3019" t="s">
        <v>400</v>
      </c>
      <c r="R3019" t="s">
        <v>401</v>
      </c>
      <c r="S3019" t="s">
        <v>404</v>
      </c>
      <c r="T3019" s="1" t="s">
        <v>6807</v>
      </c>
      <c r="U3019" s="1" t="s">
        <v>470</v>
      </c>
      <c r="V3019" s="1" t="s">
        <v>91</v>
      </c>
      <c r="W3019" s="35">
        <v>30</v>
      </c>
      <c r="X3019" s="1" t="s">
        <v>468</v>
      </c>
      <c r="Y3019" s="1" t="s">
        <v>96</v>
      </c>
      <c r="Z3019" s="1" t="s">
        <v>119</v>
      </c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hidden="1" x14ac:dyDescent="0.25">
      <c r="A3020" s="1" t="s">
        <v>6438</v>
      </c>
      <c r="B3020" s="1" t="s">
        <v>6439</v>
      </c>
      <c r="C3020" s="1" t="s">
        <v>97</v>
      </c>
      <c r="D3020" s="1" t="s">
        <v>3373</v>
      </c>
      <c r="E3020" s="1" t="s">
        <v>1262</v>
      </c>
      <c r="F3020" s="1" t="s">
        <v>102</v>
      </c>
      <c r="G3020" s="1" t="s">
        <v>118</v>
      </c>
      <c r="H3020" s="1" t="s">
        <v>6309</v>
      </c>
      <c r="I3020" s="1" t="s">
        <v>90</v>
      </c>
      <c r="J3020" s="1" t="s">
        <v>107</v>
      </c>
      <c r="K3020" s="1">
        <v>20</v>
      </c>
      <c r="L3020" s="1" t="s">
        <v>101</v>
      </c>
      <c r="M3020" s="1" t="s">
        <v>469</v>
      </c>
      <c r="N3020" s="1" t="s">
        <v>91</v>
      </c>
      <c r="O3020" s="33"/>
      <c r="P3020">
        <v>291</v>
      </c>
      <c r="Q3020" t="s">
        <v>318</v>
      </c>
      <c r="R3020" t="s">
        <v>319</v>
      </c>
      <c r="S3020" t="s">
        <v>365</v>
      </c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hidden="1" x14ac:dyDescent="0.25">
      <c r="A3021" s="1" t="s">
        <v>1040</v>
      </c>
      <c r="B3021" s="1" t="s">
        <v>1041</v>
      </c>
      <c r="C3021" s="1" t="s">
        <v>97</v>
      </c>
      <c r="D3021" s="1" t="s">
        <v>165</v>
      </c>
      <c r="E3021" s="1" t="s">
        <v>1262</v>
      </c>
      <c r="F3021" s="1" t="s">
        <v>96</v>
      </c>
      <c r="G3021" s="1" t="s">
        <v>99</v>
      </c>
      <c r="H3021" s="1" t="s">
        <v>242</v>
      </c>
      <c r="I3021" s="1" t="s">
        <v>119</v>
      </c>
      <c r="J3021" s="1" t="s">
        <v>113</v>
      </c>
      <c r="K3021" s="1">
        <v>25</v>
      </c>
      <c r="L3021" s="1" t="s">
        <v>101</v>
      </c>
      <c r="M3021" s="1" t="s">
        <v>469</v>
      </c>
      <c r="N3021" s="1" t="s">
        <v>105</v>
      </c>
      <c r="O3021" s="1" t="s">
        <v>104</v>
      </c>
      <c r="P3021">
        <v>187</v>
      </c>
      <c r="Q3021" t="s">
        <v>301</v>
      </c>
      <c r="R3021" t="s">
        <v>346</v>
      </c>
      <c r="S3021" t="s">
        <v>354</v>
      </c>
      <c r="T3021" s="1" t="s">
        <v>1363</v>
      </c>
      <c r="U3021" s="1" t="s">
        <v>470</v>
      </c>
      <c r="V3021" s="1" t="s">
        <v>91</v>
      </c>
      <c r="W3021" s="35">
        <v>4</v>
      </c>
      <c r="X3021" s="1" t="s">
        <v>242</v>
      </c>
      <c r="Y3021" s="1" t="s">
        <v>119</v>
      </c>
      <c r="Z3021" s="1" t="s">
        <v>113</v>
      </c>
      <c r="AA3021" s="1"/>
      <c r="AB3021" s="1"/>
      <c r="AC3021" s="1"/>
      <c r="AD3021" s="1"/>
      <c r="AE3021" s="1"/>
      <c r="AF3021" s="1"/>
      <c r="AG3021" s="1"/>
      <c r="AH3021" s="1" t="s">
        <v>1363</v>
      </c>
      <c r="AI3021" s="1" t="s">
        <v>470</v>
      </c>
      <c r="AJ3021" s="1" t="s">
        <v>91</v>
      </c>
      <c r="AK3021" s="34">
        <v>4</v>
      </c>
      <c r="AL3021" s="1" t="s">
        <v>461</v>
      </c>
      <c r="AM3021" s="1" t="s">
        <v>96</v>
      </c>
      <c r="AN3021" s="1" t="s">
        <v>96</v>
      </c>
      <c r="AO3021" s="1"/>
      <c r="AP3021" s="1"/>
      <c r="AQ3021" s="1"/>
      <c r="AR3021" s="1"/>
      <c r="AS3021" s="1"/>
      <c r="AT3021" s="1"/>
      <c r="AU3021" s="1"/>
      <c r="AV3021" s="1" t="s">
        <v>1349</v>
      </c>
      <c r="AW3021" s="1" t="s">
        <v>470</v>
      </c>
      <c r="AX3021" s="1" t="s">
        <v>91</v>
      </c>
      <c r="AY3021" s="34">
        <v>7</v>
      </c>
      <c r="AZ3021" s="1" t="s">
        <v>461</v>
      </c>
      <c r="BA3021" s="1" t="s">
        <v>96</v>
      </c>
      <c r="BB3021" s="1" t="s">
        <v>109</v>
      </c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hidden="1" x14ac:dyDescent="0.25">
      <c r="A3022" s="1" t="s">
        <v>3935</v>
      </c>
      <c r="B3022" s="1" t="s">
        <v>3936</v>
      </c>
      <c r="C3022" s="1" t="s">
        <v>97</v>
      </c>
      <c r="D3022" s="1" t="s">
        <v>165</v>
      </c>
      <c r="E3022" s="1" t="s">
        <v>1262</v>
      </c>
      <c r="F3022" s="1" t="s">
        <v>90</v>
      </c>
      <c r="G3022" s="1" t="s">
        <v>121</v>
      </c>
      <c r="H3022" s="1" t="s">
        <v>3702</v>
      </c>
      <c r="I3022" s="1" t="s">
        <v>96</v>
      </c>
      <c r="J3022" s="1" t="s">
        <v>100</v>
      </c>
      <c r="K3022" s="1">
        <v>19</v>
      </c>
      <c r="L3022" s="1" t="s">
        <v>101</v>
      </c>
      <c r="M3022" s="1" t="s">
        <v>469</v>
      </c>
      <c r="N3022" s="1" t="s">
        <v>105</v>
      </c>
      <c r="O3022" s="1" t="s">
        <v>104</v>
      </c>
      <c r="P3022">
        <v>243</v>
      </c>
      <c r="Q3022" t="s">
        <v>304</v>
      </c>
      <c r="R3022" t="s">
        <v>352</v>
      </c>
      <c r="S3022" t="s">
        <v>3704</v>
      </c>
      <c r="T3022" s="1" t="s">
        <v>1386</v>
      </c>
      <c r="U3022" s="1" t="s">
        <v>470</v>
      </c>
      <c r="V3022" s="1" t="s">
        <v>91</v>
      </c>
      <c r="W3022" s="35">
        <v>3</v>
      </c>
      <c r="X3022" s="1" t="s">
        <v>3702</v>
      </c>
      <c r="Y3022" s="1" t="s">
        <v>96</v>
      </c>
      <c r="Z3022" s="1" t="s">
        <v>100</v>
      </c>
      <c r="AA3022" s="1" t="s">
        <v>3058</v>
      </c>
      <c r="AB3022" s="1" t="s">
        <v>469</v>
      </c>
      <c r="AC3022" s="1" t="s">
        <v>91</v>
      </c>
      <c r="AD3022" s="33" t="s">
        <v>96</v>
      </c>
      <c r="AE3022" s="1" t="s">
        <v>198</v>
      </c>
      <c r="AF3022" s="1" t="s">
        <v>96</v>
      </c>
      <c r="AG3022" s="1" t="s">
        <v>121</v>
      </c>
      <c r="AH3022" s="1" t="s">
        <v>5603</v>
      </c>
      <c r="AI3022" s="1" t="s">
        <v>470</v>
      </c>
      <c r="AJ3022" s="1" t="s">
        <v>91</v>
      </c>
      <c r="AK3022" s="34">
        <v>2</v>
      </c>
      <c r="AL3022" s="1" t="s">
        <v>7067</v>
      </c>
      <c r="AM3022" s="1" t="s">
        <v>96</v>
      </c>
      <c r="AN3022" s="1" t="s">
        <v>96</v>
      </c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 t="s">
        <v>4458</v>
      </c>
      <c r="CF3022" s="1" t="s">
        <v>470</v>
      </c>
      <c r="CG3022" s="1" t="s">
        <v>91</v>
      </c>
      <c r="CH3022" s="1" t="s">
        <v>123</v>
      </c>
      <c r="CI3022" s="1" t="s">
        <v>6253</v>
      </c>
      <c r="CJ3022" s="1" t="s">
        <v>96</v>
      </c>
      <c r="CK3022" s="1" t="s">
        <v>90</v>
      </c>
      <c r="CL3022" s="1"/>
      <c r="CM3022" s="1"/>
      <c r="CN3022" s="1"/>
      <c r="CO3022" s="1"/>
      <c r="CP3022" s="1"/>
      <c r="CQ3022" s="1"/>
      <c r="CR3022" s="1"/>
    </row>
    <row r="3023" spans="1:96" hidden="1" x14ac:dyDescent="0.25">
      <c r="A3023" s="1" t="s">
        <v>764</v>
      </c>
      <c r="B3023" s="1" t="s">
        <v>2393</v>
      </c>
      <c r="C3023" s="1" t="s">
        <v>97</v>
      </c>
      <c r="D3023" s="1" t="s">
        <v>165</v>
      </c>
      <c r="E3023" s="1" t="s">
        <v>1262</v>
      </c>
      <c r="F3023" s="1" t="s">
        <v>96</v>
      </c>
      <c r="G3023" s="1" t="s">
        <v>111</v>
      </c>
      <c r="H3023" s="1" t="s">
        <v>1121</v>
      </c>
      <c r="I3023" s="1" t="s">
        <v>88</v>
      </c>
      <c r="J3023" s="1" t="s">
        <v>90</v>
      </c>
      <c r="K3023" s="1">
        <v>19</v>
      </c>
      <c r="L3023" s="1" t="s">
        <v>101</v>
      </c>
      <c r="M3023" s="1" t="s">
        <v>469</v>
      </c>
      <c r="N3023" s="1" t="s">
        <v>91</v>
      </c>
      <c r="O3023" s="33" t="s">
        <v>268</v>
      </c>
      <c r="P3023">
        <v>10259</v>
      </c>
      <c r="Q3023" t="s">
        <v>301</v>
      </c>
      <c r="R3023" t="s">
        <v>323</v>
      </c>
      <c r="S3023" t="s">
        <v>1246</v>
      </c>
      <c r="T3023" s="1" t="s">
        <v>1277</v>
      </c>
      <c r="U3023" s="1" t="s">
        <v>470</v>
      </c>
      <c r="V3023" s="1" t="s">
        <v>91</v>
      </c>
      <c r="W3023" s="35">
        <v>1</v>
      </c>
      <c r="X3023" s="1" t="s">
        <v>1287</v>
      </c>
      <c r="Y3023" s="1" t="s">
        <v>90</v>
      </c>
      <c r="Z3023" s="1" t="s">
        <v>119</v>
      </c>
      <c r="AA3023" s="1"/>
      <c r="AB3023" s="1"/>
      <c r="AC3023" s="1"/>
      <c r="AD3023" s="1"/>
      <c r="AE3023" s="1"/>
      <c r="AF3023" s="1"/>
      <c r="AG3023" s="1"/>
      <c r="AH3023" s="1" t="s">
        <v>1479</v>
      </c>
      <c r="AI3023" s="1" t="s">
        <v>470</v>
      </c>
      <c r="AJ3023" s="1" t="s">
        <v>91</v>
      </c>
      <c r="AK3023" s="34">
        <v>2</v>
      </c>
      <c r="AL3023" s="1" t="s">
        <v>4764</v>
      </c>
      <c r="AM3023" s="1" t="s">
        <v>127</v>
      </c>
      <c r="AN3023" s="1" t="s">
        <v>127</v>
      </c>
      <c r="AO3023" s="1"/>
      <c r="AP3023" s="1"/>
      <c r="AQ3023" s="1"/>
      <c r="AR3023" s="1"/>
      <c r="AS3023" s="1"/>
      <c r="AT3023" s="1"/>
      <c r="AU3023" s="1"/>
      <c r="AV3023" s="1" t="s">
        <v>4854</v>
      </c>
      <c r="AW3023" s="1" t="s">
        <v>470</v>
      </c>
      <c r="AX3023" s="1" t="s">
        <v>91</v>
      </c>
      <c r="AY3023" s="34">
        <v>7</v>
      </c>
      <c r="AZ3023" s="1" t="s">
        <v>5410</v>
      </c>
      <c r="BA3023" s="1" t="s">
        <v>127</v>
      </c>
      <c r="BB3023" s="1" t="s">
        <v>88</v>
      </c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 t="s">
        <v>5936</v>
      </c>
      <c r="CF3023" s="1" t="s">
        <v>470</v>
      </c>
      <c r="CG3023" s="1" t="s">
        <v>91</v>
      </c>
      <c r="CH3023" s="1" t="s">
        <v>123</v>
      </c>
      <c r="CI3023" s="1" t="s">
        <v>6754</v>
      </c>
      <c r="CJ3023" s="1" t="s">
        <v>88</v>
      </c>
      <c r="CK3023" s="1" t="s">
        <v>119</v>
      </c>
      <c r="CL3023" s="1"/>
      <c r="CM3023" s="1"/>
      <c r="CN3023" s="1"/>
      <c r="CO3023" s="1"/>
      <c r="CP3023" s="1"/>
      <c r="CQ3023" s="1"/>
      <c r="CR3023" s="1"/>
    </row>
    <row r="3024" spans="1:96" hidden="1" x14ac:dyDescent="0.25">
      <c r="A3024" s="1" t="s">
        <v>8369</v>
      </c>
      <c r="B3024" s="1" t="s">
        <v>8370</v>
      </c>
      <c r="C3024" s="1" t="s">
        <v>97</v>
      </c>
      <c r="D3024" s="1" t="s">
        <v>3373</v>
      </c>
      <c r="E3024" s="1" t="s">
        <v>1262</v>
      </c>
      <c r="F3024" s="1" t="s">
        <v>119</v>
      </c>
      <c r="G3024" s="1" t="s">
        <v>109</v>
      </c>
      <c r="H3024" s="1" t="s">
        <v>183</v>
      </c>
      <c r="I3024" s="1" t="s">
        <v>127</v>
      </c>
      <c r="J3024" s="1" t="s">
        <v>95</v>
      </c>
      <c r="K3024" s="1">
        <v>23</v>
      </c>
      <c r="L3024" s="1" t="s">
        <v>101</v>
      </c>
      <c r="M3024" s="1" t="s">
        <v>469</v>
      </c>
      <c r="N3024" s="1" t="s">
        <v>91</v>
      </c>
      <c r="O3024" s="1" t="s">
        <v>92</v>
      </c>
      <c r="P3024">
        <v>125</v>
      </c>
      <c r="Q3024" t="s">
        <v>318</v>
      </c>
      <c r="R3024" t="s">
        <v>319</v>
      </c>
      <c r="S3024" t="s">
        <v>320</v>
      </c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hidden="1" x14ac:dyDescent="0.25">
      <c r="A3025" s="1" t="s">
        <v>662</v>
      </c>
      <c r="B3025" s="1" t="s">
        <v>2394</v>
      </c>
      <c r="C3025" s="1" t="s">
        <v>97</v>
      </c>
      <c r="D3025" s="1" t="s">
        <v>3373</v>
      </c>
      <c r="E3025" s="1" t="s">
        <v>1262</v>
      </c>
      <c r="F3025" s="1" t="s">
        <v>96</v>
      </c>
      <c r="G3025" s="1" t="s">
        <v>106</v>
      </c>
      <c r="H3025" s="1" t="s">
        <v>471</v>
      </c>
      <c r="I3025" s="1" t="s">
        <v>119</v>
      </c>
      <c r="J3025" s="1" t="s">
        <v>142</v>
      </c>
      <c r="K3025" s="1">
        <v>20</v>
      </c>
      <c r="L3025" s="1" t="s">
        <v>101</v>
      </c>
      <c r="M3025" s="1" t="s">
        <v>469</v>
      </c>
      <c r="N3025" s="1" t="s">
        <v>91</v>
      </c>
      <c r="O3025" s="1" t="s">
        <v>104</v>
      </c>
      <c r="P3025">
        <v>228</v>
      </c>
      <c r="Q3025" t="s">
        <v>301</v>
      </c>
      <c r="R3025" t="s">
        <v>323</v>
      </c>
      <c r="S3025" t="s">
        <v>426</v>
      </c>
      <c r="T3025" s="1" t="s">
        <v>1311</v>
      </c>
      <c r="U3025" s="1" t="s">
        <v>470</v>
      </c>
      <c r="V3025" s="1" t="s">
        <v>91</v>
      </c>
      <c r="W3025" s="35">
        <v>6</v>
      </c>
      <c r="X3025" s="1" t="s">
        <v>244</v>
      </c>
      <c r="Y3025" s="1" t="s">
        <v>142</v>
      </c>
      <c r="Z3025" s="1" t="s">
        <v>100</v>
      </c>
      <c r="AA3025" s="1"/>
      <c r="AB3025" s="1"/>
      <c r="AC3025" s="1"/>
      <c r="AD3025" s="1"/>
      <c r="AE3025" s="1"/>
      <c r="AF3025" s="1"/>
      <c r="AG3025" s="1"/>
      <c r="AH3025" s="1" t="s">
        <v>3391</v>
      </c>
      <c r="AI3025" s="1" t="s">
        <v>470</v>
      </c>
      <c r="AJ3025" s="1" t="s">
        <v>91</v>
      </c>
      <c r="AK3025" s="34">
        <v>7</v>
      </c>
      <c r="AL3025" s="1" t="s">
        <v>472</v>
      </c>
      <c r="AM3025" s="1" t="s">
        <v>96</v>
      </c>
      <c r="AN3025" s="1" t="s">
        <v>129</v>
      </c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 t="s">
        <v>2687</v>
      </c>
      <c r="CF3025" s="1" t="s">
        <v>470</v>
      </c>
      <c r="CG3025" s="1" t="s">
        <v>91</v>
      </c>
      <c r="CH3025" s="1" t="s">
        <v>123</v>
      </c>
      <c r="CI3025" s="1" t="s">
        <v>472</v>
      </c>
      <c r="CJ3025" s="1" t="s">
        <v>145</v>
      </c>
      <c r="CK3025" s="1" t="s">
        <v>96</v>
      </c>
      <c r="CL3025" s="1"/>
      <c r="CM3025" s="1"/>
      <c r="CN3025" s="1"/>
      <c r="CO3025" s="1"/>
      <c r="CP3025" s="1"/>
      <c r="CQ3025" s="1"/>
      <c r="CR3025" s="1"/>
    </row>
    <row r="3026" spans="1:96" hidden="1" x14ac:dyDescent="0.25">
      <c r="A3026" s="1" t="s">
        <v>9397</v>
      </c>
      <c r="B3026" s="1" t="s">
        <v>9398</v>
      </c>
      <c r="C3026" s="1" t="s">
        <v>97</v>
      </c>
      <c r="D3026" s="1" t="s">
        <v>3373</v>
      </c>
      <c r="E3026" s="1" t="s">
        <v>1262</v>
      </c>
      <c r="F3026" s="1" t="s">
        <v>127</v>
      </c>
      <c r="G3026" s="1" t="s">
        <v>99</v>
      </c>
      <c r="H3026" s="1" t="s">
        <v>466</v>
      </c>
      <c r="I3026" s="1" t="s">
        <v>99</v>
      </c>
      <c r="J3026" s="1" t="s">
        <v>88</v>
      </c>
      <c r="K3026" s="1">
        <v>27</v>
      </c>
      <c r="L3026" s="1" t="s">
        <v>101</v>
      </c>
      <c r="M3026" s="1" t="s">
        <v>469</v>
      </c>
      <c r="N3026" s="1" t="s">
        <v>105</v>
      </c>
      <c r="O3026" s="1" t="s">
        <v>104</v>
      </c>
      <c r="P3026">
        <v>37</v>
      </c>
      <c r="Q3026" t="s">
        <v>312</v>
      </c>
      <c r="R3026" t="s">
        <v>358</v>
      </c>
      <c r="S3026" t="s">
        <v>358</v>
      </c>
      <c r="T3026" s="1" t="s">
        <v>9036</v>
      </c>
      <c r="U3026" s="1" t="s">
        <v>470</v>
      </c>
      <c r="V3026" s="1" t="s">
        <v>91</v>
      </c>
      <c r="W3026" s="35">
        <v>4</v>
      </c>
      <c r="X3026" s="1" t="s">
        <v>466</v>
      </c>
      <c r="Y3026" s="1" t="s">
        <v>99</v>
      </c>
      <c r="Z3026" s="1" t="s">
        <v>88</v>
      </c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hidden="1" x14ac:dyDescent="0.25">
      <c r="A3027" s="1" t="s">
        <v>3291</v>
      </c>
      <c r="B3027" s="1" t="s">
        <v>3292</v>
      </c>
      <c r="C3027" s="1" t="s">
        <v>97</v>
      </c>
      <c r="D3027" s="1" t="s">
        <v>3373</v>
      </c>
      <c r="E3027" s="1" t="s">
        <v>1262</v>
      </c>
      <c r="F3027" s="1" t="s">
        <v>90</v>
      </c>
      <c r="G3027" s="1" t="s">
        <v>116</v>
      </c>
      <c r="H3027" s="1" t="s">
        <v>1891</v>
      </c>
      <c r="I3027" s="1" t="s">
        <v>95</v>
      </c>
      <c r="J3027" s="1" t="s">
        <v>142</v>
      </c>
      <c r="K3027" s="1">
        <v>20</v>
      </c>
      <c r="L3027" s="1" t="s">
        <v>101</v>
      </c>
      <c r="M3027" s="1" t="s">
        <v>469</v>
      </c>
      <c r="N3027" s="1" t="s">
        <v>91</v>
      </c>
      <c r="O3027" s="1" t="s">
        <v>104</v>
      </c>
      <c r="P3027">
        <v>51</v>
      </c>
      <c r="Q3027" t="s">
        <v>307</v>
      </c>
      <c r="R3027" t="s">
        <v>343</v>
      </c>
      <c r="S3027" t="s">
        <v>371</v>
      </c>
      <c r="T3027" s="1" t="s">
        <v>2687</v>
      </c>
      <c r="U3027" s="1" t="s">
        <v>470</v>
      </c>
      <c r="V3027" s="1" t="s">
        <v>91</v>
      </c>
      <c r="W3027" s="35">
        <v>1</v>
      </c>
      <c r="X3027" s="1" t="s">
        <v>1891</v>
      </c>
      <c r="Y3027" s="1" t="s">
        <v>95</v>
      </c>
      <c r="Z3027" s="1" t="s">
        <v>142</v>
      </c>
      <c r="AA3027" s="1" t="s">
        <v>5095</v>
      </c>
      <c r="AB3027" s="1" t="s">
        <v>469</v>
      </c>
      <c r="AC3027" s="1" t="s">
        <v>105</v>
      </c>
      <c r="AD3027" s="1" t="s">
        <v>104</v>
      </c>
      <c r="AE3027" s="1" t="s">
        <v>4080</v>
      </c>
      <c r="AF3027" s="1" t="s">
        <v>96</v>
      </c>
      <c r="AG3027" s="1" t="s">
        <v>90</v>
      </c>
      <c r="AH3027" s="1" t="s">
        <v>5095</v>
      </c>
      <c r="AI3027" s="1" t="s">
        <v>470</v>
      </c>
      <c r="AJ3027" s="1" t="s">
        <v>91</v>
      </c>
      <c r="AK3027" s="34">
        <v>2</v>
      </c>
      <c r="AL3027" s="1" t="s">
        <v>4080</v>
      </c>
      <c r="AM3027" s="1" t="s">
        <v>96</v>
      </c>
      <c r="AN3027" s="1" t="s">
        <v>90</v>
      </c>
      <c r="AO3027" s="1"/>
      <c r="AP3027" s="1"/>
      <c r="AQ3027" s="1"/>
      <c r="AR3027" s="1"/>
      <c r="AS3027" s="1"/>
      <c r="AT3027" s="1"/>
      <c r="AU3027" s="1"/>
      <c r="AV3027" s="1" t="s">
        <v>4860</v>
      </c>
      <c r="AW3027" s="1" t="s">
        <v>470</v>
      </c>
      <c r="AX3027" s="1" t="s">
        <v>91</v>
      </c>
      <c r="AY3027" s="34">
        <v>3</v>
      </c>
      <c r="AZ3027" s="1" t="s">
        <v>4624</v>
      </c>
      <c r="BA3027" s="1" t="s">
        <v>90</v>
      </c>
      <c r="BB3027" s="1" t="s">
        <v>99</v>
      </c>
      <c r="BC3027" s="1" t="s">
        <v>7469</v>
      </c>
      <c r="BD3027" s="1" t="s">
        <v>470</v>
      </c>
      <c r="BE3027" s="1" t="s">
        <v>91</v>
      </c>
      <c r="BF3027" s="34">
        <v>3</v>
      </c>
      <c r="BG3027" s="1" t="s">
        <v>3140</v>
      </c>
      <c r="BH3027" s="1" t="s">
        <v>119</v>
      </c>
      <c r="BI3027" s="1" t="s">
        <v>98</v>
      </c>
      <c r="BJ3027" s="1" t="s">
        <v>8522</v>
      </c>
      <c r="BK3027" s="1" t="s">
        <v>470</v>
      </c>
      <c r="BL3027" s="1" t="s">
        <v>91</v>
      </c>
      <c r="BM3027" s="34">
        <v>4</v>
      </c>
      <c r="BN3027" s="1" t="s">
        <v>3140</v>
      </c>
      <c r="BO3027" s="1" t="s">
        <v>108</v>
      </c>
      <c r="BP3027" s="1" t="s">
        <v>118</v>
      </c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hidden="1" x14ac:dyDescent="0.25">
      <c r="A3028" s="1" t="s">
        <v>9118</v>
      </c>
      <c r="B3028" s="1" t="s">
        <v>9399</v>
      </c>
      <c r="C3028" s="1" t="s">
        <v>97</v>
      </c>
      <c r="D3028" s="1" t="s">
        <v>3373</v>
      </c>
      <c r="E3028" s="1" t="s">
        <v>1262</v>
      </c>
      <c r="F3028" s="1" t="s">
        <v>127</v>
      </c>
      <c r="G3028" s="1" t="s">
        <v>118</v>
      </c>
      <c r="H3028" s="1" t="s">
        <v>9381</v>
      </c>
      <c r="I3028" s="1" t="s">
        <v>96</v>
      </c>
      <c r="J3028" s="1" t="s">
        <v>96</v>
      </c>
      <c r="K3028" s="1">
        <v>23</v>
      </c>
      <c r="L3028" s="1" t="s">
        <v>101</v>
      </c>
      <c r="M3028" s="1" t="s">
        <v>469</v>
      </c>
      <c r="N3028" s="1" t="s">
        <v>91</v>
      </c>
      <c r="O3028" s="33"/>
      <c r="P3028">
        <v>252</v>
      </c>
      <c r="Q3028" t="s">
        <v>304</v>
      </c>
      <c r="R3028" t="s">
        <v>336</v>
      </c>
      <c r="S3028" t="s">
        <v>9382</v>
      </c>
      <c r="T3028" s="1" t="s">
        <v>9290</v>
      </c>
      <c r="U3028" s="1" t="s">
        <v>470</v>
      </c>
      <c r="V3028" s="1" t="s">
        <v>91</v>
      </c>
      <c r="W3028" s="35">
        <v>4</v>
      </c>
      <c r="X3028" s="1" t="s">
        <v>9400</v>
      </c>
      <c r="Y3028" s="1" t="s">
        <v>96</v>
      </c>
      <c r="Z3028" s="1" t="s">
        <v>90</v>
      </c>
      <c r="AA3028" s="1" t="s">
        <v>9290</v>
      </c>
      <c r="AB3028" s="1" t="s">
        <v>469</v>
      </c>
      <c r="AC3028" s="1" t="s">
        <v>91</v>
      </c>
      <c r="AD3028" s="1" t="s">
        <v>104</v>
      </c>
      <c r="AE3028" s="1" t="s">
        <v>9400</v>
      </c>
      <c r="AF3028" s="1" t="s">
        <v>96</v>
      </c>
      <c r="AG3028" s="1" t="s">
        <v>88</v>
      </c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hidden="1" x14ac:dyDescent="0.25">
      <c r="A3029" s="1" t="s">
        <v>3937</v>
      </c>
      <c r="B3029" s="1" t="s">
        <v>3938</v>
      </c>
      <c r="C3029" s="1" t="s">
        <v>97</v>
      </c>
      <c r="D3029" s="1" t="s">
        <v>3373</v>
      </c>
      <c r="E3029" s="1" t="s">
        <v>1262</v>
      </c>
      <c r="F3029" s="1" t="s">
        <v>88</v>
      </c>
      <c r="G3029" s="1" t="s">
        <v>122</v>
      </c>
      <c r="H3029" s="1" t="s">
        <v>468</v>
      </c>
      <c r="I3029" s="1" t="s">
        <v>2907</v>
      </c>
      <c r="J3029" s="1" t="s">
        <v>96</v>
      </c>
      <c r="K3029" s="1">
        <v>19</v>
      </c>
      <c r="L3029" s="1" t="s">
        <v>101</v>
      </c>
      <c r="M3029" s="1" t="s">
        <v>469</v>
      </c>
      <c r="N3029" s="1" t="s">
        <v>91</v>
      </c>
      <c r="O3029" s="1" t="s">
        <v>92</v>
      </c>
      <c r="P3029">
        <v>1</v>
      </c>
      <c r="Q3029" t="s">
        <v>400</v>
      </c>
      <c r="R3029" t="s">
        <v>401</v>
      </c>
      <c r="S3029" t="s">
        <v>404</v>
      </c>
      <c r="T3029" s="1" t="s">
        <v>3685</v>
      </c>
      <c r="U3029" s="1" t="s">
        <v>470</v>
      </c>
      <c r="V3029" s="1" t="s">
        <v>91</v>
      </c>
      <c r="W3029" s="35">
        <v>30</v>
      </c>
      <c r="X3029" s="1" t="s">
        <v>468</v>
      </c>
      <c r="Y3029" s="1" t="s">
        <v>2907</v>
      </c>
      <c r="Z3029" s="1" t="s">
        <v>96</v>
      </c>
      <c r="AA3029" s="1"/>
      <c r="AB3029" s="1"/>
      <c r="AC3029" s="1"/>
      <c r="AD3029" s="1"/>
      <c r="AE3029" s="1"/>
      <c r="AF3029" s="1"/>
      <c r="AG3029" s="1"/>
      <c r="AH3029" s="1" t="s">
        <v>4190</v>
      </c>
      <c r="AI3029" s="1" t="s">
        <v>470</v>
      </c>
      <c r="AJ3029" s="1" t="s">
        <v>91</v>
      </c>
      <c r="AK3029" s="34">
        <v>7</v>
      </c>
      <c r="AL3029" s="1" t="s">
        <v>190</v>
      </c>
      <c r="AM3029" s="1" t="s">
        <v>99</v>
      </c>
      <c r="AN3029" s="1" t="s">
        <v>88</v>
      </c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hidden="1" x14ac:dyDescent="0.25">
      <c r="A3030" s="1" t="s">
        <v>8944</v>
      </c>
      <c r="B3030" s="1" t="s">
        <v>8945</v>
      </c>
      <c r="C3030" s="1" t="s">
        <v>97</v>
      </c>
      <c r="D3030" s="1" t="s">
        <v>3373</v>
      </c>
      <c r="E3030" s="1" t="s">
        <v>1262</v>
      </c>
      <c r="F3030" s="1" t="s">
        <v>119</v>
      </c>
      <c r="G3030" s="1" t="s">
        <v>98</v>
      </c>
      <c r="H3030" s="1" t="s">
        <v>206</v>
      </c>
      <c r="I3030" s="1" t="s">
        <v>88</v>
      </c>
      <c r="J3030" s="1" t="s">
        <v>109</v>
      </c>
      <c r="K3030" s="1">
        <v>26</v>
      </c>
      <c r="L3030" s="1" t="s">
        <v>101</v>
      </c>
      <c r="M3030" s="1" t="s">
        <v>469</v>
      </c>
      <c r="N3030" s="1" t="s">
        <v>105</v>
      </c>
      <c r="O3030" s="1" t="s">
        <v>104</v>
      </c>
      <c r="P3030">
        <v>209</v>
      </c>
      <c r="Q3030" t="s">
        <v>301</v>
      </c>
      <c r="R3030" t="s">
        <v>375</v>
      </c>
      <c r="S3030" t="s">
        <v>376</v>
      </c>
      <c r="T3030" s="1" t="s">
        <v>8442</v>
      </c>
      <c r="U3030" s="1" t="s">
        <v>470</v>
      </c>
      <c r="V3030" s="1" t="s">
        <v>91</v>
      </c>
      <c r="W3030" s="35">
        <v>3</v>
      </c>
      <c r="X3030" s="1" t="s">
        <v>206</v>
      </c>
      <c r="Y3030" s="1" t="s">
        <v>88</v>
      </c>
      <c r="Z3030" s="1" t="s">
        <v>109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hidden="1" x14ac:dyDescent="0.25">
      <c r="A3031" s="1" t="s">
        <v>6171</v>
      </c>
      <c r="B3031" s="1" t="s">
        <v>6172</v>
      </c>
      <c r="C3031" s="1" t="s">
        <v>97</v>
      </c>
      <c r="D3031" s="1" t="s">
        <v>3373</v>
      </c>
      <c r="E3031" s="1" t="s">
        <v>1262</v>
      </c>
      <c r="F3031" s="1" t="s">
        <v>102</v>
      </c>
      <c r="G3031" s="1" t="s">
        <v>100</v>
      </c>
      <c r="H3031" s="1" t="s">
        <v>468</v>
      </c>
      <c r="I3031" s="1" t="s">
        <v>99</v>
      </c>
      <c r="J3031" s="1" t="s">
        <v>116</v>
      </c>
      <c r="K3031" s="1">
        <v>19</v>
      </c>
      <c r="L3031" s="1" t="s">
        <v>101</v>
      </c>
      <c r="M3031" s="1" t="s">
        <v>469</v>
      </c>
      <c r="N3031" s="1" t="s">
        <v>91</v>
      </c>
      <c r="O3031" s="1" t="s">
        <v>92</v>
      </c>
      <c r="P3031">
        <v>1</v>
      </c>
      <c r="Q3031" t="s">
        <v>400</v>
      </c>
      <c r="R3031" t="s">
        <v>401</v>
      </c>
      <c r="S3031" t="s">
        <v>404</v>
      </c>
      <c r="T3031" s="1" t="s">
        <v>5941</v>
      </c>
      <c r="U3031" s="1" t="s">
        <v>470</v>
      </c>
      <c r="V3031" s="1" t="s">
        <v>91</v>
      </c>
      <c r="W3031" s="35">
        <v>60</v>
      </c>
      <c r="X3031" s="1" t="s">
        <v>468</v>
      </c>
      <c r="Y3031" s="1" t="s">
        <v>99</v>
      </c>
      <c r="Z3031" s="1" t="s">
        <v>116</v>
      </c>
      <c r="AA3031" s="1" t="s">
        <v>6233</v>
      </c>
      <c r="AB3031" s="1" t="s">
        <v>469</v>
      </c>
      <c r="AC3031" s="1" t="s">
        <v>179</v>
      </c>
      <c r="AD3031" s="33"/>
      <c r="AE3031" s="1" t="s">
        <v>252</v>
      </c>
      <c r="AF3031" s="1" t="s">
        <v>119</v>
      </c>
      <c r="AG3031" s="1" t="s">
        <v>88</v>
      </c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 t="s">
        <v>6233</v>
      </c>
      <c r="CF3031" s="1" t="s">
        <v>470</v>
      </c>
      <c r="CG3031" s="1" t="s">
        <v>91</v>
      </c>
      <c r="CH3031" s="1" t="s">
        <v>123</v>
      </c>
      <c r="CI3031" s="1" t="s">
        <v>252</v>
      </c>
      <c r="CJ3031" s="1" t="s">
        <v>109</v>
      </c>
      <c r="CK3031" s="1" t="s">
        <v>95</v>
      </c>
      <c r="CL3031" s="1"/>
      <c r="CM3031" s="1"/>
      <c r="CN3031" s="1"/>
      <c r="CO3031" s="1"/>
      <c r="CP3031" s="1"/>
      <c r="CQ3031" s="1"/>
      <c r="CR3031" s="1"/>
    </row>
    <row r="3032" spans="1:96" hidden="1" x14ac:dyDescent="0.25">
      <c r="A3032" s="1" t="s">
        <v>5343</v>
      </c>
      <c r="B3032" s="1" t="s">
        <v>5344</v>
      </c>
      <c r="C3032" s="1" t="s">
        <v>97</v>
      </c>
      <c r="D3032" s="1" t="s">
        <v>3373</v>
      </c>
      <c r="E3032" s="1" t="s">
        <v>1262</v>
      </c>
      <c r="F3032" s="1" t="s">
        <v>88</v>
      </c>
      <c r="G3032" s="1" t="s">
        <v>145</v>
      </c>
      <c r="H3032" s="1" t="s">
        <v>5106</v>
      </c>
      <c r="I3032" s="1" t="s">
        <v>102</v>
      </c>
      <c r="J3032" s="1" t="s">
        <v>88</v>
      </c>
      <c r="K3032" s="1">
        <v>21</v>
      </c>
      <c r="L3032" s="1" t="s">
        <v>101</v>
      </c>
      <c r="M3032" s="1" t="s">
        <v>469</v>
      </c>
      <c r="N3032" s="1" t="s">
        <v>91</v>
      </c>
      <c r="O3032" s="33"/>
      <c r="P3032">
        <v>126</v>
      </c>
      <c r="Q3032" t="s">
        <v>318</v>
      </c>
      <c r="R3032" t="s">
        <v>319</v>
      </c>
      <c r="S3032" t="s">
        <v>355</v>
      </c>
      <c r="T3032" s="1" t="s">
        <v>5067</v>
      </c>
      <c r="U3032" s="1" t="s">
        <v>470</v>
      </c>
      <c r="V3032" s="1" t="s">
        <v>91</v>
      </c>
      <c r="W3032" s="35">
        <v>6</v>
      </c>
      <c r="X3032" s="1" t="s">
        <v>5106</v>
      </c>
      <c r="Y3032" s="1" t="s">
        <v>102</v>
      </c>
      <c r="Z3032" s="1" t="s">
        <v>88</v>
      </c>
      <c r="AA3032" s="1"/>
      <c r="AB3032" s="1"/>
      <c r="AC3032" s="1"/>
      <c r="AD3032" s="1"/>
      <c r="AE3032" s="1"/>
      <c r="AF3032" s="1"/>
      <c r="AG3032" s="1"/>
      <c r="AH3032" s="1" t="s">
        <v>4894</v>
      </c>
      <c r="AI3032" s="1" t="s">
        <v>470</v>
      </c>
      <c r="AJ3032" s="1" t="s">
        <v>91</v>
      </c>
      <c r="AK3032" s="34">
        <v>6</v>
      </c>
      <c r="AL3032" s="1" t="s">
        <v>277</v>
      </c>
      <c r="AM3032" s="1" t="s">
        <v>102</v>
      </c>
      <c r="AN3032" s="1" t="s">
        <v>118</v>
      </c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hidden="1" x14ac:dyDescent="0.25">
      <c r="A3033" s="1" t="s">
        <v>1707</v>
      </c>
      <c r="B3033" s="1" t="s">
        <v>4765</v>
      </c>
      <c r="C3033" s="1" t="s">
        <v>97</v>
      </c>
      <c r="D3033" s="1" t="s">
        <v>3373</v>
      </c>
      <c r="E3033" s="1" t="s">
        <v>1262</v>
      </c>
      <c r="F3033" s="1" t="s">
        <v>99</v>
      </c>
      <c r="G3033" s="1" t="s">
        <v>110</v>
      </c>
      <c r="H3033" s="1" t="s">
        <v>468</v>
      </c>
      <c r="I3033" s="1" t="s">
        <v>98</v>
      </c>
      <c r="J3033" s="1" t="s">
        <v>96</v>
      </c>
      <c r="K3033" s="1">
        <v>18</v>
      </c>
      <c r="L3033" s="1" t="s">
        <v>101</v>
      </c>
      <c r="M3033" s="1" t="s">
        <v>469</v>
      </c>
      <c r="N3033" s="1" t="s">
        <v>91</v>
      </c>
      <c r="O3033" s="1" t="s">
        <v>104</v>
      </c>
      <c r="P3033">
        <v>1</v>
      </c>
      <c r="Q3033" t="s">
        <v>400</v>
      </c>
      <c r="R3033" t="s">
        <v>401</v>
      </c>
      <c r="S3033" t="s">
        <v>404</v>
      </c>
      <c r="T3033" s="1" t="s">
        <v>4458</v>
      </c>
      <c r="U3033" s="1" t="s">
        <v>470</v>
      </c>
      <c r="V3033" s="1" t="s">
        <v>91</v>
      </c>
      <c r="W3033" s="35">
        <v>60</v>
      </c>
      <c r="X3033" s="1" t="s">
        <v>468</v>
      </c>
      <c r="Y3033" s="1" t="s">
        <v>98</v>
      </c>
      <c r="Z3033" s="1" t="s">
        <v>96</v>
      </c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hidden="1" x14ac:dyDescent="0.25">
      <c r="A3034" s="1" t="s">
        <v>6173</v>
      </c>
      <c r="B3034" s="1" t="s">
        <v>6174</v>
      </c>
      <c r="C3034" s="1" t="s">
        <v>97</v>
      </c>
      <c r="D3034" s="1" t="s">
        <v>3373</v>
      </c>
      <c r="E3034" s="1" t="s">
        <v>1262</v>
      </c>
      <c r="F3034" s="1" t="s">
        <v>102</v>
      </c>
      <c r="G3034" s="1" t="s">
        <v>88</v>
      </c>
      <c r="H3034" s="1" t="s">
        <v>494</v>
      </c>
      <c r="I3034" s="1" t="s">
        <v>99</v>
      </c>
      <c r="J3034" s="1" t="s">
        <v>102</v>
      </c>
      <c r="K3034" s="1">
        <v>18</v>
      </c>
      <c r="L3034" s="1" t="s">
        <v>101</v>
      </c>
      <c r="M3034" s="1" t="s">
        <v>469</v>
      </c>
      <c r="N3034" s="1" t="s">
        <v>91</v>
      </c>
      <c r="O3034" s="1" t="s">
        <v>104</v>
      </c>
      <c r="P3034">
        <v>66</v>
      </c>
      <c r="Q3034" t="s">
        <v>312</v>
      </c>
      <c r="R3034" t="s">
        <v>313</v>
      </c>
      <c r="S3034" t="s">
        <v>313</v>
      </c>
      <c r="T3034" s="1" t="s">
        <v>5516</v>
      </c>
      <c r="U3034" s="1" t="s">
        <v>470</v>
      </c>
      <c r="V3034" s="1" t="s">
        <v>91</v>
      </c>
      <c r="W3034" s="35">
        <v>2</v>
      </c>
      <c r="X3034" s="1" t="s">
        <v>494</v>
      </c>
      <c r="Y3034" s="1" t="s">
        <v>99</v>
      </c>
      <c r="Z3034" s="1" t="s">
        <v>102</v>
      </c>
      <c r="AA3034" s="1" t="s">
        <v>6755</v>
      </c>
      <c r="AB3034" s="1" t="s">
        <v>469</v>
      </c>
      <c r="AC3034" s="1" t="s">
        <v>105</v>
      </c>
      <c r="AD3034" s="1" t="s">
        <v>104</v>
      </c>
      <c r="AE3034" s="1" t="s">
        <v>494</v>
      </c>
      <c r="AF3034" s="1" t="s">
        <v>96</v>
      </c>
      <c r="AG3034" s="1" t="s">
        <v>121</v>
      </c>
      <c r="AH3034" s="1" t="s">
        <v>6755</v>
      </c>
      <c r="AI3034" s="1" t="s">
        <v>470</v>
      </c>
      <c r="AJ3034" s="1" t="s">
        <v>91</v>
      </c>
      <c r="AK3034" s="34">
        <v>3</v>
      </c>
      <c r="AL3034" s="1" t="s">
        <v>494</v>
      </c>
      <c r="AM3034" s="1" t="s">
        <v>96</v>
      </c>
      <c r="AN3034" s="1" t="s">
        <v>121</v>
      </c>
      <c r="AO3034" s="1"/>
      <c r="AP3034" s="1"/>
      <c r="AQ3034" s="1"/>
      <c r="AR3034" s="1"/>
      <c r="AS3034" s="1"/>
      <c r="AT3034" s="1"/>
      <c r="AU3034" s="1"/>
      <c r="AV3034" s="1" t="s">
        <v>7653</v>
      </c>
      <c r="AW3034" s="1" t="s">
        <v>470</v>
      </c>
      <c r="AX3034" s="1" t="s">
        <v>91</v>
      </c>
      <c r="AY3034" s="34">
        <v>4</v>
      </c>
      <c r="AZ3034" s="1" t="s">
        <v>494</v>
      </c>
      <c r="BA3034" s="1" t="s">
        <v>90</v>
      </c>
      <c r="BB3034" s="1" t="s">
        <v>142</v>
      </c>
      <c r="BC3034" s="1" t="s">
        <v>8056</v>
      </c>
      <c r="BD3034" s="1" t="s">
        <v>470</v>
      </c>
      <c r="BE3034" s="1" t="s">
        <v>91</v>
      </c>
      <c r="BF3034" s="34">
        <v>5</v>
      </c>
      <c r="BG3034" s="1" t="s">
        <v>494</v>
      </c>
      <c r="BH3034" s="1" t="s">
        <v>108</v>
      </c>
      <c r="BI3034" s="1" t="s">
        <v>90</v>
      </c>
      <c r="BJ3034" s="1" t="s">
        <v>8647</v>
      </c>
      <c r="BK3034" s="1" t="s">
        <v>470</v>
      </c>
      <c r="BL3034" s="1" t="s">
        <v>91</v>
      </c>
      <c r="BM3034" s="34">
        <v>6</v>
      </c>
      <c r="BN3034" s="1" t="s">
        <v>494</v>
      </c>
      <c r="BO3034" s="1" t="s">
        <v>96</v>
      </c>
      <c r="BP3034" s="1" t="s">
        <v>102</v>
      </c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hidden="1" x14ac:dyDescent="0.25">
      <c r="A3035" s="1" t="s">
        <v>3293</v>
      </c>
      <c r="B3035" s="1" t="s">
        <v>3294</v>
      </c>
      <c r="C3035" s="1" t="s">
        <v>97</v>
      </c>
      <c r="D3035" s="1" t="s">
        <v>116</v>
      </c>
      <c r="E3035" s="1" t="s">
        <v>1262</v>
      </c>
      <c r="F3035" s="1" t="s">
        <v>88</v>
      </c>
      <c r="G3035" s="1" t="s">
        <v>102</v>
      </c>
      <c r="H3035" s="1" t="s">
        <v>468</v>
      </c>
      <c r="I3035" s="1" t="s">
        <v>90</v>
      </c>
      <c r="J3035" s="1" t="s">
        <v>121</v>
      </c>
      <c r="K3035" s="1">
        <v>24</v>
      </c>
      <c r="L3035" s="1" t="s">
        <v>101</v>
      </c>
      <c r="M3035" s="1" t="s">
        <v>469</v>
      </c>
      <c r="N3035" s="1" t="s">
        <v>91</v>
      </c>
      <c r="O3035" s="1" t="s">
        <v>104</v>
      </c>
      <c r="P3035">
        <v>1</v>
      </c>
      <c r="Q3035" t="s">
        <v>400</v>
      </c>
      <c r="R3035" t="s">
        <v>401</v>
      </c>
      <c r="S3035" t="s">
        <v>404</v>
      </c>
      <c r="T3035" s="1" t="s">
        <v>3050</v>
      </c>
      <c r="U3035" s="1" t="s">
        <v>470</v>
      </c>
      <c r="V3035" s="1" t="s">
        <v>91</v>
      </c>
      <c r="W3035" s="35">
        <v>30</v>
      </c>
      <c r="X3035" s="1" t="s">
        <v>468</v>
      </c>
      <c r="Y3035" s="1" t="s">
        <v>90</v>
      </c>
      <c r="Z3035" s="1" t="s">
        <v>121</v>
      </c>
      <c r="AA3035" s="1"/>
      <c r="AB3035" s="1"/>
      <c r="AC3035" s="1"/>
      <c r="AD3035" s="1"/>
      <c r="AE3035" s="1"/>
      <c r="AF3035" s="1"/>
      <c r="AG3035" s="1"/>
      <c r="AH3035" s="1" t="s">
        <v>3376</v>
      </c>
      <c r="AI3035" s="1" t="s">
        <v>470</v>
      </c>
      <c r="AJ3035" s="1" t="s">
        <v>91</v>
      </c>
      <c r="AK3035" s="34">
        <v>6</v>
      </c>
      <c r="AL3035" s="1" t="s">
        <v>3140</v>
      </c>
      <c r="AM3035" s="1" t="s">
        <v>95</v>
      </c>
      <c r="AN3035" s="1" t="s">
        <v>119</v>
      </c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hidden="1" x14ac:dyDescent="0.25">
      <c r="A3036" s="1" t="s">
        <v>4996</v>
      </c>
      <c r="B3036" s="1" t="s">
        <v>6687</v>
      </c>
      <c r="C3036" s="1" t="s">
        <v>97</v>
      </c>
      <c r="D3036" s="1" t="s">
        <v>3373</v>
      </c>
      <c r="E3036" s="1" t="s">
        <v>1262</v>
      </c>
      <c r="F3036" s="1" t="s">
        <v>102</v>
      </c>
      <c r="G3036" s="1" t="s">
        <v>151</v>
      </c>
      <c r="H3036" s="1" t="s">
        <v>471</v>
      </c>
      <c r="I3036" s="1" t="s">
        <v>96</v>
      </c>
      <c r="J3036" s="1" t="s">
        <v>116</v>
      </c>
      <c r="K3036" s="1">
        <v>25</v>
      </c>
      <c r="L3036" s="1" t="s">
        <v>101</v>
      </c>
      <c r="M3036" s="1" t="s">
        <v>469</v>
      </c>
      <c r="N3036" s="1" t="s">
        <v>91</v>
      </c>
      <c r="O3036" s="1" t="s">
        <v>104</v>
      </c>
      <c r="P3036">
        <v>7325</v>
      </c>
      <c r="Q3036" t="s">
        <v>301</v>
      </c>
      <c r="R3036" t="s">
        <v>323</v>
      </c>
      <c r="S3036" t="s">
        <v>324</v>
      </c>
      <c r="T3036" s="1" t="s">
        <v>6516</v>
      </c>
      <c r="U3036" s="1" t="s">
        <v>470</v>
      </c>
      <c r="V3036" s="1" t="s">
        <v>91</v>
      </c>
      <c r="W3036" s="35">
        <v>4</v>
      </c>
      <c r="X3036" s="1" t="s">
        <v>471</v>
      </c>
      <c r="Y3036" s="1" t="s">
        <v>96</v>
      </c>
      <c r="Z3036" s="1" t="s">
        <v>116</v>
      </c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hidden="1" x14ac:dyDescent="0.25">
      <c r="A3037" s="1" t="s">
        <v>7593</v>
      </c>
      <c r="B3037" s="1" t="s">
        <v>7594</v>
      </c>
      <c r="C3037" s="1" t="s">
        <v>97</v>
      </c>
      <c r="D3037" s="1" t="s">
        <v>3373</v>
      </c>
      <c r="E3037" s="1" t="s">
        <v>1262</v>
      </c>
      <c r="F3037" s="1" t="s">
        <v>95</v>
      </c>
      <c r="G3037" s="1" t="s">
        <v>106</v>
      </c>
      <c r="H3037" s="1" t="s">
        <v>471</v>
      </c>
      <c r="I3037" s="1" t="s">
        <v>169</v>
      </c>
      <c r="J3037" s="1" t="s">
        <v>96</v>
      </c>
      <c r="K3037" s="1">
        <v>22</v>
      </c>
      <c r="L3037" s="1" t="s">
        <v>101</v>
      </c>
      <c r="M3037" s="1" t="s">
        <v>469</v>
      </c>
      <c r="N3037" s="1" t="s">
        <v>91</v>
      </c>
      <c r="O3037" s="1" t="s">
        <v>92</v>
      </c>
      <c r="P3037">
        <v>150</v>
      </c>
      <c r="Q3037" t="s">
        <v>316</v>
      </c>
      <c r="R3037" t="s">
        <v>316</v>
      </c>
      <c r="S3037" t="s">
        <v>316</v>
      </c>
      <c r="T3037" s="1" t="s">
        <v>7474</v>
      </c>
      <c r="U3037" s="1" t="s">
        <v>470</v>
      </c>
      <c r="V3037" s="1" t="s">
        <v>91</v>
      </c>
      <c r="W3037" s="35">
        <v>6</v>
      </c>
      <c r="X3037" s="1" t="s">
        <v>471</v>
      </c>
      <c r="Y3037" s="1" t="s">
        <v>169</v>
      </c>
      <c r="Z3037" s="1" t="s">
        <v>96</v>
      </c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hidden="1" x14ac:dyDescent="0.25">
      <c r="A3038" s="1" t="s">
        <v>4659</v>
      </c>
      <c r="B3038" s="1" t="s">
        <v>7224</v>
      </c>
      <c r="C3038" s="1" t="s">
        <v>97</v>
      </c>
      <c r="D3038" s="1" t="s">
        <v>3373</v>
      </c>
      <c r="E3038" s="1" t="s">
        <v>1262</v>
      </c>
      <c r="F3038" s="1" t="s">
        <v>99</v>
      </c>
      <c r="G3038" s="1" t="s">
        <v>113</v>
      </c>
      <c r="H3038" s="1" t="s">
        <v>4895</v>
      </c>
      <c r="I3038" s="1" t="s">
        <v>142</v>
      </c>
      <c r="J3038" s="1" t="s">
        <v>118</v>
      </c>
      <c r="K3038" s="1">
        <v>20</v>
      </c>
      <c r="L3038" s="1" t="s">
        <v>101</v>
      </c>
      <c r="M3038" s="1" t="s">
        <v>469</v>
      </c>
      <c r="N3038" s="1" t="s">
        <v>91</v>
      </c>
      <c r="O3038" s="1" t="s">
        <v>104</v>
      </c>
      <c r="P3038">
        <v>24</v>
      </c>
      <c r="Q3038" t="s">
        <v>307</v>
      </c>
      <c r="R3038" t="s">
        <v>343</v>
      </c>
      <c r="S3038" t="s">
        <v>384</v>
      </c>
      <c r="T3038" s="1" t="s">
        <v>4436</v>
      </c>
      <c r="U3038" s="1" t="s">
        <v>470</v>
      </c>
      <c r="V3038" s="1" t="s">
        <v>91</v>
      </c>
      <c r="W3038" s="35">
        <v>1</v>
      </c>
      <c r="X3038" s="1" t="s">
        <v>4895</v>
      </c>
      <c r="Y3038" s="1" t="s">
        <v>142</v>
      </c>
      <c r="Z3038" s="1" t="s">
        <v>118</v>
      </c>
      <c r="AA3038" s="1" t="s">
        <v>5942</v>
      </c>
      <c r="AB3038" s="1" t="s">
        <v>469</v>
      </c>
      <c r="AC3038" s="1" t="s">
        <v>105</v>
      </c>
      <c r="AD3038" s="1" t="s">
        <v>104</v>
      </c>
      <c r="AE3038" s="1" t="s">
        <v>2023</v>
      </c>
      <c r="AF3038" s="1" t="s">
        <v>129</v>
      </c>
      <c r="AG3038" s="1" t="s">
        <v>96</v>
      </c>
      <c r="AH3038" s="1" t="s">
        <v>5942</v>
      </c>
      <c r="AI3038" s="1" t="s">
        <v>470</v>
      </c>
      <c r="AJ3038" s="1" t="s">
        <v>91</v>
      </c>
      <c r="AK3038" s="34">
        <v>2</v>
      </c>
      <c r="AL3038" s="1" t="s">
        <v>2023</v>
      </c>
      <c r="AM3038" s="1" t="s">
        <v>129</v>
      </c>
      <c r="AN3038" s="1" t="s">
        <v>96</v>
      </c>
      <c r="AO3038" s="1" t="s">
        <v>7333</v>
      </c>
      <c r="AP3038" s="1" t="s">
        <v>469</v>
      </c>
      <c r="AQ3038" s="1" t="s">
        <v>179</v>
      </c>
      <c r="AR3038" s="1" t="s">
        <v>104</v>
      </c>
      <c r="AS3038" s="1" t="s">
        <v>3282</v>
      </c>
      <c r="AT3038" s="1" t="s">
        <v>100</v>
      </c>
      <c r="AU3038" s="1" t="s">
        <v>88</v>
      </c>
      <c r="AV3038" s="1" t="s">
        <v>7662</v>
      </c>
      <c r="AW3038" s="1" t="s">
        <v>470</v>
      </c>
      <c r="AX3038" s="1" t="s">
        <v>91</v>
      </c>
      <c r="AY3038" s="34">
        <v>10</v>
      </c>
      <c r="AZ3038" s="1" t="s">
        <v>468</v>
      </c>
      <c r="BA3038" s="1" t="s">
        <v>102</v>
      </c>
      <c r="BB3038" s="1" t="s">
        <v>96</v>
      </c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 t="s">
        <v>7662</v>
      </c>
      <c r="BY3038" s="1" t="s">
        <v>469</v>
      </c>
      <c r="BZ3038" s="1" t="s">
        <v>91</v>
      </c>
      <c r="CA3038" s="1" t="s">
        <v>92</v>
      </c>
      <c r="CB3038" s="1" t="s">
        <v>468</v>
      </c>
      <c r="CC3038" s="1" t="s">
        <v>102</v>
      </c>
      <c r="CD3038" s="1" t="s">
        <v>96</v>
      </c>
      <c r="CE3038" s="1" t="s">
        <v>8078</v>
      </c>
      <c r="CF3038" s="1" t="s">
        <v>470</v>
      </c>
      <c r="CG3038" s="1" t="s">
        <v>91</v>
      </c>
      <c r="CH3038" s="1" t="s">
        <v>123</v>
      </c>
      <c r="CI3038" s="1" t="s">
        <v>247</v>
      </c>
      <c r="CJ3038" s="1" t="s">
        <v>121</v>
      </c>
      <c r="CK3038" s="1" t="s">
        <v>109</v>
      </c>
      <c r="CL3038" s="1"/>
      <c r="CM3038" s="1"/>
      <c r="CN3038" s="1"/>
      <c r="CO3038" s="1"/>
      <c r="CP3038" s="1"/>
      <c r="CQ3038" s="1"/>
      <c r="CR3038" s="1"/>
    </row>
    <row r="3039" spans="1:96" hidden="1" x14ac:dyDescent="0.25">
      <c r="A3039" s="1" t="s">
        <v>2395</v>
      </c>
      <c r="B3039" s="1" t="s">
        <v>2396</v>
      </c>
      <c r="C3039" s="1" t="s">
        <v>97</v>
      </c>
      <c r="D3039" s="1" t="s">
        <v>3373</v>
      </c>
      <c r="E3039" s="1" t="s">
        <v>1262</v>
      </c>
      <c r="F3039" s="1" t="s">
        <v>96</v>
      </c>
      <c r="G3039" s="1" t="s">
        <v>99</v>
      </c>
      <c r="H3039" s="1" t="s">
        <v>96</v>
      </c>
      <c r="I3039" s="1" t="s">
        <v>96</v>
      </c>
      <c r="J3039" s="1" t="s">
        <v>88</v>
      </c>
      <c r="K3039" s="1">
        <v>27</v>
      </c>
      <c r="L3039" s="1" t="s">
        <v>101</v>
      </c>
      <c r="M3039" s="1" t="s">
        <v>469</v>
      </c>
      <c r="N3039" s="1" t="s">
        <v>105</v>
      </c>
      <c r="O3039" s="1" t="s">
        <v>104</v>
      </c>
      <c r="P3039">
        <v>150</v>
      </c>
      <c r="Q3039" t="s">
        <v>316</v>
      </c>
      <c r="R3039" t="s">
        <v>316</v>
      </c>
      <c r="S3039" t="s">
        <v>316</v>
      </c>
      <c r="T3039" s="1" t="s">
        <v>1363</v>
      </c>
      <c r="U3039" s="1" t="s">
        <v>470</v>
      </c>
      <c r="V3039" s="1" t="s">
        <v>91</v>
      </c>
      <c r="W3039" s="35">
        <v>2</v>
      </c>
      <c r="X3039" s="1" t="s">
        <v>96</v>
      </c>
      <c r="Y3039" s="1" t="s">
        <v>96</v>
      </c>
      <c r="Z3039" s="1" t="s">
        <v>88</v>
      </c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hidden="1" x14ac:dyDescent="0.25">
      <c r="A3040" s="1" t="s">
        <v>8585</v>
      </c>
      <c r="B3040" s="1" t="s">
        <v>9401</v>
      </c>
      <c r="C3040" s="1" t="s">
        <v>97</v>
      </c>
      <c r="D3040" s="1" t="s">
        <v>3373</v>
      </c>
      <c r="E3040" s="1" t="s">
        <v>1262</v>
      </c>
      <c r="F3040" s="1" t="s">
        <v>127</v>
      </c>
      <c r="G3040" s="1" t="s">
        <v>113</v>
      </c>
      <c r="H3040" s="1" t="s">
        <v>468</v>
      </c>
      <c r="I3040" s="1" t="s">
        <v>107</v>
      </c>
      <c r="J3040" s="1" t="s">
        <v>108</v>
      </c>
      <c r="K3040" s="1">
        <v>25</v>
      </c>
      <c r="L3040" s="1" t="s">
        <v>101</v>
      </c>
      <c r="M3040" s="1" t="s">
        <v>469</v>
      </c>
      <c r="N3040" s="1" t="s">
        <v>91</v>
      </c>
      <c r="O3040" s="1" t="s">
        <v>92</v>
      </c>
      <c r="P3040">
        <v>3</v>
      </c>
      <c r="Q3040" t="s">
        <v>400</v>
      </c>
      <c r="R3040" t="s">
        <v>401</v>
      </c>
      <c r="S3040" t="s">
        <v>402</v>
      </c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hidden="1" x14ac:dyDescent="0.25">
      <c r="A3041" s="1" t="s">
        <v>8946</v>
      </c>
      <c r="B3041" s="1" t="s">
        <v>8947</v>
      </c>
      <c r="C3041" s="1" t="s">
        <v>97</v>
      </c>
      <c r="D3041" s="1" t="s">
        <v>3373</v>
      </c>
      <c r="E3041" s="1" t="s">
        <v>1262</v>
      </c>
      <c r="F3041" s="1" t="s">
        <v>95</v>
      </c>
      <c r="G3041" s="1" t="s">
        <v>110</v>
      </c>
      <c r="H3041" s="1" t="s">
        <v>3665</v>
      </c>
      <c r="I3041" s="1" t="s">
        <v>100</v>
      </c>
      <c r="J3041" s="1" t="s">
        <v>115</v>
      </c>
      <c r="K3041" s="1">
        <v>19</v>
      </c>
      <c r="L3041" s="1" t="s">
        <v>101</v>
      </c>
      <c r="M3041" s="1" t="s">
        <v>469</v>
      </c>
      <c r="N3041" s="1" t="s">
        <v>91</v>
      </c>
      <c r="O3041" s="33"/>
      <c r="P3041">
        <v>132</v>
      </c>
      <c r="Q3041" t="s">
        <v>316</v>
      </c>
      <c r="R3041" t="s">
        <v>317</v>
      </c>
      <c r="S3041" t="s">
        <v>410</v>
      </c>
      <c r="T3041" s="1" t="s">
        <v>7296</v>
      </c>
      <c r="U3041" s="1" t="s">
        <v>470</v>
      </c>
      <c r="V3041" s="1" t="s">
        <v>91</v>
      </c>
      <c r="W3041" s="35">
        <v>7</v>
      </c>
      <c r="X3041" s="1" t="s">
        <v>3665</v>
      </c>
      <c r="Y3041" s="1" t="s">
        <v>95</v>
      </c>
      <c r="Z3041" s="1" t="s">
        <v>127</v>
      </c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hidden="1" x14ac:dyDescent="0.25">
      <c r="A3042" s="1" t="s">
        <v>3939</v>
      </c>
      <c r="B3042" s="1" t="s">
        <v>3940</v>
      </c>
      <c r="C3042" s="1" t="s">
        <v>97</v>
      </c>
      <c r="D3042" s="1" t="s">
        <v>3373</v>
      </c>
      <c r="E3042" s="1" t="s">
        <v>1262</v>
      </c>
      <c r="F3042" s="1" t="s">
        <v>88</v>
      </c>
      <c r="G3042" s="1" t="s">
        <v>131</v>
      </c>
      <c r="H3042" s="1" t="s">
        <v>468</v>
      </c>
      <c r="I3042" s="1" t="s">
        <v>210</v>
      </c>
      <c r="J3042" s="1" t="s">
        <v>96</v>
      </c>
      <c r="K3042" s="1">
        <v>24</v>
      </c>
      <c r="L3042" s="1" t="s">
        <v>101</v>
      </c>
      <c r="M3042" s="1" t="s">
        <v>469</v>
      </c>
      <c r="N3042" s="1" t="s">
        <v>91</v>
      </c>
      <c r="O3042" s="1" t="s">
        <v>104</v>
      </c>
      <c r="P3042">
        <v>1</v>
      </c>
      <c r="Q3042" t="s">
        <v>400</v>
      </c>
      <c r="R3042" t="s">
        <v>401</v>
      </c>
      <c r="S3042" t="s">
        <v>404</v>
      </c>
      <c r="T3042" s="1" t="s">
        <v>3699</v>
      </c>
      <c r="U3042" s="1" t="s">
        <v>470</v>
      </c>
      <c r="V3042" s="1" t="s">
        <v>91</v>
      </c>
      <c r="W3042" s="35">
        <v>30</v>
      </c>
      <c r="X3042" s="1" t="s">
        <v>468</v>
      </c>
      <c r="Y3042" s="1" t="s">
        <v>210</v>
      </c>
      <c r="Z3042" s="1" t="s">
        <v>96</v>
      </c>
      <c r="AA3042" s="1"/>
      <c r="AB3042" s="1"/>
      <c r="AC3042" s="1"/>
      <c r="AD3042" s="1"/>
      <c r="AE3042" s="1"/>
      <c r="AF3042" s="1"/>
      <c r="AG3042" s="1"/>
      <c r="AH3042" s="1" t="s">
        <v>5095</v>
      </c>
      <c r="AI3042" s="1" t="s">
        <v>470</v>
      </c>
      <c r="AJ3042" s="1" t="s">
        <v>91</v>
      </c>
      <c r="AK3042" s="34">
        <v>7</v>
      </c>
      <c r="AL3042" s="1" t="s">
        <v>272</v>
      </c>
      <c r="AM3042" s="1" t="s">
        <v>99</v>
      </c>
      <c r="AN3042" s="1" t="s">
        <v>108</v>
      </c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 t="s">
        <v>5066</v>
      </c>
      <c r="CF3042" s="1" t="s">
        <v>470</v>
      </c>
      <c r="CG3042" s="1" t="s">
        <v>91</v>
      </c>
      <c r="CH3042" s="1" t="s">
        <v>123</v>
      </c>
      <c r="CI3042" s="1" t="s">
        <v>200</v>
      </c>
      <c r="CJ3042" s="1" t="s">
        <v>100</v>
      </c>
      <c r="CK3042" s="1" t="s">
        <v>88</v>
      </c>
      <c r="CL3042" s="1"/>
      <c r="CM3042" s="1"/>
      <c r="CN3042" s="1"/>
      <c r="CO3042" s="1"/>
      <c r="CP3042" s="1"/>
      <c r="CQ3042" s="1"/>
      <c r="CR3042" s="1"/>
    </row>
    <row r="3043" spans="1:96" hidden="1" x14ac:dyDescent="0.25">
      <c r="A3043" s="1" t="s">
        <v>1182</v>
      </c>
      <c r="B3043" s="1" t="s">
        <v>7225</v>
      </c>
      <c r="C3043" s="1" t="s">
        <v>97</v>
      </c>
      <c r="D3043" s="1" t="s">
        <v>3373</v>
      </c>
      <c r="E3043" s="1" t="s">
        <v>1262</v>
      </c>
      <c r="F3043" s="1" t="s">
        <v>102</v>
      </c>
      <c r="G3043" s="1" t="s">
        <v>114</v>
      </c>
      <c r="H3043" s="1" t="s">
        <v>7112</v>
      </c>
      <c r="I3043" s="1" t="s">
        <v>95</v>
      </c>
      <c r="J3043" s="1" t="s">
        <v>118</v>
      </c>
      <c r="K3043" s="1">
        <v>19</v>
      </c>
      <c r="L3043" s="1" t="s">
        <v>101</v>
      </c>
      <c r="M3043" s="1" t="s">
        <v>469</v>
      </c>
      <c r="N3043" s="1" t="s">
        <v>91</v>
      </c>
      <c r="O3043" s="1" t="s">
        <v>104</v>
      </c>
      <c r="P3043">
        <v>135</v>
      </c>
      <c r="Q3043" t="s">
        <v>316</v>
      </c>
      <c r="R3043" t="s">
        <v>317</v>
      </c>
      <c r="S3043" t="s">
        <v>5032</v>
      </c>
      <c r="T3043" s="1" t="s">
        <v>6482</v>
      </c>
      <c r="U3043" s="1" t="s">
        <v>470</v>
      </c>
      <c r="V3043" s="1" t="s">
        <v>91</v>
      </c>
      <c r="W3043" s="35">
        <v>3</v>
      </c>
      <c r="X3043" s="1" t="s">
        <v>7112</v>
      </c>
      <c r="Y3043" s="1" t="s">
        <v>95</v>
      </c>
      <c r="Z3043" s="1" t="s">
        <v>118</v>
      </c>
      <c r="AA3043" s="1"/>
      <c r="AB3043" s="1"/>
      <c r="AC3043" s="1"/>
      <c r="AD3043" s="1"/>
      <c r="AE3043" s="1"/>
      <c r="AF3043" s="1"/>
      <c r="AG3043" s="1"/>
      <c r="AH3043" s="1" t="s">
        <v>7653</v>
      </c>
      <c r="AI3043" s="1" t="s">
        <v>470</v>
      </c>
      <c r="AJ3043" s="1" t="s">
        <v>91</v>
      </c>
      <c r="AK3043" s="34">
        <v>6</v>
      </c>
      <c r="AL3043" s="1" t="s">
        <v>500</v>
      </c>
      <c r="AM3043" s="1" t="s">
        <v>96</v>
      </c>
      <c r="AN3043" s="1" t="s">
        <v>102</v>
      </c>
      <c r="AO3043" s="1"/>
      <c r="AP3043" s="1"/>
      <c r="AQ3043" s="1"/>
      <c r="AR3043" s="1"/>
      <c r="AS3043" s="1"/>
      <c r="AT3043" s="1"/>
      <c r="AU3043" s="1"/>
      <c r="AV3043" s="1" t="s">
        <v>8044</v>
      </c>
      <c r="AW3043" s="1" t="s">
        <v>470</v>
      </c>
      <c r="AX3043" s="1" t="s">
        <v>91</v>
      </c>
      <c r="AY3043" s="34">
        <v>10</v>
      </c>
      <c r="AZ3043" s="1" t="s">
        <v>468</v>
      </c>
      <c r="BA3043" s="1" t="s">
        <v>95</v>
      </c>
      <c r="BB3043" s="1" t="s">
        <v>115</v>
      </c>
      <c r="BC3043" s="1" t="s">
        <v>8442</v>
      </c>
      <c r="BD3043" s="1" t="s">
        <v>470</v>
      </c>
      <c r="BE3043" s="1" t="s">
        <v>91</v>
      </c>
      <c r="BF3043" s="34">
        <v>6</v>
      </c>
      <c r="BG3043" s="1" t="s">
        <v>472</v>
      </c>
      <c r="BH3043" s="1" t="s">
        <v>5139</v>
      </c>
      <c r="BI3043" s="1" t="s">
        <v>96</v>
      </c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hidden="1" x14ac:dyDescent="0.25">
      <c r="A3044" s="1" t="s">
        <v>4153</v>
      </c>
      <c r="B3044" s="1" t="s">
        <v>4154</v>
      </c>
      <c r="C3044" s="1" t="s">
        <v>97</v>
      </c>
      <c r="D3044" s="1" t="s">
        <v>3373</v>
      </c>
      <c r="E3044" s="1" t="s">
        <v>1262</v>
      </c>
      <c r="F3044" s="1" t="s">
        <v>96</v>
      </c>
      <c r="G3044" s="1" t="s">
        <v>99</v>
      </c>
      <c r="H3044" s="1" t="s">
        <v>212</v>
      </c>
      <c r="I3044" s="1" t="s">
        <v>96</v>
      </c>
      <c r="J3044" s="1" t="s">
        <v>119</v>
      </c>
      <c r="K3044" s="1">
        <v>28</v>
      </c>
      <c r="L3044" s="1" t="s">
        <v>101</v>
      </c>
      <c r="M3044" s="1" t="s">
        <v>469</v>
      </c>
      <c r="N3044" s="1" t="s">
        <v>91</v>
      </c>
      <c r="O3044" s="1" t="s">
        <v>104</v>
      </c>
      <c r="P3044">
        <v>232</v>
      </c>
      <c r="Q3044" t="s">
        <v>301</v>
      </c>
      <c r="R3044" t="s">
        <v>323</v>
      </c>
      <c r="S3044" t="s">
        <v>362</v>
      </c>
      <c r="T3044" s="1" t="s">
        <v>1363</v>
      </c>
      <c r="U3044" s="1" t="s">
        <v>470</v>
      </c>
      <c r="V3044" s="1" t="s">
        <v>91</v>
      </c>
      <c r="W3044" s="35">
        <v>5</v>
      </c>
      <c r="X3044" s="1" t="s">
        <v>4155</v>
      </c>
      <c r="Y3044" s="1" t="s">
        <v>96</v>
      </c>
      <c r="Z3044" s="1" t="s">
        <v>102</v>
      </c>
      <c r="AA3044" s="1"/>
      <c r="AB3044" s="1"/>
      <c r="AC3044" s="1"/>
      <c r="AD3044" s="1"/>
      <c r="AE3044" s="1"/>
      <c r="AF3044" s="1"/>
      <c r="AG3044" s="1"/>
      <c r="AH3044" s="1" t="s">
        <v>1307</v>
      </c>
      <c r="AI3044" s="1" t="s">
        <v>470</v>
      </c>
      <c r="AJ3044" s="1" t="s">
        <v>91</v>
      </c>
      <c r="AK3044" s="1" t="s">
        <v>4156</v>
      </c>
      <c r="AL3044" s="1" t="s">
        <v>4157</v>
      </c>
      <c r="AM3044" s="1" t="s">
        <v>96</v>
      </c>
      <c r="AN3044" s="1" t="s">
        <v>99</v>
      </c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hidden="1" x14ac:dyDescent="0.25">
      <c r="A3045" s="1" t="s">
        <v>6688</v>
      </c>
      <c r="B3045" s="1" t="s">
        <v>6689</v>
      </c>
      <c r="C3045" s="1" t="s">
        <v>97</v>
      </c>
      <c r="D3045" s="1" t="s">
        <v>3373</v>
      </c>
      <c r="E3045" s="1" t="s">
        <v>1262</v>
      </c>
      <c r="F3045" s="1" t="s">
        <v>102</v>
      </c>
      <c r="G3045" s="1" t="s">
        <v>145</v>
      </c>
      <c r="H3045" s="1" t="s">
        <v>484</v>
      </c>
      <c r="I3045" s="1" t="s">
        <v>111</v>
      </c>
      <c r="J3045" s="1" t="s">
        <v>96</v>
      </c>
      <c r="K3045" s="1">
        <v>28</v>
      </c>
      <c r="L3045" s="1" t="s">
        <v>101</v>
      </c>
      <c r="M3045" s="1" t="s">
        <v>469</v>
      </c>
      <c r="N3045" s="1" t="s">
        <v>91</v>
      </c>
      <c r="O3045" s="1" t="s">
        <v>104</v>
      </c>
      <c r="P3045">
        <v>1</v>
      </c>
      <c r="Q3045" t="s">
        <v>400</v>
      </c>
      <c r="R3045" t="s">
        <v>401</v>
      </c>
      <c r="S3045" t="s">
        <v>404</v>
      </c>
      <c r="T3045" s="1" t="s">
        <v>8103</v>
      </c>
      <c r="U3045" s="1" t="s">
        <v>470</v>
      </c>
      <c r="V3045" s="1" t="s">
        <v>91</v>
      </c>
      <c r="W3045" s="35">
        <v>15</v>
      </c>
      <c r="X3045" s="1" t="s">
        <v>468</v>
      </c>
      <c r="Y3045" s="1" t="s">
        <v>2970</v>
      </c>
      <c r="Z3045" s="1" t="s">
        <v>96</v>
      </c>
      <c r="AA3045" s="1" t="s">
        <v>7662</v>
      </c>
      <c r="AB3045" s="1" t="s">
        <v>469</v>
      </c>
      <c r="AC3045" s="1" t="s">
        <v>91</v>
      </c>
      <c r="AD3045" s="33"/>
      <c r="AE3045" s="1" t="s">
        <v>152</v>
      </c>
      <c r="AF3045" s="1" t="s">
        <v>127</v>
      </c>
      <c r="AG3045" s="1" t="s">
        <v>109</v>
      </c>
      <c r="AH3045" s="1"/>
      <c r="AI3045" s="1"/>
      <c r="AJ3045" s="1"/>
      <c r="AK3045" s="1"/>
      <c r="AL3045" s="1"/>
      <c r="AM3045" s="1"/>
      <c r="AN3045" s="1"/>
      <c r="AO3045" s="1" t="s">
        <v>8453</v>
      </c>
      <c r="AP3045" s="1" t="s">
        <v>469</v>
      </c>
      <c r="AQ3045" s="1" t="s">
        <v>179</v>
      </c>
      <c r="AR3045" s="33"/>
      <c r="AS3045" s="1" t="s">
        <v>3033</v>
      </c>
      <c r="AT3045" s="1" t="s">
        <v>119</v>
      </c>
      <c r="AU3045" s="1" t="s">
        <v>127</v>
      </c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 t="s">
        <v>8453</v>
      </c>
      <c r="CF3045" s="1" t="s">
        <v>470</v>
      </c>
      <c r="CG3045" s="1" t="s">
        <v>91</v>
      </c>
      <c r="CH3045" s="1" t="s">
        <v>123</v>
      </c>
      <c r="CI3045" s="1" t="s">
        <v>3033</v>
      </c>
      <c r="CJ3045" s="1" t="s">
        <v>102</v>
      </c>
      <c r="CK3045" s="1" t="s">
        <v>99</v>
      </c>
      <c r="CL3045" s="1"/>
      <c r="CM3045" s="1"/>
      <c r="CN3045" s="1"/>
      <c r="CO3045" s="1"/>
      <c r="CP3045" s="1"/>
      <c r="CQ3045" s="1"/>
      <c r="CR3045" s="1"/>
    </row>
    <row r="3046" spans="1:96" hidden="1" x14ac:dyDescent="0.25">
      <c r="A3046" s="1" t="s">
        <v>6750</v>
      </c>
      <c r="B3046" s="1" t="s">
        <v>8948</v>
      </c>
      <c r="C3046" s="1" t="s">
        <v>97</v>
      </c>
      <c r="D3046" s="1" t="s">
        <v>3373</v>
      </c>
      <c r="E3046" s="1" t="s">
        <v>1262</v>
      </c>
      <c r="F3046" s="1" t="s">
        <v>119</v>
      </c>
      <c r="G3046" s="1" t="s">
        <v>144</v>
      </c>
      <c r="H3046" s="1" t="s">
        <v>468</v>
      </c>
      <c r="I3046" s="1" t="s">
        <v>125</v>
      </c>
      <c r="J3046" s="1" t="s">
        <v>96</v>
      </c>
      <c r="K3046" s="1">
        <v>30</v>
      </c>
      <c r="L3046" s="1" t="s">
        <v>101</v>
      </c>
      <c r="M3046" s="1" t="s">
        <v>469</v>
      </c>
      <c r="N3046" s="1" t="s">
        <v>91</v>
      </c>
      <c r="O3046" s="1" t="s">
        <v>92</v>
      </c>
      <c r="P3046">
        <v>3</v>
      </c>
      <c r="Q3046" t="s">
        <v>400</v>
      </c>
      <c r="R3046" t="s">
        <v>401</v>
      </c>
      <c r="S3046" t="s">
        <v>402</v>
      </c>
      <c r="T3046" s="1" t="s">
        <v>9082</v>
      </c>
      <c r="U3046" s="1" t="s">
        <v>470</v>
      </c>
      <c r="V3046" s="1" t="s">
        <v>91</v>
      </c>
      <c r="W3046" s="35">
        <v>6</v>
      </c>
      <c r="X3046" s="1" t="s">
        <v>472</v>
      </c>
      <c r="Y3046" s="1" t="s">
        <v>90</v>
      </c>
      <c r="Z3046" s="1" t="s">
        <v>113</v>
      </c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hidden="1" x14ac:dyDescent="0.25">
      <c r="A3047" s="1" t="s">
        <v>8371</v>
      </c>
      <c r="B3047" s="1" t="s">
        <v>8372</v>
      </c>
      <c r="C3047" s="1" t="s">
        <v>97</v>
      </c>
      <c r="D3047" s="1" t="s">
        <v>3373</v>
      </c>
      <c r="E3047" s="1" t="s">
        <v>1262</v>
      </c>
      <c r="F3047" s="1" t="s">
        <v>119</v>
      </c>
      <c r="G3047" s="1" t="s">
        <v>88</v>
      </c>
      <c r="H3047" s="1" t="s">
        <v>128</v>
      </c>
      <c r="I3047" s="1" t="s">
        <v>88</v>
      </c>
      <c r="J3047" s="1" t="s">
        <v>88</v>
      </c>
      <c r="K3047" s="1">
        <v>22</v>
      </c>
      <c r="L3047" s="1" t="s">
        <v>101</v>
      </c>
      <c r="M3047" s="1" t="s">
        <v>469</v>
      </c>
      <c r="N3047" s="1" t="s">
        <v>91</v>
      </c>
      <c r="O3047" s="1" t="s">
        <v>104</v>
      </c>
      <c r="P3047">
        <v>25</v>
      </c>
      <c r="Q3047" t="s">
        <v>307</v>
      </c>
      <c r="R3047" t="s">
        <v>310</v>
      </c>
      <c r="S3047" t="s">
        <v>315</v>
      </c>
      <c r="T3047" s="1" t="s">
        <v>7662</v>
      </c>
      <c r="U3047" s="1" t="s">
        <v>470</v>
      </c>
      <c r="V3047" s="1" t="s">
        <v>91</v>
      </c>
      <c r="W3047" s="35">
        <v>2</v>
      </c>
      <c r="X3047" s="1" t="s">
        <v>128</v>
      </c>
      <c r="Y3047" s="1" t="s">
        <v>88</v>
      </c>
      <c r="Z3047" s="1" t="s">
        <v>88</v>
      </c>
      <c r="AA3047" s="1"/>
      <c r="AB3047" s="1"/>
      <c r="AC3047" s="1"/>
      <c r="AD3047" s="1"/>
      <c r="AE3047" s="1"/>
      <c r="AF3047" s="1"/>
      <c r="AG3047" s="1"/>
      <c r="AH3047" s="1" t="s">
        <v>8078</v>
      </c>
      <c r="AI3047" s="1" t="s">
        <v>470</v>
      </c>
      <c r="AJ3047" s="1" t="s">
        <v>91</v>
      </c>
      <c r="AK3047" s="34">
        <v>4</v>
      </c>
      <c r="AL3047" s="1" t="s">
        <v>128</v>
      </c>
      <c r="AM3047" s="1" t="s">
        <v>113</v>
      </c>
      <c r="AN3047" s="1" t="s">
        <v>90</v>
      </c>
      <c r="AO3047" s="1"/>
      <c r="AP3047" s="1"/>
      <c r="AQ3047" s="1"/>
      <c r="AR3047" s="1"/>
      <c r="AS3047" s="1"/>
      <c r="AT3047" s="1"/>
      <c r="AU3047" s="1"/>
      <c r="AV3047" s="1" t="s">
        <v>8056</v>
      </c>
      <c r="AW3047" s="1" t="s">
        <v>470</v>
      </c>
      <c r="AX3047" s="1" t="s">
        <v>91</v>
      </c>
      <c r="AY3047" s="34">
        <v>7</v>
      </c>
      <c r="AZ3047" s="1" t="s">
        <v>128</v>
      </c>
      <c r="BA3047" s="1" t="s">
        <v>129</v>
      </c>
      <c r="BB3047" s="1" t="s">
        <v>113</v>
      </c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hidden="1" x14ac:dyDescent="0.25">
      <c r="A3048" s="1" t="s">
        <v>6175</v>
      </c>
      <c r="B3048" s="1" t="s">
        <v>6176</v>
      </c>
      <c r="C3048" s="1" t="s">
        <v>97</v>
      </c>
      <c r="D3048" s="1" t="s">
        <v>3373</v>
      </c>
      <c r="E3048" s="1" t="s">
        <v>1262</v>
      </c>
      <c r="F3048" s="1" t="s">
        <v>99</v>
      </c>
      <c r="G3048" s="1" t="s">
        <v>142</v>
      </c>
      <c r="H3048" s="1" t="s">
        <v>6055</v>
      </c>
      <c r="I3048" s="1" t="s">
        <v>90</v>
      </c>
      <c r="J3048" s="1" t="s">
        <v>109</v>
      </c>
      <c r="K3048" s="1">
        <v>23</v>
      </c>
      <c r="L3048" s="1" t="s">
        <v>101</v>
      </c>
      <c r="M3048" s="1" t="s">
        <v>469</v>
      </c>
      <c r="N3048" s="1" t="s">
        <v>91</v>
      </c>
      <c r="O3048" s="1" t="s">
        <v>104</v>
      </c>
      <c r="P3048">
        <v>60</v>
      </c>
      <c r="Q3048" t="s">
        <v>312</v>
      </c>
      <c r="R3048" t="s">
        <v>330</v>
      </c>
      <c r="S3048" t="s">
        <v>409</v>
      </c>
      <c r="T3048" s="1" t="s">
        <v>4446</v>
      </c>
      <c r="U3048" s="1" t="s">
        <v>470</v>
      </c>
      <c r="V3048" s="1" t="s">
        <v>91</v>
      </c>
      <c r="W3048" s="2" t="s">
        <v>94</v>
      </c>
      <c r="X3048" s="1" t="s">
        <v>6055</v>
      </c>
      <c r="Y3048" s="1" t="s">
        <v>90</v>
      </c>
      <c r="Z3048" s="1" t="s">
        <v>109</v>
      </c>
      <c r="AA3048" s="1"/>
      <c r="AB3048" s="1"/>
      <c r="AC3048" s="1"/>
      <c r="AD3048" s="1"/>
      <c r="AE3048" s="1"/>
      <c r="AF3048" s="1"/>
      <c r="AG3048" s="1"/>
      <c r="AH3048" s="1" t="s">
        <v>5603</v>
      </c>
      <c r="AI3048" s="1" t="s">
        <v>470</v>
      </c>
      <c r="AJ3048" s="1" t="s">
        <v>91</v>
      </c>
      <c r="AK3048" s="34">
        <v>2</v>
      </c>
      <c r="AL3048" s="1" t="s">
        <v>509</v>
      </c>
      <c r="AM3048" s="1" t="s">
        <v>90</v>
      </c>
      <c r="AN3048" s="1" t="s">
        <v>96</v>
      </c>
      <c r="AO3048" s="1"/>
      <c r="AP3048" s="1"/>
      <c r="AQ3048" s="1"/>
      <c r="AR3048" s="1"/>
      <c r="AS3048" s="1"/>
      <c r="AT3048" s="1"/>
      <c r="AU3048" s="1"/>
      <c r="AV3048" s="1" t="s">
        <v>5955</v>
      </c>
      <c r="AW3048" s="1" t="s">
        <v>470</v>
      </c>
      <c r="AX3048" s="1" t="s">
        <v>91</v>
      </c>
      <c r="AY3048" s="34">
        <v>3</v>
      </c>
      <c r="AZ3048" s="1" t="s">
        <v>509</v>
      </c>
      <c r="BA3048" s="1" t="s">
        <v>90</v>
      </c>
      <c r="BB3048" s="1" t="s">
        <v>118</v>
      </c>
      <c r="BC3048" s="1" t="s">
        <v>7047</v>
      </c>
      <c r="BD3048" s="1" t="s">
        <v>470</v>
      </c>
      <c r="BE3048" s="1" t="s">
        <v>91</v>
      </c>
      <c r="BF3048" s="34">
        <v>1</v>
      </c>
      <c r="BG3048" s="1" t="s">
        <v>481</v>
      </c>
      <c r="BH3048" s="1" t="s">
        <v>96</v>
      </c>
      <c r="BI3048" s="1" t="s">
        <v>108</v>
      </c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hidden="1" x14ac:dyDescent="0.25">
      <c r="A3049" s="1" t="s">
        <v>5345</v>
      </c>
      <c r="B3049" s="1" t="s">
        <v>5346</v>
      </c>
      <c r="C3049" s="1" t="s">
        <v>97</v>
      </c>
      <c r="D3049" s="1" t="s">
        <v>3373</v>
      </c>
      <c r="E3049" s="1" t="s">
        <v>1262</v>
      </c>
      <c r="F3049" s="1" t="s">
        <v>88</v>
      </c>
      <c r="G3049" s="1" t="s">
        <v>106</v>
      </c>
      <c r="H3049" s="1" t="s">
        <v>468</v>
      </c>
      <c r="I3049" s="1" t="s">
        <v>4158</v>
      </c>
      <c r="J3049" s="1" t="s">
        <v>96</v>
      </c>
      <c r="K3049" s="1">
        <v>23</v>
      </c>
      <c r="L3049" s="1" t="s">
        <v>101</v>
      </c>
      <c r="M3049" s="1" t="s">
        <v>469</v>
      </c>
      <c r="N3049" s="1" t="s">
        <v>91</v>
      </c>
      <c r="O3049" s="1" t="s">
        <v>92</v>
      </c>
      <c r="P3049">
        <v>1</v>
      </c>
      <c r="Q3049" t="s">
        <v>400</v>
      </c>
      <c r="R3049" t="s">
        <v>401</v>
      </c>
      <c r="S3049" t="s">
        <v>404</v>
      </c>
      <c r="T3049" s="1" t="s">
        <v>5095</v>
      </c>
      <c r="U3049" s="1" t="s">
        <v>470</v>
      </c>
      <c r="V3049" s="1" t="s">
        <v>91</v>
      </c>
      <c r="W3049" s="35">
        <v>30</v>
      </c>
      <c r="X3049" s="1" t="s">
        <v>468</v>
      </c>
      <c r="Y3049" s="1" t="s">
        <v>4158</v>
      </c>
      <c r="Z3049" s="1" t="s">
        <v>96</v>
      </c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hidden="1" x14ac:dyDescent="0.25">
      <c r="A3050" s="1" t="s">
        <v>6969</v>
      </c>
      <c r="B3050" s="1" t="s">
        <v>6970</v>
      </c>
      <c r="C3050" s="1" t="s">
        <v>97</v>
      </c>
      <c r="D3050" s="1" t="s">
        <v>3373</v>
      </c>
      <c r="E3050" s="1" t="s">
        <v>1262</v>
      </c>
      <c r="F3050" s="1" t="s">
        <v>102</v>
      </c>
      <c r="G3050" s="1" t="s">
        <v>114</v>
      </c>
      <c r="H3050" s="1" t="s">
        <v>292</v>
      </c>
      <c r="I3050" s="1" t="s">
        <v>90</v>
      </c>
      <c r="J3050" s="1" t="s">
        <v>142</v>
      </c>
      <c r="K3050" s="1">
        <v>19</v>
      </c>
      <c r="L3050" s="1" t="s">
        <v>101</v>
      </c>
      <c r="M3050" s="1" t="s">
        <v>469</v>
      </c>
      <c r="N3050" s="1" t="s">
        <v>91</v>
      </c>
      <c r="O3050" s="33"/>
      <c r="P3050">
        <v>1</v>
      </c>
      <c r="Q3050" t="s">
        <v>400</v>
      </c>
      <c r="R3050" t="s">
        <v>401</v>
      </c>
      <c r="S3050" t="s">
        <v>404</v>
      </c>
      <c r="T3050" s="1" t="s">
        <v>7653</v>
      </c>
      <c r="U3050" s="1" t="s">
        <v>470</v>
      </c>
      <c r="V3050" s="1" t="s">
        <v>91</v>
      </c>
      <c r="W3050" s="35">
        <v>15</v>
      </c>
      <c r="X3050" s="1" t="s">
        <v>468</v>
      </c>
      <c r="Y3050" s="1" t="s">
        <v>96</v>
      </c>
      <c r="Z3050" s="1" t="s">
        <v>142</v>
      </c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8052</v>
      </c>
      <c r="CF3050" s="1" t="s">
        <v>470</v>
      </c>
      <c r="CG3050" s="1" t="s">
        <v>91</v>
      </c>
      <c r="CH3050" s="1" t="s">
        <v>123</v>
      </c>
      <c r="CI3050" s="1" t="s">
        <v>257</v>
      </c>
      <c r="CJ3050" s="1" t="s">
        <v>108</v>
      </c>
      <c r="CK3050" s="1" t="s">
        <v>99</v>
      </c>
      <c r="CL3050" s="1"/>
      <c r="CM3050" s="1"/>
      <c r="CN3050" s="1"/>
      <c r="CO3050" s="1"/>
      <c r="CP3050" s="1"/>
      <c r="CQ3050" s="1"/>
      <c r="CR3050" s="1"/>
    </row>
    <row r="3051" spans="1:96" hidden="1" x14ac:dyDescent="0.25">
      <c r="A3051" s="1" t="s">
        <v>645</v>
      </c>
      <c r="B3051" s="1" t="s">
        <v>2397</v>
      </c>
      <c r="C3051" s="1" t="s">
        <v>97</v>
      </c>
      <c r="D3051" s="1" t="s">
        <v>3373</v>
      </c>
      <c r="E3051" s="1" t="s">
        <v>1262</v>
      </c>
      <c r="F3051" s="1" t="s">
        <v>96</v>
      </c>
      <c r="G3051" s="1" t="s">
        <v>142</v>
      </c>
      <c r="H3051" s="1" t="s">
        <v>471</v>
      </c>
      <c r="I3051" s="1" t="s">
        <v>95</v>
      </c>
      <c r="J3051" s="1" t="s">
        <v>88</v>
      </c>
      <c r="K3051" s="1">
        <v>19</v>
      </c>
      <c r="L3051" s="1" t="s">
        <v>101</v>
      </c>
      <c r="M3051" s="1" t="s">
        <v>469</v>
      </c>
      <c r="N3051" s="1" t="s">
        <v>91</v>
      </c>
      <c r="O3051" s="1" t="s">
        <v>104</v>
      </c>
      <c r="P3051">
        <v>13</v>
      </c>
      <c r="Q3051" t="s">
        <v>307</v>
      </c>
      <c r="R3051" t="s">
        <v>331</v>
      </c>
      <c r="S3051" t="s">
        <v>420</v>
      </c>
      <c r="T3051" s="1" t="s">
        <v>1295</v>
      </c>
      <c r="U3051" s="1" t="s">
        <v>470</v>
      </c>
      <c r="V3051" s="1" t="s">
        <v>91</v>
      </c>
      <c r="W3051" s="35">
        <v>1</v>
      </c>
      <c r="X3051" s="1" t="s">
        <v>471</v>
      </c>
      <c r="Y3051" s="1" t="s">
        <v>95</v>
      </c>
      <c r="Z3051" s="1" t="s">
        <v>88</v>
      </c>
      <c r="AA3051" s="1" t="s">
        <v>1334</v>
      </c>
      <c r="AB3051" s="1" t="s">
        <v>469</v>
      </c>
      <c r="AC3051" s="1" t="s">
        <v>91</v>
      </c>
      <c r="AD3051" s="1" t="s">
        <v>92</v>
      </c>
      <c r="AE3051" s="1" t="s">
        <v>468</v>
      </c>
      <c r="AF3051" s="1" t="s">
        <v>107</v>
      </c>
      <c r="AG3051" s="1" t="s">
        <v>95</v>
      </c>
      <c r="AH3051" s="1" t="s">
        <v>1334</v>
      </c>
      <c r="AI3051" s="1" t="s">
        <v>470</v>
      </c>
      <c r="AJ3051" s="1" t="s">
        <v>91</v>
      </c>
      <c r="AK3051" s="34">
        <v>30</v>
      </c>
      <c r="AL3051" s="1" t="s">
        <v>468</v>
      </c>
      <c r="AM3051" s="1" t="s">
        <v>107</v>
      </c>
      <c r="AN3051" s="1" t="s">
        <v>95</v>
      </c>
      <c r="AO3051" s="1" t="s">
        <v>1365</v>
      </c>
      <c r="AP3051" s="1" t="s">
        <v>469</v>
      </c>
      <c r="AQ3051" s="1" t="s">
        <v>105</v>
      </c>
      <c r="AR3051" s="33"/>
      <c r="AS3051" s="1" t="s">
        <v>1034</v>
      </c>
      <c r="AT3051" s="1" t="s">
        <v>110</v>
      </c>
      <c r="AU3051" s="1" t="s">
        <v>96</v>
      </c>
      <c r="AV3051" s="1" t="s">
        <v>1365</v>
      </c>
      <c r="AW3051" s="1" t="s">
        <v>470</v>
      </c>
      <c r="AX3051" s="1" t="s">
        <v>91</v>
      </c>
      <c r="AY3051" s="34">
        <v>6</v>
      </c>
      <c r="AZ3051" s="1" t="s">
        <v>1034</v>
      </c>
      <c r="BA3051" s="1" t="s">
        <v>110</v>
      </c>
      <c r="BB3051" s="1" t="s">
        <v>96</v>
      </c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 t="s">
        <v>2702</v>
      </c>
      <c r="CF3051" s="1" t="s">
        <v>470</v>
      </c>
      <c r="CG3051" s="1" t="s">
        <v>91</v>
      </c>
      <c r="CH3051" s="1" t="s">
        <v>123</v>
      </c>
      <c r="CI3051" s="1" t="s">
        <v>3295</v>
      </c>
      <c r="CJ3051" s="1" t="s">
        <v>100</v>
      </c>
      <c r="CK3051" s="1" t="s">
        <v>96</v>
      </c>
      <c r="CL3051" s="1"/>
      <c r="CM3051" s="1"/>
      <c r="CN3051" s="1"/>
      <c r="CO3051" s="1"/>
      <c r="CP3051" s="1"/>
      <c r="CQ3051" s="1"/>
      <c r="CR3051" s="1"/>
    </row>
    <row r="3052" spans="1:96" hidden="1" x14ac:dyDescent="0.25">
      <c r="A3052" s="1" t="s">
        <v>884</v>
      </c>
      <c r="B3052" s="1" t="s">
        <v>2952</v>
      </c>
      <c r="C3052" s="1" t="s">
        <v>97</v>
      </c>
      <c r="D3052" s="1" t="s">
        <v>3373</v>
      </c>
      <c r="E3052" s="1" t="s">
        <v>1262</v>
      </c>
      <c r="F3052" s="1" t="s">
        <v>90</v>
      </c>
      <c r="G3052" s="1" t="s">
        <v>89</v>
      </c>
      <c r="H3052" s="1" t="s">
        <v>468</v>
      </c>
      <c r="I3052" s="1" t="s">
        <v>107</v>
      </c>
      <c r="J3052" s="1" t="s">
        <v>131</v>
      </c>
      <c r="K3052" s="1">
        <v>26</v>
      </c>
      <c r="L3052" s="1" t="s">
        <v>101</v>
      </c>
      <c r="M3052" s="1" t="s">
        <v>469</v>
      </c>
      <c r="N3052" s="1" t="s">
        <v>91</v>
      </c>
      <c r="O3052" s="1" t="s">
        <v>92</v>
      </c>
      <c r="P3052">
        <v>3</v>
      </c>
      <c r="Q3052" t="s">
        <v>400</v>
      </c>
      <c r="R3052" t="s">
        <v>401</v>
      </c>
      <c r="S3052" t="s">
        <v>402</v>
      </c>
      <c r="T3052" s="1" t="s">
        <v>2702</v>
      </c>
      <c r="U3052" s="1" t="s">
        <v>470</v>
      </c>
      <c r="V3052" s="1" t="s">
        <v>91</v>
      </c>
      <c r="W3052" s="35">
        <v>10</v>
      </c>
      <c r="X3052" s="1" t="s">
        <v>468</v>
      </c>
      <c r="Y3052" s="1" t="s">
        <v>107</v>
      </c>
      <c r="Z3052" s="1" t="s">
        <v>131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hidden="1" x14ac:dyDescent="0.25">
      <c r="A3053" s="1" t="s">
        <v>2103</v>
      </c>
      <c r="B3053" s="1" t="s">
        <v>6177</v>
      </c>
      <c r="C3053" s="1" t="s">
        <v>97</v>
      </c>
      <c r="D3053" s="1" t="s">
        <v>3373</v>
      </c>
      <c r="E3053" s="1" t="s">
        <v>1262</v>
      </c>
      <c r="F3053" s="1" t="s">
        <v>102</v>
      </c>
      <c r="G3053" s="1" t="s">
        <v>121</v>
      </c>
      <c r="H3053" s="1" t="s">
        <v>468</v>
      </c>
      <c r="I3053" s="1" t="s">
        <v>2872</v>
      </c>
      <c r="J3053" s="1" t="s">
        <v>96</v>
      </c>
      <c r="K3053" s="1">
        <v>22</v>
      </c>
      <c r="L3053" s="1" t="s">
        <v>101</v>
      </c>
      <c r="M3053" s="1" t="s">
        <v>469</v>
      </c>
      <c r="N3053" s="1" t="s">
        <v>91</v>
      </c>
      <c r="O3053" s="1" t="s">
        <v>104</v>
      </c>
      <c r="P3053">
        <v>1</v>
      </c>
      <c r="Q3053" t="s">
        <v>400</v>
      </c>
      <c r="R3053" t="s">
        <v>401</v>
      </c>
      <c r="S3053" t="s">
        <v>404</v>
      </c>
      <c r="T3053" s="1" t="s">
        <v>5960</v>
      </c>
      <c r="U3053" s="1" t="s">
        <v>470</v>
      </c>
      <c r="V3053" s="1" t="s">
        <v>91</v>
      </c>
      <c r="W3053" s="35">
        <v>60</v>
      </c>
      <c r="X3053" s="1" t="s">
        <v>468</v>
      </c>
      <c r="Y3053" s="1" t="s">
        <v>2872</v>
      </c>
      <c r="Z3053" s="1" t="s">
        <v>96</v>
      </c>
      <c r="AA3053" s="1" t="s">
        <v>6482</v>
      </c>
      <c r="AB3053" s="1" t="s">
        <v>469</v>
      </c>
      <c r="AC3053" s="1" t="s">
        <v>91</v>
      </c>
      <c r="AD3053" s="1" t="s">
        <v>92</v>
      </c>
      <c r="AE3053" s="1" t="s">
        <v>4905</v>
      </c>
      <c r="AF3053" s="1" t="s">
        <v>100</v>
      </c>
      <c r="AG3053" s="1" t="s">
        <v>90</v>
      </c>
      <c r="AH3053" s="1" t="s">
        <v>6242</v>
      </c>
      <c r="AI3053" s="1" t="s">
        <v>470</v>
      </c>
      <c r="AJ3053" s="1" t="s">
        <v>91</v>
      </c>
      <c r="AK3053" s="1" t="s">
        <v>6690</v>
      </c>
      <c r="AL3053" s="1" t="s">
        <v>484</v>
      </c>
      <c r="AM3053" s="1" t="s">
        <v>96</v>
      </c>
      <c r="AN3053" s="1" t="s">
        <v>96</v>
      </c>
      <c r="AO3053" s="1"/>
      <c r="AP3053" s="1"/>
      <c r="AQ3053" s="1"/>
      <c r="AR3053" s="1"/>
      <c r="AS3053" s="1"/>
      <c r="AT3053" s="1"/>
      <c r="AU3053" s="1"/>
      <c r="AV3053" s="1" t="s">
        <v>6482</v>
      </c>
      <c r="AW3053" s="1" t="s">
        <v>470</v>
      </c>
      <c r="AX3053" s="1" t="s">
        <v>91</v>
      </c>
      <c r="AY3053" s="34">
        <v>5</v>
      </c>
      <c r="AZ3053" s="1" t="s">
        <v>4905</v>
      </c>
      <c r="BA3053" s="1" t="s">
        <v>100</v>
      </c>
      <c r="BB3053" s="1" t="s">
        <v>90</v>
      </c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 t="s">
        <v>7275</v>
      </c>
      <c r="CF3053" s="1" t="s">
        <v>470</v>
      </c>
      <c r="CG3053" s="1" t="s">
        <v>91</v>
      </c>
      <c r="CH3053" s="1" t="s">
        <v>123</v>
      </c>
      <c r="CI3053" s="1" t="s">
        <v>128</v>
      </c>
      <c r="CJ3053" s="1" t="s">
        <v>108</v>
      </c>
      <c r="CK3053" s="1" t="s">
        <v>99</v>
      </c>
      <c r="CL3053" s="1"/>
      <c r="CM3053" s="1"/>
      <c r="CN3053" s="1"/>
      <c r="CO3053" s="1"/>
      <c r="CP3053" s="1"/>
      <c r="CQ3053" s="1"/>
      <c r="CR3053" s="1"/>
    </row>
    <row r="3054" spans="1:96" hidden="1" x14ac:dyDescent="0.25">
      <c r="A3054" s="1" t="s">
        <v>2398</v>
      </c>
      <c r="B3054" s="1" t="s">
        <v>2399</v>
      </c>
      <c r="C3054" s="1" t="s">
        <v>97</v>
      </c>
      <c r="D3054" s="1" t="s">
        <v>3373</v>
      </c>
      <c r="E3054" s="1" t="s">
        <v>1262</v>
      </c>
      <c r="F3054" s="1" t="s">
        <v>90</v>
      </c>
      <c r="G3054" s="1" t="s">
        <v>99</v>
      </c>
      <c r="H3054" s="1" t="s">
        <v>468</v>
      </c>
      <c r="I3054" s="1" t="s">
        <v>96</v>
      </c>
      <c r="J3054" s="1" t="s">
        <v>118</v>
      </c>
      <c r="K3054" s="1">
        <v>27</v>
      </c>
      <c r="L3054" s="1" t="s">
        <v>101</v>
      </c>
      <c r="M3054" s="1" t="s">
        <v>469</v>
      </c>
      <c r="N3054" s="1" t="s">
        <v>91</v>
      </c>
      <c r="O3054" s="1" t="s">
        <v>104</v>
      </c>
      <c r="P3054">
        <v>1</v>
      </c>
      <c r="Q3054" t="s">
        <v>400</v>
      </c>
      <c r="R3054" t="s">
        <v>401</v>
      </c>
      <c r="S3054" t="s">
        <v>404</v>
      </c>
      <c r="T3054" s="1" t="s">
        <v>1263</v>
      </c>
      <c r="U3054" s="1" t="s">
        <v>470</v>
      </c>
      <c r="V3054" s="1" t="s">
        <v>91</v>
      </c>
      <c r="W3054" s="35">
        <v>30</v>
      </c>
      <c r="X3054" s="1" t="s">
        <v>468</v>
      </c>
      <c r="Y3054" s="1" t="s">
        <v>96</v>
      </c>
      <c r="Z3054" s="1" t="s">
        <v>118</v>
      </c>
      <c r="AA3054" s="1"/>
      <c r="AB3054" s="1"/>
      <c r="AC3054" s="1"/>
      <c r="AD3054" s="1"/>
      <c r="AE3054" s="1"/>
      <c r="AF3054" s="1"/>
      <c r="AG3054" s="1"/>
      <c r="AH3054" s="1" t="s">
        <v>1311</v>
      </c>
      <c r="AI3054" s="1" t="s">
        <v>470</v>
      </c>
      <c r="AJ3054" s="1" t="s">
        <v>91</v>
      </c>
      <c r="AK3054" s="34">
        <v>7</v>
      </c>
      <c r="AL3054" s="1" t="s">
        <v>191</v>
      </c>
      <c r="AM3054" s="1" t="s">
        <v>99</v>
      </c>
      <c r="AN3054" s="1" t="s">
        <v>99</v>
      </c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 t="s">
        <v>1326</v>
      </c>
      <c r="CF3054" s="1" t="s">
        <v>470</v>
      </c>
      <c r="CG3054" s="1" t="s">
        <v>91</v>
      </c>
      <c r="CH3054" s="1" t="s">
        <v>123</v>
      </c>
      <c r="CI3054" s="1" t="s">
        <v>152</v>
      </c>
      <c r="CJ3054" s="1" t="s">
        <v>131</v>
      </c>
      <c r="CK3054" s="1" t="s">
        <v>88</v>
      </c>
      <c r="CL3054" s="1"/>
      <c r="CM3054" s="1"/>
      <c r="CN3054" s="1"/>
      <c r="CO3054" s="1"/>
      <c r="CP3054" s="1"/>
      <c r="CQ3054" s="1"/>
      <c r="CR3054" s="1"/>
    </row>
    <row r="3055" spans="1:96" hidden="1" x14ac:dyDescent="0.25">
      <c r="A3055" s="1" t="s">
        <v>3630</v>
      </c>
      <c r="B3055" s="1" t="s">
        <v>3631</v>
      </c>
      <c r="C3055" s="1" t="s">
        <v>97</v>
      </c>
      <c r="D3055" s="1" t="s">
        <v>3373</v>
      </c>
      <c r="E3055" s="1" t="s">
        <v>1262</v>
      </c>
      <c r="F3055" s="1" t="s">
        <v>88</v>
      </c>
      <c r="G3055" s="1" t="s">
        <v>118</v>
      </c>
      <c r="H3055" s="1" t="s">
        <v>471</v>
      </c>
      <c r="I3055" s="1" t="s">
        <v>88</v>
      </c>
      <c r="J3055" s="1" t="s">
        <v>102</v>
      </c>
      <c r="K3055" s="1">
        <v>27</v>
      </c>
      <c r="L3055" s="1" t="s">
        <v>101</v>
      </c>
      <c r="M3055" s="1" t="s">
        <v>469</v>
      </c>
      <c r="N3055" s="1" t="s">
        <v>91</v>
      </c>
      <c r="O3055" s="1" t="s">
        <v>104</v>
      </c>
      <c r="P3055">
        <v>14</v>
      </c>
      <c r="Q3055" t="s">
        <v>307</v>
      </c>
      <c r="R3055" t="s">
        <v>331</v>
      </c>
      <c r="S3055" t="s">
        <v>412</v>
      </c>
      <c r="T3055" s="1" t="s">
        <v>3391</v>
      </c>
      <c r="U3055" s="1" t="s">
        <v>470</v>
      </c>
      <c r="V3055" s="1" t="s">
        <v>91</v>
      </c>
      <c r="W3055" s="35">
        <v>1</v>
      </c>
      <c r="X3055" s="1" t="s">
        <v>471</v>
      </c>
      <c r="Y3055" s="1" t="s">
        <v>88</v>
      </c>
      <c r="Z3055" s="1" t="s">
        <v>102</v>
      </c>
      <c r="AA3055" s="1" t="s">
        <v>4446</v>
      </c>
      <c r="AB3055" s="1" t="s">
        <v>469</v>
      </c>
      <c r="AC3055" s="1" t="s">
        <v>105</v>
      </c>
      <c r="AD3055" s="1" t="s">
        <v>104</v>
      </c>
      <c r="AE3055" s="1" t="s">
        <v>471</v>
      </c>
      <c r="AF3055" s="1" t="s">
        <v>88</v>
      </c>
      <c r="AG3055" s="1" t="s">
        <v>127</v>
      </c>
      <c r="AH3055" s="1" t="s">
        <v>4446</v>
      </c>
      <c r="AI3055" s="1" t="s">
        <v>470</v>
      </c>
      <c r="AJ3055" s="1" t="s">
        <v>91</v>
      </c>
      <c r="AK3055" s="34">
        <v>2</v>
      </c>
      <c r="AL3055" s="1" t="s">
        <v>471</v>
      </c>
      <c r="AM3055" s="1" t="s">
        <v>88</v>
      </c>
      <c r="AN3055" s="1" t="s">
        <v>127</v>
      </c>
      <c r="AO3055" s="1" t="s">
        <v>5963</v>
      </c>
      <c r="AP3055" s="1" t="s">
        <v>469</v>
      </c>
      <c r="AQ3055" s="1" t="s">
        <v>105</v>
      </c>
      <c r="AR3055" s="1" t="s">
        <v>104</v>
      </c>
      <c r="AS3055" s="1" t="s">
        <v>471</v>
      </c>
      <c r="AT3055" s="1" t="s">
        <v>88</v>
      </c>
      <c r="AU3055" s="1" t="s">
        <v>111</v>
      </c>
      <c r="AV3055" s="1" t="s">
        <v>5963</v>
      </c>
      <c r="AW3055" s="1" t="s">
        <v>470</v>
      </c>
      <c r="AX3055" s="1" t="s">
        <v>91</v>
      </c>
      <c r="AY3055" s="34">
        <v>3</v>
      </c>
      <c r="AZ3055" s="1" t="s">
        <v>471</v>
      </c>
      <c r="BA3055" s="1" t="s">
        <v>88</v>
      </c>
      <c r="BB3055" s="1" t="s">
        <v>111</v>
      </c>
      <c r="BC3055" s="1" t="s">
        <v>7134</v>
      </c>
      <c r="BD3055" s="1" t="s">
        <v>470</v>
      </c>
      <c r="BE3055" s="1" t="s">
        <v>91</v>
      </c>
      <c r="BF3055" s="34">
        <v>4</v>
      </c>
      <c r="BG3055" s="1" t="s">
        <v>471</v>
      </c>
      <c r="BH3055" s="1" t="s">
        <v>102</v>
      </c>
      <c r="BI3055" s="1" t="s">
        <v>99</v>
      </c>
      <c r="BJ3055" s="1" t="s">
        <v>8044</v>
      </c>
      <c r="BK3055" s="1" t="s">
        <v>470</v>
      </c>
      <c r="BL3055" s="1" t="s">
        <v>91</v>
      </c>
      <c r="BM3055" s="34">
        <v>5</v>
      </c>
      <c r="BN3055" s="1" t="s">
        <v>471</v>
      </c>
      <c r="BO3055" s="1" t="s">
        <v>102</v>
      </c>
      <c r="BP3055" s="1" t="s">
        <v>127</v>
      </c>
      <c r="BQ3055" s="1" t="s">
        <v>9290</v>
      </c>
      <c r="BR3055" s="1" t="s">
        <v>470</v>
      </c>
      <c r="BS3055" s="1" t="s">
        <v>91</v>
      </c>
      <c r="BT3055" s="34">
        <v>6</v>
      </c>
      <c r="BU3055" s="1" t="s">
        <v>471</v>
      </c>
      <c r="BV3055" s="1" t="s">
        <v>90</v>
      </c>
      <c r="BW3055" s="1" t="s">
        <v>99</v>
      </c>
      <c r="BX3055" s="1" t="s">
        <v>7134</v>
      </c>
      <c r="BY3055" s="1" t="s">
        <v>469</v>
      </c>
      <c r="BZ3055" s="1" t="s">
        <v>105</v>
      </c>
      <c r="CA3055" s="1" t="s">
        <v>104</v>
      </c>
      <c r="CB3055" s="1" t="s">
        <v>471</v>
      </c>
      <c r="CC3055" s="1" t="s">
        <v>102</v>
      </c>
      <c r="CD3055" s="1" t="s">
        <v>99</v>
      </c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hidden="1" x14ac:dyDescent="0.25">
      <c r="A3056" s="1" t="s">
        <v>945</v>
      </c>
      <c r="B3056" s="1" t="s">
        <v>2400</v>
      </c>
      <c r="C3056" s="1" t="s">
        <v>97</v>
      </c>
      <c r="D3056" s="1" t="s">
        <v>3373</v>
      </c>
      <c r="E3056" s="1" t="s">
        <v>1262</v>
      </c>
      <c r="F3056" s="1" t="s">
        <v>96</v>
      </c>
      <c r="G3056" s="1" t="s">
        <v>107</v>
      </c>
      <c r="H3056" s="1" t="s">
        <v>468</v>
      </c>
      <c r="I3056" s="1" t="s">
        <v>90</v>
      </c>
      <c r="J3056" s="1" t="s">
        <v>100</v>
      </c>
      <c r="K3056" s="1">
        <v>25</v>
      </c>
      <c r="L3056" s="1" t="s">
        <v>101</v>
      </c>
      <c r="M3056" s="1" t="s">
        <v>469</v>
      </c>
      <c r="N3056" s="1" t="s">
        <v>91</v>
      </c>
      <c r="O3056" s="1" t="s">
        <v>92</v>
      </c>
      <c r="P3056">
        <v>1</v>
      </c>
      <c r="Q3056" t="s">
        <v>400</v>
      </c>
      <c r="R3056" t="s">
        <v>401</v>
      </c>
      <c r="S3056" t="s">
        <v>404</v>
      </c>
      <c r="T3056" s="1" t="s">
        <v>1476</v>
      </c>
      <c r="U3056" s="1" t="s">
        <v>470</v>
      </c>
      <c r="V3056" s="1" t="s">
        <v>91</v>
      </c>
      <c r="W3056" s="35">
        <v>30</v>
      </c>
      <c r="X3056" s="1" t="s">
        <v>468</v>
      </c>
      <c r="Y3056" s="1" t="s">
        <v>90</v>
      </c>
      <c r="Z3056" s="1" t="s">
        <v>100</v>
      </c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hidden="1" x14ac:dyDescent="0.25">
      <c r="A3057" s="1" t="s">
        <v>885</v>
      </c>
      <c r="B3057" s="1" t="s">
        <v>886</v>
      </c>
      <c r="C3057" s="1" t="s">
        <v>97</v>
      </c>
      <c r="D3057" s="1" t="s">
        <v>3373</v>
      </c>
      <c r="E3057" s="1" t="s">
        <v>1262</v>
      </c>
      <c r="F3057" s="1" t="s">
        <v>96</v>
      </c>
      <c r="G3057" s="1" t="s">
        <v>144</v>
      </c>
      <c r="H3057" s="1" t="s">
        <v>1141</v>
      </c>
      <c r="I3057" s="1" t="s">
        <v>90</v>
      </c>
      <c r="J3057" s="1" t="s">
        <v>119</v>
      </c>
      <c r="K3057" s="1">
        <v>24</v>
      </c>
      <c r="L3057" s="1" t="s">
        <v>101</v>
      </c>
      <c r="M3057" s="1" t="s">
        <v>469</v>
      </c>
      <c r="N3057" s="1" t="s">
        <v>91</v>
      </c>
      <c r="O3057" s="1" t="s">
        <v>104</v>
      </c>
      <c r="P3057">
        <v>14</v>
      </c>
      <c r="Q3057" t="s">
        <v>307</v>
      </c>
      <c r="R3057" t="s">
        <v>331</v>
      </c>
      <c r="S3057" t="s">
        <v>412</v>
      </c>
      <c r="T3057" s="1" t="s">
        <v>1403</v>
      </c>
      <c r="U3057" s="1" t="s">
        <v>470</v>
      </c>
      <c r="V3057" s="1" t="s">
        <v>91</v>
      </c>
      <c r="W3057" s="35">
        <v>1</v>
      </c>
      <c r="X3057" s="1" t="s">
        <v>1141</v>
      </c>
      <c r="Y3057" s="1" t="s">
        <v>90</v>
      </c>
      <c r="Z3057" s="1" t="s">
        <v>119</v>
      </c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hidden="1" x14ac:dyDescent="0.25">
      <c r="A3058" s="1" t="s">
        <v>2401</v>
      </c>
      <c r="B3058" s="1" t="s">
        <v>2402</v>
      </c>
      <c r="C3058" s="1" t="s">
        <v>97</v>
      </c>
      <c r="D3058" s="1" t="s">
        <v>3373</v>
      </c>
      <c r="E3058" s="1" t="s">
        <v>1262</v>
      </c>
      <c r="F3058" s="1" t="s">
        <v>96</v>
      </c>
      <c r="G3058" s="1" t="s">
        <v>100</v>
      </c>
      <c r="H3058" s="1" t="s">
        <v>468</v>
      </c>
      <c r="I3058" s="1" t="s">
        <v>99</v>
      </c>
      <c r="J3058" s="1" t="s">
        <v>119</v>
      </c>
      <c r="K3058" s="1">
        <v>19</v>
      </c>
      <c r="L3058" s="1" t="s">
        <v>101</v>
      </c>
      <c r="M3058" s="1" t="s">
        <v>469</v>
      </c>
      <c r="N3058" s="1" t="s">
        <v>91</v>
      </c>
      <c r="O3058" s="1" t="s">
        <v>92</v>
      </c>
      <c r="P3058">
        <v>3</v>
      </c>
      <c r="Q3058" t="s">
        <v>400</v>
      </c>
      <c r="R3058" t="s">
        <v>401</v>
      </c>
      <c r="S3058" t="s">
        <v>402</v>
      </c>
      <c r="T3058" s="1" t="s">
        <v>1280</v>
      </c>
      <c r="U3058" s="1" t="s">
        <v>470</v>
      </c>
      <c r="V3058" s="1" t="s">
        <v>91</v>
      </c>
      <c r="W3058" s="35">
        <v>6</v>
      </c>
      <c r="X3058" s="1" t="s">
        <v>464</v>
      </c>
      <c r="Y3058" s="1" t="s">
        <v>90</v>
      </c>
      <c r="Z3058" s="1" t="s">
        <v>102</v>
      </c>
      <c r="AA3058" s="1"/>
      <c r="AB3058" s="1"/>
      <c r="AC3058" s="1"/>
      <c r="AD3058" s="1"/>
      <c r="AE3058" s="1"/>
      <c r="AF3058" s="1"/>
      <c r="AG3058" s="1"/>
      <c r="AH3058" s="1" t="s">
        <v>1326</v>
      </c>
      <c r="AI3058" s="1" t="s">
        <v>470</v>
      </c>
      <c r="AJ3058" s="1" t="s">
        <v>91</v>
      </c>
      <c r="AK3058" s="34">
        <v>4</v>
      </c>
      <c r="AL3058" s="1" t="s">
        <v>1025</v>
      </c>
      <c r="AM3058" s="1" t="s">
        <v>107</v>
      </c>
      <c r="AN3058" s="1" t="s">
        <v>107</v>
      </c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 t="s">
        <v>1290</v>
      </c>
      <c r="CF3058" s="1" t="s">
        <v>470</v>
      </c>
      <c r="CG3058" s="1" t="s">
        <v>91</v>
      </c>
      <c r="CH3058" s="1" t="s">
        <v>123</v>
      </c>
      <c r="CI3058" s="1" t="s">
        <v>472</v>
      </c>
      <c r="CJ3058" s="1" t="s">
        <v>95</v>
      </c>
      <c r="CK3058" s="1" t="s">
        <v>119</v>
      </c>
      <c r="CL3058" s="1"/>
      <c r="CM3058" s="1"/>
      <c r="CN3058" s="1"/>
      <c r="CO3058" s="1"/>
      <c r="CP3058" s="1"/>
      <c r="CQ3058" s="1"/>
      <c r="CR3058" s="1"/>
    </row>
    <row r="3059" spans="1:96" hidden="1" x14ac:dyDescent="0.25">
      <c r="A3059" s="1" t="s">
        <v>4766</v>
      </c>
      <c r="B3059" s="1" t="s">
        <v>4767</v>
      </c>
      <c r="C3059" s="1" t="s">
        <v>97</v>
      </c>
      <c r="D3059" s="1" t="s">
        <v>3373</v>
      </c>
      <c r="E3059" s="1" t="s">
        <v>1262</v>
      </c>
      <c r="F3059" s="1" t="s">
        <v>99</v>
      </c>
      <c r="G3059" s="1" t="s">
        <v>127</v>
      </c>
      <c r="H3059" s="1" t="s">
        <v>468</v>
      </c>
      <c r="I3059" s="1" t="s">
        <v>109</v>
      </c>
      <c r="J3059" s="1" t="s">
        <v>127</v>
      </c>
      <c r="K3059" s="1">
        <v>20</v>
      </c>
      <c r="L3059" s="1" t="s">
        <v>101</v>
      </c>
      <c r="M3059" s="1" t="s">
        <v>469</v>
      </c>
      <c r="N3059" s="1" t="s">
        <v>91</v>
      </c>
      <c r="O3059" s="1" t="s">
        <v>2405</v>
      </c>
      <c r="P3059">
        <v>3</v>
      </c>
      <c r="Q3059" t="s">
        <v>400</v>
      </c>
      <c r="R3059" t="s">
        <v>401</v>
      </c>
      <c r="S3059" t="s">
        <v>402</v>
      </c>
      <c r="T3059" s="1" t="s">
        <v>4440</v>
      </c>
      <c r="U3059" s="1" t="s">
        <v>470</v>
      </c>
      <c r="V3059" s="1" t="s">
        <v>91</v>
      </c>
      <c r="W3059" s="35">
        <v>10</v>
      </c>
      <c r="X3059" s="1" t="s">
        <v>468</v>
      </c>
      <c r="Y3059" s="1" t="s">
        <v>109</v>
      </c>
      <c r="Z3059" s="1" t="s">
        <v>127</v>
      </c>
      <c r="AA3059" s="1"/>
      <c r="AB3059" s="1"/>
      <c r="AC3059" s="1"/>
      <c r="AD3059" s="1"/>
      <c r="AE3059" s="1"/>
      <c r="AF3059" s="1"/>
      <c r="AG3059" s="1"/>
      <c r="AH3059" s="1" t="s">
        <v>4436</v>
      </c>
      <c r="AI3059" s="1" t="s">
        <v>470</v>
      </c>
      <c r="AJ3059" s="1" t="s">
        <v>91</v>
      </c>
      <c r="AK3059" s="34">
        <v>6</v>
      </c>
      <c r="AL3059" s="1" t="s">
        <v>111</v>
      </c>
      <c r="AM3059" s="1" t="s">
        <v>96</v>
      </c>
      <c r="AN3059" s="1" t="s">
        <v>121</v>
      </c>
      <c r="AO3059" s="1"/>
      <c r="AP3059" s="1"/>
      <c r="AQ3059" s="1"/>
      <c r="AR3059" s="1"/>
      <c r="AS3059" s="1"/>
      <c r="AT3059" s="1"/>
      <c r="AU3059" s="1"/>
      <c r="AV3059" s="1" t="s">
        <v>4436</v>
      </c>
      <c r="AW3059" s="1" t="s">
        <v>470</v>
      </c>
      <c r="AX3059" s="1" t="s">
        <v>91</v>
      </c>
      <c r="AY3059" s="34">
        <v>6</v>
      </c>
      <c r="AZ3059" s="1" t="s">
        <v>111</v>
      </c>
      <c r="BA3059" s="1" t="s">
        <v>127</v>
      </c>
      <c r="BB3059" s="1" t="s">
        <v>88</v>
      </c>
      <c r="BC3059" s="1" t="s">
        <v>5603</v>
      </c>
      <c r="BD3059" s="1" t="s">
        <v>470</v>
      </c>
      <c r="BE3059" s="1" t="s">
        <v>91</v>
      </c>
      <c r="BF3059" s="34">
        <v>1</v>
      </c>
      <c r="BG3059" s="1" t="s">
        <v>111</v>
      </c>
      <c r="BH3059" s="1" t="s">
        <v>88</v>
      </c>
      <c r="BI3059" s="1" t="s">
        <v>108</v>
      </c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hidden="1" x14ac:dyDescent="0.25">
      <c r="A3060" s="1" t="s">
        <v>656</v>
      </c>
      <c r="B3060" s="1" t="s">
        <v>2403</v>
      </c>
      <c r="C3060" s="1" t="s">
        <v>97</v>
      </c>
      <c r="D3060" s="1" t="s">
        <v>3373</v>
      </c>
      <c r="E3060" s="1" t="s">
        <v>1262</v>
      </c>
      <c r="F3060" s="1" t="s">
        <v>96</v>
      </c>
      <c r="G3060" s="1" t="s">
        <v>115</v>
      </c>
      <c r="H3060" s="1" t="s">
        <v>218</v>
      </c>
      <c r="I3060" s="1" t="s">
        <v>131</v>
      </c>
      <c r="J3060" s="1" t="s">
        <v>113</v>
      </c>
      <c r="K3060" s="1">
        <v>21</v>
      </c>
      <c r="L3060" s="1" t="s">
        <v>101</v>
      </c>
      <c r="M3060" s="1" t="s">
        <v>469</v>
      </c>
      <c r="N3060" s="1" t="s">
        <v>105</v>
      </c>
      <c r="O3060" s="1" t="s">
        <v>104</v>
      </c>
      <c r="P3060">
        <v>23</v>
      </c>
      <c r="Q3060" t="s">
        <v>307</v>
      </c>
      <c r="R3060" t="s">
        <v>343</v>
      </c>
      <c r="S3060" t="s">
        <v>344</v>
      </c>
      <c r="T3060" s="1" t="s">
        <v>1475</v>
      </c>
      <c r="U3060" s="1" t="s">
        <v>470</v>
      </c>
      <c r="V3060" s="1" t="s">
        <v>91</v>
      </c>
      <c r="W3060" s="35">
        <v>1</v>
      </c>
      <c r="X3060" s="1" t="s">
        <v>218</v>
      </c>
      <c r="Y3060" s="1" t="s">
        <v>131</v>
      </c>
      <c r="Z3060" s="1" t="s">
        <v>113</v>
      </c>
      <c r="AA3060" s="1"/>
      <c r="AB3060" s="1"/>
      <c r="AC3060" s="1"/>
      <c r="AD3060" s="1"/>
      <c r="AE3060" s="1"/>
      <c r="AF3060" s="1"/>
      <c r="AG3060" s="1"/>
      <c r="AH3060" s="1" t="s">
        <v>2739</v>
      </c>
      <c r="AI3060" s="1" t="s">
        <v>470</v>
      </c>
      <c r="AJ3060" s="1" t="s">
        <v>91</v>
      </c>
      <c r="AK3060" s="34">
        <v>30</v>
      </c>
      <c r="AL3060" s="1" t="s">
        <v>468</v>
      </c>
      <c r="AM3060" s="1" t="s">
        <v>2763</v>
      </c>
      <c r="AN3060" s="1" t="s">
        <v>96</v>
      </c>
      <c r="AO3060" s="1"/>
      <c r="AP3060" s="1"/>
      <c r="AQ3060" s="1"/>
      <c r="AR3060" s="1"/>
      <c r="AS3060" s="1"/>
      <c r="AT3060" s="1"/>
      <c r="AU3060" s="1"/>
      <c r="AV3060" s="1" t="s">
        <v>3692</v>
      </c>
      <c r="AW3060" s="1" t="s">
        <v>470</v>
      </c>
      <c r="AX3060" s="1" t="s">
        <v>91</v>
      </c>
      <c r="AY3060" s="34">
        <v>7</v>
      </c>
      <c r="AZ3060" s="1" t="s">
        <v>149</v>
      </c>
      <c r="BA3060" s="1" t="s">
        <v>111</v>
      </c>
      <c r="BB3060" s="1" t="s">
        <v>102</v>
      </c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 t="s">
        <v>3094</v>
      </c>
      <c r="CF3060" s="1" t="s">
        <v>470</v>
      </c>
      <c r="CG3060" s="1" t="s">
        <v>91</v>
      </c>
      <c r="CH3060" s="1" t="s">
        <v>123</v>
      </c>
      <c r="CI3060" s="1" t="s">
        <v>260</v>
      </c>
      <c r="CJ3060" s="1" t="s">
        <v>142</v>
      </c>
      <c r="CK3060" s="1" t="s">
        <v>96</v>
      </c>
      <c r="CL3060" s="1"/>
      <c r="CM3060" s="1"/>
      <c r="CN3060" s="1"/>
      <c r="CO3060" s="1"/>
      <c r="CP3060" s="1"/>
      <c r="CQ3060" s="1"/>
      <c r="CR3060" s="1"/>
    </row>
    <row r="3061" spans="1:96" hidden="1" x14ac:dyDescent="0.25">
      <c r="A3061" s="1" t="s">
        <v>6440</v>
      </c>
      <c r="B3061" s="1" t="s">
        <v>6691</v>
      </c>
      <c r="C3061" s="1" t="s">
        <v>97</v>
      </c>
      <c r="D3061" s="1" t="s">
        <v>3373</v>
      </c>
      <c r="E3061" s="1" t="s">
        <v>1262</v>
      </c>
      <c r="F3061" s="1" t="s">
        <v>102</v>
      </c>
      <c r="G3061" s="1" t="s">
        <v>142</v>
      </c>
      <c r="H3061" s="1" t="s">
        <v>6692</v>
      </c>
      <c r="I3061" s="1" t="s">
        <v>88</v>
      </c>
      <c r="J3061" s="1" t="s">
        <v>90</v>
      </c>
      <c r="K3061" s="1">
        <v>21</v>
      </c>
      <c r="L3061" s="1" t="s">
        <v>101</v>
      </c>
      <c r="M3061" s="1" t="s">
        <v>469</v>
      </c>
      <c r="N3061" s="1" t="s">
        <v>91</v>
      </c>
      <c r="O3061" s="33"/>
      <c r="P3061">
        <v>24</v>
      </c>
      <c r="Q3061" t="s">
        <v>307</v>
      </c>
      <c r="R3061" t="s">
        <v>343</v>
      </c>
      <c r="S3061" t="s">
        <v>384</v>
      </c>
      <c r="T3061" s="1" t="s">
        <v>5963</v>
      </c>
      <c r="U3061" s="1" t="s">
        <v>470</v>
      </c>
      <c r="V3061" s="1" t="s">
        <v>91</v>
      </c>
      <c r="W3061" s="35">
        <v>5</v>
      </c>
      <c r="X3061" s="1" t="s">
        <v>227</v>
      </c>
      <c r="Y3061" s="1" t="s">
        <v>88</v>
      </c>
      <c r="Z3061" s="1" t="s">
        <v>116</v>
      </c>
      <c r="AA3061" s="1" t="s">
        <v>6758</v>
      </c>
      <c r="AB3061" s="1" t="s">
        <v>469</v>
      </c>
      <c r="AC3061" s="1" t="s">
        <v>91</v>
      </c>
      <c r="AD3061" s="33"/>
      <c r="AE3061" s="1" t="s">
        <v>182</v>
      </c>
      <c r="AF3061" s="1" t="s">
        <v>102</v>
      </c>
      <c r="AG3061" s="1" t="s">
        <v>88</v>
      </c>
      <c r="AH3061" s="1" t="s">
        <v>6483</v>
      </c>
      <c r="AI3061" s="1" t="s">
        <v>470</v>
      </c>
      <c r="AJ3061" s="1" t="s">
        <v>91</v>
      </c>
      <c r="AK3061" s="34">
        <v>5</v>
      </c>
      <c r="AL3061" s="1" t="s">
        <v>281</v>
      </c>
      <c r="AM3061" s="1" t="s">
        <v>90</v>
      </c>
      <c r="AN3061" s="1" t="s">
        <v>111</v>
      </c>
      <c r="AO3061" s="1"/>
      <c r="AP3061" s="1"/>
      <c r="AQ3061" s="1"/>
      <c r="AR3061" s="1"/>
      <c r="AS3061" s="1"/>
      <c r="AT3061" s="1"/>
      <c r="AU3061" s="1"/>
      <c r="AV3061" s="1" t="s">
        <v>7134</v>
      </c>
      <c r="AW3061" s="1" t="s">
        <v>470</v>
      </c>
      <c r="AX3061" s="1" t="s">
        <v>91</v>
      </c>
      <c r="AY3061" s="34">
        <v>30</v>
      </c>
      <c r="AZ3061" s="1" t="s">
        <v>468</v>
      </c>
      <c r="BA3061" s="1" t="s">
        <v>122</v>
      </c>
      <c r="BB3061" s="1" t="s">
        <v>96</v>
      </c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 t="s">
        <v>7477</v>
      </c>
      <c r="CF3061" s="1" t="s">
        <v>470</v>
      </c>
      <c r="CG3061" s="1" t="s">
        <v>91</v>
      </c>
      <c r="CH3061" s="1" t="s">
        <v>123</v>
      </c>
      <c r="CI3061" s="1" t="s">
        <v>280</v>
      </c>
      <c r="CJ3061" s="1" t="s">
        <v>88</v>
      </c>
      <c r="CK3061" s="1" t="s">
        <v>96</v>
      </c>
      <c r="CL3061" s="1"/>
      <c r="CM3061" s="1"/>
      <c r="CN3061" s="1"/>
      <c r="CO3061" s="1"/>
      <c r="CP3061" s="1"/>
      <c r="CQ3061" s="1"/>
      <c r="CR3061" s="1"/>
    </row>
    <row r="3062" spans="1:96" hidden="1" x14ac:dyDescent="0.25">
      <c r="A3062" s="1" t="s">
        <v>4159</v>
      </c>
      <c r="B3062" s="1" t="s">
        <v>4160</v>
      </c>
      <c r="C3062" s="1" t="s">
        <v>97</v>
      </c>
      <c r="D3062" s="1" t="s">
        <v>3373</v>
      </c>
      <c r="E3062" s="1" t="s">
        <v>1262</v>
      </c>
      <c r="F3062" s="1" t="s">
        <v>88</v>
      </c>
      <c r="G3062" s="1" t="s">
        <v>129</v>
      </c>
      <c r="H3062" s="1" t="s">
        <v>4161</v>
      </c>
      <c r="I3062" s="1" t="s">
        <v>88</v>
      </c>
      <c r="J3062" s="1" t="s">
        <v>88</v>
      </c>
      <c r="K3062" s="1">
        <v>23</v>
      </c>
      <c r="L3062" s="1" t="s">
        <v>101</v>
      </c>
      <c r="M3062" s="1" t="s">
        <v>469</v>
      </c>
      <c r="N3062" s="1" t="s">
        <v>105</v>
      </c>
      <c r="O3062" s="1" t="s">
        <v>92</v>
      </c>
      <c r="P3062">
        <v>7326</v>
      </c>
      <c r="Q3062" t="s">
        <v>301</v>
      </c>
      <c r="R3062" t="s">
        <v>323</v>
      </c>
      <c r="S3062" t="s">
        <v>391</v>
      </c>
      <c r="T3062" s="1" t="s">
        <v>4444</v>
      </c>
      <c r="U3062" s="1" t="s">
        <v>470</v>
      </c>
      <c r="V3062" s="1" t="s">
        <v>91</v>
      </c>
      <c r="W3062" s="35">
        <v>2</v>
      </c>
      <c r="X3062" s="1" t="s">
        <v>4768</v>
      </c>
      <c r="Y3062" s="1" t="s">
        <v>96</v>
      </c>
      <c r="Z3062" s="1" t="s">
        <v>95</v>
      </c>
      <c r="AA3062" s="1" t="s">
        <v>7275</v>
      </c>
      <c r="AB3062" s="1" t="s">
        <v>469</v>
      </c>
      <c r="AC3062" s="1" t="s">
        <v>91</v>
      </c>
      <c r="AD3062" s="33"/>
      <c r="AE3062" s="1" t="s">
        <v>134</v>
      </c>
      <c r="AF3062" s="1" t="s">
        <v>100</v>
      </c>
      <c r="AG3062" s="1" t="s">
        <v>118</v>
      </c>
      <c r="AH3062" s="1" t="s">
        <v>5639</v>
      </c>
      <c r="AI3062" s="1" t="s">
        <v>470</v>
      </c>
      <c r="AJ3062" s="1" t="s">
        <v>91</v>
      </c>
      <c r="AK3062" s="34">
        <v>3</v>
      </c>
      <c r="AL3062" s="1" t="s">
        <v>4773</v>
      </c>
      <c r="AM3062" s="1" t="s">
        <v>88</v>
      </c>
      <c r="AN3062" s="1" t="s">
        <v>95</v>
      </c>
      <c r="AO3062" s="1" t="s">
        <v>7275</v>
      </c>
      <c r="AP3062" s="1" t="s">
        <v>469</v>
      </c>
      <c r="AQ3062" s="1" t="s">
        <v>105</v>
      </c>
      <c r="AR3062" s="33"/>
      <c r="AS3062" s="1" t="s">
        <v>7640</v>
      </c>
      <c r="AT3062" s="1" t="s">
        <v>107</v>
      </c>
      <c r="AU3062" s="1" t="s">
        <v>107</v>
      </c>
      <c r="AV3062" s="1" t="s">
        <v>7275</v>
      </c>
      <c r="AW3062" s="1" t="s">
        <v>470</v>
      </c>
      <c r="AX3062" s="1" t="s">
        <v>91</v>
      </c>
      <c r="AY3062" s="34">
        <v>4</v>
      </c>
      <c r="AZ3062" s="1" t="s">
        <v>134</v>
      </c>
      <c r="BA3062" s="1" t="s">
        <v>100</v>
      </c>
      <c r="BB3062" s="1" t="s">
        <v>118</v>
      </c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 t="s">
        <v>7474</v>
      </c>
      <c r="CF3062" s="1" t="s">
        <v>470</v>
      </c>
      <c r="CG3062" s="1" t="s">
        <v>91</v>
      </c>
      <c r="CH3062" s="1" t="s">
        <v>123</v>
      </c>
      <c r="CI3062" s="1" t="s">
        <v>214</v>
      </c>
      <c r="CJ3062" s="1" t="s">
        <v>108</v>
      </c>
      <c r="CK3062" s="1" t="s">
        <v>100</v>
      </c>
      <c r="CL3062" s="1"/>
      <c r="CM3062" s="1"/>
      <c r="CN3062" s="1"/>
      <c r="CO3062" s="1"/>
      <c r="CP3062" s="1"/>
      <c r="CQ3062" s="1"/>
      <c r="CR3062" s="1"/>
    </row>
    <row r="3063" spans="1:96" hidden="1" x14ac:dyDescent="0.25">
      <c r="A3063" s="1" t="s">
        <v>4162</v>
      </c>
      <c r="B3063" s="1" t="s">
        <v>4163</v>
      </c>
      <c r="C3063" s="1" t="s">
        <v>97</v>
      </c>
      <c r="D3063" s="1" t="s">
        <v>3373</v>
      </c>
      <c r="E3063" s="1" t="s">
        <v>1262</v>
      </c>
      <c r="F3063" s="1" t="s">
        <v>88</v>
      </c>
      <c r="G3063" s="1" t="s">
        <v>142</v>
      </c>
      <c r="H3063" s="1" t="s">
        <v>2697</v>
      </c>
      <c r="I3063" s="1" t="s">
        <v>111</v>
      </c>
      <c r="J3063" s="1" t="s">
        <v>95</v>
      </c>
      <c r="K3063" s="1">
        <v>26</v>
      </c>
      <c r="L3063" s="1" t="s">
        <v>101</v>
      </c>
      <c r="M3063" s="1" t="s">
        <v>469</v>
      </c>
      <c r="N3063" s="1" t="s">
        <v>91</v>
      </c>
      <c r="O3063" s="33"/>
      <c r="P3063">
        <v>1</v>
      </c>
      <c r="Q3063" t="s">
        <v>400</v>
      </c>
      <c r="R3063" t="s">
        <v>401</v>
      </c>
      <c r="S3063" t="s">
        <v>404</v>
      </c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hidden="1" x14ac:dyDescent="0.25">
      <c r="A3064" s="1" t="s">
        <v>7595</v>
      </c>
      <c r="B3064" s="1" t="s">
        <v>7596</v>
      </c>
      <c r="C3064" s="1" t="s">
        <v>97</v>
      </c>
      <c r="D3064" s="1" t="s">
        <v>3373</v>
      </c>
      <c r="E3064" s="1" t="s">
        <v>1262</v>
      </c>
      <c r="F3064" s="1" t="s">
        <v>95</v>
      </c>
      <c r="G3064" s="1" t="s">
        <v>129</v>
      </c>
      <c r="H3064" s="1" t="s">
        <v>4255</v>
      </c>
      <c r="I3064" s="1" t="s">
        <v>109</v>
      </c>
      <c r="J3064" s="1" t="s">
        <v>131</v>
      </c>
      <c r="K3064" s="1">
        <v>19</v>
      </c>
      <c r="L3064" s="1" t="s">
        <v>101</v>
      </c>
      <c r="M3064" s="1" t="s">
        <v>469</v>
      </c>
      <c r="N3064" s="1" t="s">
        <v>91</v>
      </c>
      <c r="O3064" s="1" t="s">
        <v>92</v>
      </c>
      <c r="P3064">
        <v>291</v>
      </c>
      <c r="Q3064" t="s">
        <v>318</v>
      </c>
      <c r="R3064" t="s">
        <v>319</v>
      </c>
      <c r="S3064" t="s">
        <v>365</v>
      </c>
      <c r="T3064" s="1" t="s">
        <v>7276</v>
      </c>
      <c r="U3064" s="1" t="s">
        <v>470</v>
      </c>
      <c r="V3064" s="1" t="s">
        <v>91</v>
      </c>
      <c r="W3064" s="35">
        <v>1</v>
      </c>
      <c r="X3064" s="1" t="s">
        <v>4255</v>
      </c>
      <c r="Y3064" s="1" t="s">
        <v>109</v>
      </c>
      <c r="Z3064" s="1" t="s">
        <v>131</v>
      </c>
      <c r="AA3064" s="1"/>
      <c r="AB3064" s="1"/>
      <c r="AC3064" s="1"/>
      <c r="AD3064" s="1"/>
      <c r="AE3064" s="1"/>
      <c r="AF3064" s="1"/>
      <c r="AG3064" s="1"/>
      <c r="AH3064" s="1" t="s">
        <v>8442</v>
      </c>
      <c r="AI3064" s="1" t="s">
        <v>470</v>
      </c>
      <c r="AJ3064" s="1" t="s">
        <v>91</v>
      </c>
      <c r="AK3064" s="34">
        <v>5</v>
      </c>
      <c r="AL3064" s="1" t="s">
        <v>4255</v>
      </c>
      <c r="AM3064" s="1" t="s">
        <v>95</v>
      </c>
      <c r="AN3064" s="1" t="s">
        <v>121</v>
      </c>
      <c r="AO3064" s="1"/>
      <c r="AP3064" s="1"/>
      <c r="AQ3064" s="1"/>
      <c r="AR3064" s="1"/>
      <c r="AS3064" s="1"/>
      <c r="AT3064" s="1"/>
      <c r="AU3064" s="1"/>
      <c r="AV3064" s="1" t="s">
        <v>9036</v>
      </c>
      <c r="AW3064" s="1" t="s">
        <v>470</v>
      </c>
      <c r="AX3064" s="1" t="s">
        <v>91</v>
      </c>
      <c r="AY3064" s="34">
        <v>6</v>
      </c>
      <c r="AZ3064" s="1" t="s">
        <v>4255</v>
      </c>
      <c r="BA3064" s="1" t="s">
        <v>96</v>
      </c>
      <c r="BB3064" s="1" t="s">
        <v>107</v>
      </c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hidden="1" x14ac:dyDescent="0.25">
      <c r="A3065" s="1" t="s">
        <v>2905</v>
      </c>
      <c r="B3065" s="1" t="s">
        <v>3296</v>
      </c>
      <c r="C3065" s="1" t="s">
        <v>97</v>
      </c>
      <c r="D3065" s="1" t="s">
        <v>3373</v>
      </c>
      <c r="E3065" s="1" t="s">
        <v>1262</v>
      </c>
      <c r="F3065" s="1" t="s">
        <v>88</v>
      </c>
      <c r="G3065" s="1" t="s">
        <v>88</v>
      </c>
      <c r="H3065" s="1" t="s">
        <v>468</v>
      </c>
      <c r="I3065" s="1" t="s">
        <v>90</v>
      </c>
      <c r="J3065" s="1" t="s">
        <v>109</v>
      </c>
      <c r="K3065" s="1">
        <v>20</v>
      </c>
      <c r="L3065" s="1" t="s">
        <v>101</v>
      </c>
      <c r="M3065" s="1" t="s">
        <v>469</v>
      </c>
      <c r="N3065" s="1" t="s">
        <v>91</v>
      </c>
      <c r="O3065" s="1" t="s">
        <v>92</v>
      </c>
      <c r="P3065">
        <v>1</v>
      </c>
      <c r="Q3065" t="s">
        <v>400</v>
      </c>
      <c r="R3065" t="s">
        <v>401</v>
      </c>
      <c r="S3065" t="s">
        <v>404</v>
      </c>
      <c r="T3065" s="1" t="s">
        <v>3036</v>
      </c>
      <c r="U3065" s="1" t="s">
        <v>470</v>
      </c>
      <c r="V3065" s="1" t="s">
        <v>91</v>
      </c>
      <c r="W3065" s="35">
        <v>30</v>
      </c>
      <c r="X3065" s="1" t="s">
        <v>468</v>
      </c>
      <c r="Y3065" s="1" t="s">
        <v>90</v>
      </c>
      <c r="Z3065" s="1" t="s">
        <v>109</v>
      </c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 t="s">
        <v>3376</v>
      </c>
      <c r="CF3065" s="1" t="s">
        <v>470</v>
      </c>
      <c r="CG3065" s="1" t="s">
        <v>91</v>
      </c>
      <c r="CH3065" s="1" t="s">
        <v>123</v>
      </c>
      <c r="CI3065" s="1" t="s">
        <v>285</v>
      </c>
      <c r="CJ3065" s="1" t="s">
        <v>142</v>
      </c>
      <c r="CK3065" s="1" t="s">
        <v>88</v>
      </c>
      <c r="CL3065" s="1"/>
      <c r="CM3065" s="1"/>
      <c r="CN3065" s="1"/>
      <c r="CO3065" s="1"/>
      <c r="CP3065" s="1"/>
      <c r="CQ3065" s="1"/>
      <c r="CR3065" s="1"/>
    </row>
    <row r="3066" spans="1:96" hidden="1" x14ac:dyDescent="0.25">
      <c r="A3066" s="1" t="s">
        <v>3632</v>
      </c>
      <c r="B3066" s="1" t="s">
        <v>3633</v>
      </c>
      <c r="C3066" s="1" t="s">
        <v>97</v>
      </c>
      <c r="D3066" s="1" t="s">
        <v>3373</v>
      </c>
      <c r="E3066" s="1" t="s">
        <v>1262</v>
      </c>
      <c r="F3066" s="1" t="s">
        <v>88</v>
      </c>
      <c r="G3066" s="1" t="s">
        <v>113</v>
      </c>
      <c r="H3066" s="1" t="s">
        <v>468</v>
      </c>
      <c r="I3066" s="1" t="s">
        <v>145</v>
      </c>
      <c r="J3066" s="1" t="s">
        <v>96</v>
      </c>
      <c r="K3066" s="1">
        <v>23</v>
      </c>
      <c r="L3066" s="1" t="s">
        <v>101</v>
      </c>
      <c r="M3066" s="1" t="s">
        <v>469</v>
      </c>
      <c r="N3066" s="1" t="s">
        <v>91</v>
      </c>
      <c r="O3066" s="1" t="s">
        <v>104</v>
      </c>
      <c r="P3066">
        <v>1</v>
      </c>
      <c r="Q3066" t="s">
        <v>400</v>
      </c>
      <c r="R3066" t="s">
        <v>401</v>
      </c>
      <c r="S3066" t="s">
        <v>404</v>
      </c>
      <c r="T3066" s="1" t="s">
        <v>3384</v>
      </c>
      <c r="U3066" s="1" t="s">
        <v>470</v>
      </c>
      <c r="V3066" s="1" t="s">
        <v>91</v>
      </c>
      <c r="W3066" s="35">
        <v>30</v>
      </c>
      <c r="X3066" s="1" t="s">
        <v>468</v>
      </c>
      <c r="Y3066" s="1" t="s">
        <v>145</v>
      </c>
      <c r="Z3066" s="1" t="s">
        <v>96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 t="s">
        <v>3692</v>
      </c>
      <c r="CF3066" s="1" t="s">
        <v>470</v>
      </c>
      <c r="CG3066" s="1" t="s">
        <v>91</v>
      </c>
      <c r="CH3066" s="1" t="s">
        <v>123</v>
      </c>
      <c r="CI3066" s="1" t="s">
        <v>3282</v>
      </c>
      <c r="CJ3066" s="1" t="s">
        <v>96</v>
      </c>
      <c r="CK3066" s="1" t="s">
        <v>99</v>
      </c>
      <c r="CL3066" s="1"/>
      <c r="CM3066" s="1"/>
      <c r="CN3066" s="1"/>
      <c r="CO3066" s="1"/>
      <c r="CP3066" s="1"/>
      <c r="CQ3066" s="1"/>
      <c r="CR3066" s="1"/>
    </row>
    <row r="3067" spans="1:96" hidden="1" x14ac:dyDescent="0.25">
      <c r="A3067" s="1" t="s">
        <v>5862</v>
      </c>
      <c r="B3067" s="1" t="s">
        <v>5863</v>
      </c>
      <c r="C3067" s="1" t="s">
        <v>97</v>
      </c>
      <c r="D3067" s="1" t="s">
        <v>3373</v>
      </c>
      <c r="E3067" s="1" t="s">
        <v>1262</v>
      </c>
      <c r="F3067" s="1" t="s">
        <v>102</v>
      </c>
      <c r="G3067" s="1" t="s">
        <v>96</v>
      </c>
      <c r="H3067" s="1" t="s">
        <v>468</v>
      </c>
      <c r="I3067" s="1" t="s">
        <v>90</v>
      </c>
      <c r="J3067" s="1" t="s">
        <v>88</v>
      </c>
      <c r="K3067" s="1">
        <v>26</v>
      </c>
      <c r="L3067" s="1" t="s">
        <v>101</v>
      </c>
      <c r="M3067" s="1" t="s">
        <v>469</v>
      </c>
      <c r="N3067" s="1" t="s">
        <v>91</v>
      </c>
      <c r="O3067" s="1" t="s">
        <v>92</v>
      </c>
      <c r="P3067">
        <v>3</v>
      </c>
      <c r="Q3067" t="s">
        <v>400</v>
      </c>
      <c r="R3067" t="s">
        <v>401</v>
      </c>
      <c r="S3067" t="s">
        <v>402</v>
      </c>
      <c r="T3067" s="1" t="s">
        <v>5627</v>
      </c>
      <c r="U3067" s="1" t="s">
        <v>470</v>
      </c>
      <c r="V3067" s="1" t="s">
        <v>91</v>
      </c>
      <c r="W3067" s="35">
        <v>10</v>
      </c>
      <c r="X3067" s="1" t="s">
        <v>468</v>
      </c>
      <c r="Y3067" s="1" t="s">
        <v>90</v>
      </c>
      <c r="Z3067" s="1" t="s">
        <v>88</v>
      </c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hidden="1" x14ac:dyDescent="0.25">
      <c r="A3068" s="1" t="s">
        <v>5347</v>
      </c>
      <c r="B3068" s="1" t="s">
        <v>5348</v>
      </c>
      <c r="C3068" s="1" t="s">
        <v>97</v>
      </c>
      <c r="D3068" s="1" t="s">
        <v>3373</v>
      </c>
      <c r="E3068" s="1" t="s">
        <v>1262</v>
      </c>
      <c r="F3068" s="1" t="s">
        <v>88</v>
      </c>
      <c r="G3068" s="1" t="s">
        <v>114</v>
      </c>
      <c r="H3068" s="1" t="s">
        <v>5284</v>
      </c>
      <c r="I3068" s="1" t="s">
        <v>99</v>
      </c>
      <c r="J3068" s="1" t="s">
        <v>109</v>
      </c>
      <c r="K3068" s="1">
        <v>27</v>
      </c>
      <c r="L3068" s="1" t="s">
        <v>101</v>
      </c>
      <c r="M3068" s="1" t="s">
        <v>469</v>
      </c>
      <c r="N3068" s="1" t="s">
        <v>105</v>
      </c>
      <c r="O3068" s="33"/>
      <c r="P3068">
        <v>212</v>
      </c>
      <c r="Q3068" t="s">
        <v>301</v>
      </c>
      <c r="R3068" t="s">
        <v>323</v>
      </c>
      <c r="S3068" t="s">
        <v>372</v>
      </c>
      <c r="T3068" s="1" t="s">
        <v>5065</v>
      </c>
      <c r="U3068" s="1" t="s">
        <v>470</v>
      </c>
      <c r="V3068" s="1" t="s">
        <v>91</v>
      </c>
      <c r="W3068" s="35">
        <v>2</v>
      </c>
      <c r="X3068" s="1" t="s">
        <v>4202</v>
      </c>
      <c r="Y3068" s="1" t="s">
        <v>113</v>
      </c>
      <c r="Z3068" s="1" t="s">
        <v>99</v>
      </c>
      <c r="AA3068" s="1"/>
      <c r="AB3068" s="1"/>
      <c r="AC3068" s="1"/>
      <c r="AD3068" s="1"/>
      <c r="AE3068" s="1"/>
      <c r="AF3068" s="1"/>
      <c r="AG3068" s="1"/>
      <c r="AH3068" s="1" t="s">
        <v>4861</v>
      </c>
      <c r="AI3068" s="1" t="s">
        <v>470</v>
      </c>
      <c r="AJ3068" s="1" t="s">
        <v>91</v>
      </c>
      <c r="AK3068" s="34">
        <v>3</v>
      </c>
      <c r="AL3068" s="1" t="s">
        <v>4862</v>
      </c>
      <c r="AM3068" s="1" t="s">
        <v>110</v>
      </c>
      <c r="AN3068" s="1" t="s">
        <v>107</v>
      </c>
      <c r="AO3068" s="1"/>
      <c r="AP3068" s="1"/>
      <c r="AQ3068" s="1"/>
      <c r="AR3068" s="1"/>
      <c r="AS3068" s="1"/>
      <c r="AT3068" s="1"/>
      <c r="AU3068" s="1"/>
      <c r="AV3068" s="1" t="s">
        <v>6570</v>
      </c>
      <c r="AW3068" s="1" t="s">
        <v>470</v>
      </c>
      <c r="AX3068" s="1" t="s">
        <v>91</v>
      </c>
      <c r="AY3068" s="34">
        <v>4</v>
      </c>
      <c r="AZ3068" s="1" t="s">
        <v>6753</v>
      </c>
      <c r="BA3068" s="1" t="s">
        <v>95</v>
      </c>
      <c r="BB3068" s="1" t="s">
        <v>108</v>
      </c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hidden="1" x14ac:dyDescent="0.25">
      <c r="A3069" s="1" t="s">
        <v>5561</v>
      </c>
      <c r="B3069" s="1" t="s">
        <v>7413</v>
      </c>
      <c r="C3069" s="1" t="s">
        <v>97</v>
      </c>
      <c r="D3069" s="1" t="s">
        <v>3373</v>
      </c>
      <c r="E3069" s="1" t="s">
        <v>1262</v>
      </c>
      <c r="F3069" s="1" t="s">
        <v>95</v>
      </c>
      <c r="G3069" s="1" t="s">
        <v>100</v>
      </c>
      <c r="H3069" s="1" t="s">
        <v>273</v>
      </c>
      <c r="I3069" s="1" t="s">
        <v>100</v>
      </c>
      <c r="J3069" s="1" t="s">
        <v>119</v>
      </c>
      <c r="K3069" s="1">
        <v>24</v>
      </c>
      <c r="L3069" s="1" t="s">
        <v>101</v>
      </c>
      <c r="M3069" s="1" t="s">
        <v>469</v>
      </c>
      <c r="N3069" s="1" t="s">
        <v>91</v>
      </c>
      <c r="O3069" s="1" t="s">
        <v>104</v>
      </c>
      <c r="P3069">
        <v>1</v>
      </c>
      <c r="Q3069" t="s">
        <v>400</v>
      </c>
      <c r="R3069" t="s">
        <v>401</v>
      </c>
      <c r="S3069" t="s">
        <v>404</v>
      </c>
      <c r="T3069" s="1" t="s">
        <v>7276</v>
      </c>
      <c r="U3069" s="1" t="s">
        <v>470</v>
      </c>
      <c r="V3069" s="1" t="s">
        <v>91</v>
      </c>
      <c r="W3069" s="35">
        <v>30</v>
      </c>
      <c r="X3069" s="1" t="s">
        <v>468</v>
      </c>
      <c r="Y3069" s="1" t="s">
        <v>2847</v>
      </c>
      <c r="Z3069" s="1" t="s">
        <v>96</v>
      </c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 t="s">
        <v>7537</v>
      </c>
      <c r="CF3069" s="1" t="s">
        <v>470</v>
      </c>
      <c r="CG3069" s="1" t="s">
        <v>91</v>
      </c>
      <c r="CH3069" s="1" t="s">
        <v>123</v>
      </c>
      <c r="CI3069" s="1" t="s">
        <v>253</v>
      </c>
      <c r="CJ3069" s="1" t="s">
        <v>100</v>
      </c>
      <c r="CK3069" s="1" t="s">
        <v>121</v>
      </c>
      <c r="CL3069" s="1"/>
      <c r="CM3069" s="1"/>
      <c r="CN3069" s="1"/>
      <c r="CO3069" s="1"/>
      <c r="CP3069" s="1"/>
      <c r="CQ3069" s="1"/>
      <c r="CR3069" s="1"/>
    </row>
    <row r="3070" spans="1:96" hidden="1" x14ac:dyDescent="0.25">
      <c r="A3070" s="1" t="s">
        <v>5349</v>
      </c>
      <c r="B3070" s="1" t="s">
        <v>5350</v>
      </c>
      <c r="C3070" s="1" t="s">
        <v>97</v>
      </c>
      <c r="D3070" s="1" t="s">
        <v>3373</v>
      </c>
      <c r="E3070" s="1" t="s">
        <v>1262</v>
      </c>
      <c r="F3070" s="1" t="s">
        <v>88</v>
      </c>
      <c r="G3070" s="1" t="s">
        <v>116</v>
      </c>
      <c r="H3070" s="1" t="s">
        <v>468</v>
      </c>
      <c r="I3070" s="1" t="s">
        <v>5351</v>
      </c>
      <c r="J3070" s="1" t="s">
        <v>96</v>
      </c>
      <c r="K3070" s="1">
        <v>28</v>
      </c>
      <c r="L3070" s="1" t="s">
        <v>101</v>
      </c>
      <c r="M3070" s="1" t="s">
        <v>469</v>
      </c>
      <c r="N3070" s="1" t="s">
        <v>91</v>
      </c>
      <c r="O3070" s="1" t="s">
        <v>92</v>
      </c>
      <c r="P3070">
        <v>1</v>
      </c>
      <c r="Q3070" t="s">
        <v>400</v>
      </c>
      <c r="R3070" t="s">
        <v>401</v>
      </c>
      <c r="S3070" t="s">
        <v>404</v>
      </c>
      <c r="T3070" s="1" t="s">
        <v>5068</v>
      </c>
      <c r="U3070" s="1" t="s">
        <v>470</v>
      </c>
      <c r="V3070" s="1" t="s">
        <v>91</v>
      </c>
      <c r="W3070" s="35">
        <v>30</v>
      </c>
      <c r="X3070" s="1" t="s">
        <v>468</v>
      </c>
      <c r="Y3070" s="1" t="s">
        <v>5351</v>
      </c>
      <c r="Z3070" s="1" t="s">
        <v>96</v>
      </c>
      <c r="AA3070" s="1"/>
      <c r="AB3070" s="1"/>
      <c r="AC3070" s="1"/>
      <c r="AD3070" s="1"/>
      <c r="AE3070" s="1"/>
      <c r="AF3070" s="1"/>
      <c r="AG3070" s="1"/>
      <c r="AH3070" s="1" t="s">
        <v>4205</v>
      </c>
      <c r="AI3070" s="1" t="s">
        <v>470</v>
      </c>
      <c r="AJ3070" s="1" t="s">
        <v>91</v>
      </c>
      <c r="AK3070" s="34">
        <v>7</v>
      </c>
      <c r="AL3070" s="1" t="s">
        <v>190</v>
      </c>
      <c r="AM3070" s="1" t="s">
        <v>102</v>
      </c>
      <c r="AN3070" s="1" t="s">
        <v>88</v>
      </c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hidden="1" x14ac:dyDescent="0.25">
      <c r="A3071" s="1" t="s">
        <v>3297</v>
      </c>
      <c r="B3071" s="1" t="s">
        <v>3298</v>
      </c>
      <c r="C3071" s="1" t="s">
        <v>97</v>
      </c>
      <c r="D3071" s="1" t="s">
        <v>3373</v>
      </c>
      <c r="E3071" s="1" t="s">
        <v>1262</v>
      </c>
      <c r="F3071" s="1" t="s">
        <v>88</v>
      </c>
      <c r="G3071" s="1" t="s">
        <v>102</v>
      </c>
      <c r="H3071" s="1" t="s">
        <v>471</v>
      </c>
      <c r="I3071" s="1" t="s">
        <v>88</v>
      </c>
      <c r="J3071" s="1" t="s">
        <v>99</v>
      </c>
      <c r="K3071" s="1">
        <v>24</v>
      </c>
      <c r="L3071" s="1" t="s">
        <v>101</v>
      </c>
      <c r="M3071" s="1" t="s">
        <v>469</v>
      </c>
      <c r="N3071" s="1" t="s">
        <v>91</v>
      </c>
      <c r="O3071" s="1" t="s">
        <v>104</v>
      </c>
      <c r="P3071">
        <v>150</v>
      </c>
      <c r="Q3071" t="s">
        <v>316</v>
      </c>
      <c r="R3071" t="s">
        <v>316</v>
      </c>
      <c r="S3071" t="s">
        <v>316</v>
      </c>
      <c r="T3071" s="1" t="s">
        <v>3050</v>
      </c>
      <c r="U3071" s="1" t="s">
        <v>470</v>
      </c>
      <c r="V3071" s="1" t="s">
        <v>91</v>
      </c>
      <c r="W3071" s="35">
        <v>1</v>
      </c>
      <c r="X3071" s="1" t="s">
        <v>471</v>
      </c>
      <c r="Y3071" s="1" t="s">
        <v>88</v>
      </c>
      <c r="Z3071" s="1" t="s">
        <v>99</v>
      </c>
      <c r="AA3071" s="1" t="s">
        <v>4217</v>
      </c>
      <c r="AB3071" s="1" t="s">
        <v>469</v>
      </c>
      <c r="AC3071" s="1" t="s">
        <v>105</v>
      </c>
      <c r="AD3071" s="1" t="s">
        <v>104</v>
      </c>
      <c r="AE3071" s="1" t="s">
        <v>500</v>
      </c>
      <c r="AF3071" s="1" t="s">
        <v>88</v>
      </c>
      <c r="AG3071" s="1" t="s">
        <v>99</v>
      </c>
      <c r="AH3071" s="1" t="s">
        <v>4217</v>
      </c>
      <c r="AI3071" s="1" t="s">
        <v>470</v>
      </c>
      <c r="AJ3071" s="1" t="s">
        <v>91</v>
      </c>
      <c r="AK3071" s="34">
        <v>2</v>
      </c>
      <c r="AL3071" s="1" t="s">
        <v>500</v>
      </c>
      <c r="AM3071" s="1" t="s">
        <v>88</v>
      </c>
      <c r="AN3071" s="1" t="s">
        <v>99</v>
      </c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hidden="1" x14ac:dyDescent="0.25">
      <c r="A3072" s="1" t="s">
        <v>4253</v>
      </c>
      <c r="B3072" s="1" t="s">
        <v>8949</v>
      </c>
      <c r="C3072" s="1" t="s">
        <v>97</v>
      </c>
      <c r="D3072" s="1" t="s">
        <v>3373</v>
      </c>
      <c r="E3072" s="1" t="s">
        <v>1262</v>
      </c>
      <c r="F3072" s="1" t="s">
        <v>119</v>
      </c>
      <c r="G3072" s="1" t="s">
        <v>131</v>
      </c>
      <c r="H3072" s="1" t="s">
        <v>484</v>
      </c>
      <c r="I3072" s="1" t="s">
        <v>109</v>
      </c>
      <c r="J3072" s="1" t="s">
        <v>109</v>
      </c>
      <c r="K3072" s="1">
        <v>21</v>
      </c>
      <c r="L3072" s="1" t="s">
        <v>101</v>
      </c>
      <c r="M3072" s="1" t="s">
        <v>469</v>
      </c>
      <c r="N3072" s="1" t="s">
        <v>91</v>
      </c>
      <c r="O3072" s="33"/>
      <c r="P3072">
        <v>1</v>
      </c>
      <c r="Q3072" t="s">
        <v>400</v>
      </c>
      <c r="R3072" t="s">
        <v>401</v>
      </c>
      <c r="S3072" t="s">
        <v>404</v>
      </c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hidden="1" x14ac:dyDescent="0.25">
      <c r="A3073" s="1" t="s">
        <v>2251</v>
      </c>
      <c r="B3073" s="1" t="s">
        <v>4769</v>
      </c>
      <c r="C3073" s="1" t="s">
        <v>97</v>
      </c>
      <c r="D3073" s="1" t="s">
        <v>3373</v>
      </c>
      <c r="E3073" s="1" t="s">
        <v>1262</v>
      </c>
      <c r="F3073" s="1" t="s">
        <v>99</v>
      </c>
      <c r="G3073" s="1" t="s">
        <v>118</v>
      </c>
      <c r="H3073" s="1" t="s">
        <v>468</v>
      </c>
      <c r="I3073" s="1" t="s">
        <v>107</v>
      </c>
      <c r="J3073" s="1" t="s">
        <v>96</v>
      </c>
      <c r="K3073" s="1">
        <v>18</v>
      </c>
      <c r="L3073" s="1" t="s">
        <v>101</v>
      </c>
      <c r="M3073" s="1" t="s">
        <v>469</v>
      </c>
      <c r="N3073" s="1" t="s">
        <v>91</v>
      </c>
      <c r="O3073" s="1" t="s">
        <v>92</v>
      </c>
      <c r="P3073">
        <v>1</v>
      </c>
      <c r="Q3073" t="s">
        <v>400</v>
      </c>
      <c r="R3073" t="s">
        <v>401</v>
      </c>
      <c r="S3073" t="s">
        <v>404</v>
      </c>
      <c r="T3073" s="1" t="s">
        <v>4596</v>
      </c>
      <c r="U3073" s="1" t="s">
        <v>470</v>
      </c>
      <c r="V3073" s="1" t="s">
        <v>91</v>
      </c>
      <c r="W3073" s="35">
        <v>60</v>
      </c>
      <c r="X3073" s="1" t="s">
        <v>468</v>
      </c>
      <c r="Y3073" s="1" t="s">
        <v>107</v>
      </c>
      <c r="Z3073" s="1" t="s">
        <v>96</v>
      </c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 t="s">
        <v>4854</v>
      </c>
      <c r="CF3073" s="1" t="s">
        <v>470</v>
      </c>
      <c r="CG3073" s="1" t="s">
        <v>91</v>
      </c>
      <c r="CH3073" s="1" t="s">
        <v>123</v>
      </c>
      <c r="CI3073" s="1" t="s">
        <v>4895</v>
      </c>
      <c r="CJ3073" s="1" t="s">
        <v>110</v>
      </c>
      <c r="CK3073" s="1" t="s">
        <v>99</v>
      </c>
      <c r="CL3073" s="1"/>
      <c r="CM3073" s="1"/>
      <c r="CN3073" s="1"/>
      <c r="CO3073" s="1"/>
      <c r="CP3073" s="1"/>
      <c r="CQ3073" s="1"/>
      <c r="CR3073" s="1"/>
    </row>
    <row r="3074" spans="1:96" hidden="1" x14ac:dyDescent="0.25">
      <c r="A3074" s="1" t="s">
        <v>959</v>
      </c>
      <c r="B3074" s="1" t="s">
        <v>2404</v>
      </c>
      <c r="C3074" s="1" t="s">
        <v>97</v>
      </c>
      <c r="D3074" s="1" t="s">
        <v>3373</v>
      </c>
      <c r="E3074" s="1" t="s">
        <v>1262</v>
      </c>
      <c r="F3074" s="1" t="s">
        <v>96</v>
      </c>
      <c r="G3074" s="1" t="s">
        <v>129</v>
      </c>
      <c r="H3074" s="1" t="s">
        <v>468</v>
      </c>
      <c r="I3074" s="1" t="s">
        <v>119</v>
      </c>
      <c r="J3074" s="1" t="s">
        <v>95</v>
      </c>
      <c r="K3074" s="1">
        <v>27</v>
      </c>
      <c r="L3074" s="1" t="s">
        <v>101</v>
      </c>
      <c r="M3074" s="1" t="s">
        <v>469</v>
      </c>
      <c r="N3074" s="1" t="s">
        <v>91</v>
      </c>
      <c r="O3074" s="1" t="s">
        <v>2405</v>
      </c>
      <c r="P3074">
        <v>3</v>
      </c>
      <c r="Q3074" t="s">
        <v>400</v>
      </c>
      <c r="R3074" t="s">
        <v>401</v>
      </c>
      <c r="S3074" t="s">
        <v>402</v>
      </c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 t="s">
        <v>1368</v>
      </c>
      <c r="CF3074" s="1" t="s">
        <v>470</v>
      </c>
      <c r="CG3074" s="1" t="s">
        <v>91</v>
      </c>
      <c r="CH3074" s="1" t="s">
        <v>123</v>
      </c>
      <c r="CI3074" s="1" t="s">
        <v>270</v>
      </c>
      <c r="CJ3074" s="1" t="s">
        <v>110</v>
      </c>
      <c r="CK3074" s="1" t="s">
        <v>108</v>
      </c>
      <c r="CL3074" s="1"/>
      <c r="CM3074" s="1"/>
      <c r="CN3074" s="1"/>
      <c r="CO3074" s="1"/>
      <c r="CP3074" s="1"/>
      <c r="CQ3074" s="1"/>
      <c r="CR3074" s="1"/>
    </row>
    <row r="3075" spans="1:96" hidden="1" x14ac:dyDescent="0.25">
      <c r="A3075" s="1" t="s">
        <v>5864</v>
      </c>
      <c r="B3075" s="1" t="s">
        <v>5865</v>
      </c>
      <c r="C3075" s="1" t="s">
        <v>97</v>
      </c>
      <c r="D3075" s="1" t="s">
        <v>3373</v>
      </c>
      <c r="E3075" s="1" t="s">
        <v>1262</v>
      </c>
      <c r="F3075" s="1" t="s">
        <v>99</v>
      </c>
      <c r="G3075" s="1" t="s">
        <v>116</v>
      </c>
      <c r="H3075" s="1" t="s">
        <v>468</v>
      </c>
      <c r="I3075" s="1" t="s">
        <v>109</v>
      </c>
      <c r="J3075" s="1" t="s">
        <v>109</v>
      </c>
      <c r="K3075" s="1">
        <v>22</v>
      </c>
      <c r="L3075" s="1" t="s">
        <v>101</v>
      </c>
      <c r="M3075" s="1" t="s">
        <v>469</v>
      </c>
      <c r="N3075" s="1" t="s">
        <v>91</v>
      </c>
      <c r="O3075" s="1" t="s">
        <v>1947</v>
      </c>
      <c r="P3075">
        <v>3</v>
      </c>
      <c r="Q3075" t="s">
        <v>400</v>
      </c>
      <c r="R3075" t="s">
        <v>401</v>
      </c>
      <c r="S3075" t="s">
        <v>402</v>
      </c>
      <c r="T3075" s="1" t="s">
        <v>4861</v>
      </c>
      <c r="U3075" s="1" t="s">
        <v>470</v>
      </c>
      <c r="V3075" s="1" t="s">
        <v>91</v>
      </c>
      <c r="W3075" s="35">
        <v>10</v>
      </c>
      <c r="X3075" s="1" t="s">
        <v>468</v>
      </c>
      <c r="Y3075" s="1" t="s">
        <v>109</v>
      </c>
      <c r="Z3075" s="1" t="s">
        <v>109</v>
      </c>
      <c r="AA3075" s="1"/>
      <c r="AB3075" s="1"/>
      <c r="AC3075" s="1"/>
      <c r="AD3075" s="1"/>
      <c r="AE3075" s="1"/>
      <c r="AF3075" s="1"/>
      <c r="AG3075" s="1"/>
      <c r="AH3075" s="1" t="s">
        <v>5603</v>
      </c>
      <c r="AI3075" s="1" t="s">
        <v>470</v>
      </c>
      <c r="AJ3075" s="1" t="s">
        <v>91</v>
      </c>
      <c r="AK3075" s="34">
        <v>6</v>
      </c>
      <c r="AL3075" s="1" t="s">
        <v>472</v>
      </c>
      <c r="AM3075" s="1" t="s">
        <v>96</v>
      </c>
      <c r="AN3075" s="1" t="s">
        <v>113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hidden="1" x14ac:dyDescent="0.25">
      <c r="A3076" s="1" t="s">
        <v>2406</v>
      </c>
      <c r="B3076" s="1" t="s">
        <v>2407</v>
      </c>
      <c r="C3076" s="1" t="s">
        <v>97</v>
      </c>
      <c r="D3076" s="1" t="s">
        <v>3373</v>
      </c>
      <c r="E3076" s="1" t="s">
        <v>1262</v>
      </c>
      <c r="F3076" s="1" t="s">
        <v>96</v>
      </c>
      <c r="G3076" s="1" t="s">
        <v>110</v>
      </c>
      <c r="H3076" s="1" t="s">
        <v>218</v>
      </c>
      <c r="I3076" s="1" t="s">
        <v>121</v>
      </c>
      <c r="J3076" s="1" t="s">
        <v>90</v>
      </c>
      <c r="K3076" s="1">
        <v>22</v>
      </c>
      <c r="L3076" s="1" t="s">
        <v>101</v>
      </c>
      <c r="M3076" s="1" t="s">
        <v>469</v>
      </c>
      <c r="N3076" s="1" t="s">
        <v>91</v>
      </c>
      <c r="O3076" s="1" t="s">
        <v>104</v>
      </c>
      <c r="P3076">
        <v>23</v>
      </c>
      <c r="Q3076" t="s">
        <v>307</v>
      </c>
      <c r="R3076" t="s">
        <v>343</v>
      </c>
      <c r="S3076" t="s">
        <v>344</v>
      </c>
      <c r="T3076" s="1" t="s">
        <v>1307</v>
      </c>
      <c r="U3076" s="1" t="s">
        <v>470</v>
      </c>
      <c r="V3076" s="1" t="s">
        <v>91</v>
      </c>
      <c r="W3076" s="35">
        <v>2</v>
      </c>
      <c r="X3076" s="1" t="s">
        <v>218</v>
      </c>
      <c r="Y3076" s="1" t="s">
        <v>121</v>
      </c>
      <c r="Z3076" s="1" t="s">
        <v>90</v>
      </c>
      <c r="AA3076" s="1" t="s">
        <v>6233</v>
      </c>
      <c r="AB3076" s="1" t="s">
        <v>469</v>
      </c>
      <c r="AC3076" s="1" t="s">
        <v>91</v>
      </c>
      <c r="AD3076" s="1" t="s">
        <v>117</v>
      </c>
      <c r="AE3076" s="1" t="s">
        <v>468</v>
      </c>
      <c r="AF3076" s="1" t="s">
        <v>3534</v>
      </c>
      <c r="AG3076" s="1" t="s">
        <v>96</v>
      </c>
      <c r="AH3076" s="1" t="s">
        <v>2685</v>
      </c>
      <c r="AI3076" s="1" t="s">
        <v>470</v>
      </c>
      <c r="AJ3076" s="1" t="s">
        <v>91</v>
      </c>
      <c r="AK3076" s="34">
        <v>2</v>
      </c>
      <c r="AL3076" s="1" t="s">
        <v>6881</v>
      </c>
      <c r="AM3076" s="1" t="s">
        <v>100</v>
      </c>
      <c r="AN3076" s="1" t="s">
        <v>109</v>
      </c>
      <c r="AO3076" s="1" t="s">
        <v>6755</v>
      </c>
      <c r="AP3076" s="1" t="s">
        <v>469</v>
      </c>
      <c r="AQ3076" s="1" t="s">
        <v>91</v>
      </c>
      <c r="AR3076" s="33"/>
      <c r="AS3076" s="1" t="s">
        <v>217</v>
      </c>
      <c r="AT3076" s="1" t="s">
        <v>96</v>
      </c>
      <c r="AU3076" s="1" t="s">
        <v>95</v>
      </c>
      <c r="AV3076" s="1" t="s">
        <v>5067</v>
      </c>
      <c r="AW3076" s="1" t="s">
        <v>470</v>
      </c>
      <c r="AX3076" s="1" t="s">
        <v>91</v>
      </c>
      <c r="AY3076" s="34">
        <v>3</v>
      </c>
      <c r="AZ3076" s="1" t="s">
        <v>217</v>
      </c>
      <c r="BA3076" s="1" t="s">
        <v>142</v>
      </c>
      <c r="BB3076" s="1" t="s">
        <v>129</v>
      </c>
      <c r="BC3076" s="1" t="s">
        <v>5603</v>
      </c>
      <c r="BD3076" s="1" t="s">
        <v>470</v>
      </c>
      <c r="BE3076" s="1" t="s">
        <v>91</v>
      </c>
      <c r="BF3076" s="34">
        <v>4</v>
      </c>
      <c r="BG3076" s="1" t="s">
        <v>217</v>
      </c>
      <c r="BH3076" s="1" t="s">
        <v>121</v>
      </c>
      <c r="BI3076" s="1" t="s">
        <v>109</v>
      </c>
      <c r="BJ3076" s="1" t="s">
        <v>5936</v>
      </c>
      <c r="BK3076" s="1" t="s">
        <v>470</v>
      </c>
      <c r="BL3076" s="1" t="s">
        <v>91</v>
      </c>
      <c r="BM3076" s="34">
        <v>4</v>
      </c>
      <c r="BN3076" s="1" t="s">
        <v>217</v>
      </c>
      <c r="BO3076" s="1" t="s">
        <v>118</v>
      </c>
      <c r="BP3076" s="1" t="s">
        <v>129</v>
      </c>
      <c r="BQ3076" s="1" t="s">
        <v>6233</v>
      </c>
      <c r="BR3076" s="1" t="s">
        <v>470</v>
      </c>
      <c r="BS3076" s="1" t="s">
        <v>91</v>
      </c>
      <c r="BT3076" s="34">
        <v>60</v>
      </c>
      <c r="BU3076" s="1" t="s">
        <v>468</v>
      </c>
      <c r="BV3076" s="1" t="s">
        <v>3534</v>
      </c>
      <c r="BW3076" s="1" t="s">
        <v>96</v>
      </c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hidden="1" x14ac:dyDescent="0.25">
      <c r="A3077" s="1" t="s">
        <v>3966</v>
      </c>
      <c r="B3077" s="1" t="s">
        <v>5866</v>
      </c>
      <c r="C3077" s="1" t="s">
        <v>97</v>
      </c>
      <c r="D3077" s="1" t="s">
        <v>3373</v>
      </c>
      <c r="E3077" s="1" t="s">
        <v>1262</v>
      </c>
      <c r="F3077" s="1" t="s">
        <v>99</v>
      </c>
      <c r="G3077" s="1" t="s">
        <v>151</v>
      </c>
      <c r="H3077" s="1" t="s">
        <v>292</v>
      </c>
      <c r="I3077" s="1" t="s">
        <v>108</v>
      </c>
      <c r="J3077" s="1" t="s">
        <v>96</v>
      </c>
      <c r="K3077" s="1">
        <v>19</v>
      </c>
      <c r="L3077" s="1" t="s">
        <v>101</v>
      </c>
      <c r="M3077" s="1" t="s">
        <v>469</v>
      </c>
      <c r="N3077" s="1" t="s">
        <v>91</v>
      </c>
      <c r="O3077" s="1" t="s">
        <v>104</v>
      </c>
      <c r="P3077">
        <v>1</v>
      </c>
      <c r="Q3077" t="s">
        <v>400</v>
      </c>
      <c r="R3077" t="s">
        <v>401</v>
      </c>
      <c r="S3077" t="s">
        <v>404</v>
      </c>
      <c r="T3077" s="1" t="s">
        <v>5936</v>
      </c>
      <c r="U3077" s="1" t="s">
        <v>470</v>
      </c>
      <c r="V3077" s="1" t="s">
        <v>91</v>
      </c>
      <c r="W3077" s="35">
        <v>5</v>
      </c>
      <c r="X3077" s="1" t="s">
        <v>2272</v>
      </c>
      <c r="Y3077" s="1" t="s">
        <v>129</v>
      </c>
      <c r="Z3077" s="1" t="s">
        <v>100</v>
      </c>
      <c r="AA3077" s="1" t="s">
        <v>5963</v>
      </c>
      <c r="AB3077" s="1" t="s">
        <v>469</v>
      </c>
      <c r="AC3077" s="1" t="s">
        <v>91</v>
      </c>
      <c r="AD3077" s="1" t="s">
        <v>104</v>
      </c>
      <c r="AE3077" s="1" t="s">
        <v>250</v>
      </c>
      <c r="AF3077" s="1" t="s">
        <v>109</v>
      </c>
      <c r="AG3077" s="1" t="s">
        <v>109</v>
      </c>
      <c r="AH3077" s="1" t="s">
        <v>7483</v>
      </c>
      <c r="AI3077" s="1" t="s">
        <v>470</v>
      </c>
      <c r="AJ3077" s="1" t="s">
        <v>91</v>
      </c>
      <c r="AK3077" s="34">
        <v>15</v>
      </c>
      <c r="AL3077" s="1" t="s">
        <v>468</v>
      </c>
      <c r="AM3077" s="1" t="s">
        <v>4091</v>
      </c>
      <c r="AN3077" s="1" t="s">
        <v>96</v>
      </c>
      <c r="AO3077" s="1" t="s">
        <v>6516</v>
      </c>
      <c r="AP3077" s="1" t="s">
        <v>469</v>
      </c>
      <c r="AQ3077" s="1" t="s">
        <v>91</v>
      </c>
      <c r="AR3077" s="1" t="s">
        <v>92</v>
      </c>
      <c r="AS3077" s="1" t="s">
        <v>292</v>
      </c>
      <c r="AT3077" s="1" t="s">
        <v>127</v>
      </c>
      <c r="AU3077" s="1" t="s">
        <v>119</v>
      </c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7653</v>
      </c>
      <c r="CF3077" s="1" t="s">
        <v>470</v>
      </c>
      <c r="CG3077" s="1" t="s">
        <v>91</v>
      </c>
      <c r="CH3077" s="1" t="s">
        <v>123</v>
      </c>
      <c r="CI3077" s="1" t="s">
        <v>2272</v>
      </c>
      <c r="CJ3077" s="1" t="s">
        <v>90</v>
      </c>
      <c r="CK3077" s="1" t="s">
        <v>95</v>
      </c>
      <c r="CL3077" s="1"/>
      <c r="CM3077" s="1"/>
      <c r="CN3077" s="1"/>
      <c r="CO3077" s="1"/>
      <c r="CP3077" s="1"/>
      <c r="CQ3077" s="1"/>
      <c r="CR3077" s="1"/>
    </row>
    <row r="3078" spans="1:96" hidden="1" x14ac:dyDescent="0.25">
      <c r="A3078" s="1" t="s">
        <v>2408</v>
      </c>
      <c r="B3078" s="1" t="s">
        <v>2409</v>
      </c>
      <c r="C3078" s="1" t="s">
        <v>97</v>
      </c>
      <c r="D3078" s="1" t="s">
        <v>3373</v>
      </c>
      <c r="E3078" s="1" t="s">
        <v>1262</v>
      </c>
      <c r="F3078" s="1" t="s">
        <v>96</v>
      </c>
      <c r="G3078" s="1" t="s">
        <v>111</v>
      </c>
      <c r="H3078" s="1" t="s">
        <v>484</v>
      </c>
      <c r="I3078" s="1" t="s">
        <v>113</v>
      </c>
      <c r="J3078" s="1" t="s">
        <v>88</v>
      </c>
      <c r="K3078" s="1">
        <v>16</v>
      </c>
      <c r="L3078" s="1" t="s">
        <v>101</v>
      </c>
      <c r="M3078" s="1" t="s">
        <v>469</v>
      </c>
      <c r="N3078" s="1" t="s">
        <v>91</v>
      </c>
      <c r="O3078" s="1" t="s">
        <v>104</v>
      </c>
      <c r="P3078">
        <v>1</v>
      </c>
      <c r="Q3078" t="s">
        <v>400</v>
      </c>
      <c r="R3078" t="s">
        <v>401</v>
      </c>
      <c r="S3078" t="s">
        <v>404</v>
      </c>
      <c r="T3078" s="1" t="s">
        <v>1277</v>
      </c>
      <c r="U3078" s="1" t="s">
        <v>470</v>
      </c>
      <c r="V3078" s="1" t="s">
        <v>91</v>
      </c>
      <c r="W3078" s="35">
        <v>4</v>
      </c>
      <c r="X3078" s="1" t="s">
        <v>484</v>
      </c>
      <c r="Y3078" s="1" t="s">
        <v>113</v>
      </c>
      <c r="Z3078" s="1" t="s">
        <v>88</v>
      </c>
      <c r="AA3078" s="1" t="s">
        <v>1339</v>
      </c>
      <c r="AB3078" s="1" t="s">
        <v>469</v>
      </c>
      <c r="AC3078" s="1" t="s">
        <v>91</v>
      </c>
      <c r="AD3078" s="33"/>
      <c r="AE3078" s="1" t="s">
        <v>232</v>
      </c>
      <c r="AF3078" s="1" t="s">
        <v>131</v>
      </c>
      <c r="AG3078" s="1" t="s">
        <v>88</v>
      </c>
      <c r="AH3078" s="1" t="s">
        <v>1386</v>
      </c>
      <c r="AI3078" s="1" t="s">
        <v>470</v>
      </c>
      <c r="AJ3078" s="1" t="s">
        <v>91</v>
      </c>
      <c r="AK3078" s="34">
        <v>6</v>
      </c>
      <c r="AL3078" s="1" t="s">
        <v>2697</v>
      </c>
      <c r="AM3078" s="1" t="s">
        <v>109</v>
      </c>
      <c r="AN3078" s="1" t="s">
        <v>99</v>
      </c>
      <c r="AO3078" s="1" t="s">
        <v>1339</v>
      </c>
      <c r="AP3078" s="1" t="s">
        <v>469</v>
      </c>
      <c r="AQ3078" s="1" t="s">
        <v>91</v>
      </c>
      <c r="AR3078" s="1" t="s">
        <v>104</v>
      </c>
      <c r="AS3078" s="1" t="s">
        <v>232</v>
      </c>
      <c r="AT3078" s="1" t="s">
        <v>129</v>
      </c>
      <c r="AU3078" s="1" t="s">
        <v>90</v>
      </c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hidden="1" x14ac:dyDescent="0.25">
      <c r="A3079" s="1" t="s">
        <v>3299</v>
      </c>
      <c r="B3079" s="1" t="s">
        <v>3300</v>
      </c>
      <c r="C3079" s="1" t="s">
        <v>97</v>
      </c>
      <c r="D3079" s="1" t="s">
        <v>3373</v>
      </c>
      <c r="E3079" s="1" t="s">
        <v>1262</v>
      </c>
      <c r="F3079" s="1" t="s">
        <v>90</v>
      </c>
      <c r="G3079" s="1" t="s">
        <v>116</v>
      </c>
      <c r="H3079" s="1" t="s">
        <v>264</v>
      </c>
      <c r="I3079" s="1" t="s">
        <v>119</v>
      </c>
      <c r="J3079" s="1" t="s">
        <v>96</v>
      </c>
      <c r="K3079" s="1">
        <v>15</v>
      </c>
      <c r="L3079" s="1" t="s">
        <v>101</v>
      </c>
      <c r="M3079" s="1" t="s">
        <v>469</v>
      </c>
      <c r="N3079" s="1" t="s">
        <v>105</v>
      </c>
      <c r="O3079" s="33"/>
      <c r="P3079">
        <v>212</v>
      </c>
      <c r="Q3079" t="s">
        <v>301</v>
      </c>
      <c r="R3079" t="s">
        <v>323</v>
      </c>
      <c r="S3079" t="s">
        <v>372</v>
      </c>
      <c r="T3079" s="1" t="s">
        <v>2687</v>
      </c>
      <c r="U3079" s="1" t="s">
        <v>470</v>
      </c>
      <c r="V3079" s="1" t="s">
        <v>91</v>
      </c>
      <c r="W3079" s="35">
        <v>2</v>
      </c>
      <c r="X3079" s="1" t="s">
        <v>264</v>
      </c>
      <c r="Y3079" s="1" t="s">
        <v>119</v>
      </c>
      <c r="Z3079" s="1" t="s">
        <v>96</v>
      </c>
      <c r="AA3079" s="1"/>
      <c r="AB3079" s="1"/>
      <c r="AC3079" s="1"/>
      <c r="AD3079" s="1"/>
      <c r="AE3079" s="1"/>
      <c r="AF3079" s="1"/>
      <c r="AG3079" s="1"/>
      <c r="AH3079" s="1" t="s">
        <v>2687</v>
      </c>
      <c r="AI3079" s="1" t="s">
        <v>470</v>
      </c>
      <c r="AJ3079" s="1" t="s">
        <v>91</v>
      </c>
      <c r="AK3079" s="34">
        <v>1</v>
      </c>
      <c r="AL3079" s="1" t="s">
        <v>4036</v>
      </c>
      <c r="AM3079" s="1" t="s">
        <v>88</v>
      </c>
      <c r="AN3079" s="1" t="s">
        <v>96</v>
      </c>
      <c r="AO3079" s="1"/>
      <c r="AP3079" s="1"/>
      <c r="AQ3079" s="1"/>
      <c r="AR3079" s="1"/>
      <c r="AS3079" s="1"/>
      <c r="AT3079" s="1"/>
      <c r="AU3079" s="1"/>
      <c r="AV3079" s="1" t="s">
        <v>3685</v>
      </c>
      <c r="AW3079" s="1" t="s">
        <v>470</v>
      </c>
      <c r="AX3079" s="1" t="s">
        <v>91</v>
      </c>
      <c r="AY3079" s="34">
        <v>2</v>
      </c>
      <c r="AZ3079" s="1" t="s">
        <v>4202</v>
      </c>
      <c r="BA3079" s="1" t="s">
        <v>96</v>
      </c>
      <c r="BB3079" s="1" t="s">
        <v>96</v>
      </c>
      <c r="BC3079" s="1" t="s">
        <v>5941</v>
      </c>
      <c r="BD3079" s="1" t="s">
        <v>470</v>
      </c>
      <c r="BE3079" s="1" t="s">
        <v>91</v>
      </c>
      <c r="BF3079" s="34">
        <v>3</v>
      </c>
      <c r="BG3079" s="1" t="s">
        <v>4259</v>
      </c>
      <c r="BH3079" s="1" t="s">
        <v>99</v>
      </c>
      <c r="BI3079" s="1" t="s">
        <v>142</v>
      </c>
      <c r="BJ3079" s="1" t="s">
        <v>6242</v>
      </c>
      <c r="BK3079" s="1" t="s">
        <v>470</v>
      </c>
      <c r="BL3079" s="1" t="s">
        <v>91</v>
      </c>
      <c r="BM3079" s="34">
        <v>4</v>
      </c>
      <c r="BN3079" s="1" t="s">
        <v>3635</v>
      </c>
      <c r="BO3079" s="1" t="s">
        <v>100</v>
      </c>
      <c r="BP3079" s="1" t="s">
        <v>142</v>
      </c>
      <c r="BQ3079" s="1" t="s">
        <v>7642</v>
      </c>
      <c r="BR3079" s="1" t="s">
        <v>470</v>
      </c>
      <c r="BS3079" s="1" t="s">
        <v>91</v>
      </c>
      <c r="BT3079" s="34">
        <v>5</v>
      </c>
      <c r="BU3079" s="1" t="s">
        <v>208</v>
      </c>
      <c r="BV3079" s="1" t="s">
        <v>96</v>
      </c>
      <c r="BW3079" s="1" t="s">
        <v>96</v>
      </c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hidden="1" x14ac:dyDescent="0.25">
      <c r="A3080" s="1" t="s">
        <v>2410</v>
      </c>
      <c r="B3080" s="1" t="s">
        <v>2411</v>
      </c>
      <c r="C3080" s="1" t="s">
        <v>97</v>
      </c>
      <c r="D3080" s="1" t="s">
        <v>3373</v>
      </c>
      <c r="E3080" s="1" t="s">
        <v>1262</v>
      </c>
      <c r="F3080" s="1" t="s">
        <v>96</v>
      </c>
      <c r="G3080" s="1" t="s">
        <v>122</v>
      </c>
      <c r="H3080" s="1" t="s">
        <v>471</v>
      </c>
      <c r="I3080" s="1" t="s">
        <v>102</v>
      </c>
      <c r="J3080" s="1" t="s">
        <v>129</v>
      </c>
      <c r="K3080" s="1">
        <v>14</v>
      </c>
      <c r="L3080" s="1" t="s">
        <v>101</v>
      </c>
      <c r="M3080" s="1" t="s">
        <v>469</v>
      </c>
      <c r="N3080" s="1" t="s">
        <v>91</v>
      </c>
      <c r="O3080" s="1" t="s">
        <v>104</v>
      </c>
      <c r="P3080">
        <v>1</v>
      </c>
      <c r="Q3080" t="s">
        <v>400</v>
      </c>
      <c r="R3080" t="s">
        <v>401</v>
      </c>
      <c r="S3080" t="s">
        <v>404</v>
      </c>
      <c r="T3080" s="1" t="s">
        <v>1296</v>
      </c>
      <c r="U3080" s="1" t="s">
        <v>470</v>
      </c>
      <c r="V3080" s="1" t="s">
        <v>91</v>
      </c>
      <c r="W3080" s="35">
        <v>3</v>
      </c>
      <c r="X3080" s="1" t="s">
        <v>174</v>
      </c>
      <c r="Y3080" s="1" t="s">
        <v>129</v>
      </c>
      <c r="Z3080" s="1" t="s">
        <v>90</v>
      </c>
      <c r="AA3080" s="1" t="s">
        <v>1655</v>
      </c>
      <c r="AB3080" s="1" t="s">
        <v>469</v>
      </c>
      <c r="AC3080" s="1" t="s">
        <v>91</v>
      </c>
      <c r="AD3080" s="33"/>
      <c r="AE3080" s="1" t="s">
        <v>3033</v>
      </c>
      <c r="AF3080" s="1" t="s">
        <v>88</v>
      </c>
      <c r="AG3080" s="1" t="s">
        <v>96</v>
      </c>
      <c r="AH3080" s="1" t="s">
        <v>1655</v>
      </c>
      <c r="AI3080" s="1" t="s">
        <v>470</v>
      </c>
      <c r="AJ3080" s="1" t="s">
        <v>91</v>
      </c>
      <c r="AK3080" s="34">
        <v>4</v>
      </c>
      <c r="AL3080" s="1" t="s">
        <v>3033</v>
      </c>
      <c r="AM3080" s="1" t="s">
        <v>96</v>
      </c>
      <c r="AN3080" s="1" t="s">
        <v>88</v>
      </c>
      <c r="AO3080" s="1"/>
      <c r="AP3080" s="1"/>
      <c r="AQ3080" s="1"/>
      <c r="AR3080" s="1"/>
      <c r="AS3080" s="1"/>
      <c r="AT3080" s="1"/>
      <c r="AU3080" s="1"/>
      <c r="AV3080" s="1" t="s">
        <v>3692</v>
      </c>
      <c r="AW3080" s="1" t="s">
        <v>470</v>
      </c>
      <c r="AX3080" s="1" t="s">
        <v>91</v>
      </c>
      <c r="AY3080" s="34">
        <v>7</v>
      </c>
      <c r="AZ3080" s="1" t="s">
        <v>3282</v>
      </c>
      <c r="BA3080" s="1" t="s">
        <v>90</v>
      </c>
      <c r="BB3080" s="1" t="s">
        <v>96</v>
      </c>
      <c r="BC3080" s="1" t="s">
        <v>4217</v>
      </c>
      <c r="BD3080" s="1" t="s">
        <v>470</v>
      </c>
      <c r="BE3080" s="1" t="s">
        <v>91</v>
      </c>
      <c r="BF3080" s="34">
        <v>1</v>
      </c>
      <c r="BG3080" s="1" t="s">
        <v>471</v>
      </c>
      <c r="BH3080" s="1" t="s">
        <v>90</v>
      </c>
      <c r="BI3080" s="1" t="s">
        <v>102</v>
      </c>
      <c r="BJ3080" s="1" t="s">
        <v>4217</v>
      </c>
      <c r="BK3080" s="1" t="s">
        <v>470</v>
      </c>
      <c r="BL3080" s="1" t="s">
        <v>91</v>
      </c>
      <c r="BM3080" s="34">
        <v>5</v>
      </c>
      <c r="BN3080" s="1" t="s">
        <v>149</v>
      </c>
      <c r="BO3080" s="1" t="s">
        <v>119</v>
      </c>
      <c r="BP3080" s="1" t="s">
        <v>96</v>
      </c>
      <c r="BQ3080" s="1" t="s">
        <v>4854</v>
      </c>
      <c r="BR3080" s="1" t="s">
        <v>470</v>
      </c>
      <c r="BS3080" s="1" t="s">
        <v>91</v>
      </c>
      <c r="BT3080" s="34">
        <v>6</v>
      </c>
      <c r="BU3080" s="1" t="s">
        <v>246</v>
      </c>
      <c r="BV3080" s="1" t="s">
        <v>90</v>
      </c>
      <c r="BW3080" s="1" t="s">
        <v>88</v>
      </c>
      <c r="BX3080" s="1"/>
      <c r="BY3080" s="1"/>
      <c r="BZ3080" s="1"/>
      <c r="CA3080" s="1"/>
      <c r="CB3080" s="1"/>
      <c r="CC3080" s="1"/>
      <c r="CD3080" s="1"/>
      <c r="CE3080" s="1" t="s">
        <v>5963</v>
      </c>
      <c r="CF3080" s="1" t="s">
        <v>470</v>
      </c>
      <c r="CG3080" s="1" t="s">
        <v>91</v>
      </c>
      <c r="CH3080" s="1" t="s">
        <v>123</v>
      </c>
      <c r="CI3080" s="1" t="s">
        <v>5023</v>
      </c>
      <c r="CJ3080" s="1" t="s">
        <v>119</v>
      </c>
      <c r="CK3080" s="1" t="s">
        <v>88</v>
      </c>
      <c r="CL3080" s="1"/>
      <c r="CM3080" s="1"/>
      <c r="CN3080" s="1"/>
      <c r="CO3080" s="1"/>
      <c r="CP3080" s="1"/>
      <c r="CQ3080" s="1"/>
      <c r="CR3080" s="1"/>
    </row>
    <row r="3081" spans="1:96" hidden="1" x14ac:dyDescent="0.25">
      <c r="A3081" s="1" t="s">
        <v>8373</v>
      </c>
      <c r="B3081" s="1" t="s">
        <v>8374</v>
      </c>
      <c r="C3081" s="1" t="s">
        <v>97</v>
      </c>
      <c r="D3081" s="1" t="s">
        <v>116</v>
      </c>
      <c r="E3081" s="1" t="s">
        <v>1262</v>
      </c>
      <c r="F3081" s="1" t="s">
        <v>95</v>
      </c>
      <c r="G3081" s="1" t="s">
        <v>115</v>
      </c>
      <c r="H3081" s="1" t="s">
        <v>6841</v>
      </c>
      <c r="I3081" s="1" t="s">
        <v>96</v>
      </c>
      <c r="J3081" s="1" t="s">
        <v>118</v>
      </c>
      <c r="K3081" s="1">
        <v>14</v>
      </c>
      <c r="L3081" s="1" t="s">
        <v>101</v>
      </c>
      <c r="M3081" s="1" t="s">
        <v>469</v>
      </c>
      <c r="N3081" s="1" t="s">
        <v>91</v>
      </c>
      <c r="O3081" s="1" t="s">
        <v>104</v>
      </c>
      <c r="P3081">
        <v>279</v>
      </c>
      <c r="Q3081" t="s">
        <v>312</v>
      </c>
      <c r="R3081" t="s">
        <v>330</v>
      </c>
      <c r="S3081" t="s">
        <v>4937</v>
      </c>
      <c r="T3081" s="1" t="s">
        <v>7642</v>
      </c>
      <c r="U3081" s="1" t="s">
        <v>470</v>
      </c>
      <c r="V3081" s="1" t="s">
        <v>91</v>
      </c>
      <c r="W3081" s="35">
        <v>2</v>
      </c>
      <c r="X3081" s="1" t="s">
        <v>7334</v>
      </c>
      <c r="Y3081" s="1" t="s">
        <v>90</v>
      </c>
      <c r="Z3081" s="1" t="s">
        <v>96</v>
      </c>
      <c r="AA3081" s="1"/>
      <c r="AB3081" s="1"/>
      <c r="AC3081" s="1"/>
      <c r="AD3081" s="1"/>
      <c r="AE3081" s="1"/>
      <c r="AF3081" s="1"/>
      <c r="AG3081" s="1"/>
      <c r="AH3081" s="1" t="s">
        <v>8445</v>
      </c>
      <c r="AI3081" s="1" t="s">
        <v>470</v>
      </c>
      <c r="AJ3081" s="1" t="s">
        <v>91</v>
      </c>
      <c r="AK3081" s="34">
        <v>5</v>
      </c>
      <c r="AL3081" s="1" t="s">
        <v>8652</v>
      </c>
      <c r="AM3081" s="1" t="s">
        <v>96</v>
      </c>
      <c r="AN3081" s="1" t="s">
        <v>98</v>
      </c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hidden="1" x14ac:dyDescent="0.25">
      <c r="A3082" s="1" t="s">
        <v>7957</v>
      </c>
      <c r="B3082" s="1" t="s">
        <v>7958</v>
      </c>
      <c r="C3082" s="1" t="s">
        <v>97</v>
      </c>
      <c r="D3082" s="1" t="s">
        <v>3373</v>
      </c>
      <c r="E3082" s="1" t="s">
        <v>1262</v>
      </c>
      <c r="F3082" s="1" t="s">
        <v>95</v>
      </c>
      <c r="G3082" s="1" t="s">
        <v>109</v>
      </c>
      <c r="H3082" s="1" t="s">
        <v>5420</v>
      </c>
      <c r="I3082" s="1" t="s">
        <v>129</v>
      </c>
      <c r="J3082" s="1" t="s">
        <v>109</v>
      </c>
      <c r="K3082" s="1">
        <v>20</v>
      </c>
      <c r="L3082" s="1" t="s">
        <v>101</v>
      </c>
      <c r="M3082" s="1" t="s">
        <v>469</v>
      </c>
      <c r="N3082" s="1" t="s">
        <v>91</v>
      </c>
      <c r="O3082" s="1" t="s">
        <v>104</v>
      </c>
      <c r="P3082">
        <v>27</v>
      </c>
      <c r="Q3082" t="s">
        <v>307</v>
      </c>
      <c r="R3082" t="s">
        <v>310</v>
      </c>
      <c r="S3082" t="s">
        <v>311</v>
      </c>
      <c r="T3082" s="1" t="s">
        <v>7053</v>
      </c>
      <c r="U3082" s="1" t="s">
        <v>470</v>
      </c>
      <c r="V3082" s="1" t="s">
        <v>91</v>
      </c>
      <c r="W3082" s="35">
        <v>1</v>
      </c>
      <c r="X3082" s="1" t="s">
        <v>5420</v>
      </c>
      <c r="Y3082" s="1" t="s">
        <v>129</v>
      </c>
      <c r="Z3082" s="1" t="s">
        <v>109</v>
      </c>
      <c r="AA3082" s="1" t="s">
        <v>8025</v>
      </c>
      <c r="AB3082" s="1" t="s">
        <v>469</v>
      </c>
      <c r="AC3082" s="1" t="s">
        <v>105</v>
      </c>
      <c r="AD3082" s="33"/>
      <c r="AE3082" s="1" t="s">
        <v>258</v>
      </c>
      <c r="AF3082" s="1" t="s">
        <v>119</v>
      </c>
      <c r="AG3082" s="1" t="s">
        <v>111</v>
      </c>
      <c r="AH3082" s="1" t="s">
        <v>8025</v>
      </c>
      <c r="AI3082" s="1" t="s">
        <v>470</v>
      </c>
      <c r="AJ3082" s="1" t="s">
        <v>91</v>
      </c>
      <c r="AK3082" s="34">
        <v>2</v>
      </c>
      <c r="AL3082" s="1" t="s">
        <v>258</v>
      </c>
      <c r="AM3082" s="1" t="s">
        <v>119</v>
      </c>
      <c r="AN3082" s="1" t="s">
        <v>111</v>
      </c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hidden="1" x14ac:dyDescent="0.25">
      <c r="A3083" s="1" t="s">
        <v>2412</v>
      </c>
      <c r="B3083" s="1" t="s">
        <v>2413</v>
      </c>
      <c r="C3083" s="1" t="s">
        <v>97</v>
      </c>
      <c r="D3083" s="1" t="s">
        <v>3373</v>
      </c>
      <c r="E3083" s="1" t="s">
        <v>1262</v>
      </c>
      <c r="F3083" s="1" t="s">
        <v>90</v>
      </c>
      <c r="G3083" s="1" t="s">
        <v>142</v>
      </c>
      <c r="H3083" s="1" t="s">
        <v>1029</v>
      </c>
      <c r="I3083" s="1" t="s">
        <v>96</v>
      </c>
      <c r="J3083" s="1" t="s">
        <v>98</v>
      </c>
      <c r="K3083" s="1">
        <v>21</v>
      </c>
      <c r="L3083" s="1" t="s">
        <v>101</v>
      </c>
      <c r="M3083" s="1" t="s">
        <v>469</v>
      </c>
      <c r="N3083" s="1" t="s">
        <v>91</v>
      </c>
      <c r="O3083" s="1" t="s">
        <v>104</v>
      </c>
      <c r="P3083">
        <v>7326</v>
      </c>
      <c r="Q3083" t="s">
        <v>301</v>
      </c>
      <c r="R3083" t="s">
        <v>323</v>
      </c>
      <c r="S3083" t="s">
        <v>391</v>
      </c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hidden="1" x14ac:dyDescent="0.25">
      <c r="A3084" s="1" t="s">
        <v>2886</v>
      </c>
      <c r="B3084" s="1" t="s">
        <v>3941</v>
      </c>
      <c r="C3084" s="1" t="s">
        <v>97</v>
      </c>
      <c r="D3084" s="1" t="s">
        <v>3373</v>
      </c>
      <c r="E3084" s="1" t="s">
        <v>1262</v>
      </c>
      <c r="F3084" s="1" t="s">
        <v>88</v>
      </c>
      <c r="G3084" s="1" t="s">
        <v>131</v>
      </c>
      <c r="H3084" s="1" t="s">
        <v>468</v>
      </c>
      <c r="I3084" s="1" t="s">
        <v>2847</v>
      </c>
      <c r="J3084" s="1" t="s">
        <v>96</v>
      </c>
      <c r="K3084" s="1">
        <v>19</v>
      </c>
      <c r="L3084" s="1" t="s">
        <v>101</v>
      </c>
      <c r="M3084" s="1" t="s">
        <v>469</v>
      </c>
      <c r="N3084" s="1" t="s">
        <v>91</v>
      </c>
      <c r="O3084" s="1" t="s">
        <v>92</v>
      </c>
      <c r="P3084">
        <v>1</v>
      </c>
      <c r="Q3084" t="s">
        <v>400</v>
      </c>
      <c r="R3084" t="s">
        <v>401</v>
      </c>
      <c r="S3084" t="s">
        <v>404</v>
      </c>
      <c r="T3084" s="1" t="s">
        <v>3699</v>
      </c>
      <c r="U3084" s="1" t="s">
        <v>470</v>
      </c>
      <c r="V3084" s="1" t="s">
        <v>91</v>
      </c>
      <c r="W3084" s="35">
        <v>30</v>
      </c>
      <c r="X3084" s="1" t="s">
        <v>468</v>
      </c>
      <c r="Y3084" s="1" t="s">
        <v>2847</v>
      </c>
      <c r="Z3084" s="1" t="s">
        <v>96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3685</v>
      </c>
      <c r="CF3084" s="1" t="s">
        <v>470</v>
      </c>
      <c r="CG3084" s="1" t="s">
        <v>91</v>
      </c>
      <c r="CH3084" s="1" t="s">
        <v>123</v>
      </c>
      <c r="CI3084" s="1" t="s">
        <v>4380</v>
      </c>
      <c r="CJ3084" s="1" t="s">
        <v>99</v>
      </c>
      <c r="CK3084" s="1" t="s">
        <v>118</v>
      </c>
      <c r="CL3084" s="1"/>
      <c r="CM3084" s="1"/>
      <c r="CN3084" s="1"/>
      <c r="CO3084" s="1"/>
      <c r="CP3084" s="1"/>
      <c r="CQ3084" s="1"/>
      <c r="CR3084" s="1"/>
    </row>
    <row r="3085" spans="1:96" hidden="1" x14ac:dyDescent="0.25">
      <c r="A3085" s="1" t="s">
        <v>9203</v>
      </c>
      <c r="B3085" s="1" t="s">
        <v>9204</v>
      </c>
      <c r="C3085" s="1" t="s">
        <v>97</v>
      </c>
      <c r="D3085" s="1" t="s">
        <v>3373</v>
      </c>
      <c r="E3085" s="1" t="s">
        <v>1262</v>
      </c>
      <c r="F3085" s="1" t="s">
        <v>119</v>
      </c>
      <c r="G3085" s="1" t="s">
        <v>116</v>
      </c>
      <c r="H3085" s="1" t="s">
        <v>4259</v>
      </c>
      <c r="I3085" s="1" t="s">
        <v>90</v>
      </c>
      <c r="J3085" s="1" t="s">
        <v>111</v>
      </c>
      <c r="K3085" s="1">
        <v>28</v>
      </c>
      <c r="L3085" s="1" t="s">
        <v>101</v>
      </c>
      <c r="M3085" s="1" t="s">
        <v>469</v>
      </c>
      <c r="N3085" s="1" t="s">
        <v>91</v>
      </c>
      <c r="O3085" s="1" t="s">
        <v>104</v>
      </c>
      <c r="P3085">
        <v>240</v>
      </c>
      <c r="Q3085" t="s">
        <v>304</v>
      </c>
      <c r="R3085" t="s">
        <v>352</v>
      </c>
      <c r="S3085" t="s">
        <v>353</v>
      </c>
      <c r="T3085" s="1" t="s">
        <v>8445</v>
      </c>
      <c r="U3085" s="1" t="s">
        <v>470</v>
      </c>
      <c r="V3085" s="1" t="s">
        <v>91</v>
      </c>
      <c r="W3085" s="35">
        <v>1</v>
      </c>
      <c r="X3085" s="1" t="s">
        <v>4259</v>
      </c>
      <c r="Y3085" s="1" t="s">
        <v>90</v>
      </c>
      <c r="Z3085" s="1" t="s">
        <v>129</v>
      </c>
      <c r="AA3085" s="1"/>
      <c r="AB3085" s="1"/>
      <c r="AC3085" s="1"/>
      <c r="AD3085" s="1"/>
      <c r="AE3085" s="1"/>
      <c r="AF3085" s="1"/>
      <c r="AG3085" s="1"/>
      <c r="AH3085" s="1" t="s">
        <v>8445</v>
      </c>
      <c r="AI3085" s="1" t="s">
        <v>470</v>
      </c>
      <c r="AJ3085" s="1" t="s">
        <v>91</v>
      </c>
      <c r="AK3085" s="34">
        <v>1</v>
      </c>
      <c r="AL3085" s="1" t="s">
        <v>4259</v>
      </c>
      <c r="AM3085" s="1" t="s">
        <v>90</v>
      </c>
      <c r="AN3085" s="1" t="s">
        <v>111</v>
      </c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hidden="1" x14ac:dyDescent="0.25">
      <c r="A3086" s="1" t="s">
        <v>2953</v>
      </c>
      <c r="B3086" s="1" t="s">
        <v>2954</v>
      </c>
      <c r="C3086" s="1" t="s">
        <v>97</v>
      </c>
      <c r="D3086" s="1" t="s">
        <v>3373</v>
      </c>
      <c r="E3086" s="1" t="s">
        <v>1262</v>
      </c>
      <c r="F3086" s="1" t="s">
        <v>90</v>
      </c>
      <c r="G3086" s="1" t="s">
        <v>129</v>
      </c>
      <c r="H3086" s="1" t="s">
        <v>2697</v>
      </c>
      <c r="I3086" s="1" t="s">
        <v>142</v>
      </c>
      <c r="J3086" s="1" t="s">
        <v>90</v>
      </c>
      <c r="K3086" s="1">
        <v>25</v>
      </c>
      <c r="L3086" s="1" t="s">
        <v>101</v>
      </c>
      <c r="M3086" s="1" t="s">
        <v>469</v>
      </c>
      <c r="N3086" s="1" t="s">
        <v>91</v>
      </c>
      <c r="O3086" s="33"/>
      <c r="P3086">
        <v>1</v>
      </c>
      <c r="Q3086" t="s">
        <v>400</v>
      </c>
      <c r="R3086" t="s">
        <v>401</v>
      </c>
      <c r="S3086" t="s">
        <v>404</v>
      </c>
      <c r="T3086" s="1" t="s">
        <v>2739</v>
      </c>
      <c r="U3086" s="1" t="s">
        <v>470</v>
      </c>
      <c r="V3086" s="1" t="s">
        <v>91</v>
      </c>
      <c r="W3086" s="35">
        <v>4</v>
      </c>
      <c r="X3086" s="1" t="s">
        <v>3423</v>
      </c>
      <c r="Y3086" s="1" t="s">
        <v>107</v>
      </c>
      <c r="Z3086" s="1" t="s">
        <v>108</v>
      </c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hidden="1" x14ac:dyDescent="0.25">
      <c r="A3087" s="1" t="s">
        <v>3968</v>
      </c>
      <c r="B3087" s="1" t="s">
        <v>4770</v>
      </c>
      <c r="C3087" s="1" t="s">
        <v>97</v>
      </c>
      <c r="D3087" s="1" t="s">
        <v>3373</v>
      </c>
      <c r="E3087" s="1" t="s">
        <v>1262</v>
      </c>
      <c r="F3087" s="1" t="s">
        <v>99</v>
      </c>
      <c r="G3087" s="1" t="s">
        <v>110</v>
      </c>
      <c r="H3087" s="1" t="s">
        <v>472</v>
      </c>
      <c r="I3087" s="1" t="s">
        <v>194</v>
      </c>
      <c r="J3087" s="1" t="s">
        <v>96</v>
      </c>
      <c r="K3087" s="1">
        <v>21</v>
      </c>
      <c r="L3087" s="1" t="s">
        <v>101</v>
      </c>
      <c r="M3087" s="1" t="s">
        <v>469</v>
      </c>
      <c r="N3087" s="1" t="s">
        <v>105</v>
      </c>
      <c r="O3087" s="1" t="s">
        <v>104</v>
      </c>
      <c r="P3087">
        <v>14</v>
      </c>
      <c r="Q3087" t="s">
        <v>307</v>
      </c>
      <c r="R3087" t="s">
        <v>331</v>
      </c>
      <c r="S3087" t="s">
        <v>412</v>
      </c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hidden="1" x14ac:dyDescent="0.25">
      <c r="A3088" s="1" t="s">
        <v>994</v>
      </c>
      <c r="B3088" s="1" t="s">
        <v>2414</v>
      </c>
      <c r="C3088" s="1" t="s">
        <v>97</v>
      </c>
      <c r="D3088" s="1" t="s">
        <v>3373</v>
      </c>
      <c r="E3088" s="1" t="s">
        <v>1262</v>
      </c>
      <c r="F3088" s="1" t="s">
        <v>90</v>
      </c>
      <c r="G3088" s="1" t="s">
        <v>107</v>
      </c>
      <c r="H3088" s="1" t="s">
        <v>468</v>
      </c>
      <c r="I3088" s="1" t="s">
        <v>107</v>
      </c>
      <c r="J3088" s="1" t="s">
        <v>107</v>
      </c>
      <c r="K3088" s="1">
        <v>24</v>
      </c>
      <c r="L3088" s="1" t="s">
        <v>101</v>
      </c>
      <c r="M3088" s="1" t="s">
        <v>469</v>
      </c>
      <c r="N3088" s="1" t="s">
        <v>91</v>
      </c>
      <c r="O3088" s="1" t="s">
        <v>92</v>
      </c>
      <c r="P3088">
        <v>3</v>
      </c>
      <c r="Q3088" t="s">
        <v>400</v>
      </c>
      <c r="R3088" t="s">
        <v>401</v>
      </c>
      <c r="S3088" t="s">
        <v>402</v>
      </c>
      <c r="T3088" s="1" t="s">
        <v>1519</v>
      </c>
      <c r="U3088" s="1" t="s">
        <v>470</v>
      </c>
      <c r="V3088" s="1" t="s">
        <v>91</v>
      </c>
      <c r="W3088" s="35">
        <v>7</v>
      </c>
      <c r="X3088" s="1" t="s">
        <v>472</v>
      </c>
      <c r="Y3088" s="1" t="s">
        <v>111</v>
      </c>
      <c r="Z3088" s="1" t="s">
        <v>96</v>
      </c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hidden="1" x14ac:dyDescent="0.25">
      <c r="A3089" s="1" t="s">
        <v>2955</v>
      </c>
      <c r="B3089" s="1" t="s">
        <v>2956</v>
      </c>
      <c r="C3089" s="1" t="s">
        <v>97</v>
      </c>
      <c r="D3089" s="1" t="s">
        <v>3373</v>
      </c>
      <c r="E3089" s="1" t="s">
        <v>1262</v>
      </c>
      <c r="F3089" s="1" t="s">
        <v>90</v>
      </c>
      <c r="G3089" s="1" t="s">
        <v>106</v>
      </c>
      <c r="H3089" s="1" t="s">
        <v>468</v>
      </c>
      <c r="I3089" s="1" t="s">
        <v>109</v>
      </c>
      <c r="J3089" s="1" t="s">
        <v>119</v>
      </c>
      <c r="K3089" s="1">
        <v>26</v>
      </c>
      <c r="L3089" s="1" t="s">
        <v>101</v>
      </c>
      <c r="M3089" s="1" t="s">
        <v>469</v>
      </c>
      <c r="N3089" s="1" t="s">
        <v>91</v>
      </c>
      <c r="O3089" s="1" t="s">
        <v>92</v>
      </c>
      <c r="P3089">
        <v>3</v>
      </c>
      <c r="Q3089" t="s">
        <v>400</v>
      </c>
      <c r="R3089" t="s">
        <v>401</v>
      </c>
      <c r="S3089" t="s">
        <v>402</v>
      </c>
      <c r="T3089" s="1" t="s">
        <v>2685</v>
      </c>
      <c r="U3089" s="1" t="s">
        <v>470</v>
      </c>
      <c r="V3089" s="1" t="s">
        <v>91</v>
      </c>
      <c r="W3089" s="35">
        <v>10</v>
      </c>
      <c r="X3089" s="1" t="s">
        <v>468</v>
      </c>
      <c r="Y3089" s="1" t="s">
        <v>109</v>
      </c>
      <c r="Z3089" s="1" t="s">
        <v>119</v>
      </c>
      <c r="AA3089" s="1"/>
      <c r="AB3089" s="1"/>
      <c r="AC3089" s="1"/>
      <c r="AD3089" s="1"/>
      <c r="AE3089" s="1"/>
      <c r="AF3089" s="1"/>
      <c r="AG3089" s="1"/>
      <c r="AH3089" s="1" t="s">
        <v>3050</v>
      </c>
      <c r="AI3089" s="1" t="s">
        <v>470</v>
      </c>
      <c r="AJ3089" s="1" t="s">
        <v>91</v>
      </c>
      <c r="AK3089" s="34">
        <v>7</v>
      </c>
      <c r="AL3089" s="1" t="s">
        <v>472</v>
      </c>
      <c r="AM3089" s="1" t="s">
        <v>88</v>
      </c>
      <c r="AN3089" s="1" t="s">
        <v>102</v>
      </c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 t="s">
        <v>5068</v>
      </c>
      <c r="CF3089" s="1" t="s">
        <v>470</v>
      </c>
      <c r="CG3089" s="1" t="s">
        <v>91</v>
      </c>
      <c r="CH3089" s="1" t="s">
        <v>123</v>
      </c>
      <c r="CI3089" s="1" t="s">
        <v>472</v>
      </c>
      <c r="CJ3089" s="1" t="s">
        <v>153</v>
      </c>
      <c r="CK3089" s="1" t="s">
        <v>96</v>
      </c>
      <c r="CL3089" s="1"/>
      <c r="CM3089" s="1"/>
      <c r="CN3089" s="1"/>
      <c r="CO3089" s="1"/>
      <c r="CP3089" s="1"/>
      <c r="CQ3089" s="1"/>
      <c r="CR3089" s="1"/>
    </row>
    <row r="3090" spans="1:96" hidden="1" x14ac:dyDescent="0.25">
      <c r="A3090" s="1" t="s">
        <v>3652</v>
      </c>
      <c r="B3090" s="1" t="s">
        <v>8950</v>
      </c>
      <c r="C3090" s="1" t="s">
        <v>97</v>
      </c>
      <c r="D3090" s="1" t="s">
        <v>3373</v>
      </c>
      <c r="E3090" s="1" t="s">
        <v>1262</v>
      </c>
      <c r="F3090" s="1" t="s">
        <v>119</v>
      </c>
      <c r="G3090" s="1" t="s">
        <v>95</v>
      </c>
      <c r="H3090" s="1" t="s">
        <v>468</v>
      </c>
      <c r="I3090" s="1" t="s">
        <v>96</v>
      </c>
      <c r="J3090" s="1" t="s">
        <v>119</v>
      </c>
      <c r="K3090" s="1">
        <v>22</v>
      </c>
      <c r="L3090" s="1" t="s">
        <v>101</v>
      </c>
      <c r="M3090" s="1" t="s">
        <v>469</v>
      </c>
      <c r="N3090" s="1" t="s">
        <v>91</v>
      </c>
      <c r="O3090" s="33" t="s">
        <v>96</v>
      </c>
      <c r="P3090">
        <v>3</v>
      </c>
      <c r="Q3090" t="s">
        <v>400</v>
      </c>
      <c r="R3090" t="s">
        <v>401</v>
      </c>
      <c r="S3090" t="s">
        <v>402</v>
      </c>
      <c r="T3090" s="1" t="s">
        <v>7651</v>
      </c>
      <c r="U3090" s="1" t="s">
        <v>470</v>
      </c>
      <c r="V3090" s="1" t="s">
        <v>91</v>
      </c>
      <c r="W3090" s="35">
        <v>10</v>
      </c>
      <c r="X3090" s="1" t="s">
        <v>468</v>
      </c>
      <c r="Y3090" s="1" t="s">
        <v>96</v>
      </c>
      <c r="Z3090" s="1" t="s">
        <v>119</v>
      </c>
      <c r="AA3090" s="1" t="s">
        <v>9036</v>
      </c>
      <c r="AB3090" s="1" t="s">
        <v>469</v>
      </c>
      <c r="AC3090" s="1" t="s">
        <v>91</v>
      </c>
      <c r="AD3090" s="33"/>
      <c r="AE3090" s="1" t="s">
        <v>472</v>
      </c>
      <c r="AF3090" s="1" t="s">
        <v>95</v>
      </c>
      <c r="AG3090" s="1" t="s">
        <v>102</v>
      </c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 t="s">
        <v>8052</v>
      </c>
      <c r="CF3090" s="1" t="s">
        <v>470</v>
      </c>
      <c r="CG3090" s="1" t="s">
        <v>91</v>
      </c>
      <c r="CH3090" s="1" t="s">
        <v>123</v>
      </c>
      <c r="CI3090" s="1" t="s">
        <v>98</v>
      </c>
      <c r="CJ3090" s="1" t="s">
        <v>88</v>
      </c>
      <c r="CK3090" s="1" t="s">
        <v>102</v>
      </c>
      <c r="CL3090" s="1"/>
      <c r="CM3090" s="1"/>
      <c r="CN3090" s="1"/>
      <c r="CO3090" s="1"/>
      <c r="CP3090" s="1"/>
      <c r="CQ3090" s="1"/>
      <c r="CR3090" s="1"/>
    </row>
    <row r="3091" spans="1:96" hidden="1" x14ac:dyDescent="0.25">
      <c r="A3091" s="1" t="s">
        <v>881</v>
      </c>
      <c r="B3091" s="1" t="s">
        <v>2415</v>
      </c>
      <c r="C3091" s="1" t="s">
        <v>97</v>
      </c>
      <c r="D3091" s="1" t="s">
        <v>3373</v>
      </c>
      <c r="E3091" s="1" t="s">
        <v>1262</v>
      </c>
      <c r="F3091" s="1" t="s">
        <v>96</v>
      </c>
      <c r="G3091" s="1" t="s">
        <v>95</v>
      </c>
      <c r="H3091" s="1" t="s">
        <v>471</v>
      </c>
      <c r="I3091" s="1" t="s">
        <v>99</v>
      </c>
      <c r="J3091" s="1" t="s">
        <v>96</v>
      </c>
      <c r="K3091" s="1">
        <v>24</v>
      </c>
      <c r="L3091" s="1" t="s">
        <v>101</v>
      </c>
      <c r="M3091" s="1" t="s">
        <v>469</v>
      </c>
      <c r="N3091" s="1" t="s">
        <v>91</v>
      </c>
      <c r="O3091" s="1" t="s">
        <v>104</v>
      </c>
      <c r="P3091">
        <v>150</v>
      </c>
      <c r="Q3091" t="s">
        <v>316</v>
      </c>
      <c r="R3091" t="s">
        <v>316</v>
      </c>
      <c r="S3091" t="s">
        <v>316</v>
      </c>
      <c r="T3091" s="1" t="s">
        <v>1273</v>
      </c>
      <c r="U3091" s="1" t="s">
        <v>470</v>
      </c>
      <c r="V3091" s="1" t="s">
        <v>91</v>
      </c>
      <c r="W3091" s="35">
        <v>1</v>
      </c>
      <c r="X3091" s="1" t="s">
        <v>471</v>
      </c>
      <c r="Y3091" s="1" t="s">
        <v>99</v>
      </c>
      <c r="Z3091" s="1" t="s">
        <v>96</v>
      </c>
      <c r="AA3091" s="1" t="s">
        <v>3037</v>
      </c>
      <c r="AB3091" s="1" t="s">
        <v>469</v>
      </c>
      <c r="AC3091" s="1" t="s">
        <v>91</v>
      </c>
      <c r="AD3091" s="1" t="s">
        <v>104</v>
      </c>
      <c r="AE3091" s="1" t="s">
        <v>471</v>
      </c>
      <c r="AF3091" s="1" t="s">
        <v>90</v>
      </c>
      <c r="AG3091" s="1" t="s">
        <v>131</v>
      </c>
      <c r="AH3091" s="1" t="s">
        <v>1274</v>
      </c>
      <c r="AI3091" s="1" t="s">
        <v>470</v>
      </c>
      <c r="AJ3091" s="1" t="s">
        <v>91</v>
      </c>
      <c r="AK3091" s="34">
        <v>2</v>
      </c>
      <c r="AL3091" s="1" t="s">
        <v>471</v>
      </c>
      <c r="AM3091" s="1" t="s">
        <v>96</v>
      </c>
      <c r="AN3091" s="1" t="s">
        <v>100</v>
      </c>
      <c r="AO3091" s="1" t="s">
        <v>5095</v>
      </c>
      <c r="AP3091" s="1" t="s">
        <v>469</v>
      </c>
      <c r="AQ3091" s="1" t="s">
        <v>91</v>
      </c>
      <c r="AR3091" s="1" t="s">
        <v>104</v>
      </c>
      <c r="AS3091" s="1" t="s">
        <v>471</v>
      </c>
      <c r="AT3091" s="1" t="s">
        <v>5178</v>
      </c>
      <c r="AU3091" s="1" t="s">
        <v>96</v>
      </c>
      <c r="AV3091" s="1" t="s">
        <v>1479</v>
      </c>
      <c r="AW3091" s="1" t="s">
        <v>470</v>
      </c>
      <c r="AX3091" s="1" t="s">
        <v>91</v>
      </c>
      <c r="AY3091" s="34">
        <v>3</v>
      </c>
      <c r="AZ3091" s="1" t="s">
        <v>471</v>
      </c>
      <c r="BA3091" s="1" t="s">
        <v>3301</v>
      </c>
      <c r="BB3091" s="1" t="s">
        <v>96</v>
      </c>
      <c r="BC3091" s="1" t="s">
        <v>3037</v>
      </c>
      <c r="BD3091" s="1" t="s">
        <v>470</v>
      </c>
      <c r="BE3091" s="1" t="s">
        <v>91</v>
      </c>
      <c r="BF3091" s="34">
        <v>3</v>
      </c>
      <c r="BG3091" s="1" t="s">
        <v>471</v>
      </c>
      <c r="BH3091" s="1" t="s">
        <v>90</v>
      </c>
      <c r="BI3091" s="1" t="s">
        <v>131</v>
      </c>
      <c r="BJ3091" s="1" t="s">
        <v>4190</v>
      </c>
      <c r="BK3091" s="1" t="s">
        <v>470</v>
      </c>
      <c r="BL3091" s="1" t="s">
        <v>91</v>
      </c>
      <c r="BM3091" s="34">
        <v>4</v>
      </c>
      <c r="BN3091" s="1" t="s">
        <v>471</v>
      </c>
      <c r="BO3091" s="1" t="s">
        <v>96</v>
      </c>
      <c r="BP3091" s="1" t="s">
        <v>127</v>
      </c>
      <c r="BQ3091" s="1"/>
      <c r="BR3091" s="1"/>
      <c r="BS3091" s="1"/>
      <c r="BT3091" s="1"/>
      <c r="BU3091" s="1"/>
      <c r="BV3091" s="1"/>
      <c r="BW3091" s="1"/>
      <c r="BX3091" s="1" t="s">
        <v>4440</v>
      </c>
      <c r="BY3091" s="1" t="s">
        <v>469</v>
      </c>
      <c r="BZ3091" s="1" t="s">
        <v>105</v>
      </c>
      <c r="CA3091" s="1" t="s">
        <v>104</v>
      </c>
      <c r="CB3091" s="1" t="s">
        <v>471</v>
      </c>
      <c r="CC3091" s="1" t="s">
        <v>90</v>
      </c>
      <c r="CD3091" s="1" t="s">
        <v>107</v>
      </c>
      <c r="CE3091" s="1" t="s">
        <v>4868</v>
      </c>
      <c r="CF3091" s="1" t="s">
        <v>470</v>
      </c>
      <c r="CG3091" s="1" t="s">
        <v>91</v>
      </c>
      <c r="CH3091" s="1" t="s">
        <v>123</v>
      </c>
      <c r="CI3091" s="1" t="s">
        <v>3282</v>
      </c>
      <c r="CJ3091" s="1" t="s">
        <v>102</v>
      </c>
      <c r="CK3091" s="1" t="s">
        <v>102</v>
      </c>
      <c r="CL3091" s="1"/>
      <c r="CM3091" s="1"/>
      <c r="CN3091" s="1"/>
      <c r="CO3091" s="1"/>
      <c r="CP3091" s="1"/>
      <c r="CQ3091" s="1"/>
      <c r="CR3091" s="1"/>
    </row>
    <row r="3092" spans="1:96" hidden="1" x14ac:dyDescent="0.25">
      <c r="A3092" s="1" t="s">
        <v>743</v>
      </c>
      <c r="B3092" s="1" t="s">
        <v>8375</v>
      </c>
      <c r="C3092" s="1" t="s">
        <v>97</v>
      </c>
      <c r="D3092" s="1" t="s">
        <v>3373</v>
      </c>
      <c r="E3092" s="1" t="s">
        <v>1262</v>
      </c>
      <c r="F3092" s="1" t="s">
        <v>95</v>
      </c>
      <c r="G3092" s="1" t="s">
        <v>129</v>
      </c>
      <c r="H3092" s="1" t="s">
        <v>4080</v>
      </c>
      <c r="I3092" s="1" t="s">
        <v>96</v>
      </c>
      <c r="J3092" s="1" t="s">
        <v>119</v>
      </c>
      <c r="K3092" s="1">
        <v>20</v>
      </c>
      <c r="L3092" s="1" t="s">
        <v>101</v>
      </c>
      <c r="M3092" s="1" t="s">
        <v>469</v>
      </c>
      <c r="N3092" s="1" t="s">
        <v>91</v>
      </c>
      <c r="O3092" s="1" t="s">
        <v>104</v>
      </c>
      <c r="P3092">
        <v>68</v>
      </c>
      <c r="Q3092" t="s">
        <v>312</v>
      </c>
      <c r="R3092" t="s">
        <v>313</v>
      </c>
      <c r="S3092" t="s">
        <v>5598</v>
      </c>
      <c r="T3092" s="1" t="s">
        <v>9061</v>
      </c>
      <c r="U3092" s="1" t="s">
        <v>470</v>
      </c>
      <c r="V3092" s="1" t="s">
        <v>91</v>
      </c>
      <c r="W3092" s="35">
        <v>2</v>
      </c>
      <c r="X3092" s="1" t="s">
        <v>494</v>
      </c>
      <c r="Y3092" s="1" t="s">
        <v>96</v>
      </c>
      <c r="Z3092" s="1" t="s">
        <v>99</v>
      </c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hidden="1" x14ac:dyDescent="0.25">
      <c r="A3093" s="1" t="s">
        <v>4381</v>
      </c>
      <c r="B3093" s="1" t="s">
        <v>4382</v>
      </c>
      <c r="C3093" s="1" t="s">
        <v>97</v>
      </c>
      <c r="D3093" s="1" t="s">
        <v>3373</v>
      </c>
      <c r="E3093" s="1" t="s">
        <v>1262</v>
      </c>
      <c r="F3093" s="1" t="s">
        <v>88</v>
      </c>
      <c r="G3093" s="1" t="s">
        <v>129</v>
      </c>
      <c r="H3093" s="1" t="s">
        <v>191</v>
      </c>
      <c r="I3093" s="1" t="s">
        <v>90</v>
      </c>
      <c r="J3093" s="1" t="s">
        <v>127</v>
      </c>
      <c r="K3093" s="1">
        <v>25</v>
      </c>
      <c r="L3093" s="1" t="s">
        <v>101</v>
      </c>
      <c r="M3093" s="1" t="s">
        <v>469</v>
      </c>
      <c r="N3093" s="1" t="s">
        <v>91</v>
      </c>
      <c r="O3093" s="1" t="s">
        <v>104</v>
      </c>
      <c r="P3093">
        <v>123</v>
      </c>
      <c r="Q3093" t="s">
        <v>318</v>
      </c>
      <c r="R3093" t="s">
        <v>337</v>
      </c>
      <c r="S3093" t="s">
        <v>337</v>
      </c>
      <c r="T3093" s="1" t="s">
        <v>3727</v>
      </c>
      <c r="U3093" s="1" t="s">
        <v>470</v>
      </c>
      <c r="V3093" s="1" t="s">
        <v>91</v>
      </c>
      <c r="W3093" s="35">
        <v>4</v>
      </c>
      <c r="X3093" s="1" t="s">
        <v>191</v>
      </c>
      <c r="Y3093" s="1" t="s">
        <v>90</v>
      </c>
      <c r="Z3093" s="1" t="s">
        <v>127</v>
      </c>
      <c r="AA3093" s="1" t="s">
        <v>5941</v>
      </c>
      <c r="AB3093" s="1" t="s">
        <v>469</v>
      </c>
      <c r="AC3093" s="1" t="s">
        <v>91</v>
      </c>
      <c r="AD3093" s="1" t="s">
        <v>104</v>
      </c>
      <c r="AE3093" s="1" t="s">
        <v>186</v>
      </c>
      <c r="AF3093" s="1" t="s">
        <v>88</v>
      </c>
      <c r="AG3093" s="1" t="s">
        <v>113</v>
      </c>
      <c r="AH3093" s="1" t="s">
        <v>4854</v>
      </c>
      <c r="AI3093" s="1" t="s">
        <v>470</v>
      </c>
      <c r="AJ3093" s="1" t="s">
        <v>91</v>
      </c>
      <c r="AK3093" s="34">
        <v>5</v>
      </c>
      <c r="AL3093" s="1" t="s">
        <v>186</v>
      </c>
      <c r="AM3093" s="1" t="s">
        <v>88</v>
      </c>
      <c r="AN3093" s="1" t="s">
        <v>109</v>
      </c>
      <c r="AO3093" s="1"/>
      <c r="AP3093" s="1"/>
      <c r="AQ3093" s="1"/>
      <c r="AR3093" s="1"/>
      <c r="AS3093" s="1"/>
      <c r="AT3093" s="1"/>
      <c r="AU3093" s="1"/>
      <c r="AV3093" s="1" t="s">
        <v>5941</v>
      </c>
      <c r="AW3093" s="1" t="s">
        <v>470</v>
      </c>
      <c r="AX3093" s="1" t="s">
        <v>91</v>
      </c>
      <c r="AY3093" s="34">
        <v>6</v>
      </c>
      <c r="AZ3093" s="1" t="s">
        <v>186</v>
      </c>
      <c r="BA3093" s="1" t="s">
        <v>88</v>
      </c>
      <c r="BB3093" s="1" t="s">
        <v>113</v>
      </c>
      <c r="BC3093" s="1" t="s">
        <v>6242</v>
      </c>
      <c r="BD3093" s="1" t="s">
        <v>470</v>
      </c>
      <c r="BE3093" s="1" t="s">
        <v>91</v>
      </c>
      <c r="BF3093" s="34">
        <v>4</v>
      </c>
      <c r="BG3093" s="1" t="s">
        <v>186</v>
      </c>
      <c r="BH3093" s="1" t="s">
        <v>95</v>
      </c>
      <c r="BI3093" s="1" t="s">
        <v>113</v>
      </c>
      <c r="BJ3093" s="1" t="s">
        <v>6545</v>
      </c>
      <c r="BK3093" s="1" t="s">
        <v>470</v>
      </c>
      <c r="BL3093" s="1" t="s">
        <v>91</v>
      </c>
      <c r="BM3093" s="34">
        <v>7</v>
      </c>
      <c r="BN3093" s="1" t="s">
        <v>191</v>
      </c>
      <c r="BO3093" s="1" t="s">
        <v>119</v>
      </c>
      <c r="BP3093" s="1" t="s">
        <v>90</v>
      </c>
      <c r="BQ3093" s="1" t="s">
        <v>7154</v>
      </c>
      <c r="BR3093" s="1" t="s">
        <v>470</v>
      </c>
      <c r="BS3093" s="1" t="s">
        <v>91</v>
      </c>
      <c r="BT3093" s="34">
        <v>8</v>
      </c>
      <c r="BU3093" s="1" t="s">
        <v>191</v>
      </c>
      <c r="BV3093" s="1" t="s">
        <v>102</v>
      </c>
      <c r="BW3093" s="1" t="s">
        <v>100</v>
      </c>
      <c r="BX3093" s="1"/>
      <c r="BY3093" s="1"/>
      <c r="BZ3093" s="1"/>
      <c r="CA3093" s="1"/>
      <c r="CB3093" s="1"/>
      <c r="CC3093" s="1"/>
      <c r="CD3093" s="1"/>
      <c r="CE3093" s="1" t="s">
        <v>6756</v>
      </c>
      <c r="CF3093" s="1" t="s">
        <v>470</v>
      </c>
      <c r="CG3093" s="1" t="s">
        <v>91</v>
      </c>
      <c r="CH3093" s="1" t="s">
        <v>123</v>
      </c>
      <c r="CI3093" s="1" t="s">
        <v>191</v>
      </c>
      <c r="CJ3093" s="1" t="s">
        <v>96</v>
      </c>
      <c r="CK3093" s="1" t="s">
        <v>115</v>
      </c>
      <c r="CL3093" s="1"/>
      <c r="CM3093" s="1"/>
      <c r="CN3093" s="1"/>
      <c r="CO3093" s="1"/>
      <c r="CP3093" s="1"/>
      <c r="CQ3093" s="1"/>
      <c r="CR3093" s="1"/>
    </row>
    <row r="3094" spans="1:96" hidden="1" x14ac:dyDescent="0.25">
      <c r="A3094" s="1" t="s">
        <v>4771</v>
      </c>
      <c r="B3094" s="1" t="s">
        <v>4772</v>
      </c>
      <c r="C3094" s="1" t="s">
        <v>97</v>
      </c>
      <c r="D3094" s="1" t="s">
        <v>3373</v>
      </c>
      <c r="E3094" s="1" t="s">
        <v>1262</v>
      </c>
      <c r="F3094" s="1" t="s">
        <v>88</v>
      </c>
      <c r="G3094" s="1" t="s">
        <v>119</v>
      </c>
      <c r="H3094" s="1" t="s">
        <v>4773</v>
      </c>
      <c r="I3094" s="1" t="s">
        <v>96</v>
      </c>
      <c r="J3094" s="1" t="s">
        <v>95</v>
      </c>
      <c r="K3094" s="1">
        <v>20</v>
      </c>
      <c r="L3094" s="1" t="s">
        <v>101</v>
      </c>
      <c r="M3094" s="1" t="s">
        <v>469</v>
      </c>
      <c r="N3094" s="1" t="s">
        <v>105</v>
      </c>
      <c r="O3094" s="1" t="s">
        <v>104</v>
      </c>
      <c r="P3094">
        <v>235</v>
      </c>
      <c r="Q3094" t="s">
        <v>304</v>
      </c>
      <c r="R3094" t="s">
        <v>338</v>
      </c>
      <c r="S3094" t="s">
        <v>340</v>
      </c>
      <c r="T3094" s="1" t="s">
        <v>3047</v>
      </c>
      <c r="U3094" s="1" t="s">
        <v>470</v>
      </c>
      <c r="V3094" s="1" t="s">
        <v>91</v>
      </c>
      <c r="W3094" s="35">
        <v>2</v>
      </c>
      <c r="X3094" s="1" t="s">
        <v>4773</v>
      </c>
      <c r="Y3094" s="1" t="s">
        <v>96</v>
      </c>
      <c r="Z3094" s="1" t="s">
        <v>95</v>
      </c>
      <c r="AA3094" s="1"/>
      <c r="AB3094" s="1"/>
      <c r="AC3094" s="1"/>
      <c r="AD3094" s="1"/>
      <c r="AE3094" s="1"/>
      <c r="AF3094" s="1"/>
      <c r="AG3094" s="1"/>
      <c r="AH3094" s="1" t="s">
        <v>7134</v>
      </c>
      <c r="AI3094" s="1" t="s">
        <v>470</v>
      </c>
      <c r="AJ3094" s="1" t="s">
        <v>91</v>
      </c>
      <c r="AK3094" s="34">
        <v>5</v>
      </c>
      <c r="AL3094" s="1" t="s">
        <v>7874</v>
      </c>
      <c r="AM3094" s="1" t="s">
        <v>96</v>
      </c>
      <c r="AN3094" s="1" t="s">
        <v>95</v>
      </c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hidden="1" x14ac:dyDescent="0.25">
      <c r="A3095" s="1" t="s">
        <v>3302</v>
      </c>
      <c r="B3095" s="1" t="s">
        <v>3303</v>
      </c>
      <c r="C3095" s="1" t="s">
        <v>97</v>
      </c>
      <c r="D3095" s="1" t="s">
        <v>3373</v>
      </c>
      <c r="E3095" s="1" t="s">
        <v>1262</v>
      </c>
      <c r="F3095" s="1" t="s">
        <v>90</v>
      </c>
      <c r="G3095" s="1" t="s">
        <v>89</v>
      </c>
      <c r="H3095" s="1" t="s">
        <v>3284</v>
      </c>
      <c r="I3095" s="1" t="s">
        <v>99</v>
      </c>
      <c r="J3095" s="1" t="s">
        <v>100</v>
      </c>
      <c r="K3095" s="1">
        <v>20</v>
      </c>
      <c r="L3095" s="1" t="s">
        <v>101</v>
      </c>
      <c r="M3095" s="1" t="s">
        <v>469</v>
      </c>
      <c r="N3095" s="1" t="s">
        <v>91</v>
      </c>
      <c r="O3095" s="1" t="s">
        <v>104</v>
      </c>
      <c r="P3095">
        <v>232</v>
      </c>
      <c r="Q3095" t="s">
        <v>301</v>
      </c>
      <c r="R3095" t="s">
        <v>323</v>
      </c>
      <c r="S3095" t="s">
        <v>362</v>
      </c>
      <c r="T3095" s="1" t="s">
        <v>3376</v>
      </c>
      <c r="U3095" s="1" t="s">
        <v>470</v>
      </c>
      <c r="V3095" s="1" t="s">
        <v>91</v>
      </c>
      <c r="W3095" s="35">
        <v>5</v>
      </c>
      <c r="X3095" s="1" t="s">
        <v>3634</v>
      </c>
      <c r="Y3095" s="1" t="s">
        <v>90</v>
      </c>
      <c r="Z3095" s="1" t="s">
        <v>99</v>
      </c>
      <c r="AA3095" s="1" t="s">
        <v>3376</v>
      </c>
      <c r="AB3095" s="1" t="s">
        <v>469</v>
      </c>
      <c r="AC3095" s="1" t="s">
        <v>91</v>
      </c>
      <c r="AD3095" s="1" t="s">
        <v>104</v>
      </c>
      <c r="AE3095" s="1" t="s">
        <v>3635</v>
      </c>
      <c r="AF3095" s="1" t="s">
        <v>96</v>
      </c>
      <c r="AG3095" s="1" t="s">
        <v>90</v>
      </c>
      <c r="AH3095" s="1" t="s">
        <v>5095</v>
      </c>
      <c r="AI3095" s="1" t="s">
        <v>470</v>
      </c>
      <c r="AJ3095" s="1" t="s">
        <v>91</v>
      </c>
      <c r="AK3095" s="34">
        <v>6</v>
      </c>
      <c r="AL3095" s="1" t="s">
        <v>5352</v>
      </c>
      <c r="AM3095" s="1" t="s">
        <v>90</v>
      </c>
      <c r="AN3095" s="1" t="s">
        <v>96</v>
      </c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hidden="1" x14ac:dyDescent="0.25">
      <c r="A3096" s="1" t="s">
        <v>5016</v>
      </c>
      <c r="B3096" s="1" t="s">
        <v>7226</v>
      </c>
      <c r="C3096" s="1" t="s">
        <v>97</v>
      </c>
      <c r="D3096" s="1" t="s">
        <v>115</v>
      </c>
      <c r="E3096" s="1" t="s">
        <v>1262</v>
      </c>
      <c r="F3096" s="1" t="s">
        <v>102</v>
      </c>
      <c r="G3096" s="1" t="s">
        <v>111</v>
      </c>
      <c r="H3096" s="1" t="s">
        <v>7227</v>
      </c>
      <c r="I3096" s="1" t="s">
        <v>99</v>
      </c>
      <c r="J3096" s="1" t="s">
        <v>90</v>
      </c>
      <c r="K3096" s="1">
        <v>30</v>
      </c>
      <c r="L3096" s="1" t="s">
        <v>101</v>
      </c>
      <c r="M3096" s="1" t="s">
        <v>469</v>
      </c>
      <c r="N3096" s="1" t="s">
        <v>105</v>
      </c>
      <c r="O3096" s="1" t="s">
        <v>92</v>
      </c>
      <c r="P3096">
        <v>200</v>
      </c>
      <c r="Q3096" t="s">
        <v>301</v>
      </c>
      <c r="R3096" t="s">
        <v>374</v>
      </c>
      <c r="S3096" t="s">
        <v>3513</v>
      </c>
      <c r="T3096" s="1" t="s">
        <v>6236</v>
      </c>
      <c r="U3096" s="1" t="s">
        <v>470</v>
      </c>
      <c r="V3096" s="1" t="s">
        <v>91</v>
      </c>
      <c r="W3096" s="35">
        <v>3</v>
      </c>
      <c r="X3096" s="1" t="s">
        <v>7227</v>
      </c>
      <c r="Y3096" s="1" t="s">
        <v>99</v>
      </c>
      <c r="Z3096" s="1" t="s">
        <v>90</v>
      </c>
      <c r="AA3096" s="1" t="s">
        <v>8044</v>
      </c>
      <c r="AB3096" s="1" t="s">
        <v>469</v>
      </c>
      <c r="AC3096" s="1" t="s">
        <v>91</v>
      </c>
      <c r="AD3096" s="33"/>
      <c r="AE3096" s="1" t="s">
        <v>1115</v>
      </c>
      <c r="AF3096" s="1" t="s">
        <v>118</v>
      </c>
      <c r="AG3096" s="1" t="s">
        <v>113</v>
      </c>
      <c r="AH3096" s="1" t="s">
        <v>7333</v>
      </c>
      <c r="AI3096" s="1" t="s">
        <v>470</v>
      </c>
      <c r="AJ3096" s="1" t="s">
        <v>91</v>
      </c>
      <c r="AK3096" s="34">
        <v>4</v>
      </c>
      <c r="AL3096" s="1" t="s">
        <v>3666</v>
      </c>
      <c r="AM3096" s="1" t="s">
        <v>90</v>
      </c>
      <c r="AN3096" s="1" t="s">
        <v>106</v>
      </c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 t="s">
        <v>7333</v>
      </c>
      <c r="CM3096" s="1" t="s">
        <v>469</v>
      </c>
      <c r="CN3096" s="1" t="s">
        <v>105</v>
      </c>
      <c r="CO3096" s="1" t="s">
        <v>130</v>
      </c>
      <c r="CP3096" s="1" t="s">
        <v>3666</v>
      </c>
      <c r="CQ3096" s="1" t="s">
        <v>90</v>
      </c>
      <c r="CR3096" s="1" t="s">
        <v>106</v>
      </c>
    </row>
    <row r="3097" spans="1:96" hidden="1" x14ac:dyDescent="0.25">
      <c r="A3097" s="1" t="s">
        <v>792</v>
      </c>
      <c r="B3097" s="1" t="s">
        <v>8376</v>
      </c>
      <c r="C3097" s="1" t="s">
        <v>97</v>
      </c>
      <c r="D3097" s="1" t="s">
        <v>3373</v>
      </c>
      <c r="E3097" s="1" t="s">
        <v>1262</v>
      </c>
      <c r="F3097" s="1" t="s">
        <v>119</v>
      </c>
      <c r="G3097" s="1" t="s">
        <v>108</v>
      </c>
      <c r="H3097" s="1" t="s">
        <v>149</v>
      </c>
      <c r="I3097" s="1" t="s">
        <v>102</v>
      </c>
      <c r="J3097" s="1" t="s">
        <v>88</v>
      </c>
      <c r="K3097" s="1">
        <v>17</v>
      </c>
      <c r="L3097" s="1" t="s">
        <v>101</v>
      </c>
      <c r="M3097" s="1" t="s">
        <v>469</v>
      </c>
      <c r="N3097" s="1" t="s">
        <v>91</v>
      </c>
      <c r="O3097" s="33"/>
      <c r="P3097">
        <v>210</v>
      </c>
      <c r="Q3097" t="s">
        <v>400</v>
      </c>
      <c r="R3097" t="s">
        <v>401</v>
      </c>
      <c r="S3097" t="s">
        <v>417</v>
      </c>
      <c r="T3097" s="1" t="s">
        <v>8052</v>
      </c>
      <c r="U3097" s="1" t="s">
        <v>470</v>
      </c>
      <c r="V3097" s="1" t="s">
        <v>91</v>
      </c>
      <c r="W3097" s="35">
        <v>2</v>
      </c>
      <c r="X3097" s="1" t="s">
        <v>149</v>
      </c>
      <c r="Y3097" s="1" t="s">
        <v>102</v>
      </c>
      <c r="Z3097" s="1" t="s">
        <v>88</v>
      </c>
      <c r="AA3097" s="1"/>
      <c r="AB3097" s="1"/>
      <c r="AC3097" s="1"/>
      <c r="AD3097" s="1"/>
      <c r="AE3097" s="1"/>
      <c r="AF3097" s="1"/>
      <c r="AG3097" s="1"/>
      <c r="AH3097" s="1" t="s">
        <v>9293</v>
      </c>
      <c r="AI3097" s="1" t="s">
        <v>470</v>
      </c>
      <c r="AJ3097" s="1" t="s">
        <v>91</v>
      </c>
      <c r="AK3097" s="34">
        <v>3</v>
      </c>
      <c r="AL3097" s="1" t="s">
        <v>270</v>
      </c>
      <c r="AM3097" s="1" t="s">
        <v>96</v>
      </c>
      <c r="AN3097" s="1" t="s">
        <v>95</v>
      </c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hidden="1" x14ac:dyDescent="0.25">
      <c r="A3098" s="1" t="s">
        <v>3304</v>
      </c>
      <c r="B3098" s="1" t="s">
        <v>3305</v>
      </c>
      <c r="C3098" s="1" t="s">
        <v>97</v>
      </c>
      <c r="D3098" s="1" t="s">
        <v>3373</v>
      </c>
      <c r="E3098" s="1" t="s">
        <v>1262</v>
      </c>
      <c r="F3098" s="1" t="s">
        <v>90</v>
      </c>
      <c r="G3098" s="1" t="s">
        <v>142</v>
      </c>
      <c r="H3098" s="1" t="s">
        <v>3284</v>
      </c>
      <c r="I3098" s="1" t="s">
        <v>88</v>
      </c>
      <c r="J3098" s="1" t="s">
        <v>107</v>
      </c>
      <c r="K3098" s="1">
        <v>22</v>
      </c>
      <c r="L3098" s="1" t="s">
        <v>101</v>
      </c>
      <c r="M3098" s="1" t="s">
        <v>469</v>
      </c>
      <c r="N3098" s="1" t="s">
        <v>91</v>
      </c>
      <c r="O3098" s="1" t="s">
        <v>104</v>
      </c>
      <c r="P3098">
        <v>232</v>
      </c>
      <c r="Q3098" t="s">
        <v>301</v>
      </c>
      <c r="R3098" t="s">
        <v>323</v>
      </c>
      <c r="S3098" t="s">
        <v>362</v>
      </c>
      <c r="T3098" s="1" t="s">
        <v>1365</v>
      </c>
      <c r="U3098" s="1" t="s">
        <v>470</v>
      </c>
      <c r="V3098" s="1" t="s">
        <v>91</v>
      </c>
      <c r="W3098" s="35">
        <v>1</v>
      </c>
      <c r="X3098" s="1" t="s">
        <v>3284</v>
      </c>
      <c r="Y3098" s="1" t="s">
        <v>88</v>
      </c>
      <c r="Z3098" s="1" t="s">
        <v>107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 t="s">
        <v>3047</v>
      </c>
      <c r="CF3098" s="1" t="s">
        <v>470</v>
      </c>
      <c r="CG3098" s="1" t="s">
        <v>91</v>
      </c>
      <c r="CH3098" s="1" t="s">
        <v>123</v>
      </c>
      <c r="CI3098" s="1" t="s">
        <v>191</v>
      </c>
      <c r="CJ3098" s="1" t="s">
        <v>90</v>
      </c>
      <c r="CK3098" s="1" t="s">
        <v>96</v>
      </c>
      <c r="CL3098" s="1"/>
      <c r="CM3098" s="1"/>
      <c r="CN3098" s="1"/>
      <c r="CO3098" s="1"/>
      <c r="CP3098" s="1"/>
      <c r="CQ3098" s="1"/>
      <c r="CR3098" s="1"/>
    </row>
    <row r="3099" spans="1:96" hidden="1" x14ac:dyDescent="0.25">
      <c r="A3099" s="1" t="s">
        <v>4164</v>
      </c>
      <c r="B3099" s="1" t="s">
        <v>4165</v>
      </c>
      <c r="C3099" s="1" t="s">
        <v>97</v>
      </c>
      <c r="D3099" s="1" t="s">
        <v>3373</v>
      </c>
      <c r="E3099" s="1" t="s">
        <v>1262</v>
      </c>
      <c r="F3099" s="1" t="s">
        <v>90</v>
      </c>
      <c r="G3099" s="1" t="s">
        <v>95</v>
      </c>
      <c r="H3099" s="1" t="s">
        <v>134</v>
      </c>
      <c r="I3099" s="1" t="s">
        <v>127</v>
      </c>
      <c r="J3099" s="1" t="s">
        <v>96</v>
      </c>
      <c r="K3099" s="1">
        <v>31</v>
      </c>
      <c r="L3099" s="1" t="s">
        <v>101</v>
      </c>
      <c r="M3099" s="1" t="s">
        <v>469</v>
      </c>
      <c r="N3099" s="1" t="s">
        <v>91</v>
      </c>
      <c r="O3099" s="1" t="s">
        <v>104</v>
      </c>
      <c r="P3099">
        <v>25</v>
      </c>
      <c r="Q3099" t="s">
        <v>307</v>
      </c>
      <c r="R3099" t="s">
        <v>310</v>
      </c>
      <c r="S3099" t="s">
        <v>315</v>
      </c>
      <c r="T3099" s="1" t="s">
        <v>2728</v>
      </c>
      <c r="U3099" s="1" t="s">
        <v>470</v>
      </c>
      <c r="V3099" s="1" t="s">
        <v>91</v>
      </c>
      <c r="W3099" s="35">
        <v>6</v>
      </c>
      <c r="X3099" s="1" t="s">
        <v>214</v>
      </c>
      <c r="Y3099" s="1" t="s">
        <v>110</v>
      </c>
      <c r="Z3099" s="1" t="s">
        <v>107</v>
      </c>
      <c r="AA3099" s="1" t="s">
        <v>5065</v>
      </c>
      <c r="AB3099" s="1" t="s">
        <v>469</v>
      </c>
      <c r="AC3099" s="1" t="s">
        <v>105</v>
      </c>
      <c r="AD3099" s="1" t="s">
        <v>104</v>
      </c>
      <c r="AE3099" s="1" t="s">
        <v>4013</v>
      </c>
      <c r="AF3099" s="1" t="s">
        <v>131</v>
      </c>
      <c r="AG3099" s="1" t="s">
        <v>90</v>
      </c>
      <c r="AH3099" s="1" t="s">
        <v>5065</v>
      </c>
      <c r="AI3099" s="1" t="s">
        <v>470</v>
      </c>
      <c r="AJ3099" s="1" t="s">
        <v>91</v>
      </c>
      <c r="AK3099" s="34">
        <v>4</v>
      </c>
      <c r="AL3099" s="1" t="s">
        <v>4013</v>
      </c>
      <c r="AM3099" s="1" t="s">
        <v>131</v>
      </c>
      <c r="AN3099" s="1" t="s">
        <v>90</v>
      </c>
      <c r="AO3099" s="1" t="s">
        <v>4894</v>
      </c>
      <c r="AP3099" s="1" t="s">
        <v>469</v>
      </c>
      <c r="AQ3099" s="1" t="s">
        <v>91</v>
      </c>
      <c r="AR3099" s="1" t="s">
        <v>104</v>
      </c>
      <c r="AS3099" s="1" t="s">
        <v>4905</v>
      </c>
      <c r="AT3099" s="1" t="s">
        <v>108</v>
      </c>
      <c r="AU3099" s="1" t="s">
        <v>142</v>
      </c>
      <c r="AV3099" s="1" t="s">
        <v>4894</v>
      </c>
      <c r="AW3099" s="1" t="s">
        <v>470</v>
      </c>
      <c r="AX3099" s="1" t="s">
        <v>91</v>
      </c>
      <c r="AY3099" s="34">
        <v>6</v>
      </c>
      <c r="AZ3099" s="1" t="s">
        <v>4905</v>
      </c>
      <c r="BA3099" s="1" t="s">
        <v>108</v>
      </c>
      <c r="BB3099" s="1" t="s">
        <v>142</v>
      </c>
      <c r="BC3099" s="1" t="s">
        <v>5963</v>
      </c>
      <c r="BD3099" s="1" t="s">
        <v>470</v>
      </c>
      <c r="BE3099" s="1" t="s">
        <v>91</v>
      </c>
      <c r="BF3099" s="34">
        <v>7</v>
      </c>
      <c r="BG3099" s="1" t="s">
        <v>4905</v>
      </c>
      <c r="BH3099" s="1" t="s">
        <v>96</v>
      </c>
      <c r="BI3099" s="1" t="s">
        <v>119</v>
      </c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hidden="1" x14ac:dyDescent="0.25">
      <c r="A3100" s="1" t="s">
        <v>8951</v>
      </c>
      <c r="B3100" s="1" t="s">
        <v>8952</v>
      </c>
      <c r="C3100" s="1" t="s">
        <v>97</v>
      </c>
      <c r="D3100" s="1" t="s">
        <v>3373</v>
      </c>
      <c r="E3100" s="1" t="s">
        <v>1262</v>
      </c>
      <c r="F3100" s="1" t="s">
        <v>95</v>
      </c>
      <c r="G3100" s="1" t="s">
        <v>121</v>
      </c>
      <c r="H3100" s="1" t="s">
        <v>468</v>
      </c>
      <c r="I3100" s="1" t="s">
        <v>114</v>
      </c>
      <c r="J3100" s="1" t="s">
        <v>119</v>
      </c>
      <c r="K3100" s="1">
        <v>20</v>
      </c>
      <c r="L3100" s="1" t="s">
        <v>101</v>
      </c>
      <c r="M3100" s="1" t="s">
        <v>469</v>
      </c>
      <c r="N3100" s="1" t="s">
        <v>91</v>
      </c>
      <c r="O3100" s="1" t="s">
        <v>104</v>
      </c>
      <c r="P3100">
        <v>1</v>
      </c>
      <c r="Q3100" t="s">
        <v>400</v>
      </c>
      <c r="R3100" t="s">
        <v>401</v>
      </c>
      <c r="S3100" t="s">
        <v>404</v>
      </c>
      <c r="T3100" s="1" t="s">
        <v>7296</v>
      </c>
      <c r="U3100" s="1" t="s">
        <v>470</v>
      </c>
      <c r="V3100" s="1" t="s">
        <v>91</v>
      </c>
      <c r="W3100" s="35">
        <v>15</v>
      </c>
      <c r="X3100" s="1" t="s">
        <v>468</v>
      </c>
      <c r="Y3100" s="1" t="s">
        <v>114</v>
      </c>
      <c r="Z3100" s="1" t="s">
        <v>119</v>
      </c>
      <c r="AA3100" s="1"/>
      <c r="AB3100" s="1"/>
      <c r="AC3100" s="1"/>
      <c r="AD3100" s="1"/>
      <c r="AE3100" s="1"/>
      <c r="AF3100" s="1"/>
      <c r="AG3100" s="1"/>
      <c r="AH3100" s="1" t="s">
        <v>7643</v>
      </c>
      <c r="AI3100" s="1" t="s">
        <v>470</v>
      </c>
      <c r="AJ3100" s="1" t="s">
        <v>91</v>
      </c>
      <c r="AK3100" s="34">
        <v>5</v>
      </c>
      <c r="AL3100" s="1" t="s">
        <v>7825</v>
      </c>
      <c r="AM3100" s="1" t="s">
        <v>142</v>
      </c>
      <c r="AN3100" s="1" t="s">
        <v>90</v>
      </c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 t="s">
        <v>7474</v>
      </c>
      <c r="CF3100" s="1" t="s">
        <v>470</v>
      </c>
      <c r="CG3100" s="1" t="s">
        <v>91</v>
      </c>
      <c r="CH3100" s="1" t="s">
        <v>123</v>
      </c>
      <c r="CI3100" s="1" t="s">
        <v>280</v>
      </c>
      <c r="CJ3100" s="1" t="s">
        <v>95</v>
      </c>
      <c r="CK3100" s="1" t="s">
        <v>90</v>
      </c>
      <c r="CL3100" s="1"/>
      <c r="CM3100" s="1"/>
      <c r="CN3100" s="1"/>
      <c r="CO3100" s="1"/>
      <c r="CP3100" s="1"/>
      <c r="CQ3100" s="1"/>
      <c r="CR3100" s="1"/>
    </row>
    <row r="3101" spans="1:96" hidden="1" x14ac:dyDescent="0.25">
      <c r="A3101" s="1" t="s">
        <v>6029</v>
      </c>
      <c r="B3101" s="1" t="s">
        <v>7414</v>
      </c>
      <c r="C3101" s="1" t="s">
        <v>97</v>
      </c>
      <c r="D3101" s="1" t="s">
        <v>3373</v>
      </c>
      <c r="E3101" s="1" t="s">
        <v>1262</v>
      </c>
      <c r="F3101" s="1" t="s">
        <v>95</v>
      </c>
      <c r="G3101" s="1" t="s">
        <v>121</v>
      </c>
      <c r="H3101" s="1" t="s">
        <v>134</v>
      </c>
      <c r="I3101" s="1" t="s">
        <v>113</v>
      </c>
      <c r="J3101" s="1" t="s">
        <v>96</v>
      </c>
      <c r="K3101" s="1">
        <v>21</v>
      </c>
      <c r="L3101" s="1" t="s">
        <v>101</v>
      </c>
      <c r="M3101" s="1" t="s">
        <v>469</v>
      </c>
      <c r="N3101" s="1" t="s">
        <v>91</v>
      </c>
      <c r="O3101" s="33"/>
      <c r="P3101">
        <v>210</v>
      </c>
      <c r="Q3101" t="s">
        <v>400</v>
      </c>
      <c r="R3101" t="s">
        <v>401</v>
      </c>
      <c r="S3101" t="s">
        <v>417</v>
      </c>
      <c r="T3101" s="1" t="s">
        <v>7296</v>
      </c>
      <c r="U3101" s="1" t="s">
        <v>470</v>
      </c>
      <c r="V3101" s="1" t="s">
        <v>91</v>
      </c>
      <c r="W3101" s="35">
        <v>3</v>
      </c>
      <c r="X3101" s="1" t="s">
        <v>134</v>
      </c>
      <c r="Y3101" s="1" t="s">
        <v>113</v>
      </c>
      <c r="Z3101" s="1" t="s">
        <v>96</v>
      </c>
      <c r="AA3101" s="1"/>
      <c r="AB3101" s="1"/>
      <c r="AC3101" s="1"/>
      <c r="AD3101" s="1"/>
      <c r="AE3101" s="1"/>
      <c r="AF3101" s="1"/>
      <c r="AG3101" s="1"/>
      <c r="AH3101" s="1" t="s">
        <v>8049</v>
      </c>
      <c r="AI3101" s="1" t="s">
        <v>470</v>
      </c>
      <c r="AJ3101" s="1" t="s">
        <v>91</v>
      </c>
      <c r="AK3101" s="34">
        <v>4</v>
      </c>
      <c r="AL3101" s="1" t="s">
        <v>149</v>
      </c>
      <c r="AM3101" s="1" t="s">
        <v>100</v>
      </c>
      <c r="AN3101" s="1" t="s">
        <v>100</v>
      </c>
      <c r="AO3101" s="1"/>
      <c r="AP3101" s="1"/>
      <c r="AQ3101" s="1"/>
      <c r="AR3101" s="1"/>
      <c r="AS3101" s="1"/>
      <c r="AT3101" s="1"/>
      <c r="AU3101" s="1"/>
      <c r="AV3101" s="1" t="s">
        <v>8647</v>
      </c>
      <c r="AW3101" s="1" t="s">
        <v>470</v>
      </c>
      <c r="AX3101" s="1" t="s">
        <v>91</v>
      </c>
      <c r="AY3101" s="34">
        <v>5</v>
      </c>
      <c r="AZ3101" s="1" t="s">
        <v>4439</v>
      </c>
      <c r="BA3101" s="1" t="s">
        <v>96</v>
      </c>
      <c r="BB3101" s="1" t="s">
        <v>121</v>
      </c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hidden="1" x14ac:dyDescent="0.25">
      <c r="A3102" s="1" t="s">
        <v>913</v>
      </c>
      <c r="B3102" s="1" t="s">
        <v>3306</v>
      </c>
      <c r="C3102" s="1" t="s">
        <v>97</v>
      </c>
      <c r="D3102" s="1" t="s">
        <v>3373</v>
      </c>
      <c r="E3102" s="1" t="s">
        <v>1262</v>
      </c>
      <c r="F3102" s="1" t="s">
        <v>90</v>
      </c>
      <c r="G3102" s="1" t="s">
        <v>131</v>
      </c>
      <c r="H3102" s="1" t="s">
        <v>3392</v>
      </c>
      <c r="I3102" s="1" t="s">
        <v>107</v>
      </c>
      <c r="J3102" s="1" t="s">
        <v>108</v>
      </c>
      <c r="K3102" s="1">
        <v>19</v>
      </c>
      <c r="L3102" s="1" t="s">
        <v>101</v>
      </c>
      <c r="M3102" s="1" t="s">
        <v>469</v>
      </c>
      <c r="N3102" s="1" t="s">
        <v>91</v>
      </c>
      <c r="O3102" s="1" t="s">
        <v>104</v>
      </c>
      <c r="P3102">
        <v>24</v>
      </c>
      <c r="Q3102" t="s">
        <v>307</v>
      </c>
      <c r="R3102" t="s">
        <v>343</v>
      </c>
      <c r="S3102" t="s">
        <v>384</v>
      </c>
      <c r="T3102" s="1" t="s">
        <v>1519</v>
      </c>
      <c r="U3102" s="1" t="s">
        <v>470</v>
      </c>
      <c r="V3102" s="1" t="s">
        <v>91</v>
      </c>
      <c r="W3102" s="35">
        <v>1</v>
      </c>
      <c r="X3102" s="1" t="s">
        <v>3392</v>
      </c>
      <c r="Y3102" s="1" t="s">
        <v>107</v>
      </c>
      <c r="Z3102" s="1" t="s">
        <v>108</v>
      </c>
      <c r="AA3102" s="1" t="s">
        <v>2686</v>
      </c>
      <c r="AB3102" s="1" t="s">
        <v>469</v>
      </c>
      <c r="AC3102" s="1" t="s">
        <v>91</v>
      </c>
      <c r="AD3102" s="1" t="s">
        <v>92</v>
      </c>
      <c r="AE3102" s="1" t="s">
        <v>164</v>
      </c>
      <c r="AF3102" s="1" t="s">
        <v>96</v>
      </c>
      <c r="AG3102" s="1" t="s">
        <v>127</v>
      </c>
      <c r="AH3102" s="1" t="s">
        <v>5654</v>
      </c>
      <c r="AI3102" s="1" t="s">
        <v>470</v>
      </c>
      <c r="AJ3102" s="1" t="s">
        <v>91</v>
      </c>
      <c r="AK3102" s="34">
        <v>30</v>
      </c>
      <c r="AL3102" s="1" t="s">
        <v>468</v>
      </c>
      <c r="AM3102" s="1" t="s">
        <v>95</v>
      </c>
      <c r="AN3102" s="1" t="s">
        <v>96</v>
      </c>
      <c r="AO3102" s="1" t="s">
        <v>3699</v>
      </c>
      <c r="AP3102" s="1" t="s">
        <v>469</v>
      </c>
      <c r="AQ3102" s="1" t="s">
        <v>91</v>
      </c>
      <c r="AR3102" s="1" t="s">
        <v>104</v>
      </c>
      <c r="AS3102" s="1" t="s">
        <v>246</v>
      </c>
      <c r="AT3102" s="1" t="s">
        <v>88</v>
      </c>
      <c r="AU3102" s="1" t="s">
        <v>96</v>
      </c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 t="s">
        <v>5941</v>
      </c>
      <c r="BY3102" s="1" t="s">
        <v>469</v>
      </c>
      <c r="BZ3102" s="1" t="s">
        <v>91</v>
      </c>
      <c r="CA3102" s="1" t="s">
        <v>92</v>
      </c>
      <c r="CB3102" s="1" t="s">
        <v>148</v>
      </c>
      <c r="CC3102" s="1" t="s">
        <v>108</v>
      </c>
      <c r="CD3102" s="1" t="s">
        <v>99</v>
      </c>
      <c r="CE3102" s="1" t="s">
        <v>5941</v>
      </c>
      <c r="CF3102" s="1" t="s">
        <v>470</v>
      </c>
      <c r="CG3102" s="1" t="s">
        <v>91</v>
      </c>
      <c r="CH3102" s="1" t="s">
        <v>123</v>
      </c>
      <c r="CI3102" s="1" t="s">
        <v>148</v>
      </c>
      <c r="CJ3102" s="1" t="s">
        <v>100</v>
      </c>
      <c r="CK3102" s="1" t="s">
        <v>99</v>
      </c>
      <c r="CL3102" s="1"/>
      <c r="CM3102" s="1"/>
      <c r="CN3102" s="1"/>
      <c r="CO3102" s="1"/>
      <c r="CP3102" s="1"/>
      <c r="CQ3102" s="1"/>
      <c r="CR3102" s="1"/>
    </row>
    <row r="3103" spans="1:96" hidden="1" x14ac:dyDescent="0.25">
      <c r="A3103" s="1" t="s">
        <v>796</v>
      </c>
      <c r="B3103" s="1" t="s">
        <v>2416</v>
      </c>
      <c r="C3103" s="1" t="s">
        <v>97</v>
      </c>
      <c r="D3103" s="1" t="s">
        <v>3373</v>
      </c>
      <c r="E3103" s="1" t="s">
        <v>1262</v>
      </c>
      <c r="F3103" s="1" t="s">
        <v>96</v>
      </c>
      <c r="G3103" s="1" t="s">
        <v>95</v>
      </c>
      <c r="H3103" s="1" t="s">
        <v>468</v>
      </c>
      <c r="I3103" s="1" t="s">
        <v>96</v>
      </c>
      <c r="J3103" s="1" t="s">
        <v>99</v>
      </c>
      <c r="K3103" s="1">
        <v>21</v>
      </c>
      <c r="L3103" s="1" t="s">
        <v>101</v>
      </c>
      <c r="M3103" s="1" t="s">
        <v>469</v>
      </c>
      <c r="N3103" s="1" t="s">
        <v>91</v>
      </c>
      <c r="O3103" s="1" t="s">
        <v>117</v>
      </c>
      <c r="P3103">
        <v>1</v>
      </c>
      <c r="Q3103" t="s">
        <v>400</v>
      </c>
      <c r="R3103" t="s">
        <v>401</v>
      </c>
      <c r="S3103" t="s">
        <v>404</v>
      </c>
      <c r="T3103" s="1" t="s">
        <v>1273</v>
      </c>
      <c r="U3103" s="1" t="s">
        <v>470</v>
      </c>
      <c r="V3103" s="1" t="s">
        <v>91</v>
      </c>
      <c r="W3103" s="35">
        <v>30</v>
      </c>
      <c r="X3103" s="1" t="s">
        <v>468</v>
      </c>
      <c r="Y3103" s="1" t="s">
        <v>96</v>
      </c>
      <c r="Z3103" s="1" t="s">
        <v>99</v>
      </c>
      <c r="AA3103" s="1"/>
      <c r="AB3103" s="1"/>
      <c r="AC3103" s="1"/>
      <c r="AD3103" s="1"/>
      <c r="AE3103" s="1"/>
      <c r="AF3103" s="1"/>
      <c r="AG3103" s="1"/>
      <c r="AH3103" s="1" t="s">
        <v>1368</v>
      </c>
      <c r="AI3103" s="1" t="s">
        <v>470</v>
      </c>
      <c r="AJ3103" s="1" t="s">
        <v>91</v>
      </c>
      <c r="AK3103" s="34">
        <v>7</v>
      </c>
      <c r="AL3103" s="1" t="s">
        <v>1120</v>
      </c>
      <c r="AM3103" s="1" t="s">
        <v>127</v>
      </c>
      <c r="AN3103" s="1" t="s">
        <v>99</v>
      </c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 t="s">
        <v>1464</v>
      </c>
      <c r="CF3103" s="1" t="s">
        <v>470</v>
      </c>
      <c r="CG3103" s="1" t="s">
        <v>91</v>
      </c>
      <c r="CH3103" s="1" t="s">
        <v>123</v>
      </c>
      <c r="CI3103" s="1" t="s">
        <v>140</v>
      </c>
      <c r="CJ3103" s="1" t="s">
        <v>127</v>
      </c>
      <c r="CK3103" s="1" t="s">
        <v>109</v>
      </c>
      <c r="CL3103" s="1"/>
      <c r="CM3103" s="1"/>
      <c r="CN3103" s="1"/>
      <c r="CO3103" s="1"/>
      <c r="CP3103" s="1"/>
      <c r="CQ3103" s="1"/>
      <c r="CR3103" s="1"/>
    </row>
    <row r="3104" spans="1:96" hidden="1" x14ac:dyDescent="0.25">
      <c r="A3104" s="1" t="s">
        <v>6693</v>
      </c>
      <c r="B3104" s="1" t="s">
        <v>6694</v>
      </c>
      <c r="C3104" s="1" t="s">
        <v>97</v>
      </c>
      <c r="D3104" s="1" t="s">
        <v>3373</v>
      </c>
      <c r="E3104" s="1" t="s">
        <v>1262</v>
      </c>
      <c r="F3104" s="1" t="s">
        <v>102</v>
      </c>
      <c r="G3104" s="1" t="s">
        <v>115</v>
      </c>
      <c r="H3104" s="1" t="s">
        <v>484</v>
      </c>
      <c r="I3104" s="1" t="s">
        <v>99</v>
      </c>
      <c r="J3104" s="1" t="s">
        <v>107</v>
      </c>
      <c r="K3104" s="1">
        <v>21</v>
      </c>
      <c r="L3104" s="1" t="s">
        <v>101</v>
      </c>
      <c r="M3104" s="1" t="s">
        <v>469</v>
      </c>
      <c r="N3104" s="1" t="s">
        <v>91</v>
      </c>
      <c r="O3104" s="33"/>
      <c r="P3104">
        <v>1</v>
      </c>
      <c r="Q3104" t="s">
        <v>400</v>
      </c>
      <c r="R3104" t="s">
        <v>401</v>
      </c>
      <c r="S3104" t="s">
        <v>404</v>
      </c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hidden="1" x14ac:dyDescent="0.25">
      <c r="A3105" s="1" t="s">
        <v>6178</v>
      </c>
      <c r="B3105" s="1" t="s">
        <v>6179</v>
      </c>
      <c r="C3105" s="1" t="s">
        <v>97</v>
      </c>
      <c r="D3105" s="1" t="s">
        <v>3373</v>
      </c>
      <c r="E3105" s="1" t="s">
        <v>1262</v>
      </c>
      <c r="F3105" s="1" t="s">
        <v>102</v>
      </c>
      <c r="G3105" s="1" t="s">
        <v>118</v>
      </c>
      <c r="H3105" s="1" t="s">
        <v>468</v>
      </c>
      <c r="I3105" s="1" t="s">
        <v>108</v>
      </c>
      <c r="J3105" s="1" t="s">
        <v>96</v>
      </c>
      <c r="K3105" s="1">
        <v>30</v>
      </c>
      <c r="L3105" s="1" t="s">
        <v>101</v>
      </c>
      <c r="M3105" s="1" t="s">
        <v>469</v>
      </c>
      <c r="N3105" s="1" t="s">
        <v>91</v>
      </c>
      <c r="O3105" s="1" t="s">
        <v>92</v>
      </c>
      <c r="P3105">
        <v>1</v>
      </c>
      <c r="Q3105" t="s">
        <v>400</v>
      </c>
      <c r="R3105" t="s">
        <v>401</v>
      </c>
      <c r="S3105" t="s">
        <v>404</v>
      </c>
      <c r="T3105" s="1" t="s">
        <v>5936</v>
      </c>
      <c r="U3105" s="1" t="s">
        <v>470</v>
      </c>
      <c r="V3105" s="1" t="s">
        <v>91</v>
      </c>
      <c r="W3105" s="35">
        <v>60</v>
      </c>
      <c r="X3105" s="1" t="s">
        <v>468</v>
      </c>
      <c r="Y3105" s="1" t="s">
        <v>108</v>
      </c>
      <c r="Z3105" s="1" t="s">
        <v>96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 t="s">
        <v>5955</v>
      </c>
      <c r="CF3105" s="1" t="s">
        <v>470</v>
      </c>
      <c r="CG3105" s="1" t="s">
        <v>91</v>
      </c>
      <c r="CH3105" s="1" t="s">
        <v>123</v>
      </c>
      <c r="CI3105" s="1" t="s">
        <v>6695</v>
      </c>
      <c r="CJ3105" s="1" t="s">
        <v>96</v>
      </c>
      <c r="CK3105" s="1" t="s">
        <v>110</v>
      </c>
      <c r="CL3105" s="1"/>
      <c r="CM3105" s="1"/>
      <c r="CN3105" s="1"/>
      <c r="CO3105" s="1"/>
      <c r="CP3105" s="1"/>
      <c r="CQ3105" s="1"/>
      <c r="CR3105" s="1"/>
    </row>
    <row r="3106" spans="1:96" hidden="1" x14ac:dyDescent="0.25">
      <c r="A3106" s="1" t="s">
        <v>8922</v>
      </c>
      <c r="B3106" s="1" t="s">
        <v>9205</v>
      </c>
      <c r="C3106" s="1" t="s">
        <v>97</v>
      </c>
      <c r="D3106" s="1" t="s">
        <v>3373</v>
      </c>
      <c r="E3106" s="1" t="s">
        <v>1262</v>
      </c>
      <c r="F3106" s="1" t="s">
        <v>119</v>
      </c>
      <c r="G3106" s="1" t="s">
        <v>131</v>
      </c>
      <c r="H3106" s="1" t="s">
        <v>4624</v>
      </c>
      <c r="I3106" s="1" t="s">
        <v>127</v>
      </c>
      <c r="J3106" s="1" t="s">
        <v>113</v>
      </c>
      <c r="K3106" s="1">
        <v>25</v>
      </c>
      <c r="L3106" s="1" t="s">
        <v>101</v>
      </c>
      <c r="M3106" s="1" t="s">
        <v>469</v>
      </c>
      <c r="N3106" s="1" t="s">
        <v>91</v>
      </c>
      <c r="O3106" s="1" t="s">
        <v>104</v>
      </c>
      <c r="P3106">
        <v>51</v>
      </c>
      <c r="Q3106" t="s">
        <v>307</v>
      </c>
      <c r="R3106" t="s">
        <v>343</v>
      </c>
      <c r="S3106" t="s">
        <v>371</v>
      </c>
      <c r="T3106" s="1" t="s">
        <v>8030</v>
      </c>
      <c r="U3106" s="1" t="s">
        <v>470</v>
      </c>
      <c r="V3106" s="1" t="s">
        <v>91</v>
      </c>
      <c r="W3106" s="35">
        <v>1</v>
      </c>
      <c r="X3106" s="1" t="s">
        <v>4624</v>
      </c>
      <c r="Y3106" s="1" t="s">
        <v>127</v>
      </c>
      <c r="Z3106" s="1" t="s">
        <v>113</v>
      </c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hidden="1" x14ac:dyDescent="0.25">
      <c r="A3107" s="1" t="s">
        <v>3662</v>
      </c>
      <c r="B3107" s="1" t="s">
        <v>9206</v>
      </c>
      <c r="C3107" s="1" t="s">
        <v>97</v>
      </c>
      <c r="D3107" s="1" t="s">
        <v>3373</v>
      </c>
      <c r="E3107" s="1" t="s">
        <v>1262</v>
      </c>
      <c r="F3107" s="1" t="s">
        <v>119</v>
      </c>
      <c r="G3107" s="1" t="s">
        <v>144</v>
      </c>
      <c r="H3107" s="1" t="s">
        <v>7112</v>
      </c>
      <c r="I3107" s="1" t="s">
        <v>88</v>
      </c>
      <c r="J3107" s="1" t="s">
        <v>127</v>
      </c>
      <c r="K3107" s="1">
        <v>19</v>
      </c>
      <c r="L3107" s="1" t="s">
        <v>101</v>
      </c>
      <c r="M3107" s="1" t="s">
        <v>469</v>
      </c>
      <c r="N3107" s="1" t="s">
        <v>91</v>
      </c>
      <c r="O3107" s="1" t="s">
        <v>104</v>
      </c>
      <c r="P3107">
        <v>149</v>
      </c>
      <c r="Q3107" t="s">
        <v>316</v>
      </c>
      <c r="R3107" t="s">
        <v>350</v>
      </c>
      <c r="S3107" t="s">
        <v>7781</v>
      </c>
      <c r="T3107" s="1" t="s">
        <v>8645</v>
      </c>
      <c r="U3107" s="1" t="s">
        <v>470</v>
      </c>
      <c r="V3107" s="1" t="s">
        <v>91</v>
      </c>
      <c r="W3107" s="35">
        <v>3</v>
      </c>
      <c r="X3107" s="1" t="s">
        <v>7112</v>
      </c>
      <c r="Y3107" s="1" t="s">
        <v>88</v>
      </c>
      <c r="Z3107" s="1" t="s">
        <v>127</v>
      </c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hidden="1" x14ac:dyDescent="0.25">
      <c r="A3108" s="1" t="s">
        <v>5730</v>
      </c>
      <c r="B3108" s="1" t="s">
        <v>7597</v>
      </c>
      <c r="C3108" s="1" t="s">
        <v>97</v>
      </c>
      <c r="D3108" s="1" t="s">
        <v>3373</v>
      </c>
      <c r="E3108" s="1" t="s">
        <v>1262</v>
      </c>
      <c r="F3108" s="1" t="s">
        <v>95</v>
      </c>
      <c r="G3108" s="1" t="s">
        <v>98</v>
      </c>
      <c r="H3108" s="1" t="s">
        <v>7598</v>
      </c>
      <c r="I3108" s="1" t="s">
        <v>99</v>
      </c>
      <c r="J3108" s="1" t="s">
        <v>96</v>
      </c>
      <c r="K3108" s="1">
        <v>21</v>
      </c>
      <c r="L3108" s="1" t="s">
        <v>101</v>
      </c>
      <c r="M3108" s="1" t="s">
        <v>469</v>
      </c>
      <c r="N3108" s="1" t="s">
        <v>91</v>
      </c>
      <c r="O3108" s="1" t="s">
        <v>104</v>
      </c>
      <c r="P3108">
        <v>7326</v>
      </c>
      <c r="Q3108" t="s">
        <v>301</v>
      </c>
      <c r="R3108" t="s">
        <v>323</v>
      </c>
      <c r="S3108" t="s">
        <v>391</v>
      </c>
      <c r="T3108" s="1" t="s">
        <v>9036</v>
      </c>
      <c r="U3108" s="1" t="s">
        <v>470</v>
      </c>
      <c r="V3108" s="1" t="s">
        <v>91</v>
      </c>
      <c r="W3108" s="35">
        <v>5</v>
      </c>
      <c r="X3108" s="1" t="s">
        <v>4439</v>
      </c>
      <c r="Y3108" s="1" t="s">
        <v>88</v>
      </c>
      <c r="Z3108" s="1" t="s">
        <v>118</v>
      </c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hidden="1" x14ac:dyDescent="0.25">
      <c r="A3109" s="1" t="s">
        <v>7599</v>
      </c>
      <c r="B3109" s="1" t="s">
        <v>7600</v>
      </c>
      <c r="C3109" s="1" t="s">
        <v>97</v>
      </c>
      <c r="D3109" s="1" t="s">
        <v>3373</v>
      </c>
      <c r="E3109" s="1" t="s">
        <v>1262</v>
      </c>
      <c r="F3109" s="1" t="s">
        <v>95</v>
      </c>
      <c r="G3109" s="1" t="s">
        <v>89</v>
      </c>
      <c r="H3109" s="1" t="s">
        <v>471</v>
      </c>
      <c r="I3109" s="1" t="s">
        <v>102</v>
      </c>
      <c r="J3109" s="1" t="s">
        <v>111</v>
      </c>
      <c r="K3109" s="1">
        <v>24</v>
      </c>
      <c r="L3109" s="1" t="s">
        <v>101</v>
      </c>
      <c r="M3109" s="1" t="s">
        <v>469</v>
      </c>
      <c r="N3109" s="1" t="s">
        <v>91</v>
      </c>
      <c r="O3109" s="1" t="s">
        <v>104</v>
      </c>
      <c r="P3109">
        <v>7325</v>
      </c>
      <c r="Q3109" t="s">
        <v>301</v>
      </c>
      <c r="R3109" t="s">
        <v>323</v>
      </c>
      <c r="S3109" t="s">
        <v>324</v>
      </c>
      <c r="T3109" s="1" t="s">
        <v>7537</v>
      </c>
      <c r="U3109" s="1" t="s">
        <v>470</v>
      </c>
      <c r="V3109" s="1" t="s">
        <v>91</v>
      </c>
      <c r="W3109" s="35">
        <v>1</v>
      </c>
      <c r="X3109" s="1" t="s">
        <v>471</v>
      </c>
      <c r="Y3109" s="1" t="s">
        <v>102</v>
      </c>
      <c r="Z3109" s="1" t="s">
        <v>111</v>
      </c>
      <c r="AA3109" s="1"/>
      <c r="AB3109" s="1"/>
      <c r="AC3109" s="1"/>
      <c r="AD3109" s="1"/>
      <c r="AE3109" s="1"/>
      <c r="AF3109" s="1"/>
      <c r="AG3109" s="1"/>
      <c r="AH3109" s="1" t="s">
        <v>8650</v>
      </c>
      <c r="AI3109" s="1" t="s">
        <v>470</v>
      </c>
      <c r="AJ3109" s="1" t="s">
        <v>91</v>
      </c>
      <c r="AK3109" s="34">
        <v>5</v>
      </c>
      <c r="AL3109" s="1" t="s">
        <v>195</v>
      </c>
      <c r="AM3109" s="1" t="s">
        <v>96</v>
      </c>
      <c r="AN3109" s="1" t="s">
        <v>100</v>
      </c>
      <c r="AO3109" s="1"/>
      <c r="AP3109" s="1"/>
      <c r="AQ3109" s="1"/>
      <c r="AR3109" s="1"/>
      <c r="AS3109" s="1"/>
      <c r="AT3109" s="1"/>
      <c r="AU3109" s="1"/>
      <c r="AV3109" s="1" t="s">
        <v>9293</v>
      </c>
      <c r="AW3109" s="1" t="s">
        <v>470</v>
      </c>
      <c r="AX3109" s="1" t="s">
        <v>91</v>
      </c>
      <c r="AY3109" s="34">
        <v>6</v>
      </c>
      <c r="AZ3109" s="1" t="s">
        <v>270</v>
      </c>
      <c r="BA3109" s="1" t="s">
        <v>96</v>
      </c>
      <c r="BB3109" s="1" t="s">
        <v>118</v>
      </c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hidden="1" x14ac:dyDescent="0.25">
      <c r="A3110" s="1" t="s">
        <v>722</v>
      </c>
      <c r="B3110" s="1" t="s">
        <v>2417</v>
      </c>
      <c r="C3110" s="1" t="s">
        <v>97</v>
      </c>
      <c r="D3110" s="1" t="s">
        <v>3373</v>
      </c>
      <c r="E3110" s="1" t="s">
        <v>1262</v>
      </c>
      <c r="F3110" s="1" t="s">
        <v>96</v>
      </c>
      <c r="G3110" s="1" t="s">
        <v>90</v>
      </c>
      <c r="H3110" s="1" t="s">
        <v>471</v>
      </c>
      <c r="I3110" s="1" t="s">
        <v>96</v>
      </c>
      <c r="J3110" s="1" t="s">
        <v>88</v>
      </c>
      <c r="K3110" s="1">
        <v>24</v>
      </c>
      <c r="L3110" s="1" t="s">
        <v>101</v>
      </c>
      <c r="M3110" s="1" t="s">
        <v>469</v>
      </c>
      <c r="N3110" s="1" t="s">
        <v>91</v>
      </c>
      <c r="O3110" s="1" t="s">
        <v>92</v>
      </c>
      <c r="P3110">
        <v>1</v>
      </c>
      <c r="Q3110" t="s">
        <v>400</v>
      </c>
      <c r="R3110" t="s">
        <v>401</v>
      </c>
      <c r="S3110" t="s">
        <v>404</v>
      </c>
      <c r="T3110" s="1" t="s">
        <v>1293</v>
      </c>
      <c r="U3110" s="1" t="s">
        <v>470</v>
      </c>
      <c r="V3110" s="1" t="s">
        <v>91</v>
      </c>
      <c r="W3110" s="35">
        <v>30</v>
      </c>
      <c r="X3110" s="1" t="s">
        <v>471</v>
      </c>
      <c r="Y3110" s="1" t="s">
        <v>96</v>
      </c>
      <c r="Z3110" s="1" t="s">
        <v>88</v>
      </c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hidden="1" x14ac:dyDescent="0.25">
      <c r="A3111" s="1" t="s">
        <v>1110</v>
      </c>
      <c r="B3111" s="1" t="s">
        <v>2418</v>
      </c>
      <c r="C3111" s="1" t="s">
        <v>97</v>
      </c>
      <c r="D3111" s="1" t="s">
        <v>3373</v>
      </c>
      <c r="E3111" s="1" t="s">
        <v>1262</v>
      </c>
      <c r="F3111" s="1" t="s">
        <v>90</v>
      </c>
      <c r="G3111" s="1" t="s">
        <v>110</v>
      </c>
      <c r="H3111" s="1" t="s">
        <v>468</v>
      </c>
      <c r="I3111" s="1" t="s">
        <v>88</v>
      </c>
      <c r="J3111" s="1" t="s">
        <v>142</v>
      </c>
      <c r="K3111" s="1">
        <v>20</v>
      </c>
      <c r="L3111" s="1" t="s">
        <v>101</v>
      </c>
      <c r="M3111" s="1" t="s">
        <v>469</v>
      </c>
      <c r="N3111" s="1" t="s">
        <v>91</v>
      </c>
      <c r="O3111" s="1" t="s">
        <v>104</v>
      </c>
      <c r="P3111">
        <v>3</v>
      </c>
      <c r="Q3111" t="s">
        <v>400</v>
      </c>
      <c r="R3111" t="s">
        <v>401</v>
      </c>
      <c r="S3111" t="s">
        <v>402</v>
      </c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hidden="1" x14ac:dyDescent="0.25">
      <c r="A3112" s="1" t="s">
        <v>4774</v>
      </c>
      <c r="B3112" s="1" t="s">
        <v>4775</v>
      </c>
      <c r="C3112" s="1" t="s">
        <v>97</v>
      </c>
      <c r="D3112" s="1" t="s">
        <v>3373</v>
      </c>
      <c r="E3112" s="1" t="s">
        <v>1262</v>
      </c>
      <c r="F3112" s="1" t="s">
        <v>96</v>
      </c>
      <c r="G3112" s="1" t="s">
        <v>107</v>
      </c>
      <c r="H3112" s="1" t="s">
        <v>285</v>
      </c>
      <c r="I3112" s="1" t="s">
        <v>88</v>
      </c>
      <c r="J3112" s="1" t="s">
        <v>88</v>
      </c>
      <c r="K3112" s="1">
        <v>28</v>
      </c>
      <c r="L3112" s="1" t="s">
        <v>101</v>
      </c>
      <c r="M3112" s="1" t="s">
        <v>469</v>
      </c>
      <c r="N3112" s="1" t="s">
        <v>105</v>
      </c>
      <c r="O3112" s="1" t="s">
        <v>104</v>
      </c>
      <c r="P3112">
        <v>91</v>
      </c>
      <c r="Q3112" t="s">
        <v>299</v>
      </c>
      <c r="R3112" t="s">
        <v>300</v>
      </c>
      <c r="S3112" t="s">
        <v>300</v>
      </c>
      <c r="T3112" s="1" t="s">
        <v>1476</v>
      </c>
      <c r="U3112" s="1" t="s">
        <v>470</v>
      </c>
      <c r="V3112" s="1" t="s">
        <v>91</v>
      </c>
      <c r="W3112" s="35">
        <v>1</v>
      </c>
      <c r="X3112" s="1" t="s">
        <v>285</v>
      </c>
      <c r="Y3112" s="1" t="s">
        <v>88</v>
      </c>
      <c r="Z3112" s="1" t="s">
        <v>88</v>
      </c>
      <c r="AA3112" s="1" t="s">
        <v>1311</v>
      </c>
      <c r="AB3112" s="1" t="s">
        <v>469</v>
      </c>
      <c r="AC3112" s="1" t="s">
        <v>105</v>
      </c>
      <c r="AD3112" s="1" t="s">
        <v>104</v>
      </c>
      <c r="AE3112" s="1" t="s">
        <v>208</v>
      </c>
      <c r="AF3112" s="1" t="s">
        <v>90</v>
      </c>
      <c r="AG3112" s="1" t="s">
        <v>142</v>
      </c>
      <c r="AH3112" s="1" t="s">
        <v>1311</v>
      </c>
      <c r="AI3112" s="1" t="s">
        <v>470</v>
      </c>
      <c r="AJ3112" s="1" t="s">
        <v>91</v>
      </c>
      <c r="AK3112" s="34">
        <v>2</v>
      </c>
      <c r="AL3112" s="1" t="s">
        <v>208</v>
      </c>
      <c r="AM3112" s="1" t="s">
        <v>90</v>
      </c>
      <c r="AN3112" s="1" t="s">
        <v>142</v>
      </c>
      <c r="AO3112" s="1" t="s">
        <v>3383</v>
      </c>
      <c r="AP3112" s="1" t="s">
        <v>469</v>
      </c>
      <c r="AQ3112" s="1" t="s">
        <v>105</v>
      </c>
      <c r="AR3112" s="1" t="s">
        <v>104</v>
      </c>
      <c r="AS3112" s="1" t="s">
        <v>473</v>
      </c>
      <c r="AT3112" s="1" t="s">
        <v>88</v>
      </c>
      <c r="AU3112" s="1" t="s">
        <v>96</v>
      </c>
      <c r="AV3112" s="1" t="s">
        <v>3383</v>
      </c>
      <c r="AW3112" s="1" t="s">
        <v>470</v>
      </c>
      <c r="AX3112" s="1" t="s">
        <v>91</v>
      </c>
      <c r="AY3112" s="34">
        <v>3</v>
      </c>
      <c r="AZ3112" s="1" t="s">
        <v>473</v>
      </c>
      <c r="BA3112" s="1" t="s">
        <v>88</v>
      </c>
      <c r="BB3112" s="1" t="s">
        <v>96</v>
      </c>
      <c r="BC3112" s="1" t="s">
        <v>3383</v>
      </c>
      <c r="BD3112" s="1" t="s">
        <v>470</v>
      </c>
      <c r="BE3112" s="1" t="s">
        <v>91</v>
      </c>
      <c r="BF3112" s="34">
        <v>2</v>
      </c>
      <c r="BG3112" s="1" t="s">
        <v>195</v>
      </c>
      <c r="BH3112" s="1" t="s">
        <v>99</v>
      </c>
      <c r="BI3112" s="1" t="s">
        <v>109</v>
      </c>
      <c r="BJ3112" s="1" t="s">
        <v>4437</v>
      </c>
      <c r="BK3112" s="1" t="s">
        <v>470</v>
      </c>
      <c r="BL3112" s="1" t="s">
        <v>91</v>
      </c>
      <c r="BM3112" s="34">
        <v>4</v>
      </c>
      <c r="BN3112" s="1" t="s">
        <v>146</v>
      </c>
      <c r="BO3112" s="1" t="s">
        <v>119</v>
      </c>
      <c r="BP3112" s="1" t="s">
        <v>88</v>
      </c>
      <c r="BQ3112" s="1" t="s">
        <v>5941</v>
      </c>
      <c r="BR3112" s="1" t="s">
        <v>470</v>
      </c>
      <c r="BS3112" s="1" t="s">
        <v>91</v>
      </c>
      <c r="BT3112" s="34">
        <v>5</v>
      </c>
      <c r="BU3112" s="1" t="s">
        <v>3103</v>
      </c>
      <c r="BV3112" s="1" t="s">
        <v>99</v>
      </c>
      <c r="BW3112" s="1" t="s">
        <v>127</v>
      </c>
      <c r="BX3112" s="1" t="s">
        <v>4437</v>
      </c>
      <c r="BY3112" s="1" t="s">
        <v>469</v>
      </c>
      <c r="BZ3112" s="1" t="s">
        <v>105</v>
      </c>
      <c r="CA3112" s="1" t="s">
        <v>104</v>
      </c>
      <c r="CB3112" s="1" t="s">
        <v>146</v>
      </c>
      <c r="CC3112" s="1" t="s">
        <v>119</v>
      </c>
      <c r="CD3112" s="1" t="s">
        <v>88</v>
      </c>
      <c r="CE3112" s="1" t="s">
        <v>8056</v>
      </c>
      <c r="CF3112" s="1" t="s">
        <v>470</v>
      </c>
      <c r="CG3112" s="1" t="s">
        <v>91</v>
      </c>
      <c r="CH3112" s="1" t="s">
        <v>123</v>
      </c>
      <c r="CI3112" s="1" t="s">
        <v>187</v>
      </c>
      <c r="CJ3112" s="1" t="s">
        <v>88</v>
      </c>
      <c r="CK3112" s="1" t="s">
        <v>115</v>
      </c>
      <c r="CL3112" s="1" t="s">
        <v>7299</v>
      </c>
      <c r="CM3112" s="1" t="s">
        <v>469</v>
      </c>
      <c r="CN3112" s="1" t="s">
        <v>105</v>
      </c>
      <c r="CO3112" s="1" t="s">
        <v>130</v>
      </c>
      <c r="CP3112" s="1" t="s">
        <v>145</v>
      </c>
      <c r="CQ3112" s="1" t="s">
        <v>88</v>
      </c>
      <c r="CR3112" s="1" t="s">
        <v>121</v>
      </c>
    </row>
    <row r="3113" spans="1:96" hidden="1" x14ac:dyDescent="0.25">
      <c r="A3113" s="1" t="s">
        <v>2957</v>
      </c>
      <c r="B3113" s="1" t="s">
        <v>2958</v>
      </c>
      <c r="C3113" s="1" t="s">
        <v>97</v>
      </c>
      <c r="D3113" s="1" t="s">
        <v>3373</v>
      </c>
      <c r="E3113" s="1" t="s">
        <v>1262</v>
      </c>
      <c r="F3113" s="1" t="s">
        <v>90</v>
      </c>
      <c r="G3113" s="1" t="s">
        <v>145</v>
      </c>
      <c r="H3113" s="1" t="s">
        <v>468</v>
      </c>
      <c r="I3113" s="1" t="s">
        <v>125</v>
      </c>
      <c r="J3113" s="1" t="s">
        <v>96</v>
      </c>
      <c r="K3113" s="1">
        <v>26</v>
      </c>
      <c r="L3113" s="1" t="s">
        <v>101</v>
      </c>
      <c r="M3113" s="1" t="s">
        <v>469</v>
      </c>
      <c r="N3113" s="1" t="s">
        <v>91</v>
      </c>
      <c r="O3113" s="1" t="s">
        <v>92</v>
      </c>
      <c r="P3113">
        <v>3</v>
      </c>
      <c r="Q3113" t="s">
        <v>400</v>
      </c>
      <c r="R3113" t="s">
        <v>401</v>
      </c>
      <c r="S3113" t="s">
        <v>402</v>
      </c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hidden="1" x14ac:dyDescent="0.25">
      <c r="A3114" s="1" t="s">
        <v>6440</v>
      </c>
      <c r="B3114" s="1" t="s">
        <v>6441</v>
      </c>
      <c r="C3114" s="1" t="s">
        <v>97</v>
      </c>
      <c r="D3114" s="1" t="s">
        <v>3373</v>
      </c>
      <c r="E3114" s="1" t="s">
        <v>1262</v>
      </c>
      <c r="F3114" s="1" t="s">
        <v>102</v>
      </c>
      <c r="G3114" s="1" t="s">
        <v>98</v>
      </c>
      <c r="H3114" s="1" t="s">
        <v>3635</v>
      </c>
      <c r="I3114" s="1" t="s">
        <v>88</v>
      </c>
      <c r="J3114" s="1" t="s">
        <v>110</v>
      </c>
      <c r="K3114" s="1">
        <v>21</v>
      </c>
      <c r="L3114" s="1" t="s">
        <v>101</v>
      </c>
      <c r="M3114" s="1" t="s">
        <v>469</v>
      </c>
      <c r="N3114" s="1" t="s">
        <v>91</v>
      </c>
      <c r="O3114" s="1" t="s">
        <v>104</v>
      </c>
      <c r="P3114">
        <v>210</v>
      </c>
      <c r="Q3114" t="s">
        <v>400</v>
      </c>
      <c r="R3114" t="s">
        <v>401</v>
      </c>
      <c r="S3114" t="s">
        <v>417</v>
      </c>
      <c r="T3114" s="1" t="s">
        <v>6239</v>
      </c>
      <c r="U3114" s="1" t="s">
        <v>470</v>
      </c>
      <c r="V3114" s="1" t="s">
        <v>91</v>
      </c>
      <c r="W3114" s="35">
        <v>3</v>
      </c>
      <c r="X3114" s="1" t="s">
        <v>3635</v>
      </c>
      <c r="Y3114" s="1" t="s">
        <v>88</v>
      </c>
      <c r="Z3114" s="1" t="s">
        <v>110</v>
      </c>
      <c r="AA3114" s="1" t="s">
        <v>9047</v>
      </c>
      <c r="AB3114" s="1" t="s">
        <v>469</v>
      </c>
      <c r="AC3114" s="1" t="s">
        <v>91</v>
      </c>
      <c r="AD3114" s="33"/>
      <c r="AE3114" s="1" t="s">
        <v>4439</v>
      </c>
      <c r="AF3114" s="1" t="s">
        <v>99</v>
      </c>
      <c r="AG3114" s="1" t="s">
        <v>109</v>
      </c>
      <c r="AH3114" s="1" t="s">
        <v>7477</v>
      </c>
      <c r="AI3114" s="1" t="s">
        <v>470</v>
      </c>
      <c r="AJ3114" s="1" t="s">
        <v>91</v>
      </c>
      <c r="AK3114" s="34">
        <v>4</v>
      </c>
      <c r="AL3114" s="1" t="s">
        <v>214</v>
      </c>
      <c r="AM3114" s="1" t="s">
        <v>95</v>
      </c>
      <c r="AN3114" s="1" t="s">
        <v>88</v>
      </c>
      <c r="AO3114" s="1" t="s">
        <v>9293</v>
      </c>
      <c r="AP3114" s="1" t="s">
        <v>469</v>
      </c>
      <c r="AQ3114" s="1" t="s">
        <v>91</v>
      </c>
      <c r="AR3114" s="33"/>
      <c r="AS3114" s="1" t="s">
        <v>270</v>
      </c>
      <c r="AT3114" s="1" t="s">
        <v>96</v>
      </c>
      <c r="AU3114" s="1" t="s">
        <v>98</v>
      </c>
      <c r="AV3114" s="1" t="s">
        <v>7924</v>
      </c>
      <c r="AW3114" s="1" t="s">
        <v>470</v>
      </c>
      <c r="AX3114" s="1" t="s">
        <v>91</v>
      </c>
      <c r="AY3114" s="34">
        <v>5</v>
      </c>
      <c r="AZ3114" s="1" t="s">
        <v>208</v>
      </c>
      <c r="BA3114" s="1" t="s">
        <v>102</v>
      </c>
      <c r="BB3114" s="1" t="s">
        <v>88</v>
      </c>
      <c r="BC3114" s="1" t="s">
        <v>8453</v>
      </c>
      <c r="BD3114" s="1" t="s">
        <v>470</v>
      </c>
      <c r="BE3114" s="1" t="s">
        <v>91</v>
      </c>
      <c r="BF3114" s="34">
        <v>6</v>
      </c>
      <c r="BG3114" s="1" t="s">
        <v>149</v>
      </c>
      <c r="BH3114" s="1" t="s">
        <v>129</v>
      </c>
      <c r="BI3114" s="1" t="s">
        <v>96</v>
      </c>
      <c r="BJ3114" s="1" t="s">
        <v>9047</v>
      </c>
      <c r="BK3114" s="1" t="s">
        <v>470</v>
      </c>
      <c r="BL3114" s="1" t="s">
        <v>91</v>
      </c>
      <c r="BM3114" s="34">
        <v>7</v>
      </c>
      <c r="BN3114" s="1" t="s">
        <v>4439</v>
      </c>
      <c r="BO3114" s="1" t="s">
        <v>99</v>
      </c>
      <c r="BP3114" s="1" t="s">
        <v>109</v>
      </c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hidden="1" x14ac:dyDescent="0.25">
      <c r="A3115" s="1" t="s">
        <v>5558</v>
      </c>
      <c r="B3115" s="1" t="s">
        <v>5559</v>
      </c>
      <c r="C3115" s="1" t="s">
        <v>97</v>
      </c>
      <c r="D3115" s="1" t="s">
        <v>3373</v>
      </c>
      <c r="E3115" s="1" t="s">
        <v>1262</v>
      </c>
      <c r="F3115" s="1" t="s">
        <v>99</v>
      </c>
      <c r="G3115" s="1" t="s">
        <v>89</v>
      </c>
      <c r="H3115" s="1" t="s">
        <v>5560</v>
      </c>
      <c r="I3115" s="1" t="s">
        <v>142</v>
      </c>
      <c r="J3115" s="1" t="s">
        <v>119</v>
      </c>
      <c r="K3115" s="1">
        <v>22</v>
      </c>
      <c r="L3115" s="1" t="s">
        <v>101</v>
      </c>
      <c r="M3115" s="1" t="s">
        <v>469</v>
      </c>
      <c r="N3115" s="1" t="s">
        <v>105</v>
      </c>
      <c r="O3115" s="1" t="s">
        <v>104</v>
      </c>
      <c r="P3115">
        <v>10</v>
      </c>
      <c r="Q3115" t="s">
        <v>307</v>
      </c>
      <c r="R3115" t="s">
        <v>331</v>
      </c>
      <c r="S3115" t="s">
        <v>418</v>
      </c>
      <c r="T3115" s="1" t="s">
        <v>5066</v>
      </c>
      <c r="U3115" s="1" t="s">
        <v>470</v>
      </c>
      <c r="V3115" s="1" t="s">
        <v>91</v>
      </c>
      <c r="W3115" s="35">
        <v>2</v>
      </c>
      <c r="X3115" s="1" t="s">
        <v>5560</v>
      </c>
      <c r="Y3115" s="1" t="s">
        <v>142</v>
      </c>
      <c r="Z3115" s="1" t="s">
        <v>119</v>
      </c>
      <c r="AA3115" s="1" t="s">
        <v>7670</v>
      </c>
      <c r="AB3115" s="1" t="s">
        <v>469</v>
      </c>
      <c r="AC3115" s="1" t="s">
        <v>105</v>
      </c>
      <c r="AD3115" s="1" t="s">
        <v>104</v>
      </c>
      <c r="AE3115" s="1" t="s">
        <v>471</v>
      </c>
      <c r="AF3115" s="1" t="s">
        <v>119</v>
      </c>
      <c r="AG3115" s="1" t="s">
        <v>90</v>
      </c>
      <c r="AH3115" s="1" t="s">
        <v>7670</v>
      </c>
      <c r="AI3115" s="1" t="s">
        <v>470</v>
      </c>
      <c r="AJ3115" s="1" t="s">
        <v>91</v>
      </c>
      <c r="AK3115" s="34">
        <v>3</v>
      </c>
      <c r="AL3115" s="1" t="s">
        <v>471</v>
      </c>
      <c r="AM3115" s="1" t="s">
        <v>119</v>
      </c>
      <c r="AN3115" s="1" t="s">
        <v>90</v>
      </c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hidden="1" x14ac:dyDescent="0.25">
      <c r="A3116" s="1" t="s">
        <v>4162</v>
      </c>
      <c r="B3116" s="1" t="s">
        <v>7959</v>
      </c>
      <c r="C3116" s="1" t="s">
        <v>97</v>
      </c>
      <c r="D3116" s="1" t="s">
        <v>3373</v>
      </c>
      <c r="E3116" s="1" t="s">
        <v>1262</v>
      </c>
      <c r="F3116" s="1" t="s">
        <v>119</v>
      </c>
      <c r="G3116" s="1" t="s">
        <v>90</v>
      </c>
      <c r="H3116" s="1" t="s">
        <v>208</v>
      </c>
      <c r="I3116" s="1" t="s">
        <v>90</v>
      </c>
      <c r="J3116" s="1" t="s">
        <v>96</v>
      </c>
      <c r="K3116" s="1">
        <v>26</v>
      </c>
      <c r="L3116" s="1" t="s">
        <v>101</v>
      </c>
      <c r="M3116" s="1" t="s">
        <v>469</v>
      </c>
      <c r="N3116" s="1" t="s">
        <v>91</v>
      </c>
      <c r="O3116" s="1" t="s">
        <v>104</v>
      </c>
      <c r="P3116">
        <v>210</v>
      </c>
      <c r="Q3116" t="s">
        <v>400</v>
      </c>
      <c r="R3116" t="s">
        <v>401</v>
      </c>
      <c r="S3116" t="s">
        <v>417</v>
      </c>
      <c r="T3116" s="1" t="s">
        <v>7670</v>
      </c>
      <c r="U3116" s="1" t="s">
        <v>470</v>
      </c>
      <c r="V3116" s="1" t="s">
        <v>91</v>
      </c>
      <c r="W3116" s="35">
        <v>4</v>
      </c>
      <c r="X3116" s="1" t="s">
        <v>208</v>
      </c>
      <c r="Y3116" s="1" t="s">
        <v>90</v>
      </c>
      <c r="Z3116" s="1" t="s">
        <v>96</v>
      </c>
      <c r="AA3116" s="1"/>
      <c r="AB3116" s="1"/>
      <c r="AC3116" s="1"/>
      <c r="AD3116" s="1"/>
      <c r="AE3116" s="1"/>
      <c r="AF3116" s="1"/>
      <c r="AG3116" s="1"/>
      <c r="AH3116" s="1" t="s">
        <v>8650</v>
      </c>
      <c r="AI3116" s="1" t="s">
        <v>470</v>
      </c>
      <c r="AJ3116" s="1" t="s">
        <v>91</v>
      </c>
      <c r="AK3116" s="34">
        <v>5</v>
      </c>
      <c r="AL3116" s="1" t="s">
        <v>195</v>
      </c>
      <c r="AM3116" s="1" t="s">
        <v>96</v>
      </c>
      <c r="AN3116" s="1" t="s">
        <v>102</v>
      </c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hidden="1" x14ac:dyDescent="0.25">
      <c r="A3117" s="1" t="s">
        <v>9207</v>
      </c>
      <c r="B3117" s="1" t="s">
        <v>9208</v>
      </c>
      <c r="C3117" s="1" t="s">
        <v>97</v>
      </c>
      <c r="D3117" s="1" t="s">
        <v>3373</v>
      </c>
      <c r="E3117" s="1" t="s">
        <v>1262</v>
      </c>
      <c r="F3117" s="1" t="s">
        <v>127</v>
      </c>
      <c r="G3117" s="1" t="s">
        <v>99</v>
      </c>
      <c r="H3117" s="1" t="s">
        <v>9209</v>
      </c>
      <c r="I3117" s="1" t="s">
        <v>96</v>
      </c>
      <c r="J3117" s="1" t="s">
        <v>107</v>
      </c>
      <c r="K3117" s="1">
        <v>27</v>
      </c>
      <c r="L3117" s="1" t="s">
        <v>101</v>
      </c>
      <c r="M3117" s="1" t="s">
        <v>469</v>
      </c>
      <c r="N3117" s="1" t="s">
        <v>91</v>
      </c>
      <c r="O3117" s="33"/>
      <c r="P3117">
        <v>211</v>
      </c>
      <c r="Q3117" t="s">
        <v>301</v>
      </c>
      <c r="R3117" t="s">
        <v>323</v>
      </c>
      <c r="S3117" t="s">
        <v>386</v>
      </c>
      <c r="T3117" s="1" t="s">
        <v>9036</v>
      </c>
      <c r="U3117" s="1" t="s">
        <v>4908</v>
      </c>
      <c r="V3117" s="1" t="s">
        <v>91</v>
      </c>
      <c r="W3117" s="35">
        <v>5</v>
      </c>
      <c r="X3117" s="1" t="s">
        <v>9209</v>
      </c>
      <c r="Y3117" s="1" t="s">
        <v>96</v>
      </c>
      <c r="Z3117" s="1" t="s">
        <v>107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hidden="1" x14ac:dyDescent="0.25">
      <c r="A3118" s="1" t="s">
        <v>2959</v>
      </c>
      <c r="B3118" s="1" t="s">
        <v>2960</v>
      </c>
      <c r="C3118" s="1" t="s">
        <v>97</v>
      </c>
      <c r="D3118" s="1" t="s">
        <v>3373</v>
      </c>
      <c r="E3118" s="1" t="s">
        <v>1262</v>
      </c>
      <c r="F3118" s="1" t="s">
        <v>90</v>
      </c>
      <c r="G3118" s="1" t="s">
        <v>145</v>
      </c>
      <c r="H3118" s="1" t="s">
        <v>471</v>
      </c>
      <c r="I3118" s="1" t="s">
        <v>2689</v>
      </c>
      <c r="J3118" s="1" t="s">
        <v>96</v>
      </c>
      <c r="K3118" s="1">
        <v>28</v>
      </c>
      <c r="L3118" s="1" t="s">
        <v>101</v>
      </c>
      <c r="M3118" s="1" t="s">
        <v>469</v>
      </c>
      <c r="N3118" s="1" t="s">
        <v>91</v>
      </c>
      <c r="O3118" s="1" t="s">
        <v>92</v>
      </c>
      <c r="P3118">
        <v>3</v>
      </c>
      <c r="Q3118" t="s">
        <v>400</v>
      </c>
      <c r="R3118" t="s">
        <v>401</v>
      </c>
      <c r="S3118" t="s">
        <v>402</v>
      </c>
      <c r="T3118" s="1" t="s">
        <v>2717</v>
      </c>
      <c r="U3118" s="1" t="s">
        <v>470</v>
      </c>
      <c r="V3118" s="1" t="s">
        <v>91</v>
      </c>
      <c r="W3118" s="35">
        <v>10</v>
      </c>
      <c r="X3118" s="1" t="s">
        <v>468</v>
      </c>
      <c r="Y3118" s="1" t="s">
        <v>127</v>
      </c>
      <c r="Z3118" s="1" t="s">
        <v>96</v>
      </c>
      <c r="AA3118" s="1"/>
      <c r="AB3118" s="1"/>
      <c r="AC3118" s="1"/>
      <c r="AD3118" s="1"/>
      <c r="AE3118" s="1"/>
      <c r="AF3118" s="1"/>
      <c r="AG3118" s="1"/>
      <c r="AH3118" s="1" t="s">
        <v>3383</v>
      </c>
      <c r="AI3118" s="1" t="s">
        <v>470</v>
      </c>
      <c r="AJ3118" s="1" t="s">
        <v>91</v>
      </c>
      <c r="AK3118" s="34">
        <v>7</v>
      </c>
      <c r="AL3118" s="1" t="s">
        <v>472</v>
      </c>
      <c r="AM3118" s="1" t="s">
        <v>88</v>
      </c>
      <c r="AN3118" s="1" t="s">
        <v>131</v>
      </c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 t="s">
        <v>5065</v>
      </c>
      <c r="CF3118" s="1" t="s">
        <v>470</v>
      </c>
      <c r="CG3118" s="1" t="s">
        <v>91</v>
      </c>
      <c r="CH3118" s="1" t="s">
        <v>123</v>
      </c>
      <c r="CI3118" s="1" t="s">
        <v>472</v>
      </c>
      <c r="CJ3118" s="1" t="s">
        <v>2926</v>
      </c>
      <c r="CK3118" s="1" t="s">
        <v>96</v>
      </c>
      <c r="CL3118" s="1"/>
      <c r="CM3118" s="1"/>
      <c r="CN3118" s="1"/>
      <c r="CO3118" s="1"/>
      <c r="CP3118" s="1"/>
      <c r="CQ3118" s="1"/>
      <c r="CR3118" s="1"/>
    </row>
    <row r="3119" spans="1:96" hidden="1" x14ac:dyDescent="0.25">
      <c r="A3119" s="1" t="s">
        <v>8953</v>
      </c>
      <c r="B3119" s="1" t="s">
        <v>8954</v>
      </c>
      <c r="C3119" s="1" t="s">
        <v>97</v>
      </c>
      <c r="D3119" s="1" t="s">
        <v>3373</v>
      </c>
      <c r="E3119" s="1" t="s">
        <v>1262</v>
      </c>
      <c r="F3119" s="1" t="s">
        <v>119</v>
      </c>
      <c r="G3119" s="1" t="s">
        <v>110</v>
      </c>
      <c r="H3119" s="1" t="s">
        <v>4294</v>
      </c>
      <c r="I3119" s="1" t="s">
        <v>96</v>
      </c>
      <c r="J3119" s="1" t="s">
        <v>96</v>
      </c>
      <c r="K3119" s="1">
        <v>22</v>
      </c>
      <c r="L3119" s="1" t="s">
        <v>101</v>
      </c>
      <c r="M3119" s="1" t="s">
        <v>469</v>
      </c>
      <c r="N3119" s="1" t="s">
        <v>91</v>
      </c>
      <c r="O3119" s="1" t="s">
        <v>104</v>
      </c>
      <c r="P3119">
        <v>31222</v>
      </c>
      <c r="Q3119" t="s">
        <v>301</v>
      </c>
      <c r="R3119" t="s">
        <v>346</v>
      </c>
      <c r="S3119" t="s">
        <v>4403</v>
      </c>
      <c r="T3119" s="1" t="s">
        <v>8031</v>
      </c>
      <c r="U3119" s="1" t="s">
        <v>470</v>
      </c>
      <c r="V3119" s="1" t="s">
        <v>91</v>
      </c>
      <c r="W3119" s="35">
        <v>1</v>
      </c>
      <c r="X3119" s="1" t="s">
        <v>4294</v>
      </c>
      <c r="Y3119" s="1" t="s">
        <v>96</v>
      </c>
      <c r="Z3119" s="1" t="s">
        <v>96</v>
      </c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hidden="1" x14ac:dyDescent="0.25">
      <c r="A3120" s="1" t="s">
        <v>2526</v>
      </c>
      <c r="B3120" s="1" t="s">
        <v>6696</v>
      </c>
      <c r="C3120" s="1" t="s">
        <v>97</v>
      </c>
      <c r="D3120" s="1" t="s">
        <v>3373</v>
      </c>
      <c r="E3120" s="1" t="s">
        <v>1262</v>
      </c>
      <c r="F3120" s="1" t="s">
        <v>102</v>
      </c>
      <c r="G3120" s="1" t="s">
        <v>114</v>
      </c>
      <c r="H3120" s="1" t="s">
        <v>468</v>
      </c>
      <c r="I3120" s="1" t="s">
        <v>4172</v>
      </c>
      <c r="J3120" s="1" t="s">
        <v>96</v>
      </c>
      <c r="K3120" s="1">
        <v>22</v>
      </c>
      <c r="L3120" s="1" t="s">
        <v>101</v>
      </c>
      <c r="M3120" s="1" t="s">
        <v>469</v>
      </c>
      <c r="N3120" s="1" t="s">
        <v>91</v>
      </c>
      <c r="O3120" s="1" t="s">
        <v>92</v>
      </c>
      <c r="P3120">
        <v>1</v>
      </c>
      <c r="Q3120" t="s">
        <v>400</v>
      </c>
      <c r="R3120" t="s">
        <v>401</v>
      </c>
      <c r="S3120" t="s">
        <v>404</v>
      </c>
      <c r="T3120" s="1" t="s">
        <v>6482</v>
      </c>
      <c r="U3120" s="1" t="s">
        <v>470</v>
      </c>
      <c r="V3120" s="1" t="s">
        <v>91</v>
      </c>
      <c r="W3120" s="35">
        <v>60</v>
      </c>
      <c r="X3120" s="1" t="s">
        <v>468</v>
      </c>
      <c r="Y3120" s="1" t="s">
        <v>4172</v>
      </c>
      <c r="Z3120" s="1" t="s">
        <v>96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hidden="1" x14ac:dyDescent="0.25">
      <c r="A3121" s="1" t="s">
        <v>8955</v>
      </c>
      <c r="B3121" s="1" t="s">
        <v>8956</v>
      </c>
      <c r="C3121" s="1" t="s">
        <v>97</v>
      </c>
      <c r="D3121" s="1" t="s">
        <v>3373</v>
      </c>
      <c r="E3121" s="1" t="s">
        <v>1262</v>
      </c>
      <c r="F3121" s="1" t="s">
        <v>119</v>
      </c>
      <c r="G3121" s="1" t="s">
        <v>122</v>
      </c>
      <c r="H3121" s="1" t="s">
        <v>206</v>
      </c>
      <c r="I3121" s="1" t="s">
        <v>88</v>
      </c>
      <c r="J3121" s="1" t="s">
        <v>100</v>
      </c>
      <c r="K3121" s="1">
        <v>20</v>
      </c>
      <c r="L3121" s="1" t="s">
        <v>101</v>
      </c>
      <c r="M3121" s="1" t="s">
        <v>469</v>
      </c>
      <c r="N3121" s="1" t="s">
        <v>105</v>
      </c>
      <c r="O3121" s="1" t="s">
        <v>104</v>
      </c>
      <c r="P3121">
        <v>209</v>
      </c>
      <c r="Q3121" t="s">
        <v>301</v>
      </c>
      <c r="R3121" t="s">
        <v>375</v>
      </c>
      <c r="S3121" t="s">
        <v>376</v>
      </c>
      <c r="T3121" s="1" t="s">
        <v>8453</v>
      </c>
      <c r="U3121" s="1" t="s">
        <v>470</v>
      </c>
      <c r="V3121" s="1" t="s">
        <v>91</v>
      </c>
      <c r="W3121" s="35">
        <v>3</v>
      </c>
      <c r="X3121" s="1" t="s">
        <v>206</v>
      </c>
      <c r="Y3121" s="1" t="s">
        <v>88</v>
      </c>
      <c r="Z3121" s="1" t="s">
        <v>100</v>
      </c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hidden="1" x14ac:dyDescent="0.25">
      <c r="A3122" s="1" t="s">
        <v>2419</v>
      </c>
      <c r="B3122" s="1" t="s">
        <v>2420</v>
      </c>
      <c r="C3122" s="1" t="s">
        <v>97</v>
      </c>
      <c r="D3122" s="1" t="s">
        <v>3373</v>
      </c>
      <c r="E3122" s="1" t="s">
        <v>1262</v>
      </c>
      <c r="F3122" s="1" t="s">
        <v>96</v>
      </c>
      <c r="G3122" s="1" t="s">
        <v>95</v>
      </c>
      <c r="H3122" s="1" t="s">
        <v>515</v>
      </c>
      <c r="I3122" s="1" t="s">
        <v>96</v>
      </c>
      <c r="J3122" s="1" t="s">
        <v>122</v>
      </c>
      <c r="K3122" s="1">
        <v>20</v>
      </c>
      <c r="L3122" s="1" t="s">
        <v>101</v>
      </c>
      <c r="M3122" s="1" t="s">
        <v>469</v>
      </c>
      <c r="N3122" s="1" t="s">
        <v>91</v>
      </c>
      <c r="O3122" s="1" t="s">
        <v>104</v>
      </c>
      <c r="P3122">
        <v>35</v>
      </c>
      <c r="Q3122" t="s">
        <v>307</v>
      </c>
      <c r="R3122" t="s">
        <v>310</v>
      </c>
      <c r="S3122" t="s">
        <v>415</v>
      </c>
      <c r="T3122" s="1" t="s">
        <v>1273</v>
      </c>
      <c r="U3122" s="1" t="s">
        <v>470</v>
      </c>
      <c r="V3122" s="1" t="s">
        <v>91</v>
      </c>
      <c r="W3122" s="35">
        <v>1</v>
      </c>
      <c r="X3122" s="1" t="s">
        <v>515</v>
      </c>
      <c r="Y3122" s="1" t="s">
        <v>96</v>
      </c>
      <c r="Z3122" s="1" t="s">
        <v>122</v>
      </c>
      <c r="AA3122" s="1" t="s">
        <v>1268</v>
      </c>
      <c r="AB3122" s="1" t="s">
        <v>469</v>
      </c>
      <c r="AC3122" s="1" t="s">
        <v>91</v>
      </c>
      <c r="AD3122" s="1" t="s">
        <v>104</v>
      </c>
      <c r="AE3122" s="1" t="s">
        <v>182</v>
      </c>
      <c r="AF3122" s="1" t="s">
        <v>127</v>
      </c>
      <c r="AG3122" s="1" t="s">
        <v>88</v>
      </c>
      <c r="AH3122" s="1" t="s">
        <v>5963</v>
      </c>
      <c r="AI3122" s="1" t="s">
        <v>470</v>
      </c>
      <c r="AJ3122" s="1" t="s">
        <v>91</v>
      </c>
      <c r="AK3122" s="34">
        <v>60</v>
      </c>
      <c r="AL3122" s="1" t="s">
        <v>468</v>
      </c>
      <c r="AM3122" s="1" t="s">
        <v>113</v>
      </c>
      <c r="AN3122" s="1" t="s">
        <v>96</v>
      </c>
      <c r="AO3122" s="1" t="s">
        <v>3383</v>
      </c>
      <c r="AP3122" s="1" t="s">
        <v>469</v>
      </c>
      <c r="AQ3122" s="1" t="s">
        <v>91</v>
      </c>
      <c r="AR3122" s="1" t="s">
        <v>104</v>
      </c>
      <c r="AS3122" s="1" t="s">
        <v>471</v>
      </c>
      <c r="AT3122" s="1" t="s">
        <v>145</v>
      </c>
      <c r="AU3122" s="1" t="s">
        <v>96</v>
      </c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 t="s">
        <v>3383</v>
      </c>
      <c r="BY3122" s="1" t="s">
        <v>469</v>
      </c>
      <c r="BZ3122" s="1" t="s">
        <v>91</v>
      </c>
      <c r="CA3122" s="1" t="s">
        <v>104</v>
      </c>
      <c r="CB3122" s="1" t="s">
        <v>285</v>
      </c>
      <c r="CC3122" s="1" t="s">
        <v>127</v>
      </c>
      <c r="CD3122" s="1" t="s">
        <v>107</v>
      </c>
      <c r="CE3122" s="1" t="s">
        <v>6239</v>
      </c>
      <c r="CF3122" s="1" t="s">
        <v>470</v>
      </c>
      <c r="CG3122" s="1" t="s">
        <v>91</v>
      </c>
      <c r="CH3122" s="1" t="s">
        <v>123</v>
      </c>
      <c r="CI3122" s="1" t="s">
        <v>252</v>
      </c>
      <c r="CJ3122" s="1" t="s">
        <v>88</v>
      </c>
      <c r="CK3122" s="1" t="s">
        <v>96</v>
      </c>
      <c r="CL3122" s="1"/>
      <c r="CM3122" s="1"/>
      <c r="CN3122" s="1"/>
      <c r="CO3122" s="1"/>
      <c r="CP3122" s="1"/>
      <c r="CQ3122" s="1"/>
      <c r="CR3122" s="1"/>
    </row>
    <row r="3123" spans="1:96" hidden="1" x14ac:dyDescent="0.25">
      <c r="A3123" s="1" t="s">
        <v>5353</v>
      </c>
      <c r="B3123" s="1" t="s">
        <v>5354</v>
      </c>
      <c r="C3123" s="1" t="s">
        <v>97</v>
      </c>
      <c r="D3123" s="1" t="s">
        <v>3373</v>
      </c>
      <c r="E3123" s="1" t="s">
        <v>1262</v>
      </c>
      <c r="F3123" s="1" t="s">
        <v>88</v>
      </c>
      <c r="G3123" s="1" t="s">
        <v>145</v>
      </c>
      <c r="H3123" s="1" t="s">
        <v>5124</v>
      </c>
      <c r="I3123" s="1" t="s">
        <v>90</v>
      </c>
      <c r="J3123" s="1" t="s">
        <v>96</v>
      </c>
      <c r="K3123" s="1">
        <v>15</v>
      </c>
      <c r="L3123" s="1" t="s">
        <v>101</v>
      </c>
      <c r="M3123" s="1" t="s">
        <v>469</v>
      </c>
      <c r="N3123" s="1" t="s">
        <v>91</v>
      </c>
      <c r="O3123" s="1" t="s">
        <v>104</v>
      </c>
      <c r="P3123">
        <v>275</v>
      </c>
      <c r="Q3123" t="s">
        <v>307</v>
      </c>
      <c r="R3123" t="s">
        <v>343</v>
      </c>
      <c r="S3123" t="s">
        <v>363</v>
      </c>
      <c r="T3123" s="1" t="s">
        <v>5067</v>
      </c>
      <c r="U3123" s="1" t="s">
        <v>470</v>
      </c>
      <c r="V3123" s="1" t="s">
        <v>91</v>
      </c>
      <c r="W3123" s="35">
        <v>1</v>
      </c>
      <c r="X3123" s="1" t="s">
        <v>5124</v>
      </c>
      <c r="Y3123" s="1" t="s">
        <v>90</v>
      </c>
      <c r="Z3123" s="1" t="s">
        <v>96</v>
      </c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hidden="1" x14ac:dyDescent="0.25">
      <c r="A3124" s="1" t="s">
        <v>1045</v>
      </c>
      <c r="B3124" s="1" t="s">
        <v>1046</v>
      </c>
      <c r="C3124" s="1" t="s">
        <v>97</v>
      </c>
      <c r="D3124" s="1" t="s">
        <v>3373</v>
      </c>
      <c r="E3124" s="1" t="s">
        <v>1262</v>
      </c>
      <c r="F3124" s="1" t="s">
        <v>90</v>
      </c>
      <c r="G3124" s="1" t="s">
        <v>121</v>
      </c>
      <c r="H3124" s="1" t="s">
        <v>468</v>
      </c>
      <c r="I3124" s="1" t="s">
        <v>142</v>
      </c>
      <c r="J3124" s="1" t="s">
        <v>127</v>
      </c>
      <c r="K3124" s="1">
        <v>23</v>
      </c>
      <c r="L3124" s="1" t="s">
        <v>101</v>
      </c>
      <c r="M3124" s="1" t="s">
        <v>469</v>
      </c>
      <c r="N3124" s="1" t="s">
        <v>91</v>
      </c>
      <c r="O3124" s="33" t="s">
        <v>96</v>
      </c>
      <c r="P3124">
        <v>3</v>
      </c>
      <c r="Q3124" t="s">
        <v>400</v>
      </c>
      <c r="R3124" t="s">
        <v>401</v>
      </c>
      <c r="S3124" t="s">
        <v>402</v>
      </c>
      <c r="T3124" s="1" t="s">
        <v>2687</v>
      </c>
      <c r="U3124" s="1" t="s">
        <v>470</v>
      </c>
      <c r="V3124" s="1" t="s">
        <v>91</v>
      </c>
      <c r="W3124" s="35">
        <v>7</v>
      </c>
      <c r="X3124" s="1" t="s">
        <v>472</v>
      </c>
      <c r="Y3124" s="1" t="s">
        <v>126</v>
      </c>
      <c r="Z3124" s="1" t="s">
        <v>96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3388</v>
      </c>
      <c r="CF3124" s="1" t="s">
        <v>470</v>
      </c>
      <c r="CG3124" s="1" t="s">
        <v>91</v>
      </c>
      <c r="CH3124" s="1" t="s">
        <v>123</v>
      </c>
      <c r="CI3124" s="1" t="s">
        <v>472</v>
      </c>
      <c r="CJ3124" s="1" t="s">
        <v>88</v>
      </c>
      <c r="CK3124" s="1" t="s">
        <v>127</v>
      </c>
      <c r="CL3124" s="1"/>
      <c r="CM3124" s="1"/>
      <c r="CN3124" s="1"/>
      <c r="CO3124" s="1"/>
      <c r="CP3124" s="1"/>
      <c r="CQ3124" s="1"/>
      <c r="CR3124" s="1"/>
    </row>
    <row r="3125" spans="1:96" hidden="1" x14ac:dyDescent="0.25">
      <c r="A3125" s="1" t="s">
        <v>3307</v>
      </c>
      <c r="B3125" s="1" t="s">
        <v>3308</v>
      </c>
      <c r="C3125" s="1" t="s">
        <v>97</v>
      </c>
      <c r="D3125" s="1" t="s">
        <v>3373</v>
      </c>
      <c r="E3125" s="1" t="s">
        <v>1262</v>
      </c>
      <c r="F3125" s="1" t="s">
        <v>88</v>
      </c>
      <c r="G3125" s="1" t="s">
        <v>99</v>
      </c>
      <c r="H3125" s="1" t="s">
        <v>468</v>
      </c>
      <c r="I3125" s="1" t="s">
        <v>88</v>
      </c>
      <c r="J3125" s="1" t="s">
        <v>88</v>
      </c>
      <c r="K3125" s="1">
        <v>21</v>
      </c>
      <c r="L3125" s="1" t="s">
        <v>101</v>
      </c>
      <c r="M3125" s="1" t="s">
        <v>469</v>
      </c>
      <c r="N3125" s="1" t="s">
        <v>91</v>
      </c>
      <c r="O3125" s="1" t="s">
        <v>92</v>
      </c>
      <c r="P3125">
        <v>1</v>
      </c>
      <c r="Q3125" t="s">
        <v>400</v>
      </c>
      <c r="R3125" t="s">
        <v>401</v>
      </c>
      <c r="S3125" t="s">
        <v>404</v>
      </c>
      <c r="T3125" s="1" t="s">
        <v>3058</v>
      </c>
      <c r="U3125" s="1" t="s">
        <v>470</v>
      </c>
      <c r="V3125" s="1" t="s">
        <v>91</v>
      </c>
      <c r="W3125" s="35">
        <v>30</v>
      </c>
      <c r="X3125" s="1" t="s">
        <v>468</v>
      </c>
      <c r="Y3125" s="1" t="s">
        <v>88</v>
      </c>
      <c r="Z3125" s="1" t="s">
        <v>88</v>
      </c>
      <c r="AA3125" s="1"/>
      <c r="AB3125" s="1"/>
      <c r="AC3125" s="1"/>
      <c r="AD3125" s="1"/>
      <c r="AE3125" s="1"/>
      <c r="AF3125" s="1"/>
      <c r="AG3125" s="1"/>
      <c r="AH3125" s="1" t="s">
        <v>3391</v>
      </c>
      <c r="AI3125" s="1" t="s">
        <v>470</v>
      </c>
      <c r="AJ3125" s="1" t="s">
        <v>91</v>
      </c>
      <c r="AK3125" s="34">
        <v>6</v>
      </c>
      <c r="AL3125" s="1" t="s">
        <v>2542</v>
      </c>
      <c r="AM3125" s="1" t="s">
        <v>88</v>
      </c>
      <c r="AN3125" s="1" t="s">
        <v>102</v>
      </c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 t="s">
        <v>4197</v>
      </c>
      <c r="CF3125" s="1" t="s">
        <v>470</v>
      </c>
      <c r="CG3125" s="1" t="s">
        <v>91</v>
      </c>
      <c r="CH3125" s="1" t="s">
        <v>123</v>
      </c>
      <c r="CI3125" s="1" t="s">
        <v>293</v>
      </c>
      <c r="CJ3125" s="1" t="s">
        <v>88</v>
      </c>
      <c r="CK3125" s="1" t="s">
        <v>96</v>
      </c>
      <c r="CL3125" s="1"/>
      <c r="CM3125" s="1"/>
      <c r="CN3125" s="1"/>
      <c r="CO3125" s="1"/>
      <c r="CP3125" s="1"/>
      <c r="CQ3125" s="1"/>
      <c r="CR3125" s="1"/>
    </row>
    <row r="3126" spans="1:96" hidden="1" x14ac:dyDescent="0.25">
      <c r="A3126" s="1" t="s">
        <v>8377</v>
      </c>
      <c r="B3126" s="1" t="s">
        <v>8378</v>
      </c>
      <c r="C3126" s="1" t="s">
        <v>97</v>
      </c>
      <c r="D3126" s="1" t="s">
        <v>3373</v>
      </c>
      <c r="E3126" s="1" t="s">
        <v>1262</v>
      </c>
      <c r="F3126" s="1" t="s">
        <v>119</v>
      </c>
      <c r="G3126" s="1" t="s">
        <v>88</v>
      </c>
      <c r="H3126" s="1" t="s">
        <v>152</v>
      </c>
      <c r="I3126" s="1" t="s">
        <v>127</v>
      </c>
      <c r="J3126" s="1" t="s">
        <v>142</v>
      </c>
      <c r="K3126" s="1">
        <v>19</v>
      </c>
      <c r="L3126" s="1" t="s">
        <v>101</v>
      </c>
      <c r="M3126" s="1" t="s">
        <v>469</v>
      </c>
      <c r="N3126" s="1" t="s">
        <v>91</v>
      </c>
      <c r="O3126" s="33"/>
      <c r="P3126">
        <v>1</v>
      </c>
      <c r="Q3126" t="s">
        <v>400</v>
      </c>
      <c r="R3126" t="s">
        <v>401</v>
      </c>
      <c r="S3126" t="s">
        <v>404</v>
      </c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hidden="1" x14ac:dyDescent="0.25">
      <c r="A3127" s="1" t="s">
        <v>3942</v>
      </c>
      <c r="B3127" s="1" t="s">
        <v>3943</v>
      </c>
      <c r="C3127" s="1" t="s">
        <v>97</v>
      </c>
      <c r="D3127" s="1" t="s">
        <v>3373</v>
      </c>
      <c r="E3127" s="1" t="s">
        <v>1262</v>
      </c>
      <c r="F3127" s="1" t="s">
        <v>88</v>
      </c>
      <c r="G3127" s="1" t="s">
        <v>107</v>
      </c>
      <c r="H3127" s="1" t="s">
        <v>217</v>
      </c>
      <c r="I3127" s="1" t="s">
        <v>107</v>
      </c>
      <c r="J3127" s="1" t="s">
        <v>129</v>
      </c>
      <c r="K3127" s="1">
        <v>26</v>
      </c>
      <c r="L3127" s="1" t="s">
        <v>101</v>
      </c>
      <c r="M3127" s="1" t="s">
        <v>469</v>
      </c>
      <c r="N3127" s="1" t="s">
        <v>91</v>
      </c>
      <c r="O3127" s="1" t="s">
        <v>104</v>
      </c>
      <c r="P3127">
        <v>23</v>
      </c>
      <c r="Q3127" t="s">
        <v>307</v>
      </c>
      <c r="R3127" t="s">
        <v>343</v>
      </c>
      <c r="S3127" t="s">
        <v>344</v>
      </c>
      <c r="T3127" s="1" t="s">
        <v>3383</v>
      </c>
      <c r="U3127" s="1" t="s">
        <v>470</v>
      </c>
      <c r="V3127" s="1" t="s">
        <v>91</v>
      </c>
      <c r="W3127" s="35">
        <v>1</v>
      </c>
      <c r="X3127" s="1" t="s">
        <v>217</v>
      </c>
      <c r="Y3127" s="1" t="s">
        <v>107</v>
      </c>
      <c r="Z3127" s="1" t="s">
        <v>129</v>
      </c>
      <c r="AA3127" s="1" t="s">
        <v>3699</v>
      </c>
      <c r="AB3127" s="1" t="s">
        <v>469</v>
      </c>
      <c r="AC3127" s="1" t="s">
        <v>91</v>
      </c>
      <c r="AD3127" s="1" t="s">
        <v>92</v>
      </c>
      <c r="AE3127" s="1" t="s">
        <v>468</v>
      </c>
      <c r="AF3127" s="1" t="s">
        <v>125</v>
      </c>
      <c r="AG3127" s="1" t="s">
        <v>96</v>
      </c>
      <c r="AH3127" s="1" t="s">
        <v>3699</v>
      </c>
      <c r="AI3127" s="1" t="s">
        <v>470</v>
      </c>
      <c r="AJ3127" s="1" t="s">
        <v>91</v>
      </c>
      <c r="AK3127" s="34">
        <v>30</v>
      </c>
      <c r="AL3127" s="1" t="s">
        <v>468</v>
      </c>
      <c r="AM3127" s="1" t="s">
        <v>125</v>
      </c>
      <c r="AN3127" s="1" t="s">
        <v>96</v>
      </c>
      <c r="AO3127" s="1"/>
      <c r="AP3127" s="1"/>
      <c r="AQ3127" s="1"/>
      <c r="AR3127" s="1"/>
      <c r="AS3127" s="1"/>
      <c r="AT3127" s="1"/>
      <c r="AU3127" s="1"/>
      <c r="AV3127" s="1" t="s">
        <v>3692</v>
      </c>
      <c r="AW3127" s="1" t="s">
        <v>470</v>
      </c>
      <c r="AX3127" s="1" t="s">
        <v>91</v>
      </c>
      <c r="AY3127" s="34">
        <v>7</v>
      </c>
      <c r="AZ3127" s="1" t="s">
        <v>217</v>
      </c>
      <c r="BA3127" s="1" t="s">
        <v>131</v>
      </c>
      <c r="BB3127" s="1" t="s">
        <v>98</v>
      </c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 t="s">
        <v>4458</v>
      </c>
      <c r="CF3127" s="1" t="s">
        <v>470</v>
      </c>
      <c r="CG3127" s="1" t="s">
        <v>91</v>
      </c>
      <c r="CH3127" s="1" t="s">
        <v>123</v>
      </c>
      <c r="CI3127" s="1" t="s">
        <v>218</v>
      </c>
      <c r="CJ3127" s="1" t="s">
        <v>100</v>
      </c>
      <c r="CK3127" s="1" t="s">
        <v>99</v>
      </c>
      <c r="CL3127" s="1"/>
      <c r="CM3127" s="1"/>
      <c r="CN3127" s="1"/>
      <c r="CO3127" s="1"/>
      <c r="CP3127" s="1"/>
      <c r="CQ3127" s="1"/>
      <c r="CR3127" s="1"/>
    </row>
    <row r="3128" spans="1:96" hidden="1" x14ac:dyDescent="0.25">
      <c r="A3128" s="1" t="s">
        <v>633</v>
      </c>
      <c r="B3128" s="1" t="s">
        <v>2961</v>
      </c>
      <c r="C3128" s="1" t="s">
        <v>97</v>
      </c>
      <c r="D3128" s="1" t="s">
        <v>3373</v>
      </c>
      <c r="E3128" s="1" t="s">
        <v>1262</v>
      </c>
      <c r="F3128" s="1" t="s">
        <v>90</v>
      </c>
      <c r="G3128" s="1" t="s">
        <v>111</v>
      </c>
      <c r="H3128" s="1" t="s">
        <v>2697</v>
      </c>
      <c r="I3128" s="1" t="s">
        <v>131</v>
      </c>
      <c r="J3128" s="1" t="s">
        <v>102</v>
      </c>
      <c r="K3128" s="1">
        <v>21</v>
      </c>
      <c r="L3128" s="1" t="s">
        <v>101</v>
      </c>
      <c r="M3128" s="1" t="s">
        <v>469</v>
      </c>
      <c r="N3128" s="1" t="s">
        <v>91</v>
      </c>
      <c r="O3128" s="33"/>
      <c r="P3128">
        <v>1</v>
      </c>
      <c r="Q3128" t="s">
        <v>400</v>
      </c>
      <c r="R3128" t="s">
        <v>401</v>
      </c>
      <c r="S3128" t="s">
        <v>404</v>
      </c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 t="s">
        <v>3376</v>
      </c>
      <c r="CF3128" s="1" t="s">
        <v>470</v>
      </c>
      <c r="CG3128" s="1" t="s">
        <v>91</v>
      </c>
      <c r="CH3128" s="1" t="s">
        <v>123</v>
      </c>
      <c r="CI3128" s="1" t="s">
        <v>95</v>
      </c>
      <c r="CJ3128" s="1" t="s">
        <v>111</v>
      </c>
      <c r="CK3128" s="1" t="s">
        <v>96</v>
      </c>
      <c r="CL3128" s="1"/>
      <c r="CM3128" s="1"/>
      <c r="CN3128" s="1"/>
      <c r="CO3128" s="1"/>
      <c r="CP3128" s="1"/>
      <c r="CQ3128" s="1"/>
      <c r="CR3128" s="1"/>
    </row>
    <row r="3129" spans="1:96" hidden="1" x14ac:dyDescent="0.25">
      <c r="A3129" s="1" t="s">
        <v>7601</v>
      </c>
      <c r="B3129" s="1" t="s">
        <v>7602</v>
      </c>
      <c r="C3129" s="1" t="s">
        <v>97</v>
      </c>
      <c r="D3129" s="1" t="s">
        <v>3373</v>
      </c>
      <c r="E3129" s="1" t="s">
        <v>1262</v>
      </c>
      <c r="F3129" s="1" t="s">
        <v>95</v>
      </c>
      <c r="G3129" s="1" t="s">
        <v>115</v>
      </c>
      <c r="H3129" s="1" t="s">
        <v>471</v>
      </c>
      <c r="I3129" s="1" t="s">
        <v>7603</v>
      </c>
      <c r="J3129" s="1" t="s">
        <v>96</v>
      </c>
      <c r="K3129" s="1">
        <v>24</v>
      </c>
      <c r="L3129" s="1" t="s">
        <v>101</v>
      </c>
      <c r="M3129" s="1" t="s">
        <v>469</v>
      </c>
      <c r="N3129" s="1" t="s">
        <v>91</v>
      </c>
      <c r="O3129" s="1" t="s">
        <v>104</v>
      </c>
      <c r="P3129">
        <v>3</v>
      </c>
      <c r="Q3129" t="s">
        <v>400</v>
      </c>
      <c r="R3129" t="s">
        <v>401</v>
      </c>
      <c r="S3129" t="s">
        <v>402</v>
      </c>
      <c r="T3129" s="1" t="s">
        <v>8522</v>
      </c>
      <c r="U3129" s="1" t="s">
        <v>470</v>
      </c>
      <c r="V3129" s="1" t="s">
        <v>91</v>
      </c>
      <c r="W3129" s="35">
        <v>2</v>
      </c>
      <c r="X3129" s="1" t="s">
        <v>471</v>
      </c>
      <c r="Y3129" s="1" t="s">
        <v>4172</v>
      </c>
      <c r="Z3129" s="1" t="s">
        <v>106</v>
      </c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hidden="1" x14ac:dyDescent="0.25">
      <c r="A3130" s="1" t="s">
        <v>2962</v>
      </c>
      <c r="B3130" s="1" t="s">
        <v>2963</v>
      </c>
      <c r="C3130" s="1" t="s">
        <v>97</v>
      </c>
      <c r="D3130" s="1" t="s">
        <v>3373</v>
      </c>
      <c r="E3130" s="1" t="s">
        <v>1262</v>
      </c>
      <c r="F3130" s="1" t="s">
        <v>96</v>
      </c>
      <c r="G3130" s="1" t="s">
        <v>118</v>
      </c>
      <c r="H3130" s="1" t="s">
        <v>2692</v>
      </c>
      <c r="I3130" s="1" t="s">
        <v>127</v>
      </c>
      <c r="J3130" s="1" t="s">
        <v>96</v>
      </c>
      <c r="K3130" s="1">
        <v>22</v>
      </c>
      <c r="L3130" s="1" t="s">
        <v>101</v>
      </c>
      <c r="M3130" s="1" t="s">
        <v>469</v>
      </c>
      <c r="N3130" s="1" t="s">
        <v>91</v>
      </c>
      <c r="O3130" s="1" t="s">
        <v>104</v>
      </c>
      <c r="P3130">
        <v>246</v>
      </c>
      <c r="Q3130" t="s">
        <v>304</v>
      </c>
      <c r="R3130" t="s">
        <v>396</v>
      </c>
      <c r="S3130" t="s">
        <v>429</v>
      </c>
      <c r="T3130" s="1" t="s">
        <v>1320</v>
      </c>
      <c r="U3130" s="1" t="s">
        <v>470</v>
      </c>
      <c r="V3130" s="1" t="s">
        <v>91</v>
      </c>
      <c r="W3130" s="35">
        <v>1</v>
      </c>
      <c r="X3130" s="1" t="s">
        <v>2692</v>
      </c>
      <c r="Y3130" s="1" t="s">
        <v>127</v>
      </c>
      <c r="Z3130" s="1" t="s">
        <v>96</v>
      </c>
      <c r="AA3130" s="1" t="s">
        <v>1618</v>
      </c>
      <c r="AB3130" s="1" t="s">
        <v>469</v>
      </c>
      <c r="AC3130" s="1" t="s">
        <v>91</v>
      </c>
      <c r="AD3130" s="1" t="s">
        <v>104</v>
      </c>
      <c r="AE3130" s="1" t="s">
        <v>3944</v>
      </c>
      <c r="AF3130" s="1" t="s">
        <v>96</v>
      </c>
      <c r="AG3130" s="1" t="s">
        <v>96</v>
      </c>
      <c r="AH3130" s="1" t="s">
        <v>1618</v>
      </c>
      <c r="AI3130" s="1" t="s">
        <v>470</v>
      </c>
      <c r="AJ3130" s="1" t="s">
        <v>91</v>
      </c>
      <c r="AK3130" s="34">
        <v>2</v>
      </c>
      <c r="AL3130" s="1" t="s">
        <v>3944</v>
      </c>
      <c r="AM3130" s="1" t="s">
        <v>96</v>
      </c>
      <c r="AN3130" s="1" t="s">
        <v>96</v>
      </c>
      <c r="AO3130" s="1" t="s">
        <v>3391</v>
      </c>
      <c r="AP3130" s="1" t="s">
        <v>469</v>
      </c>
      <c r="AQ3130" s="1" t="s">
        <v>91</v>
      </c>
      <c r="AR3130" s="1" t="s">
        <v>104</v>
      </c>
      <c r="AS3130" s="1" t="s">
        <v>6354</v>
      </c>
      <c r="AT3130" s="1" t="s">
        <v>96</v>
      </c>
      <c r="AU3130" s="1" t="s">
        <v>109</v>
      </c>
      <c r="AV3130" s="1" t="s">
        <v>2685</v>
      </c>
      <c r="AW3130" s="1" t="s">
        <v>470</v>
      </c>
      <c r="AX3130" s="1" t="s">
        <v>91</v>
      </c>
      <c r="AY3130" s="34">
        <v>2</v>
      </c>
      <c r="AZ3130" s="1" t="s">
        <v>4383</v>
      </c>
      <c r="BA3130" s="1" t="s">
        <v>96</v>
      </c>
      <c r="BB3130" s="1" t="s">
        <v>96</v>
      </c>
      <c r="BC3130" s="1" t="s">
        <v>3391</v>
      </c>
      <c r="BD3130" s="1" t="s">
        <v>470</v>
      </c>
      <c r="BE3130" s="1" t="s">
        <v>91</v>
      </c>
      <c r="BF3130" s="34">
        <v>3</v>
      </c>
      <c r="BG3130" s="1" t="s">
        <v>6354</v>
      </c>
      <c r="BH3130" s="1" t="s">
        <v>96</v>
      </c>
      <c r="BI3130" s="1" t="s">
        <v>109</v>
      </c>
      <c r="BJ3130" s="1" t="s">
        <v>4854</v>
      </c>
      <c r="BK3130" s="1" t="s">
        <v>470</v>
      </c>
      <c r="BL3130" s="1" t="s">
        <v>91</v>
      </c>
      <c r="BM3130" s="34">
        <v>3</v>
      </c>
      <c r="BN3130" s="1" t="s">
        <v>7209</v>
      </c>
      <c r="BO3130" s="1" t="s">
        <v>96</v>
      </c>
      <c r="BP3130" s="1" t="s">
        <v>99</v>
      </c>
      <c r="BQ3130" s="1" t="s">
        <v>5987</v>
      </c>
      <c r="BR3130" s="1" t="s">
        <v>470</v>
      </c>
      <c r="BS3130" s="1" t="s">
        <v>91</v>
      </c>
      <c r="BT3130" s="34">
        <v>4</v>
      </c>
      <c r="BU3130" s="1" t="s">
        <v>9402</v>
      </c>
      <c r="BV3130" s="1" t="s">
        <v>96</v>
      </c>
      <c r="BW3130" s="1" t="s">
        <v>90</v>
      </c>
      <c r="BX3130" s="1" t="s">
        <v>7299</v>
      </c>
      <c r="BY3130" s="1" t="s">
        <v>469</v>
      </c>
      <c r="BZ3130" s="1" t="s">
        <v>105</v>
      </c>
      <c r="CA3130" s="1" t="s">
        <v>92</v>
      </c>
      <c r="CB3130" s="1" t="s">
        <v>7205</v>
      </c>
      <c r="CC3130" s="1" t="s">
        <v>88</v>
      </c>
      <c r="CD3130" s="1" t="s">
        <v>96</v>
      </c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hidden="1" x14ac:dyDescent="0.25">
      <c r="A3131" s="1" t="s">
        <v>881</v>
      </c>
      <c r="B3131" s="1" t="s">
        <v>8379</v>
      </c>
      <c r="C3131" s="1" t="s">
        <v>97</v>
      </c>
      <c r="D3131" s="1" t="s">
        <v>3373</v>
      </c>
      <c r="E3131" s="1" t="s">
        <v>1262</v>
      </c>
      <c r="F3131" s="1" t="s">
        <v>102</v>
      </c>
      <c r="G3131" s="1" t="s">
        <v>115</v>
      </c>
      <c r="H3131" s="1" t="s">
        <v>6011</v>
      </c>
      <c r="I3131" s="1" t="s">
        <v>88</v>
      </c>
      <c r="J3131" s="1" t="s">
        <v>88</v>
      </c>
      <c r="K3131" s="1">
        <v>24</v>
      </c>
      <c r="L3131" s="1" t="s">
        <v>101</v>
      </c>
      <c r="M3131" s="1" t="s">
        <v>469</v>
      </c>
      <c r="N3131" s="1" t="s">
        <v>91</v>
      </c>
      <c r="O3131" s="1" t="s">
        <v>104</v>
      </c>
      <c r="P3131">
        <v>91</v>
      </c>
      <c r="Q3131" t="s">
        <v>299</v>
      </c>
      <c r="R3131" t="s">
        <v>300</v>
      </c>
      <c r="S3131" t="s">
        <v>300</v>
      </c>
      <c r="T3131" s="1" t="s">
        <v>6242</v>
      </c>
      <c r="U3131" s="1" t="s">
        <v>470</v>
      </c>
      <c r="V3131" s="1" t="s">
        <v>91</v>
      </c>
      <c r="W3131" s="35">
        <v>1</v>
      </c>
      <c r="X3131" s="1" t="s">
        <v>6011</v>
      </c>
      <c r="Y3131" s="1" t="s">
        <v>88</v>
      </c>
      <c r="Z3131" s="1" t="s">
        <v>88</v>
      </c>
      <c r="AA3131" s="1" t="s">
        <v>7480</v>
      </c>
      <c r="AB3131" s="1" t="s">
        <v>469</v>
      </c>
      <c r="AC3131" s="1" t="s">
        <v>105</v>
      </c>
      <c r="AD3131" s="1" t="s">
        <v>104</v>
      </c>
      <c r="AE3131" s="1" t="s">
        <v>7314</v>
      </c>
      <c r="AF3131" s="1" t="s">
        <v>95</v>
      </c>
      <c r="AG3131" s="1" t="s">
        <v>142</v>
      </c>
      <c r="AH3131" s="1" t="s">
        <v>7480</v>
      </c>
      <c r="AI3131" s="1" t="s">
        <v>470</v>
      </c>
      <c r="AJ3131" s="1" t="s">
        <v>91</v>
      </c>
      <c r="AK3131" s="34">
        <v>2</v>
      </c>
      <c r="AL3131" s="1" t="s">
        <v>7314</v>
      </c>
      <c r="AM3131" s="1" t="s">
        <v>95</v>
      </c>
      <c r="AN3131" s="1" t="s">
        <v>142</v>
      </c>
      <c r="AO3131" s="1" t="s">
        <v>8445</v>
      </c>
      <c r="AP3131" s="1" t="s">
        <v>469</v>
      </c>
      <c r="AQ3131" s="1" t="s">
        <v>105</v>
      </c>
      <c r="AR3131" s="1" t="s">
        <v>104</v>
      </c>
      <c r="AS3131" s="1" t="s">
        <v>3448</v>
      </c>
      <c r="AT3131" s="1" t="s">
        <v>102</v>
      </c>
      <c r="AU3131" s="1" t="s">
        <v>110</v>
      </c>
      <c r="AV3131" s="1" t="s">
        <v>8445</v>
      </c>
      <c r="AW3131" s="1" t="s">
        <v>470</v>
      </c>
      <c r="AX3131" s="1" t="s">
        <v>91</v>
      </c>
      <c r="AY3131" s="34">
        <v>3</v>
      </c>
      <c r="AZ3131" s="1" t="s">
        <v>3448</v>
      </c>
      <c r="BA3131" s="1" t="s">
        <v>102</v>
      </c>
      <c r="BB3131" s="1" t="s">
        <v>110</v>
      </c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25">
      <c r="A3132" s="1" t="s">
        <v>4776</v>
      </c>
      <c r="B3132" s="1" t="s">
        <v>4777</v>
      </c>
      <c r="C3132" s="1" t="s">
        <v>97</v>
      </c>
      <c r="D3132" s="1" t="s">
        <v>3373</v>
      </c>
      <c r="E3132" s="1" t="s">
        <v>1262</v>
      </c>
      <c r="F3132" s="1" t="s">
        <v>99</v>
      </c>
      <c r="G3132" s="1" t="s">
        <v>99</v>
      </c>
      <c r="H3132" s="1" t="s">
        <v>219</v>
      </c>
      <c r="I3132" s="1" t="s">
        <v>96</v>
      </c>
      <c r="J3132" s="1" t="s">
        <v>129</v>
      </c>
      <c r="K3132" s="1">
        <v>29</v>
      </c>
      <c r="L3132" s="1" t="s">
        <v>101</v>
      </c>
      <c r="M3132" s="1" t="s">
        <v>469</v>
      </c>
      <c r="N3132" s="1" t="s">
        <v>91</v>
      </c>
      <c r="O3132" s="33"/>
      <c r="P3132">
        <v>176</v>
      </c>
      <c r="Q3132" t="s">
        <v>296</v>
      </c>
      <c r="R3132" t="s">
        <v>297</v>
      </c>
      <c r="S3132" t="s">
        <v>366</v>
      </c>
      <c r="T3132" s="1" t="s">
        <v>4205</v>
      </c>
      <c r="U3132" s="1" t="s">
        <v>470</v>
      </c>
      <c r="V3132" s="1" t="s">
        <v>91</v>
      </c>
      <c r="W3132" s="35">
        <v>1</v>
      </c>
      <c r="X3132" s="1" t="s">
        <v>4778</v>
      </c>
      <c r="Y3132" s="1" t="s">
        <v>90</v>
      </c>
      <c r="Z3132" s="1" t="s">
        <v>96</v>
      </c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hidden="1" x14ac:dyDescent="0.25">
      <c r="A3133" s="1" t="s">
        <v>791</v>
      </c>
      <c r="B3133" s="1" t="s">
        <v>4779</v>
      </c>
      <c r="C3133" s="1" t="s">
        <v>97</v>
      </c>
      <c r="D3133" s="1" t="s">
        <v>3373</v>
      </c>
      <c r="E3133" s="1" t="s">
        <v>1262</v>
      </c>
      <c r="F3133" s="1" t="s">
        <v>99</v>
      </c>
      <c r="G3133" s="1" t="s">
        <v>119</v>
      </c>
      <c r="H3133" s="1" t="s">
        <v>468</v>
      </c>
      <c r="I3133" s="1" t="s">
        <v>102</v>
      </c>
      <c r="J3133" s="1" t="s">
        <v>96</v>
      </c>
      <c r="K3133" s="1">
        <v>19</v>
      </c>
      <c r="L3133" s="1" t="s">
        <v>101</v>
      </c>
      <c r="M3133" s="1" t="s">
        <v>469</v>
      </c>
      <c r="N3133" s="1" t="s">
        <v>91</v>
      </c>
      <c r="O3133" s="1" t="s">
        <v>104</v>
      </c>
      <c r="P3133">
        <v>1</v>
      </c>
      <c r="Q3133" t="s">
        <v>400</v>
      </c>
      <c r="R3133" t="s">
        <v>401</v>
      </c>
      <c r="S3133" t="s">
        <v>404</v>
      </c>
      <c r="T3133" s="1" t="s">
        <v>4444</v>
      </c>
      <c r="U3133" s="1" t="s">
        <v>470</v>
      </c>
      <c r="V3133" s="1" t="s">
        <v>91</v>
      </c>
      <c r="W3133" s="35">
        <v>60</v>
      </c>
      <c r="X3133" s="1" t="s">
        <v>468</v>
      </c>
      <c r="Y3133" s="1" t="s">
        <v>102</v>
      </c>
      <c r="Z3133" s="1" t="s">
        <v>96</v>
      </c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hidden="1" x14ac:dyDescent="0.25">
      <c r="A3134" s="1" t="s">
        <v>2964</v>
      </c>
      <c r="B3134" s="1" t="s">
        <v>2965</v>
      </c>
      <c r="C3134" s="1" t="s">
        <v>97</v>
      </c>
      <c r="D3134" s="1" t="s">
        <v>3373</v>
      </c>
      <c r="E3134" s="1" t="s">
        <v>1262</v>
      </c>
      <c r="F3134" s="1" t="s">
        <v>96</v>
      </c>
      <c r="G3134" s="1" t="s">
        <v>98</v>
      </c>
      <c r="H3134" s="1" t="s">
        <v>3309</v>
      </c>
      <c r="I3134" s="1" t="s">
        <v>108</v>
      </c>
      <c r="J3134" s="1" t="s">
        <v>96</v>
      </c>
      <c r="K3134" s="1">
        <v>25</v>
      </c>
      <c r="L3134" s="1" t="s">
        <v>101</v>
      </c>
      <c r="M3134" s="1" t="s">
        <v>469</v>
      </c>
      <c r="N3134" s="1" t="s">
        <v>91</v>
      </c>
      <c r="O3134" s="1" t="s">
        <v>92</v>
      </c>
      <c r="P3134">
        <v>7</v>
      </c>
      <c r="Q3134" t="s">
        <v>307</v>
      </c>
      <c r="R3134" t="s">
        <v>308</v>
      </c>
      <c r="S3134" t="s">
        <v>388</v>
      </c>
      <c r="T3134" s="1" t="s">
        <v>1290</v>
      </c>
      <c r="U3134" s="1" t="s">
        <v>470</v>
      </c>
      <c r="V3134" s="1" t="s">
        <v>91</v>
      </c>
      <c r="W3134" s="35">
        <v>1</v>
      </c>
      <c r="X3134" s="1" t="s">
        <v>3309</v>
      </c>
      <c r="Y3134" s="1" t="s">
        <v>108</v>
      </c>
      <c r="Z3134" s="1" t="s">
        <v>96</v>
      </c>
      <c r="AA3134" s="1" t="s">
        <v>1655</v>
      </c>
      <c r="AB3134" s="1" t="s">
        <v>469</v>
      </c>
      <c r="AC3134" s="1" t="s">
        <v>91</v>
      </c>
      <c r="AD3134" s="1" t="s">
        <v>104</v>
      </c>
      <c r="AE3134" s="1" t="s">
        <v>2742</v>
      </c>
      <c r="AF3134" s="1" t="s">
        <v>129</v>
      </c>
      <c r="AG3134" s="1" t="s">
        <v>107</v>
      </c>
      <c r="AH3134" s="1" t="s">
        <v>1655</v>
      </c>
      <c r="AI3134" s="1" t="s">
        <v>470</v>
      </c>
      <c r="AJ3134" s="1" t="s">
        <v>91</v>
      </c>
      <c r="AK3134" s="34">
        <v>2</v>
      </c>
      <c r="AL3134" s="1" t="s">
        <v>168</v>
      </c>
      <c r="AM3134" s="1" t="s">
        <v>96</v>
      </c>
      <c r="AN3134" s="1" t="s">
        <v>108</v>
      </c>
      <c r="AO3134" s="1" t="s">
        <v>1655</v>
      </c>
      <c r="AP3134" s="1" t="s">
        <v>469</v>
      </c>
      <c r="AQ3134" s="1" t="s">
        <v>105</v>
      </c>
      <c r="AR3134" s="1" t="s">
        <v>104</v>
      </c>
      <c r="AS3134" s="1" t="s">
        <v>168</v>
      </c>
      <c r="AT3134" s="1" t="s">
        <v>96</v>
      </c>
      <c r="AU3134" s="1" t="s">
        <v>108</v>
      </c>
      <c r="AV3134" s="1" t="s">
        <v>4868</v>
      </c>
      <c r="AW3134" s="1" t="s">
        <v>470</v>
      </c>
      <c r="AX3134" s="1" t="s">
        <v>91</v>
      </c>
      <c r="AY3134" s="34">
        <v>60</v>
      </c>
      <c r="AZ3134" s="1" t="s">
        <v>468</v>
      </c>
      <c r="BA3134" s="1" t="s">
        <v>3534</v>
      </c>
      <c r="BB3134" s="1" t="s">
        <v>96</v>
      </c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 t="s">
        <v>3692</v>
      </c>
      <c r="BY3134" s="1" t="s">
        <v>469</v>
      </c>
      <c r="BZ3134" s="1" t="s">
        <v>91</v>
      </c>
      <c r="CA3134" s="1" t="s">
        <v>92</v>
      </c>
      <c r="CB3134" s="1" t="s">
        <v>471</v>
      </c>
      <c r="CC3134" s="1" t="s">
        <v>3945</v>
      </c>
      <c r="CD3134" s="1" t="s">
        <v>96</v>
      </c>
      <c r="CE3134" s="1" t="s">
        <v>5415</v>
      </c>
      <c r="CF3134" s="1" t="s">
        <v>470</v>
      </c>
      <c r="CG3134" s="1" t="s">
        <v>91</v>
      </c>
      <c r="CH3134" s="1" t="s">
        <v>123</v>
      </c>
      <c r="CI3134" s="1" t="s">
        <v>5601</v>
      </c>
      <c r="CJ3134" s="1" t="s">
        <v>99</v>
      </c>
      <c r="CK3134" s="1" t="s">
        <v>99</v>
      </c>
      <c r="CL3134" s="1"/>
      <c r="CM3134" s="1"/>
      <c r="CN3134" s="1"/>
      <c r="CO3134" s="1"/>
      <c r="CP3134" s="1"/>
      <c r="CQ3134" s="1"/>
      <c r="CR3134" s="1"/>
    </row>
    <row r="3135" spans="1:96" hidden="1" x14ac:dyDescent="0.25">
      <c r="A3135" s="1" t="s">
        <v>1241</v>
      </c>
      <c r="B3135" s="1" t="s">
        <v>6697</v>
      </c>
      <c r="C3135" s="1" t="s">
        <v>97</v>
      </c>
      <c r="D3135" s="1" t="s">
        <v>3373</v>
      </c>
      <c r="E3135" s="1" t="s">
        <v>1262</v>
      </c>
      <c r="F3135" s="1" t="s">
        <v>102</v>
      </c>
      <c r="G3135" s="1" t="s">
        <v>145</v>
      </c>
      <c r="H3135" s="1" t="s">
        <v>468</v>
      </c>
      <c r="I3135" s="1" t="s">
        <v>4181</v>
      </c>
      <c r="J3135" s="1" t="s">
        <v>96</v>
      </c>
      <c r="K3135" s="1">
        <v>20</v>
      </c>
      <c r="L3135" s="1" t="s">
        <v>101</v>
      </c>
      <c r="M3135" s="1" t="s">
        <v>469</v>
      </c>
      <c r="N3135" s="1" t="s">
        <v>91</v>
      </c>
      <c r="O3135" s="1" t="s">
        <v>92</v>
      </c>
      <c r="P3135">
        <v>1</v>
      </c>
      <c r="Q3135" t="s">
        <v>400</v>
      </c>
      <c r="R3135" t="s">
        <v>401</v>
      </c>
      <c r="S3135" t="s">
        <v>404</v>
      </c>
      <c r="T3135" s="1" t="s">
        <v>6479</v>
      </c>
      <c r="U3135" s="1" t="s">
        <v>470</v>
      </c>
      <c r="V3135" s="1" t="s">
        <v>91</v>
      </c>
      <c r="W3135" s="35">
        <v>60</v>
      </c>
      <c r="X3135" s="1" t="s">
        <v>468</v>
      </c>
      <c r="Y3135" s="1" t="s">
        <v>4181</v>
      </c>
      <c r="Z3135" s="1" t="s">
        <v>96</v>
      </c>
      <c r="AA3135" s="1"/>
      <c r="AB3135" s="1"/>
      <c r="AC3135" s="1"/>
      <c r="AD3135" s="1"/>
      <c r="AE3135" s="1"/>
      <c r="AF3135" s="1"/>
      <c r="AG3135" s="1"/>
      <c r="AH3135" s="1" t="s">
        <v>7053</v>
      </c>
      <c r="AI3135" s="1" t="s">
        <v>470</v>
      </c>
      <c r="AJ3135" s="1" t="s">
        <v>91</v>
      </c>
      <c r="AK3135" s="34">
        <v>1</v>
      </c>
      <c r="AL3135" s="1" t="s">
        <v>190</v>
      </c>
      <c r="AM3135" s="1" t="s">
        <v>95</v>
      </c>
      <c r="AN3135" s="1" t="s">
        <v>100</v>
      </c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hidden="1" x14ac:dyDescent="0.25">
      <c r="A3136" s="1" t="s">
        <v>6442</v>
      </c>
      <c r="B3136" s="1" t="s">
        <v>6443</v>
      </c>
      <c r="C3136" s="1" t="s">
        <v>97</v>
      </c>
      <c r="D3136" s="1" t="s">
        <v>3373</v>
      </c>
      <c r="E3136" s="1" t="s">
        <v>1262</v>
      </c>
      <c r="F3136" s="1" t="s">
        <v>102</v>
      </c>
      <c r="G3136" s="1" t="s">
        <v>121</v>
      </c>
      <c r="H3136" s="1" t="s">
        <v>6267</v>
      </c>
      <c r="I3136" s="1" t="s">
        <v>99</v>
      </c>
      <c r="J3136" s="1" t="s">
        <v>111</v>
      </c>
      <c r="K3136" s="1">
        <v>26</v>
      </c>
      <c r="L3136" s="1" t="s">
        <v>101</v>
      </c>
      <c r="M3136" s="1" t="s">
        <v>469</v>
      </c>
      <c r="N3136" s="1" t="s">
        <v>91</v>
      </c>
      <c r="O3136" s="1" t="s">
        <v>104</v>
      </c>
      <c r="P3136">
        <v>211</v>
      </c>
      <c r="Q3136" t="s">
        <v>301</v>
      </c>
      <c r="R3136" t="s">
        <v>323</v>
      </c>
      <c r="S3136" t="s">
        <v>386</v>
      </c>
      <c r="T3136" s="1" t="s">
        <v>5960</v>
      </c>
      <c r="U3136" s="1" t="s">
        <v>470</v>
      </c>
      <c r="V3136" s="1" t="s">
        <v>91</v>
      </c>
      <c r="W3136" s="35">
        <v>6</v>
      </c>
      <c r="X3136" s="1" t="s">
        <v>6267</v>
      </c>
      <c r="Y3136" s="1" t="s">
        <v>99</v>
      </c>
      <c r="Z3136" s="1" t="s">
        <v>129</v>
      </c>
      <c r="AA3136" s="1" t="s">
        <v>6755</v>
      </c>
      <c r="AB3136" s="1" t="s">
        <v>469</v>
      </c>
      <c r="AC3136" s="1" t="s">
        <v>91</v>
      </c>
      <c r="AD3136" s="1" t="s">
        <v>92</v>
      </c>
      <c r="AE3136" s="1" t="s">
        <v>4904</v>
      </c>
      <c r="AF3136" s="1" t="s">
        <v>96</v>
      </c>
      <c r="AG3136" s="1" t="s">
        <v>99</v>
      </c>
      <c r="AH3136" s="1" t="s">
        <v>6755</v>
      </c>
      <c r="AI3136" s="1" t="s">
        <v>470</v>
      </c>
      <c r="AJ3136" s="1" t="s">
        <v>91</v>
      </c>
      <c r="AK3136" s="34">
        <v>7</v>
      </c>
      <c r="AL3136" s="1" t="s">
        <v>4904</v>
      </c>
      <c r="AM3136" s="1" t="s">
        <v>96</v>
      </c>
      <c r="AN3136" s="1" t="s">
        <v>99</v>
      </c>
      <c r="AO3136" s="1" t="s">
        <v>7474</v>
      </c>
      <c r="AP3136" s="1" t="s">
        <v>469</v>
      </c>
      <c r="AQ3136" s="1" t="s">
        <v>91</v>
      </c>
      <c r="AR3136" s="1" t="s">
        <v>104</v>
      </c>
      <c r="AS3136" s="1" t="s">
        <v>7960</v>
      </c>
      <c r="AT3136" s="1" t="s">
        <v>96</v>
      </c>
      <c r="AU3136" s="1" t="s">
        <v>106</v>
      </c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hidden="1" x14ac:dyDescent="0.25">
      <c r="A3137" s="1" t="s">
        <v>5012</v>
      </c>
      <c r="B3137" s="1" t="s">
        <v>5013</v>
      </c>
      <c r="C3137" s="1" t="s">
        <v>97</v>
      </c>
      <c r="D3137" s="1" t="s">
        <v>3373</v>
      </c>
      <c r="E3137" s="1" t="s">
        <v>1262</v>
      </c>
      <c r="F3137" s="1" t="s">
        <v>99</v>
      </c>
      <c r="G3137" s="1" t="s">
        <v>142</v>
      </c>
      <c r="H3137" s="1" t="s">
        <v>4895</v>
      </c>
      <c r="I3137" s="1" t="s">
        <v>129</v>
      </c>
      <c r="J3137" s="1" t="s">
        <v>110</v>
      </c>
      <c r="K3137" s="1">
        <v>23</v>
      </c>
      <c r="L3137" s="1" t="s">
        <v>101</v>
      </c>
      <c r="M3137" s="1" t="s">
        <v>469</v>
      </c>
      <c r="N3137" s="1" t="s">
        <v>105</v>
      </c>
      <c r="O3137" s="1" t="s">
        <v>104</v>
      </c>
      <c r="P3137">
        <v>24</v>
      </c>
      <c r="Q3137" t="s">
        <v>307</v>
      </c>
      <c r="R3137" t="s">
        <v>343</v>
      </c>
      <c r="S3137" t="s">
        <v>384</v>
      </c>
      <c r="T3137" s="1" t="s">
        <v>4446</v>
      </c>
      <c r="U3137" s="1" t="s">
        <v>470</v>
      </c>
      <c r="V3137" s="1" t="s">
        <v>91</v>
      </c>
      <c r="W3137" s="35">
        <v>2</v>
      </c>
      <c r="X3137" s="1" t="s">
        <v>4895</v>
      </c>
      <c r="Y3137" s="1" t="s">
        <v>129</v>
      </c>
      <c r="Z3137" s="1" t="s">
        <v>110</v>
      </c>
      <c r="AA3137" s="1"/>
      <c r="AB3137" s="1"/>
      <c r="AC3137" s="1"/>
      <c r="AD3137" s="1"/>
      <c r="AE3137" s="1"/>
      <c r="AF3137" s="1"/>
      <c r="AG3137" s="1"/>
      <c r="AH3137" s="1" t="s">
        <v>5963</v>
      </c>
      <c r="AI3137" s="1" t="s">
        <v>470</v>
      </c>
      <c r="AJ3137" s="1" t="s">
        <v>91</v>
      </c>
      <c r="AK3137" s="34">
        <v>3</v>
      </c>
      <c r="AL3137" s="1" t="s">
        <v>227</v>
      </c>
      <c r="AM3137" s="1" t="s">
        <v>88</v>
      </c>
      <c r="AN3137" s="1" t="s">
        <v>98</v>
      </c>
      <c r="AO3137" s="1"/>
      <c r="AP3137" s="1"/>
      <c r="AQ3137" s="1"/>
      <c r="AR3137" s="1"/>
      <c r="AS3137" s="1"/>
      <c r="AT3137" s="1"/>
      <c r="AU3137" s="1"/>
      <c r="AV3137" s="1" t="s">
        <v>7333</v>
      </c>
      <c r="AW3137" s="1" t="s">
        <v>470</v>
      </c>
      <c r="AX3137" s="1" t="s">
        <v>91</v>
      </c>
      <c r="AY3137" s="34">
        <v>4</v>
      </c>
      <c r="AZ3137" s="1" t="s">
        <v>2684</v>
      </c>
      <c r="BA3137" s="1" t="s">
        <v>110</v>
      </c>
      <c r="BB3137" s="1" t="s">
        <v>127</v>
      </c>
      <c r="BC3137" s="1" t="s">
        <v>7333</v>
      </c>
      <c r="BD3137" s="1" t="s">
        <v>476</v>
      </c>
      <c r="BE3137" s="1" t="s">
        <v>91</v>
      </c>
      <c r="BF3137" s="34">
        <v>3</v>
      </c>
      <c r="BG3137" s="1" t="s">
        <v>2684</v>
      </c>
      <c r="BH3137" s="1" t="s">
        <v>110</v>
      </c>
      <c r="BI3137" s="1" t="s">
        <v>127</v>
      </c>
      <c r="BJ3137" s="1" t="s">
        <v>8442</v>
      </c>
      <c r="BK3137" s="1" t="s">
        <v>470</v>
      </c>
      <c r="BL3137" s="1" t="s">
        <v>91</v>
      </c>
      <c r="BM3137" s="34">
        <v>5</v>
      </c>
      <c r="BN3137" s="1" t="s">
        <v>5023</v>
      </c>
      <c r="BO3137" s="1" t="s">
        <v>100</v>
      </c>
      <c r="BP3137" s="1" t="s">
        <v>119</v>
      </c>
      <c r="BQ3137" s="1" t="s">
        <v>9047</v>
      </c>
      <c r="BR3137" s="1" t="s">
        <v>470</v>
      </c>
      <c r="BS3137" s="1" t="s">
        <v>91</v>
      </c>
      <c r="BT3137" s="34">
        <v>5</v>
      </c>
      <c r="BU3137" s="1" t="s">
        <v>7860</v>
      </c>
      <c r="BV3137" s="1" t="s">
        <v>99</v>
      </c>
      <c r="BW3137" s="1" t="s">
        <v>100</v>
      </c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hidden="1" x14ac:dyDescent="0.25">
      <c r="A3138" s="1" t="s">
        <v>854</v>
      </c>
      <c r="B3138" s="1" t="s">
        <v>2421</v>
      </c>
      <c r="C3138" s="1" t="s">
        <v>97</v>
      </c>
      <c r="D3138" s="1" t="s">
        <v>3373</v>
      </c>
      <c r="E3138" s="1" t="s">
        <v>1262</v>
      </c>
      <c r="F3138" s="1" t="s">
        <v>96</v>
      </c>
      <c r="G3138" s="1" t="s">
        <v>118</v>
      </c>
      <c r="H3138" s="1" t="s">
        <v>240</v>
      </c>
      <c r="I3138" s="1" t="s">
        <v>96</v>
      </c>
      <c r="J3138" s="1" t="s">
        <v>113</v>
      </c>
      <c r="K3138" s="1">
        <v>19</v>
      </c>
      <c r="L3138" s="1" t="s">
        <v>101</v>
      </c>
      <c r="M3138" s="1" t="s">
        <v>469</v>
      </c>
      <c r="N3138" s="1" t="s">
        <v>91</v>
      </c>
      <c r="O3138" s="1" t="s">
        <v>104</v>
      </c>
      <c r="P3138">
        <v>232</v>
      </c>
      <c r="Q3138" t="s">
        <v>301</v>
      </c>
      <c r="R3138" t="s">
        <v>323</v>
      </c>
      <c r="S3138" t="s">
        <v>362</v>
      </c>
      <c r="T3138" s="1" t="s">
        <v>1320</v>
      </c>
      <c r="U3138" s="1" t="s">
        <v>470</v>
      </c>
      <c r="V3138" s="1" t="s">
        <v>91</v>
      </c>
      <c r="W3138" s="2" t="s">
        <v>94</v>
      </c>
      <c r="X3138" s="1" t="s">
        <v>240</v>
      </c>
      <c r="Y3138" s="1" t="s">
        <v>96</v>
      </c>
      <c r="Z3138" s="1" t="s">
        <v>113</v>
      </c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hidden="1" x14ac:dyDescent="0.25">
      <c r="A3139" s="1" t="s">
        <v>4384</v>
      </c>
      <c r="B3139" s="1" t="s">
        <v>4385</v>
      </c>
      <c r="C3139" s="1" t="s">
        <v>97</v>
      </c>
      <c r="D3139" s="1" t="s">
        <v>3373</v>
      </c>
      <c r="E3139" s="1" t="s">
        <v>1262</v>
      </c>
      <c r="F3139" s="1" t="s">
        <v>88</v>
      </c>
      <c r="G3139" s="1" t="s">
        <v>111</v>
      </c>
      <c r="H3139" s="1" t="s">
        <v>4233</v>
      </c>
      <c r="I3139" s="1" t="s">
        <v>96</v>
      </c>
      <c r="J3139" s="1" t="s">
        <v>129</v>
      </c>
      <c r="K3139" s="1">
        <v>30</v>
      </c>
      <c r="L3139" s="1" t="s">
        <v>101</v>
      </c>
      <c r="M3139" s="1" t="s">
        <v>469</v>
      </c>
      <c r="N3139" s="1" t="s">
        <v>91</v>
      </c>
      <c r="O3139" s="33"/>
      <c r="P3139">
        <v>37</v>
      </c>
      <c r="Q3139" t="s">
        <v>312</v>
      </c>
      <c r="R3139" t="s">
        <v>358</v>
      </c>
      <c r="S3139" t="s">
        <v>358</v>
      </c>
      <c r="T3139" s="1" t="s">
        <v>3728</v>
      </c>
      <c r="U3139" s="1" t="s">
        <v>470</v>
      </c>
      <c r="V3139" s="1" t="s">
        <v>91</v>
      </c>
      <c r="W3139" s="35">
        <v>1</v>
      </c>
      <c r="X3139" s="1" t="s">
        <v>4224</v>
      </c>
      <c r="Y3139" s="1" t="s">
        <v>142</v>
      </c>
      <c r="Z3139" s="1" t="s">
        <v>96</v>
      </c>
      <c r="AA3139" s="1" t="s">
        <v>4869</v>
      </c>
      <c r="AB3139" s="1" t="s">
        <v>469</v>
      </c>
      <c r="AC3139" s="1" t="s">
        <v>91</v>
      </c>
      <c r="AD3139" s="1" t="s">
        <v>104</v>
      </c>
      <c r="AE3139" s="1" t="s">
        <v>482</v>
      </c>
      <c r="AF3139" s="1" t="s">
        <v>109</v>
      </c>
      <c r="AG3139" s="1" t="s">
        <v>90</v>
      </c>
      <c r="AH3139" s="1" t="s">
        <v>4869</v>
      </c>
      <c r="AI3139" s="1" t="s">
        <v>470</v>
      </c>
      <c r="AJ3139" s="1" t="s">
        <v>91</v>
      </c>
      <c r="AK3139" s="34">
        <v>7</v>
      </c>
      <c r="AL3139" s="1" t="s">
        <v>482</v>
      </c>
      <c r="AM3139" s="1" t="s">
        <v>109</v>
      </c>
      <c r="AN3139" s="1" t="s">
        <v>90</v>
      </c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hidden="1" x14ac:dyDescent="0.25">
      <c r="A3140" s="1" t="s">
        <v>2334</v>
      </c>
      <c r="B3140" s="1" t="s">
        <v>8380</v>
      </c>
      <c r="C3140" s="1" t="s">
        <v>97</v>
      </c>
      <c r="D3140" s="1" t="s">
        <v>3373</v>
      </c>
      <c r="E3140" s="1" t="s">
        <v>1262</v>
      </c>
      <c r="F3140" s="1" t="s">
        <v>95</v>
      </c>
      <c r="G3140" s="1" t="s">
        <v>106</v>
      </c>
      <c r="H3140" s="1" t="s">
        <v>8105</v>
      </c>
      <c r="I3140" s="1" t="s">
        <v>109</v>
      </c>
      <c r="J3140" s="1" t="s">
        <v>96</v>
      </c>
      <c r="K3140" s="1">
        <v>20</v>
      </c>
      <c r="L3140" s="1" t="s">
        <v>101</v>
      </c>
      <c r="M3140" s="1" t="s">
        <v>469</v>
      </c>
      <c r="N3140" s="1" t="s">
        <v>91</v>
      </c>
      <c r="O3140" s="1" t="s">
        <v>104</v>
      </c>
      <c r="P3140">
        <v>118</v>
      </c>
      <c r="Q3140" t="s">
        <v>318</v>
      </c>
      <c r="R3140" t="s">
        <v>356</v>
      </c>
      <c r="S3140" t="s">
        <v>357</v>
      </c>
      <c r="T3140" s="1" t="s">
        <v>7474</v>
      </c>
      <c r="U3140" s="1" t="s">
        <v>470</v>
      </c>
      <c r="V3140" s="1" t="s">
        <v>91</v>
      </c>
      <c r="W3140" s="35">
        <v>1</v>
      </c>
      <c r="X3140" s="1" t="s">
        <v>8105</v>
      </c>
      <c r="Y3140" s="1" t="s">
        <v>109</v>
      </c>
      <c r="Z3140" s="1" t="s">
        <v>96</v>
      </c>
      <c r="AA3140" s="1"/>
      <c r="AB3140" s="1"/>
      <c r="AC3140" s="1"/>
      <c r="AD3140" s="1"/>
      <c r="AE3140" s="1"/>
      <c r="AF3140" s="1"/>
      <c r="AG3140" s="1"/>
      <c r="AH3140" s="1" t="s">
        <v>8471</v>
      </c>
      <c r="AI3140" s="1" t="s">
        <v>470</v>
      </c>
      <c r="AJ3140" s="1" t="s">
        <v>91</v>
      </c>
      <c r="AK3140" s="34">
        <v>2</v>
      </c>
      <c r="AL3140" s="1" t="s">
        <v>8243</v>
      </c>
      <c r="AM3140" s="1" t="s">
        <v>109</v>
      </c>
      <c r="AN3140" s="1" t="s">
        <v>129</v>
      </c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hidden="1" x14ac:dyDescent="0.25">
      <c r="A3141" s="1" t="s">
        <v>8957</v>
      </c>
      <c r="B3141" s="1" t="s">
        <v>8958</v>
      </c>
      <c r="C3141" s="1" t="s">
        <v>97</v>
      </c>
      <c r="D3141" s="1" t="s">
        <v>3373</v>
      </c>
      <c r="E3141" s="1" t="s">
        <v>1262</v>
      </c>
      <c r="F3141" s="1" t="s">
        <v>119</v>
      </c>
      <c r="G3141" s="1" t="s">
        <v>144</v>
      </c>
      <c r="H3141" s="1" t="s">
        <v>471</v>
      </c>
      <c r="I3141" s="1" t="s">
        <v>7314</v>
      </c>
      <c r="J3141" s="1" t="s">
        <v>96</v>
      </c>
      <c r="K3141" s="1">
        <v>29</v>
      </c>
      <c r="L3141" s="1" t="s">
        <v>101</v>
      </c>
      <c r="M3141" s="1" t="s">
        <v>469</v>
      </c>
      <c r="N3141" s="1" t="s">
        <v>91</v>
      </c>
      <c r="O3141" s="1" t="s">
        <v>92</v>
      </c>
      <c r="P3141">
        <v>16</v>
      </c>
      <c r="Q3141" t="s">
        <v>307</v>
      </c>
      <c r="R3141" t="s">
        <v>331</v>
      </c>
      <c r="S3141" t="s">
        <v>378</v>
      </c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hidden="1" x14ac:dyDescent="0.25">
      <c r="A3142" s="1" t="s">
        <v>4824</v>
      </c>
      <c r="B3142" s="1" t="s">
        <v>8959</v>
      </c>
      <c r="C3142" s="1" t="s">
        <v>97</v>
      </c>
      <c r="D3142" s="1" t="s">
        <v>3373</v>
      </c>
      <c r="E3142" s="1" t="s">
        <v>1262</v>
      </c>
      <c r="F3142" s="1" t="s">
        <v>119</v>
      </c>
      <c r="G3142" s="1" t="s">
        <v>110</v>
      </c>
      <c r="H3142" s="1" t="s">
        <v>484</v>
      </c>
      <c r="I3142" s="1" t="s">
        <v>88</v>
      </c>
      <c r="J3142" s="1" t="s">
        <v>95</v>
      </c>
      <c r="K3142" s="1">
        <v>22</v>
      </c>
      <c r="L3142" s="1" t="s">
        <v>101</v>
      </c>
      <c r="M3142" s="1" t="s">
        <v>469</v>
      </c>
      <c r="N3142" s="1" t="s">
        <v>91</v>
      </c>
      <c r="O3142" s="1" t="s">
        <v>104</v>
      </c>
      <c r="P3142">
        <v>1</v>
      </c>
      <c r="Q3142" t="s">
        <v>400</v>
      </c>
      <c r="R3142" t="s">
        <v>401</v>
      </c>
      <c r="S3142" t="s">
        <v>404</v>
      </c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hidden="1" x14ac:dyDescent="0.25">
      <c r="A3143" s="1" t="s">
        <v>5561</v>
      </c>
      <c r="B3143" s="1" t="s">
        <v>5562</v>
      </c>
      <c r="C3143" s="1" t="s">
        <v>97</v>
      </c>
      <c r="D3143" s="1" t="s">
        <v>3373</v>
      </c>
      <c r="E3143" s="1" t="s">
        <v>1262</v>
      </c>
      <c r="F3143" s="1" t="s">
        <v>99</v>
      </c>
      <c r="G3143" s="1" t="s">
        <v>110</v>
      </c>
      <c r="H3143" s="1" t="s">
        <v>146</v>
      </c>
      <c r="I3143" s="1" t="s">
        <v>108</v>
      </c>
      <c r="J3143" s="1" t="s">
        <v>99</v>
      </c>
      <c r="K3143" s="1">
        <v>24</v>
      </c>
      <c r="L3143" s="1" t="s">
        <v>101</v>
      </c>
      <c r="M3143" s="1" t="s">
        <v>469</v>
      </c>
      <c r="N3143" s="1" t="s">
        <v>105</v>
      </c>
      <c r="O3143" s="1" t="s">
        <v>104</v>
      </c>
      <c r="P3143">
        <v>91</v>
      </c>
      <c r="Q3143" t="s">
        <v>299</v>
      </c>
      <c r="R3143" t="s">
        <v>300</v>
      </c>
      <c r="S3143" t="s">
        <v>300</v>
      </c>
      <c r="T3143" s="1" t="s">
        <v>4458</v>
      </c>
      <c r="U3143" s="1" t="s">
        <v>470</v>
      </c>
      <c r="V3143" s="1" t="s">
        <v>91</v>
      </c>
      <c r="W3143" s="35">
        <v>1</v>
      </c>
      <c r="X3143" s="1" t="s">
        <v>146</v>
      </c>
      <c r="Y3143" s="1" t="s">
        <v>108</v>
      </c>
      <c r="Z3143" s="1" t="s">
        <v>99</v>
      </c>
      <c r="AA3143" s="1"/>
      <c r="AB3143" s="1"/>
      <c r="AC3143" s="1"/>
      <c r="AD3143" s="1"/>
      <c r="AE3143" s="1"/>
      <c r="AF3143" s="1"/>
      <c r="AG3143" s="1"/>
      <c r="AH3143" s="1" t="s">
        <v>5942</v>
      </c>
      <c r="AI3143" s="1" t="s">
        <v>470</v>
      </c>
      <c r="AJ3143" s="1" t="s">
        <v>91</v>
      </c>
      <c r="AK3143" s="34">
        <v>5</v>
      </c>
      <c r="AL3143" s="1" t="s">
        <v>5437</v>
      </c>
      <c r="AM3143" s="1" t="s">
        <v>88</v>
      </c>
      <c r="AN3143" s="1" t="s">
        <v>96</v>
      </c>
      <c r="AO3143" s="1"/>
      <c r="AP3143" s="1"/>
      <c r="AQ3143" s="1"/>
      <c r="AR3143" s="1"/>
      <c r="AS3143" s="1"/>
      <c r="AT3143" s="1"/>
      <c r="AU3143" s="1"/>
      <c r="AV3143" s="1" t="s">
        <v>7275</v>
      </c>
      <c r="AW3143" s="1" t="s">
        <v>470</v>
      </c>
      <c r="AX3143" s="1" t="s">
        <v>91</v>
      </c>
      <c r="AY3143" s="34">
        <v>5</v>
      </c>
      <c r="AZ3143" s="1" t="s">
        <v>7485</v>
      </c>
      <c r="BA3143" s="1" t="s">
        <v>131</v>
      </c>
      <c r="BB3143" s="1" t="s">
        <v>88</v>
      </c>
      <c r="BC3143" s="1" t="s">
        <v>7642</v>
      </c>
      <c r="BD3143" s="1" t="s">
        <v>470</v>
      </c>
      <c r="BE3143" s="1" t="s">
        <v>91</v>
      </c>
      <c r="BF3143" s="34">
        <v>6</v>
      </c>
      <c r="BG3143" s="1" t="s">
        <v>8867</v>
      </c>
      <c r="BH3143" s="1" t="s">
        <v>88</v>
      </c>
      <c r="BI3143" s="1" t="s">
        <v>119</v>
      </c>
      <c r="BJ3143" s="1" t="s">
        <v>7793</v>
      </c>
      <c r="BK3143" s="1" t="s">
        <v>470</v>
      </c>
      <c r="BL3143" s="1" t="s">
        <v>91</v>
      </c>
      <c r="BM3143" s="34">
        <v>7</v>
      </c>
      <c r="BN3143" s="1" t="s">
        <v>464</v>
      </c>
      <c r="BO3143" s="1" t="s">
        <v>96</v>
      </c>
      <c r="BP3143" s="1" t="s">
        <v>100</v>
      </c>
      <c r="BQ3143" s="1" t="s">
        <v>8103</v>
      </c>
      <c r="BR3143" s="1" t="s">
        <v>470</v>
      </c>
      <c r="BS3143" s="1" t="s">
        <v>91</v>
      </c>
      <c r="BT3143" s="34">
        <v>9</v>
      </c>
      <c r="BU3143" s="1" t="s">
        <v>464</v>
      </c>
      <c r="BV3143" s="1" t="s">
        <v>96</v>
      </c>
      <c r="BW3143" s="1" t="s">
        <v>129</v>
      </c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hidden="1" x14ac:dyDescent="0.25">
      <c r="A3144" s="1" t="s">
        <v>2995</v>
      </c>
      <c r="B3144" s="1" t="s">
        <v>8381</v>
      </c>
      <c r="C3144" s="1" t="s">
        <v>97</v>
      </c>
      <c r="D3144" s="1" t="s">
        <v>3373</v>
      </c>
      <c r="E3144" s="1" t="s">
        <v>1262</v>
      </c>
      <c r="F3144" s="1" t="s">
        <v>95</v>
      </c>
      <c r="G3144" s="1" t="s">
        <v>110</v>
      </c>
      <c r="H3144" s="1" t="s">
        <v>8043</v>
      </c>
      <c r="I3144" s="1" t="s">
        <v>96</v>
      </c>
      <c r="J3144" s="1" t="s">
        <v>109</v>
      </c>
      <c r="K3144" s="1">
        <v>21</v>
      </c>
      <c r="L3144" s="1" t="s">
        <v>101</v>
      </c>
      <c r="M3144" s="1" t="s">
        <v>469</v>
      </c>
      <c r="N3144" s="1" t="s">
        <v>105</v>
      </c>
      <c r="O3144" s="1" t="s">
        <v>104</v>
      </c>
      <c r="P3144">
        <v>305</v>
      </c>
      <c r="Q3144" t="s">
        <v>304</v>
      </c>
      <c r="R3144" t="s">
        <v>396</v>
      </c>
      <c r="S3144" t="s">
        <v>407</v>
      </c>
      <c r="T3144" s="1" t="s">
        <v>7275</v>
      </c>
      <c r="U3144" s="1" t="s">
        <v>470</v>
      </c>
      <c r="V3144" s="1" t="s">
        <v>91</v>
      </c>
      <c r="W3144" s="35">
        <v>2</v>
      </c>
      <c r="X3144" s="1" t="s">
        <v>8043</v>
      </c>
      <c r="Y3144" s="1" t="s">
        <v>96</v>
      </c>
      <c r="Z3144" s="1" t="s">
        <v>109</v>
      </c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25">
      <c r="A3145" s="1" t="s">
        <v>2966</v>
      </c>
      <c r="B3145" s="1" t="s">
        <v>2967</v>
      </c>
      <c r="C3145" s="1" t="s">
        <v>97</v>
      </c>
      <c r="D3145" s="1" t="s">
        <v>3373</v>
      </c>
      <c r="E3145" s="1" t="s">
        <v>1262</v>
      </c>
      <c r="F3145" s="1" t="s">
        <v>96</v>
      </c>
      <c r="G3145" s="1" t="s">
        <v>116</v>
      </c>
      <c r="H3145" s="1" t="s">
        <v>120</v>
      </c>
      <c r="I3145" s="1" t="s">
        <v>96</v>
      </c>
      <c r="J3145" s="1" t="s">
        <v>109</v>
      </c>
      <c r="K3145" s="1">
        <v>25</v>
      </c>
      <c r="L3145" s="1" t="s">
        <v>101</v>
      </c>
      <c r="M3145" s="1" t="s">
        <v>469</v>
      </c>
      <c r="N3145" s="1" t="s">
        <v>91</v>
      </c>
      <c r="O3145" s="1" t="s">
        <v>92</v>
      </c>
      <c r="P3145">
        <v>164</v>
      </c>
      <c r="Q3145" t="s">
        <v>296</v>
      </c>
      <c r="R3145" t="s">
        <v>297</v>
      </c>
      <c r="S3145" t="s">
        <v>2785</v>
      </c>
      <c r="T3145" s="1" t="s">
        <v>1368</v>
      </c>
      <c r="U3145" s="1" t="s">
        <v>470</v>
      </c>
      <c r="V3145" s="1" t="s">
        <v>91</v>
      </c>
      <c r="W3145" s="35">
        <v>1</v>
      </c>
      <c r="X3145" s="1" t="s">
        <v>120</v>
      </c>
      <c r="Y3145" s="1" t="s">
        <v>96</v>
      </c>
      <c r="Z3145" s="1" t="s">
        <v>109</v>
      </c>
      <c r="AA3145" s="1" t="s">
        <v>2687</v>
      </c>
      <c r="AB3145" s="1" t="s">
        <v>469</v>
      </c>
      <c r="AC3145" s="1" t="s">
        <v>105</v>
      </c>
      <c r="AD3145" s="1" t="s">
        <v>92</v>
      </c>
      <c r="AE3145" s="1" t="s">
        <v>3129</v>
      </c>
      <c r="AF3145" s="1" t="s">
        <v>102</v>
      </c>
      <c r="AG3145" s="1" t="s">
        <v>108</v>
      </c>
      <c r="AH3145" s="1" t="s">
        <v>2687</v>
      </c>
      <c r="AI3145" s="1" t="s">
        <v>470</v>
      </c>
      <c r="AJ3145" s="1" t="s">
        <v>91</v>
      </c>
      <c r="AK3145" s="34">
        <v>2</v>
      </c>
      <c r="AL3145" s="1" t="s">
        <v>3129</v>
      </c>
      <c r="AM3145" s="1" t="s">
        <v>102</v>
      </c>
      <c r="AN3145" s="1" t="s">
        <v>108</v>
      </c>
      <c r="AO3145" s="1" t="s">
        <v>5068</v>
      </c>
      <c r="AP3145" s="1" t="s">
        <v>469</v>
      </c>
      <c r="AQ3145" s="1" t="s">
        <v>105</v>
      </c>
      <c r="AR3145" s="1" t="s">
        <v>92</v>
      </c>
      <c r="AS3145" s="1" t="s">
        <v>3129</v>
      </c>
      <c r="AT3145" s="1" t="s">
        <v>96</v>
      </c>
      <c r="AU3145" s="1" t="s">
        <v>119</v>
      </c>
      <c r="AV3145" s="1" t="s">
        <v>5068</v>
      </c>
      <c r="AW3145" s="1" t="s">
        <v>470</v>
      </c>
      <c r="AX3145" s="1" t="s">
        <v>91</v>
      </c>
      <c r="AY3145" s="34">
        <v>3</v>
      </c>
      <c r="AZ3145" s="1" t="s">
        <v>3129</v>
      </c>
      <c r="BA3145" s="1" t="s">
        <v>96</v>
      </c>
      <c r="BB3145" s="1" t="s">
        <v>119</v>
      </c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hidden="1" x14ac:dyDescent="0.25">
      <c r="A3146" s="1" t="s">
        <v>657</v>
      </c>
      <c r="B3146" s="1" t="s">
        <v>2422</v>
      </c>
      <c r="C3146" s="1" t="s">
        <v>97</v>
      </c>
      <c r="D3146" s="1" t="s">
        <v>3373</v>
      </c>
      <c r="E3146" s="1" t="s">
        <v>1262</v>
      </c>
      <c r="F3146" s="1" t="s">
        <v>90</v>
      </c>
      <c r="G3146" s="1" t="s">
        <v>107</v>
      </c>
      <c r="H3146" s="1" t="s">
        <v>152</v>
      </c>
      <c r="I3146" s="1" t="s">
        <v>107</v>
      </c>
      <c r="J3146" s="1" t="s">
        <v>119</v>
      </c>
      <c r="K3146" s="1">
        <v>19</v>
      </c>
      <c r="L3146" s="1" t="s">
        <v>101</v>
      </c>
      <c r="M3146" s="1" t="s">
        <v>469</v>
      </c>
      <c r="N3146" s="1" t="s">
        <v>91</v>
      </c>
      <c r="O3146" s="33"/>
      <c r="P3146">
        <v>1</v>
      </c>
      <c r="Q3146" t="s">
        <v>400</v>
      </c>
      <c r="R3146" t="s">
        <v>401</v>
      </c>
      <c r="S3146" t="s">
        <v>404</v>
      </c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hidden="1" x14ac:dyDescent="0.25">
      <c r="A3147" s="1" t="s">
        <v>795</v>
      </c>
      <c r="B3147" s="1" t="s">
        <v>1252</v>
      </c>
      <c r="C3147" s="1" t="s">
        <v>97</v>
      </c>
      <c r="D3147" s="1" t="s">
        <v>3373</v>
      </c>
      <c r="E3147" s="1" t="s">
        <v>1262</v>
      </c>
      <c r="F3147" s="1" t="s">
        <v>96</v>
      </c>
      <c r="G3147" s="1" t="s">
        <v>108</v>
      </c>
      <c r="H3147" s="1" t="s">
        <v>468</v>
      </c>
      <c r="I3147" s="1" t="s">
        <v>90</v>
      </c>
      <c r="J3147" s="1" t="s">
        <v>129</v>
      </c>
      <c r="K3147" s="1">
        <v>21</v>
      </c>
      <c r="L3147" s="1" t="s">
        <v>101</v>
      </c>
      <c r="M3147" s="1" t="s">
        <v>469</v>
      </c>
      <c r="N3147" s="1" t="s">
        <v>91</v>
      </c>
      <c r="O3147" s="1" t="s">
        <v>104</v>
      </c>
      <c r="P3147">
        <v>1</v>
      </c>
      <c r="Q3147" t="s">
        <v>400</v>
      </c>
      <c r="R3147" t="s">
        <v>401</v>
      </c>
      <c r="S3147" t="s">
        <v>404</v>
      </c>
      <c r="T3147" s="1" t="s">
        <v>1306</v>
      </c>
      <c r="U3147" s="1" t="s">
        <v>470</v>
      </c>
      <c r="V3147" s="1" t="s">
        <v>91</v>
      </c>
      <c r="W3147" s="35">
        <v>30</v>
      </c>
      <c r="X3147" s="1" t="s">
        <v>468</v>
      </c>
      <c r="Y3147" s="1" t="s">
        <v>90</v>
      </c>
      <c r="Z3147" s="1" t="s">
        <v>129</v>
      </c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hidden="1" x14ac:dyDescent="0.25">
      <c r="A3148" s="1" t="s">
        <v>7228</v>
      </c>
      <c r="B3148" s="1" t="s">
        <v>7229</v>
      </c>
      <c r="C3148" s="1" t="s">
        <v>97</v>
      </c>
      <c r="D3148" s="1" t="s">
        <v>3373</v>
      </c>
      <c r="E3148" s="1" t="s">
        <v>1262</v>
      </c>
      <c r="F3148" s="1" t="s">
        <v>102</v>
      </c>
      <c r="G3148" s="1" t="s">
        <v>114</v>
      </c>
      <c r="H3148" s="1" t="s">
        <v>5667</v>
      </c>
      <c r="I3148" s="1" t="s">
        <v>127</v>
      </c>
      <c r="J3148" s="1" t="s">
        <v>90</v>
      </c>
      <c r="K3148" s="1">
        <v>19</v>
      </c>
      <c r="L3148" s="1" t="s">
        <v>101</v>
      </c>
      <c r="M3148" s="1" t="s">
        <v>469</v>
      </c>
      <c r="N3148" s="1" t="s">
        <v>91</v>
      </c>
      <c r="O3148" s="1" t="s">
        <v>92</v>
      </c>
      <c r="P3148">
        <v>118</v>
      </c>
      <c r="Q3148" t="s">
        <v>318</v>
      </c>
      <c r="R3148" t="s">
        <v>356</v>
      </c>
      <c r="S3148" t="s">
        <v>357</v>
      </c>
      <c r="T3148" s="1" t="s">
        <v>6482</v>
      </c>
      <c r="U3148" s="1" t="s">
        <v>470</v>
      </c>
      <c r="V3148" s="1" t="s">
        <v>91</v>
      </c>
      <c r="W3148" s="35">
        <v>1</v>
      </c>
      <c r="X3148" s="1" t="s">
        <v>5667</v>
      </c>
      <c r="Y3148" s="1" t="s">
        <v>127</v>
      </c>
      <c r="Z3148" s="1" t="s">
        <v>90</v>
      </c>
      <c r="AA3148" s="1" t="s">
        <v>7483</v>
      </c>
      <c r="AB3148" s="1" t="s">
        <v>469</v>
      </c>
      <c r="AC3148" s="1" t="s">
        <v>105</v>
      </c>
      <c r="AD3148" s="1" t="s">
        <v>104</v>
      </c>
      <c r="AE3148" s="1" t="s">
        <v>143</v>
      </c>
      <c r="AF3148" s="1" t="s">
        <v>90</v>
      </c>
      <c r="AG3148" s="1" t="s">
        <v>96</v>
      </c>
      <c r="AH3148" s="1" t="s">
        <v>7483</v>
      </c>
      <c r="AI3148" s="1" t="s">
        <v>470</v>
      </c>
      <c r="AJ3148" s="1" t="s">
        <v>91</v>
      </c>
      <c r="AK3148" s="34">
        <v>2</v>
      </c>
      <c r="AL3148" s="1" t="s">
        <v>143</v>
      </c>
      <c r="AM3148" s="1" t="s">
        <v>90</v>
      </c>
      <c r="AN3148" s="1" t="s">
        <v>96</v>
      </c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hidden="1" x14ac:dyDescent="0.25">
      <c r="A3149" s="1" t="s">
        <v>8592</v>
      </c>
      <c r="B3149" s="1" t="s">
        <v>8593</v>
      </c>
      <c r="C3149" s="1" t="s">
        <v>97</v>
      </c>
      <c r="D3149" s="1" t="s">
        <v>3373</v>
      </c>
      <c r="E3149" s="1" t="s">
        <v>1262</v>
      </c>
      <c r="F3149" s="1" t="s">
        <v>119</v>
      </c>
      <c r="G3149" s="1" t="s">
        <v>108</v>
      </c>
      <c r="H3149" s="1" t="s">
        <v>258</v>
      </c>
      <c r="I3149" s="1" t="s">
        <v>107</v>
      </c>
      <c r="J3149" s="1" t="s">
        <v>122</v>
      </c>
      <c r="K3149" s="1">
        <v>21</v>
      </c>
      <c r="L3149" s="1" t="s">
        <v>101</v>
      </c>
      <c r="M3149" s="1" t="s">
        <v>469</v>
      </c>
      <c r="N3149" s="1" t="s">
        <v>91</v>
      </c>
      <c r="O3149" s="1" t="s">
        <v>104</v>
      </c>
      <c r="P3149">
        <v>27</v>
      </c>
      <c r="Q3149" t="s">
        <v>307</v>
      </c>
      <c r="R3149" t="s">
        <v>310</v>
      </c>
      <c r="S3149" t="s">
        <v>311</v>
      </c>
      <c r="T3149" s="1" t="s">
        <v>8052</v>
      </c>
      <c r="U3149" s="1" t="s">
        <v>470</v>
      </c>
      <c r="V3149" s="1" t="s">
        <v>91</v>
      </c>
      <c r="W3149" s="35">
        <v>3</v>
      </c>
      <c r="X3149" s="1" t="s">
        <v>258</v>
      </c>
      <c r="Y3149" s="1" t="s">
        <v>107</v>
      </c>
      <c r="Z3149" s="1" t="s">
        <v>122</v>
      </c>
      <c r="AA3149" s="1"/>
      <c r="AB3149" s="1"/>
      <c r="AC3149" s="1"/>
      <c r="AD3149" s="1"/>
      <c r="AE3149" s="1"/>
      <c r="AF3149" s="1"/>
      <c r="AG3149" s="1"/>
      <c r="AH3149" s="1" t="s">
        <v>8442</v>
      </c>
      <c r="AI3149" s="1" t="s">
        <v>470</v>
      </c>
      <c r="AJ3149" s="1" t="s">
        <v>91</v>
      </c>
      <c r="AK3149" s="34">
        <v>4</v>
      </c>
      <c r="AL3149" s="1" t="s">
        <v>5811</v>
      </c>
      <c r="AM3149" s="1" t="s">
        <v>127</v>
      </c>
      <c r="AN3149" s="1" t="s">
        <v>110</v>
      </c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8650</v>
      </c>
      <c r="CF3149" s="1" t="s">
        <v>470</v>
      </c>
      <c r="CG3149" s="1" t="s">
        <v>91</v>
      </c>
      <c r="CH3149" s="1" t="s">
        <v>123</v>
      </c>
      <c r="CI3149" s="1" t="s">
        <v>5420</v>
      </c>
      <c r="CJ3149" s="1" t="s">
        <v>102</v>
      </c>
      <c r="CK3149" s="1" t="s">
        <v>95</v>
      </c>
      <c r="CL3149" s="1"/>
      <c r="CM3149" s="1"/>
      <c r="CN3149" s="1"/>
      <c r="CO3149" s="1"/>
      <c r="CP3149" s="1"/>
      <c r="CQ3149" s="1"/>
      <c r="CR3149" s="1"/>
    </row>
    <row r="3150" spans="1:96" hidden="1" x14ac:dyDescent="0.25">
      <c r="A3150" s="1" t="s">
        <v>1206</v>
      </c>
      <c r="B3150" s="1" t="s">
        <v>1207</v>
      </c>
      <c r="C3150" s="1" t="s">
        <v>97</v>
      </c>
      <c r="D3150" s="1" t="s">
        <v>3373</v>
      </c>
      <c r="E3150" s="1" t="s">
        <v>1262</v>
      </c>
      <c r="F3150" s="1" t="s">
        <v>96</v>
      </c>
      <c r="G3150" s="1" t="s">
        <v>113</v>
      </c>
      <c r="H3150" s="1" t="s">
        <v>2423</v>
      </c>
      <c r="I3150" s="1" t="s">
        <v>90</v>
      </c>
      <c r="J3150" s="1" t="s">
        <v>119</v>
      </c>
      <c r="K3150" s="1">
        <v>20</v>
      </c>
      <c r="L3150" s="1" t="s">
        <v>101</v>
      </c>
      <c r="M3150" s="1" t="s">
        <v>469</v>
      </c>
      <c r="N3150" s="1" t="s">
        <v>91</v>
      </c>
      <c r="O3150" s="1" t="s">
        <v>104</v>
      </c>
      <c r="P3150">
        <v>15</v>
      </c>
      <c r="Q3150" t="s">
        <v>307</v>
      </c>
      <c r="R3150" t="s">
        <v>308</v>
      </c>
      <c r="S3150" t="s">
        <v>414</v>
      </c>
      <c r="T3150" s="1" t="s">
        <v>1447</v>
      </c>
      <c r="U3150" s="1" t="s">
        <v>470</v>
      </c>
      <c r="V3150" s="1" t="s">
        <v>91</v>
      </c>
      <c r="W3150" s="35">
        <v>3</v>
      </c>
      <c r="X3150" s="1" t="s">
        <v>2423</v>
      </c>
      <c r="Y3150" s="1" t="s">
        <v>90</v>
      </c>
      <c r="Z3150" s="1" t="s">
        <v>119</v>
      </c>
      <c r="AA3150" s="1" t="s">
        <v>1403</v>
      </c>
      <c r="AB3150" s="1" t="s">
        <v>469</v>
      </c>
      <c r="AC3150" s="1" t="s">
        <v>105</v>
      </c>
      <c r="AD3150" s="33"/>
      <c r="AE3150" s="1" t="s">
        <v>2424</v>
      </c>
      <c r="AF3150" s="1" t="s">
        <v>96</v>
      </c>
      <c r="AG3150" s="1" t="s">
        <v>96</v>
      </c>
      <c r="AH3150" s="1" t="s">
        <v>1403</v>
      </c>
      <c r="AI3150" s="1" t="s">
        <v>470</v>
      </c>
      <c r="AJ3150" s="1" t="s">
        <v>91</v>
      </c>
      <c r="AK3150" s="34">
        <v>3</v>
      </c>
      <c r="AL3150" s="1" t="s">
        <v>2424</v>
      </c>
      <c r="AM3150" s="1" t="s">
        <v>96</v>
      </c>
      <c r="AN3150" s="1" t="s">
        <v>96</v>
      </c>
      <c r="AO3150" s="1"/>
      <c r="AP3150" s="1"/>
      <c r="AQ3150" s="1"/>
      <c r="AR3150" s="1"/>
      <c r="AS3150" s="1"/>
      <c r="AT3150" s="1"/>
      <c r="AU3150" s="1"/>
      <c r="AV3150" s="1" t="s">
        <v>1299</v>
      </c>
      <c r="AW3150" s="1" t="s">
        <v>470</v>
      </c>
      <c r="AX3150" s="1" t="s">
        <v>91</v>
      </c>
      <c r="AY3150" s="34">
        <v>5</v>
      </c>
      <c r="AZ3150" s="1" t="s">
        <v>1793</v>
      </c>
      <c r="BA3150" s="1" t="s">
        <v>96</v>
      </c>
      <c r="BB3150" s="1" t="s">
        <v>88</v>
      </c>
      <c r="BC3150" s="1" t="s">
        <v>1506</v>
      </c>
      <c r="BD3150" s="1" t="s">
        <v>470</v>
      </c>
      <c r="BE3150" s="1" t="s">
        <v>91</v>
      </c>
      <c r="BF3150" s="34">
        <v>5</v>
      </c>
      <c r="BG3150" s="1" t="s">
        <v>1793</v>
      </c>
      <c r="BH3150" s="1" t="s">
        <v>102</v>
      </c>
      <c r="BI3150" s="1" t="s">
        <v>88</v>
      </c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2728</v>
      </c>
      <c r="CF3150" s="1" t="s">
        <v>470</v>
      </c>
      <c r="CG3150" s="1" t="s">
        <v>91</v>
      </c>
      <c r="CH3150" s="1" t="s">
        <v>123</v>
      </c>
      <c r="CI3150" s="1" t="s">
        <v>3152</v>
      </c>
      <c r="CJ3150" s="1" t="s">
        <v>109</v>
      </c>
      <c r="CK3150" s="1" t="s">
        <v>90</v>
      </c>
      <c r="CL3150" s="1"/>
      <c r="CM3150" s="1"/>
      <c r="CN3150" s="1"/>
      <c r="CO3150" s="1"/>
      <c r="CP3150" s="1"/>
      <c r="CQ3150" s="1"/>
      <c r="CR3150" s="1"/>
    </row>
    <row r="3151" spans="1:96" hidden="1" x14ac:dyDescent="0.25">
      <c r="A3151" s="1" t="s">
        <v>3636</v>
      </c>
      <c r="B3151" s="1" t="s">
        <v>3637</v>
      </c>
      <c r="C3151" s="1" t="s">
        <v>97</v>
      </c>
      <c r="D3151" s="1" t="s">
        <v>3373</v>
      </c>
      <c r="E3151" s="1" t="s">
        <v>1262</v>
      </c>
      <c r="F3151" s="1" t="s">
        <v>88</v>
      </c>
      <c r="G3151" s="1" t="s">
        <v>100</v>
      </c>
      <c r="H3151" s="1" t="s">
        <v>468</v>
      </c>
      <c r="I3151" s="1" t="s">
        <v>142</v>
      </c>
      <c r="J3151" s="1" t="s">
        <v>96</v>
      </c>
      <c r="K3151" s="1">
        <v>21</v>
      </c>
      <c r="L3151" s="1" t="s">
        <v>101</v>
      </c>
      <c r="M3151" s="1" t="s">
        <v>469</v>
      </c>
      <c r="N3151" s="1" t="s">
        <v>91</v>
      </c>
      <c r="O3151" s="1" t="s">
        <v>104</v>
      </c>
      <c r="P3151">
        <v>1</v>
      </c>
      <c r="Q3151" t="s">
        <v>400</v>
      </c>
      <c r="R3151" t="s">
        <v>401</v>
      </c>
      <c r="S3151" t="s">
        <v>404</v>
      </c>
      <c r="T3151" s="1" t="s">
        <v>3385</v>
      </c>
      <c r="U3151" s="1" t="s">
        <v>470</v>
      </c>
      <c r="V3151" s="1" t="s">
        <v>91</v>
      </c>
      <c r="W3151" s="35">
        <v>30</v>
      </c>
      <c r="X3151" s="1" t="s">
        <v>468</v>
      </c>
      <c r="Y3151" s="1" t="s">
        <v>142</v>
      </c>
      <c r="Z3151" s="1" t="s">
        <v>96</v>
      </c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 t="s">
        <v>3696</v>
      </c>
      <c r="CF3151" s="1" t="s">
        <v>470</v>
      </c>
      <c r="CG3151" s="1" t="s">
        <v>91</v>
      </c>
      <c r="CH3151" s="1" t="s">
        <v>123</v>
      </c>
      <c r="CI3151" s="1" t="s">
        <v>3946</v>
      </c>
      <c r="CJ3151" s="1" t="s">
        <v>96</v>
      </c>
      <c r="CK3151" s="1" t="s">
        <v>119</v>
      </c>
      <c r="CL3151" s="1"/>
      <c r="CM3151" s="1"/>
      <c r="CN3151" s="1"/>
      <c r="CO3151" s="1"/>
      <c r="CP3151" s="1"/>
      <c r="CQ3151" s="1"/>
      <c r="CR3151" s="1"/>
    </row>
    <row r="3152" spans="1:96" hidden="1" x14ac:dyDescent="0.25">
      <c r="A3152" s="1" t="s">
        <v>8960</v>
      </c>
      <c r="B3152" s="1" t="s">
        <v>8961</v>
      </c>
      <c r="C3152" s="1" t="s">
        <v>97</v>
      </c>
      <c r="D3152" s="1" t="s">
        <v>3373</v>
      </c>
      <c r="E3152" s="1" t="s">
        <v>1262</v>
      </c>
      <c r="F3152" s="1" t="s">
        <v>119</v>
      </c>
      <c r="G3152" s="1" t="s">
        <v>115</v>
      </c>
      <c r="H3152" s="1" t="s">
        <v>468</v>
      </c>
      <c r="I3152" s="1" t="s">
        <v>107</v>
      </c>
      <c r="J3152" s="1" t="s">
        <v>88</v>
      </c>
      <c r="K3152" s="1">
        <v>26</v>
      </c>
      <c r="L3152" s="1" t="s">
        <v>101</v>
      </c>
      <c r="M3152" s="1" t="s">
        <v>469</v>
      </c>
      <c r="N3152" s="1" t="s">
        <v>91</v>
      </c>
      <c r="O3152" s="1" t="s">
        <v>92</v>
      </c>
      <c r="P3152">
        <v>3</v>
      </c>
      <c r="Q3152" t="s">
        <v>400</v>
      </c>
      <c r="R3152" t="s">
        <v>401</v>
      </c>
      <c r="S3152" t="s">
        <v>402</v>
      </c>
      <c r="T3152" s="1" t="s">
        <v>8650</v>
      </c>
      <c r="U3152" s="1" t="s">
        <v>470</v>
      </c>
      <c r="V3152" s="1" t="s">
        <v>91</v>
      </c>
      <c r="W3152" s="35">
        <v>7</v>
      </c>
      <c r="X3152" s="1" t="s">
        <v>472</v>
      </c>
      <c r="Y3152" s="1" t="s">
        <v>3400</v>
      </c>
      <c r="Z3152" s="1" t="s">
        <v>96</v>
      </c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hidden="1" x14ac:dyDescent="0.25">
      <c r="A3153" s="1" t="s">
        <v>7230</v>
      </c>
      <c r="B3153" s="1" t="s">
        <v>7231</v>
      </c>
      <c r="C3153" s="1" t="s">
        <v>97</v>
      </c>
      <c r="D3153" s="1" t="s">
        <v>3373</v>
      </c>
      <c r="E3153" s="1" t="s">
        <v>1262</v>
      </c>
      <c r="F3153" s="1" t="s">
        <v>95</v>
      </c>
      <c r="G3153" s="1" t="s">
        <v>102</v>
      </c>
      <c r="H3153" s="1" t="s">
        <v>4904</v>
      </c>
      <c r="I3153" s="1" t="s">
        <v>96</v>
      </c>
      <c r="J3153" s="1" t="s">
        <v>115</v>
      </c>
      <c r="K3153" s="1">
        <v>24</v>
      </c>
      <c r="L3153" s="1" t="s">
        <v>101</v>
      </c>
      <c r="M3153" s="1" t="s">
        <v>469</v>
      </c>
      <c r="N3153" s="1" t="s">
        <v>105</v>
      </c>
      <c r="O3153" s="1" t="s">
        <v>92</v>
      </c>
      <c r="P3153">
        <v>211</v>
      </c>
      <c r="Q3153" t="s">
        <v>301</v>
      </c>
      <c r="R3153" t="s">
        <v>323</v>
      </c>
      <c r="S3153" t="s">
        <v>386</v>
      </c>
      <c r="T3153" s="1" t="s">
        <v>6815</v>
      </c>
      <c r="U3153" s="1" t="s">
        <v>470</v>
      </c>
      <c r="V3153" s="1" t="s">
        <v>91</v>
      </c>
      <c r="W3153" s="35">
        <v>2</v>
      </c>
      <c r="X3153" s="1" t="s">
        <v>4904</v>
      </c>
      <c r="Y3153" s="1" t="s">
        <v>96</v>
      </c>
      <c r="Z3153" s="1" t="s">
        <v>115</v>
      </c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hidden="1" x14ac:dyDescent="0.25">
      <c r="A3154" s="1" t="s">
        <v>705</v>
      </c>
      <c r="B3154" s="1" t="s">
        <v>2425</v>
      </c>
      <c r="C3154" s="1" t="s">
        <v>97</v>
      </c>
      <c r="D3154" s="1" t="s">
        <v>3373</v>
      </c>
      <c r="E3154" s="1" t="s">
        <v>1262</v>
      </c>
      <c r="F3154" s="1" t="s">
        <v>90</v>
      </c>
      <c r="G3154" s="1" t="s">
        <v>96</v>
      </c>
      <c r="H3154" s="1" t="s">
        <v>208</v>
      </c>
      <c r="I3154" s="1" t="s">
        <v>90</v>
      </c>
      <c r="J3154" s="1" t="s">
        <v>90</v>
      </c>
      <c r="K3154" s="1">
        <v>22</v>
      </c>
      <c r="L3154" s="1" t="s">
        <v>101</v>
      </c>
      <c r="M3154" s="1" t="s">
        <v>469</v>
      </c>
      <c r="N3154" s="1" t="s">
        <v>91</v>
      </c>
      <c r="O3154" s="1" t="s">
        <v>104</v>
      </c>
      <c r="P3154">
        <v>91</v>
      </c>
      <c r="Q3154" t="s">
        <v>299</v>
      </c>
      <c r="R3154" t="s">
        <v>300</v>
      </c>
      <c r="S3154" t="s">
        <v>300</v>
      </c>
      <c r="T3154" s="1" t="s">
        <v>1367</v>
      </c>
      <c r="U3154" s="1" t="s">
        <v>470</v>
      </c>
      <c r="V3154" s="1" t="s">
        <v>91</v>
      </c>
      <c r="W3154" s="35">
        <v>1</v>
      </c>
      <c r="X3154" s="1" t="s">
        <v>208</v>
      </c>
      <c r="Y3154" s="1" t="s">
        <v>90</v>
      </c>
      <c r="Z3154" s="1" t="s">
        <v>90</v>
      </c>
      <c r="AA3154" s="1" t="s">
        <v>3036</v>
      </c>
      <c r="AB3154" s="1" t="s">
        <v>469</v>
      </c>
      <c r="AC3154" s="1" t="s">
        <v>105</v>
      </c>
      <c r="AD3154" s="1" t="s">
        <v>104</v>
      </c>
      <c r="AE3154" s="1" t="s">
        <v>285</v>
      </c>
      <c r="AF3154" s="1" t="s">
        <v>96</v>
      </c>
      <c r="AG3154" s="1" t="s">
        <v>95</v>
      </c>
      <c r="AH3154" s="1" t="s">
        <v>3036</v>
      </c>
      <c r="AI3154" s="1" t="s">
        <v>470</v>
      </c>
      <c r="AJ3154" s="1" t="s">
        <v>91</v>
      </c>
      <c r="AK3154" s="34">
        <v>2</v>
      </c>
      <c r="AL3154" s="1" t="s">
        <v>285</v>
      </c>
      <c r="AM3154" s="1" t="s">
        <v>96</v>
      </c>
      <c r="AN3154" s="1" t="s">
        <v>95</v>
      </c>
      <c r="AO3154" s="1" t="s">
        <v>6758</v>
      </c>
      <c r="AP3154" s="1" t="s">
        <v>469</v>
      </c>
      <c r="AQ3154" s="1" t="s">
        <v>105</v>
      </c>
      <c r="AR3154" s="1" t="s">
        <v>104</v>
      </c>
      <c r="AS3154" s="1" t="s">
        <v>269</v>
      </c>
      <c r="AT3154" s="1" t="s">
        <v>88</v>
      </c>
      <c r="AU3154" s="1" t="s">
        <v>96</v>
      </c>
      <c r="AV3154" s="1" t="s">
        <v>4440</v>
      </c>
      <c r="AW3154" s="1" t="s">
        <v>470</v>
      </c>
      <c r="AX3154" s="1" t="s">
        <v>91</v>
      </c>
      <c r="AY3154" s="34">
        <v>3</v>
      </c>
      <c r="AZ3154" s="1" t="s">
        <v>164</v>
      </c>
      <c r="BA3154" s="1" t="s">
        <v>119</v>
      </c>
      <c r="BB3154" s="1" t="s">
        <v>102</v>
      </c>
      <c r="BC3154" s="1" t="s">
        <v>5603</v>
      </c>
      <c r="BD3154" s="1" t="s">
        <v>470</v>
      </c>
      <c r="BE3154" s="1" t="s">
        <v>91</v>
      </c>
      <c r="BF3154" s="34">
        <v>4</v>
      </c>
      <c r="BG3154" s="1" t="s">
        <v>3103</v>
      </c>
      <c r="BH3154" s="1" t="s">
        <v>96</v>
      </c>
      <c r="BI3154" s="1" t="s">
        <v>95</v>
      </c>
      <c r="BJ3154" s="1" t="s">
        <v>6479</v>
      </c>
      <c r="BK3154" s="1" t="s">
        <v>470</v>
      </c>
      <c r="BL3154" s="1" t="s">
        <v>91</v>
      </c>
      <c r="BM3154" s="34">
        <v>6</v>
      </c>
      <c r="BN3154" s="1" t="s">
        <v>6764</v>
      </c>
      <c r="BO3154" s="1" t="s">
        <v>99</v>
      </c>
      <c r="BP3154" s="1" t="s">
        <v>122</v>
      </c>
      <c r="BQ3154" s="1" t="s">
        <v>6758</v>
      </c>
      <c r="BR3154" s="1" t="s">
        <v>470</v>
      </c>
      <c r="BS3154" s="1" t="s">
        <v>91</v>
      </c>
      <c r="BT3154" s="34">
        <v>6</v>
      </c>
      <c r="BU3154" s="1" t="s">
        <v>269</v>
      </c>
      <c r="BV3154" s="1" t="s">
        <v>88</v>
      </c>
      <c r="BW3154" s="1" t="s">
        <v>96</v>
      </c>
      <c r="BX3154" s="1" t="s">
        <v>7053</v>
      </c>
      <c r="BY3154" s="1" t="s">
        <v>469</v>
      </c>
      <c r="BZ3154" s="1" t="s">
        <v>91</v>
      </c>
      <c r="CA3154" s="1" t="s">
        <v>104</v>
      </c>
      <c r="CB3154" s="1" t="s">
        <v>468</v>
      </c>
      <c r="CC3154" s="1" t="s">
        <v>113</v>
      </c>
      <c r="CD3154" s="1" t="s">
        <v>96</v>
      </c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hidden="1" x14ac:dyDescent="0.25">
      <c r="A3155" s="1" t="s">
        <v>641</v>
      </c>
      <c r="B3155" s="1" t="s">
        <v>2426</v>
      </c>
      <c r="C3155" s="1" t="s">
        <v>97</v>
      </c>
      <c r="D3155" s="1" t="s">
        <v>3373</v>
      </c>
      <c r="E3155" s="1" t="s">
        <v>1262</v>
      </c>
      <c r="F3155" s="1" t="s">
        <v>96</v>
      </c>
      <c r="G3155" s="1" t="s">
        <v>98</v>
      </c>
      <c r="H3155" s="1" t="s">
        <v>468</v>
      </c>
      <c r="I3155" s="1" t="s">
        <v>96</v>
      </c>
      <c r="J3155" s="1" t="s">
        <v>116</v>
      </c>
      <c r="K3155" s="1">
        <v>20</v>
      </c>
      <c r="L3155" s="1" t="s">
        <v>101</v>
      </c>
      <c r="M3155" s="1" t="s">
        <v>469</v>
      </c>
      <c r="N3155" s="1" t="s">
        <v>91</v>
      </c>
      <c r="O3155" s="1" t="s">
        <v>92</v>
      </c>
      <c r="P3155">
        <v>1</v>
      </c>
      <c r="Q3155" t="s">
        <v>400</v>
      </c>
      <c r="R3155" t="s">
        <v>401</v>
      </c>
      <c r="S3155" t="s">
        <v>404</v>
      </c>
      <c r="T3155" s="1" t="s">
        <v>1290</v>
      </c>
      <c r="U3155" s="1" t="s">
        <v>470</v>
      </c>
      <c r="V3155" s="1" t="s">
        <v>91</v>
      </c>
      <c r="W3155" s="35">
        <v>30</v>
      </c>
      <c r="X3155" s="1" t="s">
        <v>468</v>
      </c>
      <c r="Y3155" s="1" t="s">
        <v>96</v>
      </c>
      <c r="Z3155" s="1" t="s">
        <v>116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 t="s">
        <v>1280</v>
      </c>
      <c r="CF3155" s="1" t="s">
        <v>470</v>
      </c>
      <c r="CG3155" s="1" t="s">
        <v>91</v>
      </c>
      <c r="CH3155" s="1" t="s">
        <v>123</v>
      </c>
      <c r="CI3155" s="1" t="s">
        <v>207</v>
      </c>
      <c r="CJ3155" s="1" t="s">
        <v>121</v>
      </c>
      <c r="CK3155" s="1" t="s">
        <v>90</v>
      </c>
      <c r="CL3155" s="1"/>
      <c r="CM3155" s="1"/>
      <c r="CN3155" s="1"/>
      <c r="CO3155" s="1"/>
      <c r="CP3155" s="1"/>
      <c r="CQ3155" s="1"/>
      <c r="CR3155" s="1"/>
    </row>
    <row r="3156" spans="1:96" hidden="1" x14ac:dyDescent="0.25">
      <c r="A3156" s="1" t="s">
        <v>6698</v>
      </c>
      <c r="B3156" s="1" t="s">
        <v>6699</v>
      </c>
      <c r="C3156" s="1" t="s">
        <v>97</v>
      </c>
      <c r="D3156" s="1" t="s">
        <v>3373</v>
      </c>
      <c r="E3156" s="1" t="s">
        <v>1262</v>
      </c>
      <c r="F3156" s="1" t="s">
        <v>102</v>
      </c>
      <c r="G3156" s="1" t="s">
        <v>110</v>
      </c>
      <c r="H3156" s="1" t="s">
        <v>227</v>
      </c>
      <c r="I3156" s="1" t="s">
        <v>109</v>
      </c>
      <c r="J3156" s="1" t="s">
        <v>98</v>
      </c>
      <c r="K3156" s="1">
        <v>19</v>
      </c>
      <c r="L3156" s="1" t="s">
        <v>101</v>
      </c>
      <c r="M3156" s="1" t="s">
        <v>469</v>
      </c>
      <c r="N3156" s="1" t="s">
        <v>105</v>
      </c>
      <c r="O3156" s="1" t="s">
        <v>92</v>
      </c>
      <c r="P3156">
        <v>24</v>
      </c>
      <c r="Q3156" t="s">
        <v>307</v>
      </c>
      <c r="R3156" t="s">
        <v>343</v>
      </c>
      <c r="S3156" t="s">
        <v>384</v>
      </c>
      <c r="T3156" s="1" t="s">
        <v>5955</v>
      </c>
      <c r="U3156" s="1" t="s">
        <v>470</v>
      </c>
      <c r="V3156" s="1" t="s">
        <v>91</v>
      </c>
      <c r="W3156" s="35">
        <v>2</v>
      </c>
      <c r="X3156" s="1" t="s">
        <v>227</v>
      </c>
      <c r="Y3156" s="1" t="s">
        <v>109</v>
      </c>
      <c r="Z3156" s="1" t="s">
        <v>98</v>
      </c>
      <c r="AA3156" s="1"/>
      <c r="AB3156" s="1"/>
      <c r="AC3156" s="1"/>
      <c r="AD3156" s="1"/>
      <c r="AE3156" s="1"/>
      <c r="AF3156" s="1"/>
      <c r="AG3156" s="1"/>
      <c r="AH3156" s="1" t="s">
        <v>7275</v>
      </c>
      <c r="AI3156" s="1" t="s">
        <v>470</v>
      </c>
      <c r="AJ3156" s="1" t="s">
        <v>91</v>
      </c>
      <c r="AK3156" s="34">
        <v>3</v>
      </c>
      <c r="AL3156" s="1" t="s">
        <v>265</v>
      </c>
      <c r="AM3156" s="1" t="s">
        <v>118</v>
      </c>
      <c r="AN3156" s="1" t="s">
        <v>88</v>
      </c>
      <c r="AO3156" s="1"/>
      <c r="AP3156" s="1"/>
      <c r="AQ3156" s="1"/>
      <c r="AR3156" s="1"/>
      <c r="AS3156" s="1"/>
      <c r="AT3156" s="1"/>
      <c r="AU3156" s="1"/>
      <c r="AV3156" s="1" t="s">
        <v>7662</v>
      </c>
      <c r="AW3156" s="1" t="s">
        <v>470</v>
      </c>
      <c r="AX3156" s="1" t="s">
        <v>91</v>
      </c>
      <c r="AY3156" s="34">
        <v>60</v>
      </c>
      <c r="AZ3156" s="1" t="s">
        <v>468</v>
      </c>
      <c r="BA3156" s="1" t="s">
        <v>88</v>
      </c>
      <c r="BB3156" s="1" t="s">
        <v>96</v>
      </c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8030</v>
      </c>
      <c r="CF3156" s="1" t="s">
        <v>470</v>
      </c>
      <c r="CG3156" s="1" t="s">
        <v>91</v>
      </c>
      <c r="CH3156" s="1" t="s">
        <v>123</v>
      </c>
      <c r="CI3156" s="1" t="s">
        <v>3000</v>
      </c>
      <c r="CJ3156" s="1" t="s">
        <v>110</v>
      </c>
      <c r="CK3156" s="1" t="s">
        <v>113</v>
      </c>
      <c r="CL3156" s="1"/>
      <c r="CM3156" s="1"/>
      <c r="CN3156" s="1"/>
      <c r="CO3156" s="1"/>
      <c r="CP3156" s="1"/>
      <c r="CQ3156" s="1"/>
      <c r="CR3156" s="1"/>
    </row>
    <row r="3157" spans="1:96" hidden="1" x14ac:dyDescent="0.25">
      <c r="A3157" s="1" t="s">
        <v>2427</v>
      </c>
      <c r="B3157" s="1" t="s">
        <v>2428</v>
      </c>
      <c r="C3157" s="1" t="s">
        <v>97</v>
      </c>
      <c r="D3157" s="1" t="s">
        <v>3373</v>
      </c>
      <c r="E3157" s="1" t="s">
        <v>1262</v>
      </c>
      <c r="F3157" s="1" t="s">
        <v>96</v>
      </c>
      <c r="G3157" s="1" t="s">
        <v>114</v>
      </c>
      <c r="H3157" s="1" t="s">
        <v>471</v>
      </c>
      <c r="I3157" s="1" t="s">
        <v>102</v>
      </c>
      <c r="J3157" s="1" t="s">
        <v>113</v>
      </c>
      <c r="K3157" s="1">
        <v>21</v>
      </c>
      <c r="L3157" s="1" t="s">
        <v>101</v>
      </c>
      <c r="M3157" s="1" t="s">
        <v>469</v>
      </c>
      <c r="N3157" s="1" t="s">
        <v>91</v>
      </c>
      <c r="O3157" s="1" t="s">
        <v>104</v>
      </c>
      <c r="P3157">
        <v>14</v>
      </c>
      <c r="Q3157" t="s">
        <v>307</v>
      </c>
      <c r="R3157" t="s">
        <v>331</v>
      </c>
      <c r="S3157" t="s">
        <v>412</v>
      </c>
      <c r="T3157" s="1" t="s">
        <v>1280</v>
      </c>
      <c r="U3157" s="1" t="s">
        <v>470</v>
      </c>
      <c r="V3157" s="1" t="s">
        <v>91</v>
      </c>
      <c r="W3157" s="35">
        <v>1</v>
      </c>
      <c r="X3157" s="1" t="s">
        <v>471</v>
      </c>
      <c r="Y3157" s="1" t="s">
        <v>102</v>
      </c>
      <c r="Z3157" s="1" t="s">
        <v>113</v>
      </c>
      <c r="AA3157" s="1" t="s">
        <v>2728</v>
      </c>
      <c r="AB3157" s="1" t="s">
        <v>469</v>
      </c>
      <c r="AC3157" s="1" t="s">
        <v>105</v>
      </c>
      <c r="AD3157" s="1" t="s">
        <v>104</v>
      </c>
      <c r="AE3157" s="1" t="s">
        <v>471</v>
      </c>
      <c r="AF3157" s="1" t="s">
        <v>99</v>
      </c>
      <c r="AG3157" s="1" t="s">
        <v>129</v>
      </c>
      <c r="AH3157" s="1" t="s">
        <v>2728</v>
      </c>
      <c r="AI3157" s="1" t="s">
        <v>470</v>
      </c>
      <c r="AJ3157" s="1" t="s">
        <v>91</v>
      </c>
      <c r="AK3157" s="34">
        <v>2</v>
      </c>
      <c r="AL3157" s="1" t="s">
        <v>471</v>
      </c>
      <c r="AM3157" s="1" t="s">
        <v>99</v>
      </c>
      <c r="AN3157" s="1" t="s">
        <v>129</v>
      </c>
      <c r="AO3157" s="1"/>
      <c r="AP3157" s="1"/>
      <c r="AQ3157" s="1"/>
      <c r="AR3157" s="1"/>
      <c r="AS3157" s="1"/>
      <c r="AT3157" s="1"/>
      <c r="AU3157" s="1"/>
      <c r="AV3157" s="1" t="s">
        <v>4194</v>
      </c>
      <c r="AW3157" s="1" t="s">
        <v>470</v>
      </c>
      <c r="AX3157" s="1" t="s">
        <v>91</v>
      </c>
      <c r="AY3157" s="34">
        <v>10</v>
      </c>
      <c r="AZ3157" s="1" t="s">
        <v>468</v>
      </c>
      <c r="BA3157" s="1" t="s">
        <v>127</v>
      </c>
      <c r="BB3157" s="1" t="s">
        <v>102</v>
      </c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 t="s">
        <v>4440</v>
      </c>
      <c r="CF3157" s="1" t="s">
        <v>470</v>
      </c>
      <c r="CG3157" s="1" t="s">
        <v>91</v>
      </c>
      <c r="CH3157" s="1" t="s">
        <v>123</v>
      </c>
      <c r="CI3157" s="1" t="s">
        <v>472</v>
      </c>
      <c r="CJ3157" s="1" t="s">
        <v>95</v>
      </c>
      <c r="CK3157" s="1" t="s">
        <v>129</v>
      </c>
      <c r="CL3157" s="1"/>
      <c r="CM3157" s="1"/>
      <c r="CN3157" s="1"/>
      <c r="CO3157" s="1"/>
      <c r="CP3157" s="1"/>
      <c r="CQ3157" s="1"/>
      <c r="CR3157" s="1"/>
    </row>
    <row r="3158" spans="1:96" hidden="1" x14ac:dyDescent="0.25">
      <c r="A3158" s="1" t="s">
        <v>7961</v>
      </c>
      <c r="B3158" s="1" t="s">
        <v>7962</v>
      </c>
      <c r="C3158" s="1" t="s">
        <v>97</v>
      </c>
      <c r="D3158" s="1" t="s">
        <v>3373</v>
      </c>
      <c r="E3158" s="1" t="s">
        <v>1262</v>
      </c>
      <c r="F3158" s="1" t="s">
        <v>95</v>
      </c>
      <c r="G3158" s="1" t="s">
        <v>88</v>
      </c>
      <c r="H3158" s="1" t="s">
        <v>235</v>
      </c>
      <c r="I3158" s="1" t="s">
        <v>102</v>
      </c>
      <c r="J3158" s="1" t="s">
        <v>88</v>
      </c>
      <c r="K3158" s="1">
        <v>29</v>
      </c>
      <c r="L3158" s="1" t="s">
        <v>101</v>
      </c>
      <c r="M3158" s="1" t="s">
        <v>469</v>
      </c>
      <c r="N3158" s="1" t="s">
        <v>91</v>
      </c>
      <c r="O3158" s="1" t="s">
        <v>104</v>
      </c>
      <c r="P3158">
        <v>105</v>
      </c>
      <c r="Q3158" t="s">
        <v>299</v>
      </c>
      <c r="R3158" t="s">
        <v>341</v>
      </c>
      <c r="S3158" t="s">
        <v>342</v>
      </c>
      <c r="T3158" s="1" t="s">
        <v>6758</v>
      </c>
      <c r="U3158" s="1" t="s">
        <v>470</v>
      </c>
      <c r="V3158" s="1" t="s">
        <v>91</v>
      </c>
      <c r="W3158" s="35">
        <v>1</v>
      </c>
      <c r="X3158" s="1" t="s">
        <v>235</v>
      </c>
      <c r="Y3158" s="1" t="s">
        <v>102</v>
      </c>
      <c r="Z3158" s="1" t="s">
        <v>88</v>
      </c>
      <c r="AA3158" s="1" t="s">
        <v>7662</v>
      </c>
      <c r="AB3158" s="1" t="s">
        <v>469</v>
      </c>
      <c r="AC3158" s="1" t="s">
        <v>105</v>
      </c>
      <c r="AD3158" s="1" t="s">
        <v>104</v>
      </c>
      <c r="AE3158" s="1" t="s">
        <v>3006</v>
      </c>
      <c r="AF3158" s="1" t="s">
        <v>90</v>
      </c>
      <c r="AG3158" s="1" t="s">
        <v>90</v>
      </c>
      <c r="AH3158" s="1" t="s">
        <v>7662</v>
      </c>
      <c r="AI3158" s="1" t="s">
        <v>470</v>
      </c>
      <c r="AJ3158" s="1" t="s">
        <v>105</v>
      </c>
      <c r="AK3158" s="34">
        <v>2</v>
      </c>
      <c r="AL3158" s="1" t="s">
        <v>3006</v>
      </c>
      <c r="AM3158" s="1" t="s">
        <v>90</v>
      </c>
      <c r="AN3158" s="1" t="s">
        <v>90</v>
      </c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hidden="1" x14ac:dyDescent="0.25">
      <c r="A3159" s="1" t="s">
        <v>8962</v>
      </c>
      <c r="B3159" s="1" t="s">
        <v>8963</v>
      </c>
      <c r="C3159" s="1" t="s">
        <v>97</v>
      </c>
      <c r="D3159" s="1" t="s">
        <v>3373</v>
      </c>
      <c r="E3159" s="1" t="s">
        <v>1262</v>
      </c>
      <c r="F3159" s="1" t="s">
        <v>119</v>
      </c>
      <c r="G3159" s="1" t="s">
        <v>118</v>
      </c>
      <c r="H3159" s="1" t="s">
        <v>468</v>
      </c>
      <c r="I3159" s="1" t="s">
        <v>99</v>
      </c>
      <c r="J3159" s="1" t="s">
        <v>129</v>
      </c>
      <c r="K3159" s="1">
        <v>24</v>
      </c>
      <c r="L3159" s="1" t="s">
        <v>101</v>
      </c>
      <c r="M3159" s="1" t="s">
        <v>469</v>
      </c>
      <c r="N3159" s="1" t="s">
        <v>91</v>
      </c>
      <c r="O3159" s="1" t="s">
        <v>92</v>
      </c>
      <c r="P3159">
        <v>3</v>
      </c>
      <c r="Q3159" t="s">
        <v>400</v>
      </c>
      <c r="R3159" t="s">
        <v>401</v>
      </c>
      <c r="S3159" t="s">
        <v>402</v>
      </c>
      <c r="T3159" s="1" t="s">
        <v>8408</v>
      </c>
      <c r="U3159" s="1" t="s">
        <v>470</v>
      </c>
      <c r="V3159" s="1" t="s">
        <v>91</v>
      </c>
      <c r="W3159" s="35">
        <v>10</v>
      </c>
      <c r="X3159" s="1" t="s">
        <v>468</v>
      </c>
      <c r="Y3159" s="1" t="s">
        <v>99</v>
      </c>
      <c r="Z3159" s="1" t="s">
        <v>129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hidden="1" x14ac:dyDescent="0.25">
      <c r="A3160" s="1" t="s">
        <v>3873</v>
      </c>
      <c r="B3160" s="1" t="s">
        <v>5563</v>
      </c>
      <c r="C3160" s="1" t="s">
        <v>97</v>
      </c>
      <c r="D3160" s="1" t="s">
        <v>3373</v>
      </c>
      <c r="E3160" s="1" t="s">
        <v>1262</v>
      </c>
      <c r="F3160" s="1" t="s">
        <v>99</v>
      </c>
      <c r="G3160" s="1" t="s">
        <v>115</v>
      </c>
      <c r="H3160" s="1" t="s">
        <v>5420</v>
      </c>
      <c r="I3160" s="1" t="s">
        <v>118</v>
      </c>
      <c r="J3160" s="1" t="s">
        <v>90</v>
      </c>
      <c r="K3160" s="1">
        <v>23</v>
      </c>
      <c r="L3160" s="1" t="s">
        <v>101</v>
      </c>
      <c r="M3160" s="1" t="s">
        <v>469</v>
      </c>
      <c r="N3160" s="1" t="s">
        <v>91</v>
      </c>
      <c r="O3160" s="1" t="s">
        <v>104</v>
      </c>
      <c r="P3160">
        <v>27</v>
      </c>
      <c r="Q3160" t="s">
        <v>307</v>
      </c>
      <c r="R3160" t="s">
        <v>310</v>
      </c>
      <c r="S3160" t="s">
        <v>311</v>
      </c>
      <c r="T3160" s="1" t="s">
        <v>4868</v>
      </c>
      <c r="U3160" s="1" t="s">
        <v>470</v>
      </c>
      <c r="V3160" s="1" t="s">
        <v>91</v>
      </c>
      <c r="W3160" s="35">
        <v>1</v>
      </c>
      <c r="X3160" s="1" t="s">
        <v>5420</v>
      </c>
      <c r="Y3160" s="1" t="s">
        <v>118</v>
      </c>
      <c r="Z3160" s="1" t="s">
        <v>90</v>
      </c>
      <c r="AA3160" s="1" t="s">
        <v>6242</v>
      </c>
      <c r="AB3160" s="1" t="s">
        <v>469</v>
      </c>
      <c r="AC3160" s="1" t="s">
        <v>105</v>
      </c>
      <c r="AD3160" s="1" t="s">
        <v>104</v>
      </c>
      <c r="AE3160" s="1" t="s">
        <v>5023</v>
      </c>
      <c r="AF3160" s="1" t="s">
        <v>96</v>
      </c>
      <c r="AG3160" s="1" t="s">
        <v>102</v>
      </c>
      <c r="AH3160" s="1" t="s">
        <v>6242</v>
      </c>
      <c r="AI3160" s="1" t="s">
        <v>470</v>
      </c>
      <c r="AJ3160" s="1" t="s">
        <v>91</v>
      </c>
      <c r="AK3160" s="34">
        <v>2</v>
      </c>
      <c r="AL3160" s="1" t="s">
        <v>5023</v>
      </c>
      <c r="AM3160" s="1" t="s">
        <v>96</v>
      </c>
      <c r="AN3160" s="1" t="s">
        <v>102</v>
      </c>
      <c r="AO3160" s="1" t="s">
        <v>7296</v>
      </c>
      <c r="AP3160" s="1" t="s">
        <v>469</v>
      </c>
      <c r="AQ3160" s="1" t="s">
        <v>91</v>
      </c>
      <c r="AR3160" s="1" t="s">
        <v>104</v>
      </c>
      <c r="AS3160" s="1" t="s">
        <v>468</v>
      </c>
      <c r="AT3160" s="1" t="s">
        <v>114</v>
      </c>
      <c r="AU3160" s="1" t="s">
        <v>88</v>
      </c>
      <c r="AV3160" s="1" t="s">
        <v>7296</v>
      </c>
      <c r="AW3160" s="1" t="s">
        <v>470</v>
      </c>
      <c r="AX3160" s="1" t="s">
        <v>91</v>
      </c>
      <c r="AY3160" s="34">
        <v>15</v>
      </c>
      <c r="AZ3160" s="1" t="s">
        <v>468</v>
      </c>
      <c r="BA3160" s="1" t="s">
        <v>114</v>
      </c>
      <c r="BB3160" s="1" t="s">
        <v>88</v>
      </c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hidden="1" x14ac:dyDescent="0.25">
      <c r="A3161" s="1" t="s">
        <v>2429</v>
      </c>
      <c r="B3161" s="1" t="s">
        <v>2430</v>
      </c>
      <c r="C3161" s="1" t="s">
        <v>97</v>
      </c>
      <c r="D3161" s="1" t="s">
        <v>3373</v>
      </c>
      <c r="E3161" s="1" t="s">
        <v>1262</v>
      </c>
      <c r="F3161" s="1" t="s">
        <v>96</v>
      </c>
      <c r="G3161" s="1" t="s">
        <v>99</v>
      </c>
      <c r="H3161" s="1" t="s">
        <v>471</v>
      </c>
      <c r="I3161" s="1" t="s">
        <v>88</v>
      </c>
      <c r="J3161" s="1" t="s">
        <v>127</v>
      </c>
      <c r="K3161" s="1">
        <v>28</v>
      </c>
      <c r="L3161" s="1" t="s">
        <v>101</v>
      </c>
      <c r="M3161" s="1" t="s">
        <v>469</v>
      </c>
      <c r="N3161" s="1" t="s">
        <v>91</v>
      </c>
      <c r="O3161" s="1" t="s">
        <v>104</v>
      </c>
      <c r="P3161">
        <v>228</v>
      </c>
      <c r="Q3161" t="s">
        <v>301</v>
      </c>
      <c r="R3161" t="s">
        <v>323</v>
      </c>
      <c r="S3161" t="s">
        <v>426</v>
      </c>
      <c r="T3161" s="1" t="s">
        <v>1363</v>
      </c>
      <c r="U3161" s="1" t="s">
        <v>470</v>
      </c>
      <c r="V3161" s="1" t="s">
        <v>91</v>
      </c>
      <c r="W3161" s="35">
        <v>2</v>
      </c>
      <c r="X3161" s="1" t="s">
        <v>471</v>
      </c>
      <c r="Y3161" s="1" t="s">
        <v>88</v>
      </c>
      <c r="Z3161" s="1" t="s">
        <v>127</v>
      </c>
      <c r="AA3161" s="1" t="s">
        <v>1263</v>
      </c>
      <c r="AB3161" s="1" t="s">
        <v>469</v>
      </c>
      <c r="AC3161" s="1" t="s">
        <v>91</v>
      </c>
      <c r="AD3161" s="1" t="s">
        <v>104</v>
      </c>
      <c r="AE3161" s="1" t="s">
        <v>471</v>
      </c>
      <c r="AF3161" s="1" t="s">
        <v>99</v>
      </c>
      <c r="AG3161" s="1" t="s">
        <v>88</v>
      </c>
      <c r="AH3161" s="1" t="s">
        <v>1263</v>
      </c>
      <c r="AI3161" s="1" t="s">
        <v>470</v>
      </c>
      <c r="AJ3161" s="1" t="s">
        <v>91</v>
      </c>
      <c r="AK3161" s="34">
        <v>4</v>
      </c>
      <c r="AL3161" s="1" t="s">
        <v>471</v>
      </c>
      <c r="AM3161" s="1" t="s">
        <v>99</v>
      </c>
      <c r="AN3161" s="1" t="s">
        <v>88</v>
      </c>
      <c r="AO3161" s="1"/>
      <c r="AP3161" s="1"/>
      <c r="AQ3161" s="1"/>
      <c r="AR3161" s="1"/>
      <c r="AS3161" s="1"/>
      <c r="AT3161" s="1"/>
      <c r="AU3161" s="1"/>
      <c r="AV3161" s="1" t="s">
        <v>1263</v>
      </c>
      <c r="AW3161" s="1" t="s">
        <v>470</v>
      </c>
      <c r="AX3161" s="1" t="s">
        <v>91</v>
      </c>
      <c r="AY3161" s="34">
        <v>60</v>
      </c>
      <c r="AZ3161" s="1" t="s">
        <v>471</v>
      </c>
      <c r="BA3161" s="1" t="s">
        <v>99</v>
      </c>
      <c r="BB3161" s="1" t="s">
        <v>88</v>
      </c>
      <c r="BC3161" s="1" t="s">
        <v>3058</v>
      </c>
      <c r="BD3161" s="1" t="s">
        <v>470</v>
      </c>
      <c r="BE3161" s="1" t="s">
        <v>91</v>
      </c>
      <c r="BF3161" s="34">
        <v>6</v>
      </c>
      <c r="BG3161" s="1" t="s">
        <v>471</v>
      </c>
      <c r="BH3161" s="1" t="s">
        <v>99</v>
      </c>
      <c r="BI3161" s="1" t="s">
        <v>90</v>
      </c>
      <c r="BJ3161" s="1" t="s">
        <v>3058</v>
      </c>
      <c r="BK3161" s="1" t="s">
        <v>470</v>
      </c>
      <c r="BL3161" s="1" t="s">
        <v>91</v>
      </c>
      <c r="BM3161" s="34">
        <v>60</v>
      </c>
      <c r="BN3161" s="1" t="s">
        <v>471</v>
      </c>
      <c r="BO3161" s="1" t="s">
        <v>99</v>
      </c>
      <c r="BP3161" s="1" t="s">
        <v>90</v>
      </c>
      <c r="BQ3161" s="1" t="s">
        <v>4190</v>
      </c>
      <c r="BR3161" s="1" t="s">
        <v>476</v>
      </c>
      <c r="BS3161" s="1" t="s">
        <v>91</v>
      </c>
      <c r="BT3161" s="34">
        <v>6</v>
      </c>
      <c r="BU3161" s="1" t="s">
        <v>471</v>
      </c>
      <c r="BV3161" s="1" t="s">
        <v>96</v>
      </c>
      <c r="BW3161" s="1" t="s">
        <v>90</v>
      </c>
      <c r="BX3161" s="1"/>
      <c r="BY3161" s="1"/>
      <c r="BZ3161" s="1"/>
      <c r="CA3161" s="1"/>
      <c r="CB3161" s="1"/>
      <c r="CC3161" s="1"/>
      <c r="CD3161" s="1"/>
      <c r="CE3161" s="1" t="s">
        <v>5074</v>
      </c>
      <c r="CF3161" s="1" t="s">
        <v>470</v>
      </c>
      <c r="CG3161" s="1" t="s">
        <v>91</v>
      </c>
      <c r="CH3161" s="1" t="s">
        <v>123</v>
      </c>
      <c r="CI3161" s="1" t="s">
        <v>5355</v>
      </c>
      <c r="CJ3161" s="1" t="s">
        <v>96</v>
      </c>
      <c r="CK3161" s="1" t="s">
        <v>96</v>
      </c>
      <c r="CL3161" s="1"/>
      <c r="CM3161" s="1"/>
      <c r="CN3161" s="1"/>
      <c r="CO3161" s="1"/>
      <c r="CP3161" s="1"/>
      <c r="CQ3161" s="1"/>
      <c r="CR3161" s="1"/>
    </row>
    <row r="3162" spans="1:96" hidden="1" x14ac:dyDescent="0.25">
      <c r="A3162" s="1" t="s">
        <v>1105</v>
      </c>
      <c r="B3162" s="1" t="s">
        <v>1106</v>
      </c>
      <c r="C3162" s="1" t="s">
        <v>97</v>
      </c>
      <c r="D3162" s="1" t="s">
        <v>3373</v>
      </c>
      <c r="E3162" s="1" t="s">
        <v>1262</v>
      </c>
      <c r="F3162" s="1" t="s">
        <v>96</v>
      </c>
      <c r="G3162" s="1" t="s">
        <v>118</v>
      </c>
      <c r="H3162" s="1" t="s">
        <v>195</v>
      </c>
      <c r="I3162" s="1" t="s">
        <v>99</v>
      </c>
      <c r="J3162" s="1" t="s">
        <v>108</v>
      </c>
      <c r="K3162" s="1">
        <v>24</v>
      </c>
      <c r="L3162" s="1" t="s">
        <v>101</v>
      </c>
      <c r="M3162" s="1" t="s">
        <v>469</v>
      </c>
      <c r="N3162" s="1" t="s">
        <v>91</v>
      </c>
      <c r="O3162" s="1" t="s">
        <v>104</v>
      </c>
      <c r="P3162">
        <v>1</v>
      </c>
      <c r="Q3162" t="s">
        <v>400</v>
      </c>
      <c r="R3162" t="s">
        <v>401</v>
      </c>
      <c r="S3162" t="s">
        <v>404</v>
      </c>
      <c r="T3162" s="1" t="s">
        <v>3058</v>
      </c>
      <c r="U3162" s="1" t="s">
        <v>470</v>
      </c>
      <c r="V3162" s="1" t="s">
        <v>91</v>
      </c>
      <c r="W3162" s="35">
        <v>30</v>
      </c>
      <c r="X3162" s="1" t="s">
        <v>468</v>
      </c>
      <c r="Y3162" s="1" t="s">
        <v>90</v>
      </c>
      <c r="Z3162" s="1" t="s">
        <v>118</v>
      </c>
      <c r="AA3162" s="1" t="s">
        <v>3058</v>
      </c>
      <c r="AB3162" s="1" t="s">
        <v>469</v>
      </c>
      <c r="AC3162" s="1" t="s">
        <v>91</v>
      </c>
      <c r="AD3162" s="1" t="s">
        <v>92</v>
      </c>
      <c r="AE3162" s="1" t="s">
        <v>468</v>
      </c>
      <c r="AF3162" s="1" t="s">
        <v>90</v>
      </c>
      <c r="AG3162" s="1" t="s">
        <v>118</v>
      </c>
      <c r="AH3162" s="1"/>
      <c r="AI3162" s="1"/>
      <c r="AJ3162" s="1"/>
      <c r="AK3162" s="1"/>
      <c r="AL3162" s="1"/>
      <c r="AM3162" s="1"/>
      <c r="AN3162" s="1"/>
      <c r="AO3162" s="1" t="s">
        <v>3391</v>
      </c>
      <c r="AP3162" s="1" t="s">
        <v>469</v>
      </c>
      <c r="AQ3162" s="1" t="s">
        <v>91</v>
      </c>
      <c r="AR3162" s="33"/>
      <c r="AS3162" s="1" t="s">
        <v>246</v>
      </c>
      <c r="AT3162" s="1" t="s">
        <v>108</v>
      </c>
      <c r="AU3162" s="1" t="s">
        <v>95</v>
      </c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 t="s">
        <v>3391</v>
      </c>
      <c r="CF3162" s="1" t="s">
        <v>470</v>
      </c>
      <c r="CG3162" s="1" t="s">
        <v>91</v>
      </c>
      <c r="CH3162" s="1" t="s">
        <v>123</v>
      </c>
      <c r="CI3162" s="1" t="s">
        <v>246</v>
      </c>
      <c r="CJ3162" s="1" t="s">
        <v>100</v>
      </c>
      <c r="CK3162" s="1" t="s">
        <v>102</v>
      </c>
      <c r="CL3162" s="1"/>
      <c r="CM3162" s="1"/>
      <c r="CN3162" s="1"/>
      <c r="CO3162" s="1"/>
      <c r="CP3162" s="1"/>
      <c r="CQ3162" s="1"/>
      <c r="CR3162" s="1"/>
    </row>
    <row r="3163" spans="1:96" hidden="1" x14ac:dyDescent="0.25">
      <c r="A3163" s="1" t="s">
        <v>3947</v>
      </c>
      <c r="B3163" s="1" t="s">
        <v>3948</v>
      </c>
      <c r="C3163" s="1" t="s">
        <v>97</v>
      </c>
      <c r="D3163" s="1" t="s">
        <v>3373</v>
      </c>
      <c r="E3163" s="1" t="s">
        <v>1262</v>
      </c>
      <c r="F3163" s="1" t="s">
        <v>88</v>
      </c>
      <c r="G3163" s="1" t="s">
        <v>111</v>
      </c>
      <c r="H3163" s="1" t="s">
        <v>468</v>
      </c>
      <c r="I3163" s="1" t="s">
        <v>256</v>
      </c>
      <c r="J3163" s="1" t="s">
        <v>96</v>
      </c>
      <c r="K3163" s="1">
        <v>19</v>
      </c>
      <c r="L3163" s="1" t="s">
        <v>101</v>
      </c>
      <c r="M3163" s="1" t="s">
        <v>469</v>
      </c>
      <c r="N3163" s="1" t="s">
        <v>91</v>
      </c>
      <c r="O3163" s="1" t="s">
        <v>104</v>
      </c>
      <c r="P3163">
        <v>1</v>
      </c>
      <c r="Q3163" t="s">
        <v>400</v>
      </c>
      <c r="R3163" t="s">
        <v>401</v>
      </c>
      <c r="S3163" t="s">
        <v>404</v>
      </c>
      <c r="T3163" s="1" t="s">
        <v>3728</v>
      </c>
      <c r="U3163" s="1" t="s">
        <v>470</v>
      </c>
      <c r="V3163" s="1" t="s">
        <v>91</v>
      </c>
      <c r="W3163" s="35">
        <v>30</v>
      </c>
      <c r="X3163" s="1" t="s">
        <v>468</v>
      </c>
      <c r="Y3163" s="1" t="s">
        <v>256</v>
      </c>
      <c r="Z3163" s="1" t="s">
        <v>96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hidden="1" x14ac:dyDescent="0.25">
      <c r="A3164" s="1" t="s">
        <v>8964</v>
      </c>
      <c r="B3164" s="1" t="s">
        <v>8965</v>
      </c>
      <c r="C3164" s="1" t="s">
        <v>97</v>
      </c>
      <c r="D3164" s="1" t="s">
        <v>3373</v>
      </c>
      <c r="E3164" s="1" t="s">
        <v>1262</v>
      </c>
      <c r="F3164" s="1" t="s">
        <v>119</v>
      </c>
      <c r="G3164" s="1" t="s">
        <v>114</v>
      </c>
      <c r="H3164" s="1" t="s">
        <v>468</v>
      </c>
      <c r="I3164" s="1" t="s">
        <v>127</v>
      </c>
      <c r="J3164" s="1" t="s">
        <v>131</v>
      </c>
      <c r="K3164" s="1">
        <v>25</v>
      </c>
      <c r="L3164" s="1" t="s">
        <v>101</v>
      </c>
      <c r="M3164" s="1" t="s">
        <v>469</v>
      </c>
      <c r="N3164" s="1" t="s">
        <v>91</v>
      </c>
      <c r="O3164" s="1" t="s">
        <v>92</v>
      </c>
      <c r="P3164">
        <v>3</v>
      </c>
      <c r="Q3164" t="s">
        <v>400</v>
      </c>
      <c r="R3164" t="s">
        <v>401</v>
      </c>
      <c r="S3164" t="s">
        <v>402</v>
      </c>
      <c r="T3164" s="1" t="s">
        <v>9036</v>
      </c>
      <c r="U3164" s="1" t="s">
        <v>470</v>
      </c>
      <c r="V3164" s="1" t="s">
        <v>91</v>
      </c>
      <c r="W3164" s="35">
        <v>7</v>
      </c>
      <c r="X3164" s="1" t="s">
        <v>472</v>
      </c>
      <c r="Y3164" s="1" t="s">
        <v>90</v>
      </c>
      <c r="Z3164" s="1" t="s">
        <v>127</v>
      </c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hidden="1" x14ac:dyDescent="0.25">
      <c r="A3165" s="1" t="s">
        <v>708</v>
      </c>
      <c r="B3165" s="1" t="s">
        <v>2431</v>
      </c>
      <c r="C3165" s="1" t="s">
        <v>97</v>
      </c>
      <c r="D3165" s="1" t="s">
        <v>3373</v>
      </c>
      <c r="E3165" s="1" t="s">
        <v>1262</v>
      </c>
      <c r="F3165" s="1" t="s">
        <v>96</v>
      </c>
      <c r="G3165" s="1" t="s">
        <v>95</v>
      </c>
      <c r="H3165" s="1" t="s">
        <v>515</v>
      </c>
      <c r="I3165" s="1" t="s">
        <v>96</v>
      </c>
      <c r="J3165" s="1" t="s">
        <v>110</v>
      </c>
      <c r="K3165" s="1">
        <v>24</v>
      </c>
      <c r="L3165" s="1" t="s">
        <v>101</v>
      </c>
      <c r="M3165" s="1" t="s">
        <v>469</v>
      </c>
      <c r="N3165" s="1" t="s">
        <v>91</v>
      </c>
      <c r="O3165" s="1" t="s">
        <v>104</v>
      </c>
      <c r="P3165">
        <v>35</v>
      </c>
      <c r="Q3165" t="s">
        <v>307</v>
      </c>
      <c r="R3165" t="s">
        <v>310</v>
      </c>
      <c r="S3165" t="s">
        <v>415</v>
      </c>
      <c r="T3165" s="1" t="s">
        <v>1273</v>
      </c>
      <c r="U3165" s="1" t="s">
        <v>470</v>
      </c>
      <c r="V3165" s="1" t="s">
        <v>91</v>
      </c>
      <c r="W3165" s="35">
        <v>1</v>
      </c>
      <c r="X3165" s="1" t="s">
        <v>515</v>
      </c>
      <c r="Y3165" s="1" t="s">
        <v>96</v>
      </c>
      <c r="Z3165" s="1" t="s">
        <v>110</v>
      </c>
      <c r="AA3165" s="1" t="s">
        <v>1263</v>
      </c>
      <c r="AB3165" s="1" t="s">
        <v>469</v>
      </c>
      <c r="AC3165" s="1" t="s">
        <v>105</v>
      </c>
      <c r="AD3165" s="33"/>
      <c r="AE3165" s="1" t="s">
        <v>462</v>
      </c>
      <c r="AF3165" s="1" t="s">
        <v>99</v>
      </c>
      <c r="AG3165" s="1" t="s">
        <v>102</v>
      </c>
      <c r="AH3165" s="1" t="s">
        <v>1263</v>
      </c>
      <c r="AI3165" s="1" t="s">
        <v>470</v>
      </c>
      <c r="AJ3165" s="1" t="s">
        <v>91</v>
      </c>
      <c r="AK3165" s="34">
        <v>2</v>
      </c>
      <c r="AL3165" s="1" t="s">
        <v>462</v>
      </c>
      <c r="AM3165" s="1" t="s">
        <v>99</v>
      </c>
      <c r="AN3165" s="1" t="s">
        <v>102</v>
      </c>
      <c r="AO3165" s="1" t="s">
        <v>1688</v>
      </c>
      <c r="AP3165" s="1" t="s">
        <v>469</v>
      </c>
      <c r="AQ3165" s="1" t="s">
        <v>91</v>
      </c>
      <c r="AR3165" s="33"/>
      <c r="AS3165" s="1" t="s">
        <v>146</v>
      </c>
      <c r="AT3165" s="1" t="s">
        <v>99</v>
      </c>
      <c r="AU3165" s="1" t="s">
        <v>90</v>
      </c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 t="s">
        <v>2739</v>
      </c>
      <c r="CF3165" s="1" t="s">
        <v>470</v>
      </c>
      <c r="CG3165" s="1" t="s">
        <v>91</v>
      </c>
      <c r="CH3165" s="1" t="s">
        <v>123</v>
      </c>
      <c r="CI3165" s="1" t="s">
        <v>3310</v>
      </c>
      <c r="CJ3165" s="1" t="s">
        <v>90</v>
      </c>
      <c r="CK3165" s="1" t="s">
        <v>127</v>
      </c>
      <c r="CL3165" s="1"/>
      <c r="CM3165" s="1"/>
      <c r="CN3165" s="1"/>
      <c r="CO3165" s="1"/>
      <c r="CP3165" s="1"/>
      <c r="CQ3165" s="1"/>
      <c r="CR3165" s="1"/>
    </row>
    <row r="3166" spans="1:96" hidden="1" x14ac:dyDescent="0.25">
      <c r="A3166" s="1" t="s">
        <v>4998</v>
      </c>
      <c r="B3166" s="1" t="s">
        <v>6971</v>
      </c>
      <c r="C3166" s="1" t="s">
        <v>97</v>
      </c>
      <c r="D3166" s="1" t="s">
        <v>3373</v>
      </c>
      <c r="E3166" s="1" t="s">
        <v>1262</v>
      </c>
      <c r="F3166" s="1" t="s">
        <v>95</v>
      </c>
      <c r="G3166" s="1" t="s">
        <v>88</v>
      </c>
      <c r="H3166" s="1" t="s">
        <v>471</v>
      </c>
      <c r="I3166" s="1" t="s">
        <v>102</v>
      </c>
      <c r="J3166" s="1" t="s">
        <v>95</v>
      </c>
      <c r="K3166" s="1">
        <v>26</v>
      </c>
      <c r="L3166" s="1" t="s">
        <v>101</v>
      </c>
      <c r="M3166" s="1" t="s">
        <v>469</v>
      </c>
      <c r="N3166" s="1" t="s">
        <v>91</v>
      </c>
      <c r="O3166" s="1" t="s">
        <v>104</v>
      </c>
      <c r="P3166">
        <v>150</v>
      </c>
      <c r="Q3166" t="s">
        <v>316</v>
      </c>
      <c r="R3166" t="s">
        <v>316</v>
      </c>
      <c r="S3166" t="s">
        <v>316</v>
      </c>
      <c r="T3166" s="1" t="s">
        <v>6758</v>
      </c>
      <c r="U3166" s="1" t="s">
        <v>470</v>
      </c>
      <c r="V3166" s="1" t="s">
        <v>91</v>
      </c>
      <c r="W3166" s="35">
        <v>1</v>
      </c>
      <c r="X3166" s="1" t="s">
        <v>471</v>
      </c>
      <c r="Y3166" s="1" t="s">
        <v>102</v>
      </c>
      <c r="Z3166" s="1" t="s">
        <v>95</v>
      </c>
      <c r="AA3166" s="1"/>
      <c r="AB3166" s="1"/>
      <c r="AC3166" s="1"/>
      <c r="AD3166" s="1"/>
      <c r="AE3166" s="1"/>
      <c r="AF3166" s="1"/>
      <c r="AG3166" s="1"/>
      <c r="AH3166" s="1" t="s">
        <v>7662</v>
      </c>
      <c r="AI3166" s="1" t="s">
        <v>470</v>
      </c>
      <c r="AJ3166" s="1" t="s">
        <v>91</v>
      </c>
      <c r="AK3166" s="34">
        <v>2</v>
      </c>
      <c r="AL3166" s="1" t="s">
        <v>471</v>
      </c>
      <c r="AM3166" s="1" t="s">
        <v>119</v>
      </c>
      <c r="AN3166" s="1" t="s">
        <v>96</v>
      </c>
      <c r="AO3166" s="1"/>
      <c r="AP3166" s="1"/>
      <c r="AQ3166" s="1"/>
      <c r="AR3166" s="1"/>
      <c r="AS3166" s="1"/>
      <c r="AT3166" s="1"/>
      <c r="AU3166" s="1"/>
      <c r="AV3166" s="1" t="s">
        <v>9047</v>
      </c>
      <c r="AW3166" s="1" t="s">
        <v>470</v>
      </c>
      <c r="AX3166" s="1" t="s">
        <v>91</v>
      </c>
      <c r="AY3166" s="34">
        <v>5</v>
      </c>
      <c r="AZ3166" s="1" t="s">
        <v>471</v>
      </c>
      <c r="BA3166" s="1" t="s">
        <v>90</v>
      </c>
      <c r="BB3166" s="1" t="s">
        <v>109</v>
      </c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 t="s">
        <v>7662</v>
      </c>
      <c r="CM3166" s="1" t="s">
        <v>469</v>
      </c>
      <c r="CN3166" s="1" t="s">
        <v>105</v>
      </c>
      <c r="CO3166" s="1" t="s">
        <v>130</v>
      </c>
      <c r="CP3166" s="1" t="s">
        <v>471</v>
      </c>
      <c r="CQ3166" s="1" t="s">
        <v>119</v>
      </c>
      <c r="CR3166" s="1" t="s">
        <v>96</v>
      </c>
    </row>
    <row r="3167" spans="1:96" hidden="1" x14ac:dyDescent="0.25">
      <c r="A3167" s="1" t="s">
        <v>642</v>
      </c>
      <c r="B3167" s="1" t="s">
        <v>1047</v>
      </c>
      <c r="C3167" s="1" t="s">
        <v>97</v>
      </c>
      <c r="D3167" s="1" t="s">
        <v>3373</v>
      </c>
      <c r="E3167" s="1" t="s">
        <v>1262</v>
      </c>
      <c r="F3167" s="1" t="s">
        <v>96</v>
      </c>
      <c r="G3167" s="1" t="s">
        <v>88</v>
      </c>
      <c r="H3167" s="1" t="s">
        <v>471</v>
      </c>
      <c r="I3167" s="1" t="s">
        <v>95</v>
      </c>
      <c r="J3167" s="1" t="s">
        <v>119</v>
      </c>
      <c r="K3167" s="1">
        <v>21</v>
      </c>
      <c r="L3167" s="1" t="s">
        <v>101</v>
      </c>
      <c r="M3167" s="1" t="s">
        <v>469</v>
      </c>
      <c r="N3167" s="1" t="s">
        <v>105</v>
      </c>
      <c r="O3167" s="1" t="s">
        <v>104</v>
      </c>
      <c r="P3167">
        <v>16</v>
      </c>
      <c r="Q3167" t="s">
        <v>307</v>
      </c>
      <c r="R3167" t="s">
        <v>331</v>
      </c>
      <c r="S3167" t="s">
        <v>378</v>
      </c>
      <c r="T3167" s="1" t="s">
        <v>1354</v>
      </c>
      <c r="U3167" s="1" t="s">
        <v>470</v>
      </c>
      <c r="V3167" s="1" t="s">
        <v>91</v>
      </c>
      <c r="W3167" s="35">
        <v>3</v>
      </c>
      <c r="X3167" s="1" t="s">
        <v>471</v>
      </c>
      <c r="Y3167" s="1" t="s">
        <v>95</v>
      </c>
      <c r="Z3167" s="1" t="s">
        <v>119</v>
      </c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hidden="1" x14ac:dyDescent="0.25">
      <c r="A3168" s="1" t="s">
        <v>3507</v>
      </c>
      <c r="B3168" s="1" t="s">
        <v>3638</v>
      </c>
      <c r="C3168" s="1" t="s">
        <v>97</v>
      </c>
      <c r="D3168" s="1" t="s">
        <v>3373</v>
      </c>
      <c r="E3168" s="1" t="s">
        <v>1262</v>
      </c>
      <c r="F3168" s="1" t="s">
        <v>88</v>
      </c>
      <c r="G3168" s="1" t="s">
        <v>107</v>
      </c>
      <c r="H3168" s="1" t="s">
        <v>471</v>
      </c>
      <c r="I3168" s="1" t="s">
        <v>102</v>
      </c>
      <c r="J3168" s="1" t="s">
        <v>96</v>
      </c>
      <c r="K3168" s="1">
        <v>19</v>
      </c>
      <c r="L3168" s="1" t="s">
        <v>101</v>
      </c>
      <c r="M3168" s="1" t="s">
        <v>469</v>
      </c>
      <c r="N3168" s="1" t="s">
        <v>91</v>
      </c>
      <c r="O3168" s="1" t="s">
        <v>104</v>
      </c>
      <c r="P3168">
        <v>7325</v>
      </c>
      <c r="Q3168" t="s">
        <v>301</v>
      </c>
      <c r="R3168" t="s">
        <v>323</v>
      </c>
      <c r="S3168" t="s">
        <v>324</v>
      </c>
      <c r="T3168" s="1" t="s">
        <v>3383</v>
      </c>
      <c r="U3168" s="1" t="s">
        <v>470</v>
      </c>
      <c r="V3168" s="1" t="s">
        <v>91</v>
      </c>
      <c r="W3168" s="35">
        <v>5</v>
      </c>
      <c r="X3168" s="1" t="s">
        <v>471</v>
      </c>
      <c r="Y3168" s="1" t="s">
        <v>102</v>
      </c>
      <c r="Z3168" s="1" t="s">
        <v>96</v>
      </c>
      <c r="AA3168" s="1"/>
      <c r="AB3168" s="1"/>
      <c r="AC3168" s="1"/>
      <c r="AD3168" s="1"/>
      <c r="AE3168" s="1"/>
      <c r="AF3168" s="1"/>
      <c r="AG3168" s="1"/>
      <c r="AH3168" s="1" t="s">
        <v>5095</v>
      </c>
      <c r="AI3168" s="1" t="s">
        <v>470</v>
      </c>
      <c r="AJ3168" s="1" t="s">
        <v>91</v>
      </c>
      <c r="AK3168" s="34">
        <v>6</v>
      </c>
      <c r="AL3168" s="1" t="s">
        <v>4051</v>
      </c>
      <c r="AM3168" s="1" t="s">
        <v>95</v>
      </c>
      <c r="AN3168" s="1" t="s">
        <v>90</v>
      </c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 t="s">
        <v>1295</v>
      </c>
      <c r="CM3168" s="1" t="s">
        <v>469</v>
      </c>
      <c r="CN3168" s="1" t="s">
        <v>91</v>
      </c>
      <c r="CO3168" s="1" t="s">
        <v>130</v>
      </c>
      <c r="CP3168" s="1" t="s">
        <v>471</v>
      </c>
      <c r="CQ3168" s="1" t="s">
        <v>102</v>
      </c>
      <c r="CR3168" s="1" t="s">
        <v>108</v>
      </c>
    </row>
    <row r="3169" spans="1:96" hidden="1" x14ac:dyDescent="0.25">
      <c r="A3169" s="1" t="s">
        <v>8966</v>
      </c>
      <c r="B3169" s="1" t="s">
        <v>8967</v>
      </c>
      <c r="C3169" s="1" t="s">
        <v>97</v>
      </c>
      <c r="D3169" s="1" t="s">
        <v>3373</v>
      </c>
      <c r="E3169" s="1" t="s">
        <v>1262</v>
      </c>
      <c r="F3169" s="1" t="s">
        <v>119</v>
      </c>
      <c r="G3169" s="1" t="s">
        <v>169</v>
      </c>
      <c r="H3169" s="1" t="s">
        <v>2847</v>
      </c>
      <c r="I3169" s="1" t="s">
        <v>119</v>
      </c>
      <c r="J3169" s="1" t="s">
        <v>88</v>
      </c>
      <c r="K3169" s="1">
        <v>27</v>
      </c>
      <c r="L3169" s="1" t="s">
        <v>101</v>
      </c>
      <c r="M3169" s="1" t="s">
        <v>469</v>
      </c>
      <c r="N3169" s="1" t="s">
        <v>105</v>
      </c>
      <c r="O3169" s="1" t="s">
        <v>104</v>
      </c>
      <c r="P3169">
        <v>91</v>
      </c>
      <c r="Q3169" t="s">
        <v>299</v>
      </c>
      <c r="R3169" t="s">
        <v>300</v>
      </c>
      <c r="S3169" t="s">
        <v>300</v>
      </c>
      <c r="T3169" s="1" t="s">
        <v>8650</v>
      </c>
      <c r="U3169" s="1" t="s">
        <v>470</v>
      </c>
      <c r="V3169" s="1" t="s">
        <v>91</v>
      </c>
      <c r="W3169" s="35">
        <v>2</v>
      </c>
      <c r="X3169" s="1" t="s">
        <v>2847</v>
      </c>
      <c r="Y3169" s="1" t="s">
        <v>119</v>
      </c>
      <c r="Z3169" s="1" t="s">
        <v>88</v>
      </c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hidden="1" x14ac:dyDescent="0.25">
      <c r="A3170" s="1" t="s">
        <v>8968</v>
      </c>
      <c r="B3170" s="1" t="s">
        <v>8969</v>
      </c>
      <c r="C3170" s="1" t="s">
        <v>97</v>
      </c>
      <c r="D3170" s="1" t="s">
        <v>3373</v>
      </c>
      <c r="E3170" s="1" t="s">
        <v>1262</v>
      </c>
      <c r="F3170" s="1" t="s">
        <v>119</v>
      </c>
      <c r="G3170" s="1" t="s">
        <v>88</v>
      </c>
      <c r="H3170" s="1" t="s">
        <v>468</v>
      </c>
      <c r="I3170" s="1" t="s">
        <v>102</v>
      </c>
      <c r="J3170" s="1" t="s">
        <v>88</v>
      </c>
      <c r="K3170" s="1">
        <v>20</v>
      </c>
      <c r="L3170" s="1" t="s">
        <v>101</v>
      </c>
      <c r="M3170" s="1" t="s">
        <v>469</v>
      </c>
      <c r="N3170" s="1" t="s">
        <v>91</v>
      </c>
      <c r="O3170" s="1" t="s">
        <v>92</v>
      </c>
      <c r="P3170">
        <v>3</v>
      </c>
      <c r="Q3170" t="s">
        <v>400</v>
      </c>
      <c r="R3170" t="s">
        <v>401</v>
      </c>
      <c r="S3170" t="s">
        <v>402</v>
      </c>
      <c r="T3170" s="1" t="s">
        <v>7662</v>
      </c>
      <c r="U3170" s="1" t="s">
        <v>470</v>
      </c>
      <c r="V3170" s="1" t="s">
        <v>91</v>
      </c>
      <c r="W3170" s="35">
        <v>10</v>
      </c>
      <c r="X3170" s="1" t="s">
        <v>468</v>
      </c>
      <c r="Y3170" s="1" t="s">
        <v>102</v>
      </c>
      <c r="Z3170" s="1" t="s">
        <v>88</v>
      </c>
      <c r="AA3170" s="1"/>
      <c r="AB3170" s="1"/>
      <c r="AC3170" s="1"/>
      <c r="AD3170" s="1"/>
      <c r="AE3170" s="1"/>
      <c r="AF3170" s="1"/>
      <c r="AG3170" s="1"/>
      <c r="AH3170" s="1" t="s">
        <v>8052</v>
      </c>
      <c r="AI3170" s="1" t="s">
        <v>470</v>
      </c>
      <c r="AJ3170" s="1" t="s">
        <v>91</v>
      </c>
      <c r="AK3170" s="34">
        <v>6</v>
      </c>
      <c r="AL3170" s="1" t="s">
        <v>472</v>
      </c>
      <c r="AM3170" s="1" t="s">
        <v>129</v>
      </c>
      <c r="AN3170" s="1" t="s">
        <v>99</v>
      </c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hidden="1" x14ac:dyDescent="0.25">
      <c r="A3171" s="1" t="s">
        <v>8970</v>
      </c>
      <c r="B3171" s="1" t="s">
        <v>8971</v>
      </c>
      <c r="C3171" s="1" t="s">
        <v>97</v>
      </c>
      <c r="D3171" s="1" t="s">
        <v>3373</v>
      </c>
      <c r="E3171" s="1" t="s">
        <v>1262</v>
      </c>
      <c r="F3171" s="1" t="s">
        <v>119</v>
      </c>
      <c r="G3171" s="1" t="s">
        <v>144</v>
      </c>
      <c r="H3171" s="1" t="s">
        <v>471</v>
      </c>
      <c r="I3171" s="1" t="s">
        <v>109</v>
      </c>
      <c r="J3171" s="1" t="s">
        <v>113</v>
      </c>
      <c r="K3171" s="1">
        <v>22</v>
      </c>
      <c r="L3171" s="1" t="s">
        <v>101</v>
      </c>
      <c r="M3171" s="1" t="s">
        <v>469</v>
      </c>
      <c r="N3171" s="1" t="s">
        <v>91</v>
      </c>
      <c r="O3171" s="1" t="s">
        <v>104</v>
      </c>
      <c r="P3171">
        <v>9</v>
      </c>
      <c r="Q3171" t="s">
        <v>307</v>
      </c>
      <c r="R3171" t="s">
        <v>331</v>
      </c>
      <c r="S3171" t="s">
        <v>416</v>
      </c>
      <c r="T3171" s="1" t="s">
        <v>8645</v>
      </c>
      <c r="U3171" s="1" t="s">
        <v>470</v>
      </c>
      <c r="V3171" s="1" t="s">
        <v>91</v>
      </c>
      <c r="W3171" s="35">
        <v>1</v>
      </c>
      <c r="X3171" s="1" t="s">
        <v>471</v>
      </c>
      <c r="Y3171" s="1" t="s">
        <v>109</v>
      </c>
      <c r="Z3171" s="1" t="s">
        <v>113</v>
      </c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hidden="1" x14ac:dyDescent="0.25">
      <c r="A3172" s="1" t="s">
        <v>5356</v>
      </c>
      <c r="B3172" s="1" t="s">
        <v>5357</v>
      </c>
      <c r="C3172" s="1" t="s">
        <v>97</v>
      </c>
      <c r="D3172" s="1" t="s">
        <v>3373</v>
      </c>
      <c r="E3172" s="1" t="s">
        <v>1262</v>
      </c>
      <c r="F3172" s="1" t="s">
        <v>88</v>
      </c>
      <c r="G3172" s="1" t="s">
        <v>116</v>
      </c>
      <c r="H3172" s="1" t="s">
        <v>5147</v>
      </c>
      <c r="I3172" s="1" t="s">
        <v>113</v>
      </c>
      <c r="J3172" s="1" t="s">
        <v>88</v>
      </c>
      <c r="K3172" s="1">
        <v>27</v>
      </c>
      <c r="L3172" s="1" t="s">
        <v>101</v>
      </c>
      <c r="M3172" s="1" t="s">
        <v>469</v>
      </c>
      <c r="N3172" s="1" t="s">
        <v>91</v>
      </c>
      <c r="O3172" s="33"/>
      <c r="P3172">
        <v>127</v>
      </c>
      <c r="Q3172" t="s">
        <v>318</v>
      </c>
      <c r="R3172" t="s">
        <v>319</v>
      </c>
      <c r="S3172" t="s">
        <v>3202</v>
      </c>
      <c r="T3172" s="1" t="s">
        <v>5068</v>
      </c>
      <c r="U3172" s="1" t="s">
        <v>470</v>
      </c>
      <c r="V3172" s="1" t="s">
        <v>91</v>
      </c>
      <c r="W3172" s="35">
        <v>2</v>
      </c>
      <c r="X3172" s="1" t="s">
        <v>5147</v>
      </c>
      <c r="Y3172" s="1" t="s">
        <v>113</v>
      </c>
      <c r="Z3172" s="1" t="s">
        <v>88</v>
      </c>
      <c r="AA3172" s="1"/>
      <c r="AB3172" s="1"/>
      <c r="AC3172" s="1"/>
      <c r="AD3172" s="1"/>
      <c r="AE3172" s="1"/>
      <c r="AF3172" s="1"/>
      <c r="AG3172" s="1"/>
      <c r="AH3172" s="1" t="s">
        <v>9036</v>
      </c>
      <c r="AI3172" s="1" t="s">
        <v>470</v>
      </c>
      <c r="AJ3172" s="1" t="s">
        <v>91</v>
      </c>
      <c r="AK3172" s="34">
        <v>3</v>
      </c>
      <c r="AL3172" s="1" t="s">
        <v>9302</v>
      </c>
      <c r="AM3172" s="1" t="s">
        <v>100</v>
      </c>
      <c r="AN3172" s="1" t="s">
        <v>102</v>
      </c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hidden="1" x14ac:dyDescent="0.25">
      <c r="A3173" s="1" t="s">
        <v>2968</v>
      </c>
      <c r="B3173" s="1" t="s">
        <v>2969</v>
      </c>
      <c r="C3173" s="1" t="s">
        <v>97</v>
      </c>
      <c r="D3173" s="1" t="s">
        <v>3373</v>
      </c>
      <c r="E3173" s="1" t="s">
        <v>1262</v>
      </c>
      <c r="F3173" s="1" t="s">
        <v>90</v>
      </c>
      <c r="G3173" s="1" t="s">
        <v>107</v>
      </c>
      <c r="H3173" s="1" t="s">
        <v>471</v>
      </c>
      <c r="I3173" s="1" t="s">
        <v>88</v>
      </c>
      <c r="J3173" s="1" t="s">
        <v>109</v>
      </c>
      <c r="K3173" s="1">
        <v>22</v>
      </c>
      <c r="L3173" s="1" t="s">
        <v>101</v>
      </c>
      <c r="M3173" s="1" t="s">
        <v>469</v>
      </c>
      <c r="N3173" s="1" t="s">
        <v>105</v>
      </c>
      <c r="O3173" s="1" t="s">
        <v>104</v>
      </c>
      <c r="P3173">
        <v>150</v>
      </c>
      <c r="Q3173" t="s">
        <v>316</v>
      </c>
      <c r="R3173" t="s">
        <v>316</v>
      </c>
      <c r="S3173" t="s">
        <v>316</v>
      </c>
      <c r="T3173" s="1" t="s">
        <v>1311</v>
      </c>
      <c r="U3173" s="1" t="s">
        <v>470</v>
      </c>
      <c r="V3173" s="1" t="s">
        <v>91</v>
      </c>
      <c r="W3173" s="35">
        <v>4</v>
      </c>
      <c r="X3173" s="1" t="s">
        <v>471</v>
      </c>
      <c r="Y3173" s="1" t="s">
        <v>88</v>
      </c>
      <c r="Z3173" s="1" t="s">
        <v>109</v>
      </c>
      <c r="AA3173" s="1" t="s">
        <v>3036</v>
      </c>
      <c r="AB3173" s="1" t="s">
        <v>469</v>
      </c>
      <c r="AC3173" s="1" t="s">
        <v>91</v>
      </c>
      <c r="AD3173" s="1" t="s">
        <v>104</v>
      </c>
      <c r="AE3173" s="1" t="s">
        <v>471</v>
      </c>
      <c r="AF3173" s="1" t="s">
        <v>88</v>
      </c>
      <c r="AG3173" s="1" t="s">
        <v>96</v>
      </c>
      <c r="AH3173" s="1" t="s">
        <v>2687</v>
      </c>
      <c r="AI3173" s="1" t="s">
        <v>470</v>
      </c>
      <c r="AJ3173" s="1" t="s">
        <v>91</v>
      </c>
      <c r="AK3173" s="34">
        <v>6</v>
      </c>
      <c r="AL3173" s="1" t="s">
        <v>471</v>
      </c>
      <c r="AM3173" s="1" t="s">
        <v>88</v>
      </c>
      <c r="AN3173" s="1" t="s">
        <v>111</v>
      </c>
      <c r="AO3173" s="1"/>
      <c r="AP3173" s="1"/>
      <c r="AQ3173" s="1"/>
      <c r="AR3173" s="1"/>
      <c r="AS3173" s="1"/>
      <c r="AT3173" s="1"/>
      <c r="AU3173" s="1"/>
      <c r="AV3173" s="1" t="s">
        <v>3036</v>
      </c>
      <c r="AW3173" s="1" t="s">
        <v>470</v>
      </c>
      <c r="AX3173" s="1" t="s">
        <v>91</v>
      </c>
      <c r="AY3173" s="34">
        <v>5</v>
      </c>
      <c r="AZ3173" s="1" t="s">
        <v>471</v>
      </c>
      <c r="BA3173" s="1" t="s">
        <v>88</v>
      </c>
      <c r="BB3173" s="1" t="s">
        <v>96</v>
      </c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hidden="1" x14ac:dyDescent="0.25">
      <c r="A3174" s="1" t="s">
        <v>3639</v>
      </c>
      <c r="B3174" s="1" t="s">
        <v>3640</v>
      </c>
      <c r="C3174" s="1" t="s">
        <v>97</v>
      </c>
      <c r="D3174" s="1" t="s">
        <v>3373</v>
      </c>
      <c r="E3174" s="1" t="s">
        <v>1262</v>
      </c>
      <c r="F3174" s="1" t="s">
        <v>90</v>
      </c>
      <c r="G3174" s="1" t="s">
        <v>108</v>
      </c>
      <c r="H3174" s="1" t="s">
        <v>471</v>
      </c>
      <c r="I3174" s="1" t="s">
        <v>3641</v>
      </c>
      <c r="J3174" s="1" t="s">
        <v>96</v>
      </c>
      <c r="K3174" s="1">
        <v>21</v>
      </c>
      <c r="L3174" s="1" t="s">
        <v>101</v>
      </c>
      <c r="M3174" s="1" t="s">
        <v>469</v>
      </c>
      <c r="N3174" s="1" t="s">
        <v>91</v>
      </c>
      <c r="O3174" s="1" t="s">
        <v>104</v>
      </c>
      <c r="P3174">
        <v>150</v>
      </c>
      <c r="Q3174" t="s">
        <v>316</v>
      </c>
      <c r="R3174" t="s">
        <v>316</v>
      </c>
      <c r="S3174" t="s">
        <v>316</v>
      </c>
      <c r="T3174" s="1" t="s">
        <v>1326</v>
      </c>
      <c r="U3174" s="1" t="s">
        <v>470</v>
      </c>
      <c r="V3174" s="1" t="s">
        <v>91</v>
      </c>
      <c r="W3174" s="35">
        <v>1</v>
      </c>
      <c r="X3174" s="1" t="s">
        <v>471</v>
      </c>
      <c r="Y3174" s="1" t="s">
        <v>3641</v>
      </c>
      <c r="Z3174" s="1" t="s">
        <v>96</v>
      </c>
      <c r="AA3174" s="1" t="s">
        <v>3376</v>
      </c>
      <c r="AB3174" s="1" t="s">
        <v>469</v>
      </c>
      <c r="AC3174" s="1" t="s">
        <v>105</v>
      </c>
      <c r="AD3174" s="1" t="s">
        <v>104</v>
      </c>
      <c r="AE3174" s="1" t="s">
        <v>471</v>
      </c>
      <c r="AF3174" s="1" t="s">
        <v>110</v>
      </c>
      <c r="AG3174" s="1" t="s">
        <v>96</v>
      </c>
      <c r="AH3174" s="1" t="s">
        <v>3376</v>
      </c>
      <c r="AI3174" s="1" t="s">
        <v>470</v>
      </c>
      <c r="AJ3174" s="1" t="s">
        <v>91</v>
      </c>
      <c r="AK3174" s="34">
        <v>2</v>
      </c>
      <c r="AL3174" s="1" t="s">
        <v>471</v>
      </c>
      <c r="AM3174" s="1" t="s">
        <v>110</v>
      </c>
      <c r="AN3174" s="1" t="s">
        <v>96</v>
      </c>
      <c r="AO3174" s="1"/>
      <c r="AP3174" s="1"/>
      <c r="AQ3174" s="1"/>
      <c r="AR3174" s="1"/>
      <c r="AS3174" s="1"/>
      <c r="AT3174" s="1"/>
      <c r="AU3174" s="1"/>
      <c r="AV3174" s="1" t="s">
        <v>4443</v>
      </c>
      <c r="AW3174" s="1" t="s">
        <v>470</v>
      </c>
      <c r="AX3174" s="1" t="s">
        <v>91</v>
      </c>
      <c r="AY3174" s="34">
        <v>5</v>
      </c>
      <c r="AZ3174" s="1" t="s">
        <v>471</v>
      </c>
      <c r="BA3174" s="1" t="s">
        <v>88</v>
      </c>
      <c r="BB3174" s="1" t="s">
        <v>113</v>
      </c>
      <c r="BC3174" s="1" t="s">
        <v>5619</v>
      </c>
      <c r="BD3174" s="1" t="s">
        <v>470</v>
      </c>
      <c r="BE3174" s="1" t="s">
        <v>91</v>
      </c>
      <c r="BF3174" s="34">
        <v>4</v>
      </c>
      <c r="BG3174" s="1" t="s">
        <v>471</v>
      </c>
      <c r="BH3174" s="1" t="s">
        <v>90</v>
      </c>
      <c r="BI3174" s="1" t="s">
        <v>100</v>
      </c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hidden="1" x14ac:dyDescent="0.25">
      <c r="A3175" s="1" t="s">
        <v>2432</v>
      </c>
      <c r="B3175" s="1" t="s">
        <v>2433</v>
      </c>
      <c r="C3175" s="1" t="s">
        <v>97</v>
      </c>
      <c r="D3175" s="1" t="s">
        <v>3373</v>
      </c>
      <c r="E3175" s="1" t="s">
        <v>1262</v>
      </c>
      <c r="F3175" s="1" t="s">
        <v>96</v>
      </c>
      <c r="G3175" s="1" t="s">
        <v>116</v>
      </c>
      <c r="H3175" s="1" t="s">
        <v>471</v>
      </c>
      <c r="I3175" s="1" t="s">
        <v>108</v>
      </c>
      <c r="J3175" s="1" t="s">
        <v>118</v>
      </c>
      <c r="K3175" s="1">
        <v>24</v>
      </c>
      <c r="L3175" s="1" t="s">
        <v>101</v>
      </c>
      <c r="M3175" s="1" t="s">
        <v>469</v>
      </c>
      <c r="N3175" s="1" t="s">
        <v>91</v>
      </c>
      <c r="O3175" s="1" t="s">
        <v>104</v>
      </c>
      <c r="P3175">
        <v>150</v>
      </c>
      <c r="Q3175" t="s">
        <v>316</v>
      </c>
      <c r="R3175" t="s">
        <v>316</v>
      </c>
      <c r="S3175" t="s">
        <v>316</v>
      </c>
      <c r="T3175" s="1" t="s">
        <v>1368</v>
      </c>
      <c r="U3175" s="1" t="s">
        <v>476</v>
      </c>
      <c r="V3175" s="1" t="s">
        <v>91</v>
      </c>
      <c r="W3175" s="35">
        <v>1</v>
      </c>
      <c r="X3175" s="1" t="s">
        <v>471</v>
      </c>
      <c r="Y3175" s="1" t="s">
        <v>108</v>
      </c>
      <c r="Z3175" s="1" t="s">
        <v>118</v>
      </c>
      <c r="AA3175" s="1" t="s">
        <v>2687</v>
      </c>
      <c r="AB3175" s="1" t="s">
        <v>469</v>
      </c>
      <c r="AC3175" s="1" t="s">
        <v>105</v>
      </c>
      <c r="AD3175" s="1" t="s">
        <v>104</v>
      </c>
      <c r="AE3175" s="1" t="s">
        <v>471</v>
      </c>
      <c r="AF3175" s="1" t="s">
        <v>90</v>
      </c>
      <c r="AG3175" s="1" t="s">
        <v>107</v>
      </c>
      <c r="AH3175" s="1" t="s">
        <v>2687</v>
      </c>
      <c r="AI3175" s="1" t="s">
        <v>470</v>
      </c>
      <c r="AJ3175" s="1" t="s">
        <v>91</v>
      </c>
      <c r="AK3175" s="34">
        <v>2</v>
      </c>
      <c r="AL3175" s="1" t="s">
        <v>471</v>
      </c>
      <c r="AM3175" s="1" t="s">
        <v>90</v>
      </c>
      <c r="AN3175" s="1" t="s">
        <v>107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hidden="1" x14ac:dyDescent="0.25">
      <c r="A3176" s="1" t="s">
        <v>9210</v>
      </c>
      <c r="B3176" s="1" t="s">
        <v>9211</v>
      </c>
      <c r="C3176" s="1" t="s">
        <v>97</v>
      </c>
      <c r="D3176" s="1" t="s">
        <v>3373</v>
      </c>
      <c r="E3176" s="1" t="s">
        <v>1262</v>
      </c>
      <c r="F3176" s="1" t="s">
        <v>127</v>
      </c>
      <c r="G3176" s="1" t="s">
        <v>88</v>
      </c>
      <c r="H3176" s="1" t="s">
        <v>468</v>
      </c>
      <c r="I3176" s="1" t="s">
        <v>99</v>
      </c>
      <c r="J3176" s="1" t="s">
        <v>90</v>
      </c>
      <c r="K3176" s="1">
        <v>26</v>
      </c>
      <c r="L3176" s="1" t="s">
        <v>101</v>
      </c>
      <c r="M3176" s="1" t="s">
        <v>469</v>
      </c>
      <c r="N3176" s="1" t="s">
        <v>91</v>
      </c>
      <c r="O3176" s="1" t="s">
        <v>104</v>
      </c>
      <c r="P3176">
        <v>1</v>
      </c>
      <c r="Q3176" t="s">
        <v>400</v>
      </c>
      <c r="R3176" t="s">
        <v>401</v>
      </c>
      <c r="S3176" t="s">
        <v>404</v>
      </c>
      <c r="T3176" s="1" t="s">
        <v>9067</v>
      </c>
      <c r="U3176" s="1" t="s">
        <v>470</v>
      </c>
      <c r="V3176" s="1" t="s">
        <v>91</v>
      </c>
      <c r="W3176" s="35">
        <v>30</v>
      </c>
      <c r="X3176" s="1" t="s">
        <v>468</v>
      </c>
      <c r="Y3176" s="1" t="s">
        <v>99</v>
      </c>
      <c r="Z3176" s="1" t="s">
        <v>90</v>
      </c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hidden="1" x14ac:dyDescent="0.25">
      <c r="A3177" s="1" t="s">
        <v>7604</v>
      </c>
      <c r="B3177" s="1" t="s">
        <v>7605</v>
      </c>
      <c r="C3177" s="1" t="s">
        <v>97</v>
      </c>
      <c r="D3177" s="1" t="s">
        <v>3373</v>
      </c>
      <c r="E3177" s="1" t="s">
        <v>1262</v>
      </c>
      <c r="F3177" s="1" t="s">
        <v>102</v>
      </c>
      <c r="G3177" s="1" t="s">
        <v>118</v>
      </c>
      <c r="H3177" s="1" t="s">
        <v>251</v>
      </c>
      <c r="I3177" s="1" t="s">
        <v>100</v>
      </c>
      <c r="J3177" s="1" t="s">
        <v>127</v>
      </c>
      <c r="K3177" s="1">
        <v>25</v>
      </c>
      <c r="L3177" s="1" t="s">
        <v>101</v>
      </c>
      <c r="M3177" s="1" t="s">
        <v>469</v>
      </c>
      <c r="N3177" s="1" t="s">
        <v>91</v>
      </c>
      <c r="O3177" s="33"/>
      <c r="P3177">
        <v>150</v>
      </c>
      <c r="Q3177" t="s">
        <v>316</v>
      </c>
      <c r="R3177" t="s">
        <v>316</v>
      </c>
      <c r="S3177" t="s">
        <v>316</v>
      </c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hidden="1" x14ac:dyDescent="0.25">
      <c r="A3178" s="1" t="s">
        <v>8972</v>
      </c>
      <c r="B3178" s="1" t="s">
        <v>8973</v>
      </c>
      <c r="C3178" s="1" t="s">
        <v>97</v>
      </c>
      <c r="D3178" s="1" t="s">
        <v>3373</v>
      </c>
      <c r="E3178" s="1" t="s">
        <v>1262</v>
      </c>
      <c r="F3178" s="1" t="s">
        <v>119</v>
      </c>
      <c r="G3178" s="1" t="s">
        <v>127</v>
      </c>
      <c r="H3178" s="1" t="s">
        <v>468</v>
      </c>
      <c r="I3178" s="1" t="s">
        <v>99</v>
      </c>
      <c r="J3178" s="1" t="s">
        <v>107</v>
      </c>
      <c r="K3178" s="1">
        <v>30</v>
      </c>
      <c r="L3178" s="1" t="s">
        <v>101</v>
      </c>
      <c r="M3178" s="1" t="s">
        <v>469</v>
      </c>
      <c r="N3178" s="1" t="s">
        <v>91</v>
      </c>
      <c r="O3178" s="1" t="s">
        <v>104</v>
      </c>
      <c r="P3178">
        <v>3</v>
      </c>
      <c r="Q3178" t="s">
        <v>400</v>
      </c>
      <c r="R3178" t="s">
        <v>401</v>
      </c>
      <c r="S3178" t="s">
        <v>402</v>
      </c>
      <c r="T3178" s="1" t="s">
        <v>7793</v>
      </c>
      <c r="U3178" s="1" t="s">
        <v>470</v>
      </c>
      <c r="V3178" s="1" t="s">
        <v>91</v>
      </c>
      <c r="W3178" s="35">
        <v>10</v>
      </c>
      <c r="X3178" s="1" t="s">
        <v>468</v>
      </c>
      <c r="Y3178" s="1" t="s">
        <v>99</v>
      </c>
      <c r="Z3178" s="1" t="s">
        <v>107</v>
      </c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hidden="1" x14ac:dyDescent="0.25">
      <c r="A3179" s="1" t="s">
        <v>1048</v>
      </c>
      <c r="B3179" s="1" t="s">
        <v>1049</v>
      </c>
      <c r="C3179" s="1" t="s">
        <v>97</v>
      </c>
      <c r="D3179" s="1" t="s">
        <v>3373</v>
      </c>
      <c r="E3179" s="1" t="s">
        <v>1262</v>
      </c>
      <c r="F3179" s="1" t="s">
        <v>96</v>
      </c>
      <c r="G3179" s="1" t="s">
        <v>106</v>
      </c>
      <c r="H3179" s="1" t="s">
        <v>1891</v>
      </c>
      <c r="I3179" s="1" t="s">
        <v>96</v>
      </c>
      <c r="J3179" s="1" t="s">
        <v>127</v>
      </c>
      <c r="K3179" s="1">
        <v>27</v>
      </c>
      <c r="L3179" s="1" t="s">
        <v>101</v>
      </c>
      <c r="M3179" s="1" t="s">
        <v>469</v>
      </c>
      <c r="N3179" s="1" t="s">
        <v>105</v>
      </c>
      <c r="O3179" s="1" t="s">
        <v>92</v>
      </c>
      <c r="P3179">
        <v>51</v>
      </c>
      <c r="Q3179" t="s">
        <v>307</v>
      </c>
      <c r="R3179" t="s">
        <v>343</v>
      </c>
      <c r="S3179" t="s">
        <v>371</v>
      </c>
      <c r="T3179" s="1" t="s">
        <v>1472</v>
      </c>
      <c r="U3179" s="1" t="s">
        <v>470</v>
      </c>
      <c r="V3179" s="1" t="s">
        <v>91</v>
      </c>
      <c r="W3179" s="35">
        <v>2</v>
      </c>
      <c r="X3179" s="1" t="s">
        <v>1891</v>
      </c>
      <c r="Y3179" s="1" t="s">
        <v>96</v>
      </c>
      <c r="Z3179" s="1" t="s">
        <v>127</v>
      </c>
      <c r="AA3179" s="1" t="s">
        <v>1263</v>
      </c>
      <c r="AB3179" s="1" t="s">
        <v>469</v>
      </c>
      <c r="AC3179" s="1" t="s">
        <v>91</v>
      </c>
      <c r="AD3179" s="33"/>
      <c r="AE3179" s="1" t="s">
        <v>232</v>
      </c>
      <c r="AF3179" s="1" t="s">
        <v>118</v>
      </c>
      <c r="AG3179" s="1" t="s">
        <v>90</v>
      </c>
      <c r="AH3179" s="1" t="s">
        <v>1386</v>
      </c>
      <c r="AI3179" s="1" t="s">
        <v>470</v>
      </c>
      <c r="AJ3179" s="1" t="s">
        <v>91</v>
      </c>
      <c r="AK3179" s="34">
        <v>3</v>
      </c>
      <c r="AL3179" s="1" t="s">
        <v>2451</v>
      </c>
      <c r="AM3179" s="1" t="s">
        <v>88</v>
      </c>
      <c r="AN3179" s="1" t="s">
        <v>109</v>
      </c>
      <c r="AO3179" s="1" t="s">
        <v>2685</v>
      </c>
      <c r="AP3179" s="1" t="s">
        <v>469</v>
      </c>
      <c r="AQ3179" s="1" t="s">
        <v>91</v>
      </c>
      <c r="AR3179" s="1" t="s">
        <v>104</v>
      </c>
      <c r="AS3179" s="1" t="s">
        <v>2688</v>
      </c>
      <c r="AT3179" s="1" t="s">
        <v>88</v>
      </c>
      <c r="AU3179" s="1" t="s">
        <v>119</v>
      </c>
      <c r="AV3179" s="1" t="s">
        <v>3696</v>
      </c>
      <c r="AW3179" s="1" t="s">
        <v>470</v>
      </c>
      <c r="AX3179" s="1" t="s">
        <v>91</v>
      </c>
      <c r="AY3179" s="34">
        <v>4</v>
      </c>
      <c r="AZ3179" s="1" t="s">
        <v>2451</v>
      </c>
      <c r="BA3179" s="1" t="s">
        <v>102</v>
      </c>
      <c r="BB3179" s="1" t="s">
        <v>110</v>
      </c>
      <c r="BC3179" s="1" t="s">
        <v>5095</v>
      </c>
      <c r="BD3179" s="1" t="s">
        <v>470</v>
      </c>
      <c r="BE3179" s="1" t="s">
        <v>91</v>
      </c>
      <c r="BF3179" s="34">
        <v>3</v>
      </c>
      <c r="BG3179" s="1" t="s">
        <v>2451</v>
      </c>
      <c r="BH3179" s="1" t="s">
        <v>88</v>
      </c>
      <c r="BI3179" s="1" t="s">
        <v>116</v>
      </c>
      <c r="BJ3179" s="1" t="s">
        <v>4458</v>
      </c>
      <c r="BK3179" s="1" t="s">
        <v>470</v>
      </c>
      <c r="BL3179" s="1" t="s">
        <v>91</v>
      </c>
      <c r="BM3179" s="34">
        <v>5</v>
      </c>
      <c r="BN3179" s="1" t="s">
        <v>2451</v>
      </c>
      <c r="BO3179" s="1" t="s">
        <v>99</v>
      </c>
      <c r="BP3179" s="1" t="s">
        <v>110</v>
      </c>
      <c r="BQ3179" s="1" t="s">
        <v>5955</v>
      </c>
      <c r="BR3179" s="1" t="s">
        <v>470</v>
      </c>
      <c r="BS3179" s="1" t="s">
        <v>91</v>
      </c>
      <c r="BT3179" s="34">
        <v>6</v>
      </c>
      <c r="BU3179" s="1" t="s">
        <v>2451</v>
      </c>
      <c r="BV3179" s="1" t="s">
        <v>99</v>
      </c>
      <c r="BW3179" s="1" t="s">
        <v>142</v>
      </c>
      <c r="BX3179" s="1" t="s">
        <v>5095</v>
      </c>
      <c r="BY3179" s="1" t="s">
        <v>469</v>
      </c>
      <c r="BZ3179" s="1" t="s">
        <v>91</v>
      </c>
      <c r="CA3179" s="1" t="s">
        <v>92</v>
      </c>
      <c r="CB3179" s="1" t="s">
        <v>471</v>
      </c>
      <c r="CC3179" s="1" t="s">
        <v>5358</v>
      </c>
      <c r="CD3179" s="1" t="s">
        <v>96</v>
      </c>
      <c r="CE3179" s="1" t="s">
        <v>7275</v>
      </c>
      <c r="CF3179" s="1" t="s">
        <v>470</v>
      </c>
      <c r="CG3179" s="1" t="s">
        <v>91</v>
      </c>
      <c r="CH3179" s="1" t="s">
        <v>123</v>
      </c>
      <c r="CI3179" s="1" t="s">
        <v>183</v>
      </c>
      <c r="CJ3179" s="1" t="s">
        <v>108</v>
      </c>
      <c r="CK3179" s="1" t="s">
        <v>108</v>
      </c>
      <c r="CL3179" s="1" t="s">
        <v>7275</v>
      </c>
      <c r="CM3179" s="1" t="s">
        <v>469</v>
      </c>
      <c r="CN3179" s="1" t="s">
        <v>91</v>
      </c>
      <c r="CO3179" s="1" t="s">
        <v>130</v>
      </c>
      <c r="CP3179" s="1" t="s">
        <v>183</v>
      </c>
      <c r="CQ3179" s="1" t="s">
        <v>108</v>
      </c>
      <c r="CR3179" s="1" t="s">
        <v>108</v>
      </c>
    </row>
    <row r="3180" spans="1:96" hidden="1" x14ac:dyDescent="0.25">
      <c r="A3180" s="1" t="s">
        <v>934</v>
      </c>
      <c r="B3180" s="1" t="s">
        <v>2434</v>
      </c>
      <c r="C3180" s="1" t="s">
        <v>97</v>
      </c>
      <c r="D3180" s="1" t="s">
        <v>3373</v>
      </c>
      <c r="E3180" s="1" t="s">
        <v>1262</v>
      </c>
      <c r="F3180" s="1" t="s">
        <v>96</v>
      </c>
      <c r="G3180" s="1" t="s">
        <v>119</v>
      </c>
      <c r="H3180" s="1" t="s">
        <v>143</v>
      </c>
      <c r="I3180" s="1" t="s">
        <v>90</v>
      </c>
      <c r="J3180" s="1" t="s">
        <v>142</v>
      </c>
      <c r="K3180" s="1">
        <v>24</v>
      </c>
      <c r="L3180" s="1" t="s">
        <v>101</v>
      </c>
      <c r="M3180" s="1" t="s">
        <v>469</v>
      </c>
      <c r="N3180" s="1" t="s">
        <v>91</v>
      </c>
      <c r="O3180" s="1" t="s">
        <v>104</v>
      </c>
      <c r="P3180">
        <v>7</v>
      </c>
      <c r="Q3180" t="s">
        <v>307</v>
      </c>
      <c r="R3180" t="s">
        <v>308</v>
      </c>
      <c r="S3180" t="s">
        <v>388</v>
      </c>
      <c r="T3180" s="1" t="s">
        <v>1268</v>
      </c>
      <c r="U3180" s="1" t="s">
        <v>470</v>
      </c>
      <c r="V3180" s="1" t="s">
        <v>91</v>
      </c>
      <c r="W3180" s="35">
        <v>6</v>
      </c>
      <c r="X3180" s="1" t="s">
        <v>143</v>
      </c>
      <c r="Y3180" s="1" t="s">
        <v>90</v>
      </c>
      <c r="Z3180" s="1" t="s">
        <v>142</v>
      </c>
      <c r="AA3180" s="1" t="s">
        <v>1311</v>
      </c>
      <c r="AB3180" s="1" t="s">
        <v>469</v>
      </c>
      <c r="AC3180" s="1" t="s">
        <v>91</v>
      </c>
      <c r="AD3180" s="1" t="s">
        <v>104</v>
      </c>
      <c r="AE3180" s="1" t="s">
        <v>471</v>
      </c>
      <c r="AF3180" s="1" t="s">
        <v>102</v>
      </c>
      <c r="AG3180" s="1" t="s">
        <v>129</v>
      </c>
      <c r="AH3180" s="1" t="s">
        <v>1475</v>
      </c>
      <c r="AI3180" s="1" t="s">
        <v>470</v>
      </c>
      <c r="AJ3180" s="1" t="s">
        <v>91</v>
      </c>
      <c r="AK3180" s="34">
        <v>6</v>
      </c>
      <c r="AL3180" s="1" t="s">
        <v>1615</v>
      </c>
      <c r="AM3180" s="1" t="s">
        <v>95</v>
      </c>
      <c r="AN3180" s="1" t="s">
        <v>99</v>
      </c>
      <c r="AO3180" s="1" t="s">
        <v>1321</v>
      </c>
      <c r="AP3180" s="1" t="s">
        <v>469</v>
      </c>
      <c r="AQ3180" s="1" t="s">
        <v>91</v>
      </c>
      <c r="AR3180" s="1" t="s">
        <v>92</v>
      </c>
      <c r="AS3180" s="1" t="s">
        <v>468</v>
      </c>
      <c r="AT3180" s="1" t="s">
        <v>111</v>
      </c>
      <c r="AU3180" s="1" t="s">
        <v>90</v>
      </c>
      <c r="AV3180" s="1" t="s">
        <v>1519</v>
      </c>
      <c r="AW3180" s="1" t="s">
        <v>470</v>
      </c>
      <c r="AX3180" s="1" t="s">
        <v>91</v>
      </c>
      <c r="AY3180" s="34">
        <v>7</v>
      </c>
      <c r="AZ3180" s="1" t="s">
        <v>472</v>
      </c>
      <c r="BA3180" s="1" t="s">
        <v>131</v>
      </c>
      <c r="BB3180" s="1" t="s">
        <v>96</v>
      </c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hidden="1" x14ac:dyDescent="0.25">
      <c r="A3181" s="1" t="s">
        <v>2435</v>
      </c>
      <c r="B3181" s="1" t="s">
        <v>2436</v>
      </c>
      <c r="C3181" s="1" t="s">
        <v>97</v>
      </c>
      <c r="D3181" s="1" t="s">
        <v>3373</v>
      </c>
      <c r="E3181" s="1" t="s">
        <v>1262</v>
      </c>
      <c r="F3181" s="1" t="s">
        <v>96</v>
      </c>
      <c r="G3181" s="1" t="s">
        <v>109</v>
      </c>
      <c r="H3181" s="1" t="s">
        <v>471</v>
      </c>
      <c r="I3181" s="1" t="s">
        <v>113</v>
      </c>
      <c r="J3181" s="1" t="s">
        <v>96</v>
      </c>
      <c r="K3181" s="1">
        <v>21</v>
      </c>
      <c r="L3181" s="1" t="s">
        <v>101</v>
      </c>
      <c r="M3181" s="1" t="s">
        <v>469</v>
      </c>
      <c r="N3181" s="1" t="s">
        <v>91</v>
      </c>
      <c r="O3181" s="1" t="s">
        <v>92</v>
      </c>
      <c r="P3181">
        <v>150</v>
      </c>
      <c r="Q3181" t="s">
        <v>316</v>
      </c>
      <c r="R3181" t="s">
        <v>316</v>
      </c>
      <c r="S3181" t="s">
        <v>316</v>
      </c>
      <c r="T3181" s="1" t="s">
        <v>1314</v>
      </c>
      <c r="U3181" s="1" t="s">
        <v>470</v>
      </c>
      <c r="V3181" s="1" t="s">
        <v>91</v>
      </c>
      <c r="W3181" s="35">
        <v>2</v>
      </c>
      <c r="X3181" s="1" t="s">
        <v>471</v>
      </c>
      <c r="Y3181" s="1" t="s">
        <v>113</v>
      </c>
      <c r="Z3181" s="1" t="s">
        <v>96</v>
      </c>
      <c r="AA3181" s="1" t="s">
        <v>1326</v>
      </c>
      <c r="AB3181" s="1" t="s">
        <v>469</v>
      </c>
      <c r="AC3181" s="1" t="s">
        <v>91</v>
      </c>
      <c r="AD3181" s="1" t="s">
        <v>92</v>
      </c>
      <c r="AE3181" s="1" t="s">
        <v>471</v>
      </c>
      <c r="AF3181" s="1" t="s">
        <v>102</v>
      </c>
      <c r="AG3181" s="1" t="s">
        <v>131</v>
      </c>
      <c r="AH3181" s="1" t="s">
        <v>1326</v>
      </c>
      <c r="AI3181" s="1" t="s">
        <v>470</v>
      </c>
      <c r="AJ3181" s="1" t="s">
        <v>91</v>
      </c>
      <c r="AK3181" s="34">
        <v>3</v>
      </c>
      <c r="AL3181" s="1" t="s">
        <v>471</v>
      </c>
      <c r="AM3181" s="1" t="s">
        <v>102</v>
      </c>
      <c r="AN3181" s="1" t="s">
        <v>131</v>
      </c>
      <c r="AO3181" s="1" t="s">
        <v>2685</v>
      </c>
      <c r="AP3181" s="1" t="s">
        <v>469</v>
      </c>
      <c r="AQ3181" s="1" t="s">
        <v>105</v>
      </c>
      <c r="AR3181" s="1" t="s">
        <v>104</v>
      </c>
      <c r="AS3181" s="1" t="s">
        <v>471</v>
      </c>
      <c r="AT3181" s="1" t="s">
        <v>2970</v>
      </c>
      <c r="AU3181" s="1" t="s">
        <v>96</v>
      </c>
      <c r="AV3181" s="1" t="s">
        <v>2685</v>
      </c>
      <c r="AW3181" s="1" t="s">
        <v>470</v>
      </c>
      <c r="AX3181" s="1" t="s">
        <v>91</v>
      </c>
      <c r="AY3181" s="34">
        <v>4</v>
      </c>
      <c r="AZ3181" s="1" t="s">
        <v>471</v>
      </c>
      <c r="BA3181" s="1" t="s">
        <v>2970</v>
      </c>
      <c r="BB3181" s="1" t="s">
        <v>96</v>
      </c>
      <c r="BC3181" s="1" t="s">
        <v>3385</v>
      </c>
      <c r="BD3181" s="1" t="s">
        <v>470</v>
      </c>
      <c r="BE3181" s="1" t="s">
        <v>91</v>
      </c>
      <c r="BF3181" s="34">
        <v>5</v>
      </c>
      <c r="BG3181" s="1" t="s">
        <v>471</v>
      </c>
      <c r="BH3181" s="1" t="s">
        <v>144</v>
      </c>
      <c r="BI3181" s="1" t="s">
        <v>96</v>
      </c>
      <c r="BJ3181" s="1" t="s">
        <v>3728</v>
      </c>
      <c r="BK3181" s="1" t="s">
        <v>470</v>
      </c>
      <c r="BL3181" s="1" t="s">
        <v>91</v>
      </c>
      <c r="BM3181" s="34">
        <v>6</v>
      </c>
      <c r="BN3181" s="1" t="s">
        <v>471</v>
      </c>
      <c r="BO3181" s="1" t="s">
        <v>3843</v>
      </c>
      <c r="BP3181" s="1" t="s">
        <v>96</v>
      </c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hidden="1" x14ac:dyDescent="0.25">
      <c r="A3182" s="1" t="s">
        <v>593</v>
      </c>
      <c r="B3182" s="1" t="s">
        <v>2437</v>
      </c>
      <c r="C3182" s="1" t="s">
        <v>97</v>
      </c>
      <c r="D3182" s="1" t="s">
        <v>3373</v>
      </c>
      <c r="E3182" s="1" t="s">
        <v>1262</v>
      </c>
      <c r="F3182" s="1" t="s">
        <v>90</v>
      </c>
      <c r="G3182" s="1" t="s">
        <v>111</v>
      </c>
      <c r="H3182" s="1" t="s">
        <v>471</v>
      </c>
      <c r="I3182" s="1" t="s">
        <v>110</v>
      </c>
      <c r="J3182" s="1" t="s">
        <v>96</v>
      </c>
      <c r="K3182" s="1">
        <v>24</v>
      </c>
      <c r="L3182" s="1" t="s">
        <v>101</v>
      </c>
      <c r="M3182" s="1" t="s">
        <v>469</v>
      </c>
      <c r="N3182" s="1" t="s">
        <v>91</v>
      </c>
      <c r="O3182" s="1" t="s">
        <v>104</v>
      </c>
      <c r="P3182">
        <v>150</v>
      </c>
      <c r="Q3182" t="s">
        <v>316</v>
      </c>
      <c r="R3182" t="s">
        <v>316</v>
      </c>
      <c r="S3182" t="s">
        <v>316</v>
      </c>
      <c r="T3182" s="1" t="s">
        <v>1479</v>
      </c>
      <c r="U3182" s="1" t="s">
        <v>470</v>
      </c>
      <c r="V3182" s="1" t="s">
        <v>91</v>
      </c>
      <c r="W3182" s="35">
        <v>1</v>
      </c>
      <c r="X3182" s="1" t="s">
        <v>471</v>
      </c>
      <c r="Y3182" s="1" t="s">
        <v>110</v>
      </c>
      <c r="Z3182" s="1" t="s">
        <v>96</v>
      </c>
      <c r="AA3182" s="1" t="s">
        <v>3047</v>
      </c>
      <c r="AB3182" s="1" t="s">
        <v>469</v>
      </c>
      <c r="AC3182" s="1" t="s">
        <v>91</v>
      </c>
      <c r="AD3182" s="1" t="s">
        <v>104</v>
      </c>
      <c r="AE3182" s="1" t="s">
        <v>471</v>
      </c>
      <c r="AF3182" s="1" t="s">
        <v>90</v>
      </c>
      <c r="AG3182" s="1" t="s">
        <v>111</v>
      </c>
      <c r="AH3182" s="1" t="s">
        <v>3047</v>
      </c>
      <c r="AI3182" s="1" t="s">
        <v>470</v>
      </c>
      <c r="AJ3182" s="1" t="s">
        <v>91</v>
      </c>
      <c r="AK3182" s="34">
        <v>2</v>
      </c>
      <c r="AL3182" s="1" t="s">
        <v>471</v>
      </c>
      <c r="AM3182" s="1" t="s">
        <v>90</v>
      </c>
      <c r="AN3182" s="1" t="s">
        <v>111</v>
      </c>
      <c r="AO3182" s="1" t="s">
        <v>3728</v>
      </c>
      <c r="AP3182" s="1" t="s">
        <v>469</v>
      </c>
      <c r="AQ3182" s="1" t="s">
        <v>105</v>
      </c>
      <c r="AR3182" s="1" t="s">
        <v>104</v>
      </c>
      <c r="AS3182" s="1" t="s">
        <v>500</v>
      </c>
      <c r="AT3182" s="1" t="s">
        <v>119</v>
      </c>
      <c r="AU3182" s="1" t="s">
        <v>99</v>
      </c>
      <c r="AV3182" s="1" t="s">
        <v>3728</v>
      </c>
      <c r="AW3182" s="1" t="s">
        <v>470</v>
      </c>
      <c r="AX3182" s="1" t="s">
        <v>91</v>
      </c>
      <c r="AY3182" s="34">
        <v>2</v>
      </c>
      <c r="AZ3182" s="1" t="s">
        <v>500</v>
      </c>
      <c r="BA3182" s="1" t="s">
        <v>119</v>
      </c>
      <c r="BB3182" s="1" t="s">
        <v>99</v>
      </c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hidden="1" x14ac:dyDescent="0.25">
      <c r="A3183" s="1" t="s">
        <v>917</v>
      </c>
      <c r="B3183" s="1" t="s">
        <v>2438</v>
      </c>
      <c r="C3183" s="1" t="s">
        <v>97</v>
      </c>
      <c r="D3183" s="1" t="s">
        <v>116</v>
      </c>
      <c r="E3183" s="1" t="s">
        <v>1262</v>
      </c>
      <c r="F3183" s="1" t="s">
        <v>96</v>
      </c>
      <c r="G3183" s="1" t="s">
        <v>90</v>
      </c>
      <c r="H3183" s="1" t="s">
        <v>1251</v>
      </c>
      <c r="I3183" s="1" t="s">
        <v>96</v>
      </c>
      <c r="J3183" s="1" t="s">
        <v>88</v>
      </c>
      <c r="K3183" s="1">
        <v>25</v>
      </c>
      <c r="L3183" s="1" t="s">
        <v>101</v>
      </c>
      <c r="M3183" s="1" t="s">
        <v>469</v>
      </c>
      <c r="N3183" s="1" t="s">
        <v>91</v>
      </c>
      <c r="O3183" s="1" t="s">
        <v>104</v>
      </c>
      <c r="P3183">
        <v>105</v>
      </c>
      <c r="Q3183" t="s">
        <v>299</v>
      </c>
      <c r="R3183" t="s">
        <v>341</v>
      </c>
      <c r="S3183" t="s">
        <v>342</v>
      </c>
      <c r="T3183" s="1" t="s">
        <v>1293</v>
      </c>
      <c r="U3183" s="1" t="s">
        <v>470</v>
      </c>
      <c r="V3183" s="1" t="s">
        <v>91</v>
      </c>
      <c r="W3183" s="35">
        <v>1</v>
      </c>
      <c r="X3183" s="1" t="s">
        <v>1251</v>
      </c>
      <c r="Y3183" s="1" t="s">
        <v>96</v>
      </c>
      <c r="Z3183" s="1" t="s">
        <v>88</v>
      </c>
      <c r="AA3183" s="1" t="s">
        <v>1339</v>
      </c>
      <c r="AB3183" s="1" t="s">
        <v>469</v>
      </c>
      <c r="AC3183" s="1" t="s">
        <v>105</v>
      </c>
      <c r="AD3183" s="1" t="s">
        <v>104</v>
      </c>
      <c r="AE3183" s="1" t="s">
        <v>164</v>
      </c>
      <c r="AF3183" s="1" t="s">
        <v>127</v>
      </c>
      <c r="AG3183" s="1" t="s">
        <v>102</v>
      </c>
      <c r="AH3183" s="1" t="s">
        <v>1339</v>
      </c>
      <c r="AI3183" s="1" t="s">
        <v>470</v>
      </c>
      <c r="AJ3183" s="1" t="s">
        <v>91</v>
      </c>
      <c r="AK3183" s="34">
        <v>2</v>
      </c>
      <c r="AL3183" s="1" t="s">
        <v>164</v>
      </c>
      <c r="AM3183" s="1" t="s">
        <v>127</v>
      </c>
      <c r="AN3183" s="1" t="s">
        <v>102</v>
      </c>
      <c r="AO3183" s="1" t="s">
        <v>4854</v>
      </c>
      <c r="AP3183" s="1" t="s">
        <v>469</v>
      </c>
      <c r="AQ3183" s="1" t="s">
        <v>91</v>
      </c>
      <c r="AR3183" s="1" t="s">
        <v>104</v>
      </c>
      <c r="AS3183" s="1" t="s">
        <v>4565</v>
      </c>
      <c r="AT3183" s="1" t="s">
        <v>96</v>
      </c>
      <c r="AU3183" s="1" t="s">
        <v>122</v>
      </c>
      <c r="AV3183" s="1" t="s">
        <v>4854</v>
      </c>
      <c r="AW3183" s="1" t="s">
        <v>470</v>
      </c>
      <c r="AX3183" s="1" t="s">
        <v>91</v>
      </c>
      <c r="AY3183" s="34">
        <v>3</v>
      </c>
      <c r="AZ3183" s="1" t="s">
        <v>4565</v>
      </c>
      <c r="BA3183" s="1" t="s">
        <v>96</v>
      </c>
      <c r="BB3183" s="1" t="s">
        <v>122</v>
      </c>
      <c r="BC3183" s="1" t="s">
        <v>7692</v>
      </c>
      <c r="BD3183" s="1" t="s">
        <v>470</v>
      </c>
      <c r="BE3183" s="1" t="s">
        <v>91</v>
      </c>
      <c r="BF3183" s="34">
        <v>6</v>
      </c>
      <c r="BG3183" s="1" t="s">
        <v>3006</v>
      </c>
      <c r="BH3183" s="1" t="s">
        <v>99</v>
      </c>
      <c r="BI3183" s="1" t="s">
        <v>90</v>
      </c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hidden="1" x14ac:dyDescent="0.25">
      <c r="A3184" s="1" t="s">
        <v>6700</v>
      </c>
      <c r="B3184" s="1" t="s">
        <v>6701</v>
      </c>
      <c r="C3184" s="1" t="s">
        <v>97</v>
      </c>
      <c r="D3184" s="1" t="s">
        <v>3373</v>
      </c>
      <c r="E3184" s="1" t="s">
        <v>1262</v>
      </c>
      <c r="F3184" s="1" t="s">
        <v>102</v>
      </c>
      <c r="G3184" s="1" t="s">
        <v>89</v>
      </c>
      <c r="H3184" s="1" t="s">
        <v>6485</v>
      </c>
      <c r="I3184" s="1" t="s">
        <v>99</v>
      </c>
      <c r="J3184" s="1" t="s">
        <v>98</v>
      </c>
      <c r="K3184" s="1">
        <v>24</v>
      </c>
      <c r="L3184" s="1" t="s">
        <v>101</v>
      </c>
      <c r="M3184" s="1" t="s">
        <v>469</v>
      </c>
      <c r="N3184" s="1" t="s">
        <v>91</v>
      </c>
      <c r="O3184" s="1" t="s">
        <v>104</v>
      </c>
      <c r="P3184">
        <v>51</v>
      </c>
      <c r="Q3184" t="s">
        <v>307</v>
      </c>
      <c r="R3184" t="s">
        <v>343</v>
      </c>
      <c r="S3184" t="s">
        <v>371</v>
      </c>
      <c r="T3184" s="1" t="s">
        <v>6483</v>
      </c>
      <c r="U3184" s="1" t="s">
        <v>470</v>
      </c>
      <c r="V3184" s="1" t="s">
        <v>91</v>
      </c>
      <c r="W3184" s="35">
        <v>5</v>
      </c>
      <c r="X3184" s="1" t="s">
        <v>6485</v>
      </c>
      <c r="Y3184" s="1" t="s">
        <v>99</v>
      </c>
      <c r="Z3184" s="1" t="s">
        <v>98</v>
      </c>
      <c r="AA3184" s="1" t="s">
        <v>7642</v>
      </c>
      <c r="AB3184" s="1" t="s">
        <v>469</v>
      </c>
      <c r="AC3184" s="1" t="s">
        <v>91</v>
      </c>
      <c r="AD3184" s="1" t="s">
        <v>104</v>
      </c>
      <c r="AE3184" s="1" t="s">
        <v>152</v>
      </c>
      <c r="AF3184" s="1" t="s">
        <v>90</v>
      </c>
      <c r="AG3184" s="1" t="s">
        <v>95</v>
      </c>
      <c r="AH3184" s="1" t="s">
        <v>8044</v>
      </c>
      <c r="AI3184" s="1" t="s">
        <v>470</v>
      </c>
      <c r="AJ3184" s="1" t="s">
        <v>91</v>
      </c>
      <c r="AK3184" s="34">
        <v>15</v>
      </c>
      <c r="AL3184" s="1" t="s">
        <v>468</v>
      </c>
      <c r="AM3184" s="1" t="s">
        <v>2872</v>
      </c>
      <c r="AN3184" s="1" t="s">
        <v>96</v>
      </c>
      <c r="AO3184" s="1"/>
      <c r="AP3184" s="1"/>
      <c r="AQ3184" s="1"/>
      <c r="AR3184" s="1"/>
      <c r="AS3184" s="1"/>
      <c r="AT3184" s="1"/>
      <c r="AU3184" s="1"/>
      <c r="AV3184" s="1" t="s">
        <v>8056</v>
      </c>
      <c r="AW3184" s="1" t="s">
        <v>470</v>
      </c>
      <c r="AX3184" s="1" t="s">
        <v>91</v>
      </c>
      <c r="AY3184" s="34">
        <v>7</v>
      </c>
      <c r="AZ3184" s="1" t="s">
        <v>1891</v>
      </c>
      <c r="BA3184" s="1" t="s">
        <v>108</v>
      </c>
      <c r="BB3184" s="1" t="s">
        <v>110</v>
      </c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hidden="1" x14ac:dyDescent="0.25">
      <c r="A3185" s="1" t="s">
        <v>740</v>
      </c>
      <c r="B3185" s="1" t="s">
        <v>2439</v>
      </c>
      <c r="C3185" s="1" t="s">
        <v>97</v>
      </c>
      <c r="D3185" s="1" t="s">
        <v>3373</v>
      </c>
      <c r="E3185" s="1" t="s">
        <v>1262</v>
      </c>
      <c r="F3185" s="1" t="s">
        <v>90</v>
      </c>
      <c r="G3185" s="1" t="s">
        <v>113</v>
      </c>
      <c r="H3185" s="1" t="s">
        <v>468</v>
      </c>
      <c r="I3185" s="1" t="s">
        <v>107</v>
      </c>
      <c r="J3185" s="1" t="s">
        <v>113</v>
      </c>
      <c r="K3185" s="1">
        <v>19</v>
      </c>
      <c r="L3185" s="1" t="s">
        <v>101</v>
      </c>
      <c r="M3185" s="1" t="s">
        <v>469</v>
      </c>
      <c r="N3185" s="1" t="s">
        <v>91</v>
      </c>
      <c r="O3185" s="1" t="s">
        <v>92</v>
      </c>
      <c r="P3185">
        <v>3</v>
      </c>
      <c r="Q3185" t="s">
        <v>400</v>
      </c>
      <c r="R3185" t="s">
        <v>401</v>
      </c>
      <c r="S3185" t="s">
        <v>402</v>
      </c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hidden="1" x14ac:dyDescent="0.25">
      <c r="A3186" s="1" t="s">
        <v>3611</v>
      </c>
      <c r="B3186" s="1" t="s">
        <v>3949</v>
      </c>
      <c r="C3186" s="1" t="s">
        <v>97</v>
      </c>
      <c r="D3186" s="1" t="s">
        <v>3373</v>
      </c>
      <c r="E3186" s="1" t="s">
        <v>1262</v>
      </c>
      <c r="F3186" s="1" t="s">
        <v>88</v>
      </c>
      <c r="G3186" s="1" t="s">
        <v>122</v>
      </c>
      <c r="H3186" s="1" t="s">
        <v>468</v>
      </c>
      <c r="I3186" s="1" t="s">
        <v>102</v>
      </c>
      <c r="J3186" s="1" t="s">
        <v>119</v>
      </c>
      <c r="K3186" s="1">
        <v>24</v>
      </c>
      <c r="L3186" s="1" t="s">
        <v>101</v>
      </c>
      <c r="M3186" s="1" t="s">
        <v>469</v>
      </c>
      <c r="N3186" s="1" t="s">
        <v>91</v>
      </c>
      <c r="O3186" s="1" t="s">
        <v>104</v>
      </c>
      <c r="P3186">
        <v>3</v>
      </c>
      <c r="Q3186" t="s">
        <v>400</v>
      </c>
      <c r="R3186" t="s">
        <v>401</v>
      </c>
      <c r="S3186" t="s">
        <v>402</v>
      </c>
      <c r="T3186" s="1" t="s">
        <v>3685</v>
      </c>
      <c r="U3186" s="1" t="s">
        <v>470</v>
      </c>
      <c r="V3186" s="1" t="s">
        <v>91</v>
      </c>
      <c r="W3186" s="35">
        <v>10</v>
      </c>
      <c r="X3186" s="1" t="s">
        <v>468</v>
      </c>
      <c r="Y3186" s="1" t="s">
        <v>102</v>
      </c>
      <c r="Z3186" s="1" t="s">
        <v>119</v>
      </c>
      <c r="AA3186" s="1"/>
      <c r="AB3186" s="1"/>
      <c r="AC3186" s="1"/>
      <c r="AD3186" s="1"/>
      <c r="AE3186" s="1"/>
      <c r="AF3186" s="1"/>
      <c r="AG3186" s="1"/>
      <c r="AH3186" s="1" t="s">
        <v>4197</v>
      </c>
      <c r="AI3186" s="1" t="s">
        <v>470</v>
      </c>
      <c r="AJ3186" s="1" t="s">
        <v>91</v>
      </c>
      <c r="AK3186" s="34">
        <v>7</v>
      </c>
      <c r="AL3186" s="1" t="s">
        <v>128</v>
      </c>
      <c r="AM3186" s="1" t="s">
        <v>102</v>
      </c>
      <c r="AN3186" s="1" t="s">
        <v>142</v>
      </c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hidden="1" x14ac:dyDescent="0.25">
      <c r="A3187" s="1" t="s">
        <v>6180</v>
      </c>
      <c r="B3187" s="1" t="s">
        <v>6181</v>
      </c>
      <c r="C3187" s="1" t="s">
        <v>97</v>
      </c>
      <c r="D3187" s="1" t="s">
        <v>3373</v>
      </c>
      <c r="E3187" s="1" t="s">
        <v>1262</v>
      </c>
      <c r="F3187" s="1" t="s">
        <v>102</v>
      </c>
      <c r="G3187" s="1" t="s">
        <v>113</v>
      </c>
      <c r="H3187" s="1" t="s">
        <v>471</v>
      </c>
      <c r="I3187" s="1" t="s">
        <v>102</v>
      </c>
      <c r="J3187" s="1" t="s">
        <v>127</v>
      </c>
      <c r="K3187" s="1">
        <v>24</v>
      </c>
      <c r="L3187" s="1" t="s">
        <v>101</v>
      </c>
      <c r="M3187" s="1" t="s">
        <v>469</v>
      </c>
      <c r="N3187" s="1" t="s">
        <v>91</v>
      </c>
      <c r="O3187" s="1" t="s">
        <v>104</v>
      </c>
      <c r="P3187">
        <v>3</v>
      </c>
      <c r="Q3187" t="s">
        <v>400</v>
      </c>
      <c r="R3187" t="s">
        <v>401</v>
      </c>
      <c r="S3187" t="s">
        <v>402</v>
      </c>
      <c r="T3187" s="1" t="s">
        <v>5942</v>
      </c>
      <c r="U3187" s="1" t="s">
        <v>470</v>
      </c>
      <c r="V3187" s="1" t="s">
        <v>91</v>
      </c>
      <c r="W3187" s="35">
        <v>4</v>
      </c>
      <c r="X3187" s="1" t="s">
        <v>471</v>
      </c>
      <c r="Y3187" s="1" t="s">
        <v>102</v>
      </c>
      <c r="Z3187" s="1" t="s">
        <v>127</v>
      </c>
      <c r="AA3187" s="1" t="s">
        <v>8049</v>
      </c>
      <c r="AB3187" s="1" t="s">
        <v>469</v>
      </c>
      <c r="AC3187" s="1" t="s">
        <v>91</v>
      </c>
      <c r="AD3187" s="1" t="s">
        <v>92</v>
      </c>
      <c r="AE3187" s="1" t="s">
        <v>468</v>
      </c>
      <c r="AF3187" s="1" t="s">
        <v>127</v>
      </c>
      <c r="AG3187" s="1" t="s">
        <v>95</v>
      </c>
      <c r="AH3187" s="1" t="s">
        <v>7299</v>
      </c>
      <c r="AI3187" s="1" t="s">
        <v>470</v>
      </c>
      <c r="AJ3187" s="1" t="s">
        <v>91</v>
      </c>
      <c r="AK3187" s="34">
        <v>4</v>
      </c>
      <c r="AL3187" s="1" t="s">
        <v>471</v>
      </c>
      <c r="AM3187" s="1" t="s">
        <v>7415</v>
      </c>
      <c r="AN3187" s="1" t="s">
        <v>96</v>
      </c>
      <c r="AO3187" s="1" t="s">
        <v>8049</v>
      </c>
      <c r="AP3187" s="1" t="s">
        <v>469</v>
      </c>
      <c r="AQ3187" s="1" t="s">
        <v>91</v>
      </c>
      <c r="AR3187" s="1" t="s">
        <v>92</v>
      </c>
      <c r="AS3187" s="1" t="s">
        <v>468</v>
      </c>
      <c r="AT3187" s="1" t="s">
        <v>127</v>
      </c>
      <c r="AU3187" s="1" t="s">
        <v>109</v>
      </c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 t="s">
        <v>8049</v>
      </c>
      <c r="BY3187" s="1" t="s">
        <v>469</v>
      </c>
      <c r="BZ3187" s="1" t="s">
        <v>91</v>
      </c>
      <c r="CA3187" s="1" t="s">
        <v>92</v>
      </c>
      <c r="CB3187" s="1" t="s">
        <v>468</v>
      </c>
      <c r="CC3187" s="1" t="s">
        <v>127</v>
      </c>
      <c r="CD3187" s="1" t="s">
        <v>107</v>
      </c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hidden="1" x14ac:dyDescent="0.25">
      <c r="A3188" s="1" t="s">
        <v>6972</v>
      </c>
      <c r="B3188" s="1" t="s">
        <v>6973</v>
      </c>
      <c r="C3188" s="1" t="s">
        <v>97</v>
      </c>
      <c r="D3188" s="1" t="s">
        <v>3373</v>
      </c>
      <c r="E3188" s="1" t="s">
        <v>1262</v>
      </c>
      <c r="F3188" s="1" t="s">
        <v>95</v>
      </c>
      <c r="G3188" s="1" t="s">
        <v>99</v>
      </c>
      <c r="H3188" s="1" t="s">
        <v>471</v>
      </c>
      <c r="I3188" s="1" t="s">
        <v>96</v>
      </c>
      <c r="J3188" s="1" t="s">
        <v>88</v>
      </c>
      <c r="K3188" s="1">
        <v>19</v>
      </c>
      <c r="L3188" s="1" t="s">
        <v>101</v>
      </c>
      <c r="M3188" s="1" t="s">
        <v>469</v>
      </c>
      <c r="N3188" s="1" t="s">
        <v>91</v>
      </c>
      <c r="O3188" s="1" t="s">
        <v>104</v>
      </c>
      <c r="P3188">
        <v>18</v>
      </c>
      <c r="Q3188" t="s">
        <v>307</v>
      </c>
      <c r="R3188" t="s">
        <v>331</v>
      </c>
      <c r="S3188" t="s">
        <v>333</v>
      </c>
      <c r="T3188" s="1" t="s">
        <v>7653</v>
      </c>
      <c r="U3188" s="1" t="s">
        <v>470</v>
      </c>
      <c r="V3188" s="1" t="s">
        <v>91</v>
      </c>
      <c r="W3188" s="35">
        <v>2</v>
      </c>
      <c r="X3188" s="1" t="s">
        <v>471</v>
      </c>
      <c r="Y3188" s="1" t="s">
        <v>96</v>
      </c>
      <c r="Z3188" s="1" t="s">
        <v>102</v>
      </c>
      <c r="AA3188" s="1" t="s">
        <v>7653</v>
      </c>
      <c r="AB3188" s="1" t="s">
        <v>469</v>
      </c>
      <c r="AC3188" s="1" t="s">
        <v>105</v>
      </c>
      <c r="AD3188" s="1" t="s">
        <v>104</v>
      </c>
      <c r="AE3188" s="1" t="s">
        <v>471</v>
      </c>
      <c r="AF3188" s="1" t="s">
        <v>96</v>
      </c>
      <c r="AG3188" s="1" t="s">
        <v>102</v>
      </c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hidden="1" x14ac:dyDescent="0.25">
      <c r="A3189" s="1" t="s">
        <v>5359</v>
      </c>
      <c r="B3189" s="1" t="s">
        <v>5360</v>
      </c>
      <c r="C3189" s="1" t="s">
        <v>97</v>
      </c>
      <c r="D3189" s="1" t="s">
        <v>187</v>
      </c>
      <c r="E3189" s="1" t="s">
        <v>1262</v>
      </c>
      <c r="F3189" s="1" t="s">
        <v>88</v>
      </c>
      <c r="G3189" s="1" t="s">
        <v>116</v>
      </c>
      <c r="H3189" s="1" t="s">
        <v>3716</v>
      </c>
      <c r="I3189" s="1" t="s">
        <v>108</v>
      </c>
      <c r="J3189" s="1" t="s">
        <v>107</v>
      </c>
      <c r="K3189" s="1">
        <v>25</v>
      </c>
      <c r="L3189" s="1" t="s">
        <v>101</v>
      </c>
      <c r="M3189" s="1" t="s">
        <v>469</v>
      </c>
      <c r="N3189" s="1" t="s">
        <v>105</v>
      </c>
      <c r="O3189" s="1" t="s">
        <v>104</v>
      </c>
      <c r="P3189">
        <v>291</v>
      </c>
      <c r="Q3189" t="s">
        <v>318</v>
      </c>
      <c r="R3189" t="s">
        <v>319</v>
      </c>
      <c r="S3189" t="s">
        <v>365</v>
      </c>
      <c r="T3189" s="1" t="s">
        <v>5068</v>
      </c>
      <c r="U3189" s="1" t="s">
        <v>470</v>
      </c>
      <c r="V3189" s="1" t="s">
        <v>91</v>
      </c>
      <c r="W3189" s="35">
        <v>2</v>
      </c>
      <c r="X3189" s="1" t="s">
        <v>3716</v>
      </c>
      <c r="Y3189" s="1" t="s">
        <v>108</v>
      </c>
      <c r="Z3189" s="1" t="s">
        <v>107</v>
      </c>
      <c r="AA3189" s="1"/>
      <c r="AB3189" s="1"/>
      <c r="AC3189" s="1"/>
      <c r="AD3189" s="1"/>
      <c r="AE3189" s="1"/>
      <c r="AF3189" s="1"/>
      <c r="AG3189" s="1"/>
      <c r="AH3189" s="1" t="s">
        <v>6479</v>
      </c>
      <c r="AI3189" s="1" t="s">
        <v>470</v>
      </c>
      <c r="AJ3189" s="1" t="s">
        <v>91</v>
      </c>
      <c r="AK3189" s="34">
        <v>4</v>
      </c>
      <c r="AL3189" s="1" t="s">
        <v>8161</v>
      </c>
      <c r="AM3189" s="1" t="s">
        <v>96</v>
      </c>
      <c r="AN3189" s="1" t="s">
        <v>108</v>
      </c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hidden="1" x14ac:dyDescent="0.25">
      <c r="A3190" s="1" t="s">
        <v>2918</v>
      </c>
      <c r="B3190" s="1" t="s">
        <v>4780</v>
      </c>
      <c r="C3190" s="1" t="s">
        <v>97</v>
      </c>
      <c r="D3190" s="1" t="s">
        <v>3373</v>
      </c>
      <c r="E3190" s="1" t="s">
        <v>1262</v>
      </c>
      <c r="F3190" s="1" t="s">
        <v>99</v>
      </c>
      <c r="G3190" s="1" t="s">
        <v>102</v>
      </c>
      <c r="H3190" s="1" t="s">
        <v>461</v>
      </c>
      <c r="I3190" s="1" t="s">
        <v>90</v>
      </c>
      <c r="J3190" s="1" t="s">
        <v>100</v>
      </c>
      <c r="K3190" s="1">
        <v>21</v>
      </c>
      <c r="L3190" s="1" t="s">
        <v>101</v>
      </c>
      <c r="M3190" s="1" t="s">
        <v>469</v>
      </c>
      <c r="N3190" s="1" t="s">
        <v>91</v>
      </c>
      <c r="O3190" s="1" t="s">
        <v>92</v>
      </c>
      <c r="P3190">
        <v>146</v>
      </c>
      <c r="Q3190" t="s">
        <v>316</v>
      </c>
      <c r="R3190" t="s">
        <v>350</v>
      </c>
      <c r="S3190" t="s">
        <v>350</v>
      </c>
      <c r="T3190" s="1" t="s">
        <v>4217</v>
      </c>
      <c r="U3190" s="1" t="s">
        <v>470</v>
      </c>
      <c r="V3190" s="1" t="s">
        <v>91</v>
      </c>
      <c r="W3190" s="35">
        <v>7</v>
      </c>
      <c r="X3190" s="1" t="s">
        <v>461</v>
      </c>
      <c r="Y3190" s="1" t="s">
        <v>90</v>
      </c>
      <c r="Z3190" s="1" t="s">
        <v>100</v>
      </c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hidden="1" x14ac:dyDescent="0.25">
      <c r="A3191" s="1" t="s">
        <v>5371</v>
      </c>
      <c r="B3191" s="1" t="s">
        <v>8974</v>
      </c>
      <c r="C3191" s="1" t="s">
        <v>97</v>
      </c>
      <c r="D3191" s="1" t="s">
        <v>3373</v>
      </c>
      <c r="E3191" s="1" t="s">
        <v>1262</v>
      </c>
      <c r="F3191" s="1" t="s">
        <v>95</v>
      </c>
      <c r="G3191" s="1" t="s">
        <v>89</v>
      </c>
      <c r="H3191" s="1" t="s">
        <v>468</v>
      </c>
      <c r="I3191" s="1" t="s">
        <v>2763</v>
      </c>
      <c r="J3191" s="1" t="s">
        <v>90</v>
      </c>
      <c r="K3191" s="1">
        <v>26</v>
      </c>
      <c r="L3191" s="1" t="s">
        <v>101</v>
      </c>
      <c r="M3191" s="1" t="s">
        <v>469</v>
      </c>
      <c r="N3191" s="1" t="s">
        <v>91</v>
      </c>
      <c r="O3191" s="1" t="s">
        <v>92</v>
      </c>
      <c r="P3191">
        <v>1</v>
      </c>
      <c r="Q3191" t="s">
        <v>400</v>
      </c>
      <c r="R3191" t="s">
        <v>401</v>
      </c>
      <c r="S3191" t="s">
        <v>404</v>
      </c>
      <c r="T3191" s="1" t="s">
        <v>7537</v>
      </c>
      <c r="U3191" s="1" t="s">
        <v>470</v>
      </c>
      <c r="V3191" s="1" t="s">
        <v>91</v>
      </c>
      <c r="W3191" s="35">
        <v>30</v>
      </c>
      <c r="X3191" s="1" t="s">
        <v>468</v>
      </c>
      <c r="Y3191" s="1" t="s">
        <v>2763</v>
      </c>
      <c r="Z3191" s="1" t="s">
        <v>90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 t="s">
        <v>7653</v>
      </c>
      <c r="CF3191" s="1" t="s">
        <v>470</v>
      </c>
      <c r="CG3191" s="1" t="s">
        <v>91</v>
      </c>
      <c r="CH3191" s="1" t="s">
        <v>123</v>
      </c>
      <c r="CI3191" s="1" t="s">
        <v>8659</v>
      </c>
      <c r="CJ3191" s="1" t="s">
        <v>110</v>
      </c>
      <c r="CK3191" s="1" t="s">
        <v>118</v>
      </c>
      <c r="CL3191" s="1"/>
      <c r="CM3191" s="1"/>
      <c r="CN3191" s="1"/>
      <c r="CO3191" s="1"/>
      <c r="CP3191" s="1"/>
      <c r="CQ3191" s="1"/>
      <c r="CR3191" s="1"/>
    </row>
    <row r="3192" spans="1:96" hidden="1" x14ac:dyDescent="0.25">
      <c r="A3192" s="1" t="s">
        <v>2440</v>
      </c>
      <c r="B3192" s="1" t="s">
        <v>2441</v>
      </c>
      <c r="C3192" s="1" t="s">
        <v>97</v>
      </c>
      <c r="D3192" s="1" t="s">
        <v>3373</v>
      </c>
      <c r="E3192" s="1" t="s">
        <v>1262</v>
      </c>
      <c r="F3192" s="1" t="s">
        <v>96</v>
      </c>
      <c r="G3192" s="1" t="s">
        <v>121</v>
      </c>
      <c r="H3192" s="1" t="s">
        <v>191</v>
      </c>
      <c r="I3192" s="1" t="s">
        <v>100</v>
      </c>
      <c r="J3192" s="1" t="s">
        <v>111</v>
      </c>
      <c r="K3192" s="1">
        <v>22</v>
      </c>
      <c r="L3192" s="1" t="s">
        <v>101</v>
      </c>
      <c r="M3192" s="1" t="s">
        <v>469</v>
      </c>
      <c r="N3192" s="1" t="s">
        <v>105</v>
      </c>
      <c r="O3192" s="1" t="s">
        <v>104</v>
      </c>
      <c r="P3192">
        <v>26</v>
      </c>
      <c r="Q3192" t="s">
        <v>307</v>
      </c>
      <c r="R3192" t="s">
        <v>310</v>
      </c>
      <c r="S3192" t="s">
        <v>377</v>
      </c>
      <c r="T3192" s="1" t="s">
        <v>1329</v>
      </c>
      <c r="U3192" s="1" t="s">
        <v>470</v>
      </c>
      <c r="V3192" s="1" t="s">
        <v>91</v>
      </c>
      <c r="W3192" s="35">
        <v>2</v>
      </c>
      <c r="X3192" s="1" t="s">
        <v>191</v>
      </c>
      <c r="Y3192" s="1" t="s">
        <v>100</v>
      </c>
      <c r="Z3192" s="1" t="s">
        <v>111</v>
      </c>
      <c r="AA3192" s="1" t="s">
        <v>1386</v>
      </c>
      <c r="AB3192" s="1" t="s">
        <v>469</v>
      </c>
      <c r="AC3192" s="1" t="s">
        <v>105</v>
      </c>
      <c r="AD3192" s="1" t="s">
        <v>104</v>
      </c>
      <c r="AE3192" s="1" t="s">
        <v>191</v>
      </c>
      <c r="AF3192" s="1" t="s">
        <v>110</v>
      </c>
      <c r="AG3192" s="1" t="s">
        <v>119</v>
      </c>
      <c r="AH3192" s="1" t="s">
        <v>1386</v>
      </c>
      <c r="AI3192" s="1" t="s">
        <v>470</v>
      </c>
      <c r="AJ3192" s="1" t="s">
        <v>91</v>
      </c>
      <c r="AK3192" s="34">
        <v>3</v>
      </c>
      <c r="AL3192" s="1" t="s">
        <v>191</v>
      </c>
      <c r="AM3192" s="1" t="s">
        <v>110</v>
      </c>
      <c r="AN3192" s="1" t="s">
        <v>119</v>
      </c>
      <c r="AO3192" s="1" t="s">
        <v>3699</v>
      </c>
      <c r="AP3192" s="1" t="s">
        <v>469</v>
      </c>
      <c r="AQ3192" s="1" t="s">
        <v>105</v>
      </c>
      <c r="AR3192" s="1" t="s">
        <v>104</v>
      </c>
      <c r="AS3192" s="1" t="s">
        <v>244</v>
      </c>
      <c r="AT3192" s="1" t="s">
        <v>95</v>
      </c>
      <c r="AU3192" s="1" t="s">
        <v>119</v>
      </c>
      <c r="AV3192" s="1" t="s">
        <v>3699</v>
      </c>
      <c r="AW3192" s="1" t="s">
        <v>470</v>
      </c>
      <c r="AX3192" s="1" t="s">
        <v>91</v>
      </c>
      <c r="AY3192" s="34">
        <v>5</v>
      </c>
      <c r="AZ3192" s="1" t="s">
        <v>244</v>
      </c>
      <c r="BA3192" s="1" t="s">
        <v>95</v>
      </c>
      <c r="BB3192" s="1" t="s">
        <v>119</v>
      </c>
      <c r="BC3192" s="1" t="s">
        <v>4190</v>
      </c>
      <c r="BD3192" s="1" t="s">
        <v>470</v>
      </c>
      <c r="BE3192" s="1" t="s">
        <v>91</v>
      </c>
      <c r="BF3192" s="34">
        <v>6</v>
      </c>
      <c r="BG3192" s="1" t="s">
        <v>190</v>
      </c>
      <c r="BH3192" s="1" t="s">
        <v>99</v>
      </c>
      <c r="BI3192" s="1" t="s">
        <v>107</v>
      </c>
      <c r="BJ3192" s="1" t="s">
        <v>4446</v>
      </c>
      <c r="BK3192" s="1" t="s">
        <v>470</v>
      </c>
      <c r="BL3192" s="1" t="s">
        <v>91</v>
      </c>
      <c r="BM3192" s="34">
        <v>1</v>
      </c>
      <c r="BN3192" s="1" t="s">
        <v>191</v>
      </c>
      <c r="BO3192" s="1" t="s">
        <v>109</v>
      </c>
      <c r="BP3192" s="1" t="s">
        <v>109</v>
      </c>
      <c r="BQ3192" s="1"/>
      <c r="BR3192" s="1"/>
      <c r="BS3192" s="1"/>
      <c r="BT3192" s="1"/>
      <c r="BU3192" s="1"/>
      <c r="BV3192" s="1"/>
      <c r="BW3192" s="1"/>
      <c r="BX3192" s="1" t="s">
        <v>4440</v>
      </c>
      <c r="BY3192" s="1" t="s">
        <v>469</v>
      </c>
      <c r="BZ3192" s="1" t="s">
        <v>91</v>
      </c>
      <c r="CA3192" s="1" t="s">
        <v>104</v>
      </c>
      <c r="CB3192" s="1" t="s">
        <v>468</v>
      </c>
      <c r="CC3192" s="1" t="s">
        <v>96</v>
      </c>
      <c r="CD3192" s="1" t="s">
        <v>142</v>
      </c>
      <c r="CE3192" s="1"/>
      <c r="CF3192" s="1"/>
      <c r="CG3192" s="1"/>
      <c r="CH3192" s="1"/>
      <c r="CI3192" s="1"/>
      <c r="CJ3192" s="1"/>
      <c r="CK3192" s="1"/>
      <c r="CL3192" s="1" t="s">
        <v>4190</v>
      </c>
      <c r="CM3192" s="1" t="s">
        <v>469</v>
      </c>
      <c r="CN3192" s="1" t="s">
        <v>105</v>
      </c>
      <c r="CO3192" s="1" t="s">
        <v>130</v>
      </c>
      <c r="CP3192" s="1" t="s">
        <v>190</v>
      </c>
      <c r="CQ3192" s="1" t="s">
        <v>99</v>
      </c>
      <c r="CR3192" s="1" t="s">
        <v>107</v>
      </c>
    </row>
    <row r="3193" spans="1:96" hidden="1" x14ac:dyDescent="0.25">
      <c r="A3193" s="1" t="s">
        <v>2442</v>
      </c>
      <c r="B3193" s="1" t="s">
        <v>2443</v>
      </c>
      <c r="C3193" s="1" t="s">
        <v>97</v>
      </c>
      <c r="D3193" s="1" t="s">
        <v>3373</v>
      </c>
      <c r="E3193" s="1" t="s">
        <v>1262</v>
      </c>
      <c r="F3193" s="1" t="s">
        <v>96</v>
      </c>
      <c r="G3193" s="1" t="s">
        <v>118</v>
      </c>
      <c r="H3193" s="1" t="s">
        <v>284</v>
      </c>
      <c r="I3193" s="1" t="s">
        <v>88</v>
      </c>
      <c r="J3193" s="1" t="s">
        <v>96</v>
      </c>
      <c r="K3193" s="1">
        <v>20</v>
      </c>
      <c r="L3193" s="1" t="s">
        <v>101</v>
      </c>
      <c r="M3193" s="1" t="s">
        <v>469</v>
      </c>
      <c r="N3193" s="1" t="s">
        <v>91</v>
      </c>
      <c r="O3193" s="1" t="s">
        <v>104</v>
      </c>
      <c r="P3193">
        <v>211</v>
      </c>
      <c r="Q3193" t="s">
        <v>301</v>
      </c>
      <c r="R3193" t="s">
        <v>323</v>
      </c>
      <c r="S3193" t="s">
        <v>386</v>
      </c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hidden="1" x14ac:dyDescent="0.25">
      <c r="A3194" s="1" t="s">
        <v>6444</v>
      </c>
      <c r="B3194" s="1" t="s">
        <v>6445</v>
      </c>
      <c r="C3194" s="1" t="s">
        <v>97</v>
      </c>
      <c r="D3194" s="1" t="s">
        <v>3373</v>
      </c>
      <c r="E3194" s="1" t="s">
        <v>1262</v>
      </c>
      <c r="F3194" s="1" t="s">
        <v>102</v>
      </c>
      <c r="G3194" s="1" t="s">
        <v>102</v>
      </c>
      <c r="H3194" s="1" t="s">
        <v>6342</v>
      </c>
      <c r="I3194" s="1" t="s">
        <v>96</v>
      </c>
      <c r="J3194" s="1" t="s">
        <v>129</v>
      </c>
      <c r="K3194" s="1">
        <v>24</v>
      </c>
      <c r="L3194" s="1" t="s">
        <v>101</v>
      </c>
      <c r="M3194" s="1" t="s">
        <v>469</v>
      </c>
      <c r="N3194" s="1" t="s">
        <v>91</v>
      </c>
      <c r="O3194" s="1" t="s">
        <v>104</v>
      </c>
      <c r="P3194">
        <v>235</v>
      </c>
      <c r="Q3194" t="s">
        <v>304</v>
      </c>
      <c r="R3194" t="s">
        <v>338</v>
      </c>
      <c r="S3194" t="s">
        <v>340</v>
      </c>
      <c r="T3194" s="1" t="s">
        <v>5603</v>
      </c>
      <c r="U3194" s="1" t="s">
        <v>470</v>
      </c>
      <c r="V3194" s="1" t="s">
        <v>91</v>
      </c>
      <c r="W3194" s="35">
        <v>6</v>
      </c>
      <c r="X3194" s="1" t="s">
        <v>6342</v>
      </c>
      <c r="Y3194" s="1" t="s">
        <v>96</v>
      </c>
      <c r="Z3194" s="1" t="s">
        <v>129</v>
      </c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hidden="1" x14ac:dyDescent="0.25">
      <c r="A3195" s="1" t="s">
        <v>2444</v>
      </c>
      <c r="B3195" s="1" t="s">
        <v>2445</v>
      </c>
      <c r="C3195" s="1" t="s">
        <v>97</v>
      </c>
      <c r="D3195" s="1" t="s">
        <v>3373</v>
      </c>
      <c r="E3195" s="1" t="s">
        <v>1262</v>
      </c>
      <c r="F3195" s="1" t="s">
        <v>96</v>
      </c>
      <c r="G3195" s="1" t="s">
        <v>121</v>
      </c>
      <c r="H3195" s="1" t="s">
        <v>468</v>
      </c>
      <c r="I3195" s="1" t="s">
        <v>96</v>
      </c>
      <c r="J3195" s="1" t="s">
        <v>131</v>
      </c>
      <c r="K3195" s="1">
        <v>20</v>
      </c>
      <c r="L3195" s="1" t="s">
        <v>101</v>
      </c>
      <c r="M3195" s="1" t="s">
        <v>469</v>
      </c>
      <c r="N3195" s="1" t="s">
        <v>91</v>
      </c>
      <c r="O3195" s="1" t="s">
        <v>92</v>
      </c>
      <c r="P3195">
        <v>1</v>
      </c>
      <c r="Q3195" t="s">
        <v>400</v>
      </c>
      <c r="R3195" t="s">
        <v>401</v>
      </c>
      <c r="S3195" t="s">
        <v>404</v>
      </c>
      <c r="T3195" s="1" t="s">
        <v>1329</v>
      </c>
      <c r="U3195" s="1" t="s">
        <v>470</v>
      </c>
      <c r="V3195" s="1" t="s">
        <v>91</v>
      </c>
      <c r="W3195" s="35">
        <v>30</v>
      </c>
      <c r="X3195" s="1" t="s">
        <v>468</v>
      </c>
      <c r="Y3195" s="1" t="s">
        <v>96</v>
      </c>
      <c r="Z3195" s="1" t="s">
        <v>131</v>
      </c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hidden="1" x14ac:dyDescent="0.25">
      <c r="A3196" s="1" t="s">
        <v>2446</v>
      </c>
      <c r="B3196" s="1" t="s">
        <v>2447</v>
      </c>
      <c r="C3196" s="1" t="s">
        <v>97</v>
      </c>
      <c r="D3196" s="1" t="s">
        <v>3373</v>
      </c>
      <c r="E3196" s="1" t="s">
        <v>1262</v>
      </c>
      <c r="F3196" s="1" t="s">
        <v>90</v>
      </c>
      <c r="G3196" s="1" t="s">
        <v>95</v>
      </c>
      <c r="H3196" s="1" t="s">
        <v>152</v>
      </c>
      <c r="I3196" s="1" t="s">
        <v>88</v>
      </c>
      <c r="J3196" s="1" t="s">
        <v>99</v>
      </c>
      <c r="K3196" s="1">
        <v>21</v>
      </c>
      <c r="L3196" s="1" t="s">
        <v>101</v>
      </c>
      <c r="M3196" s="1" t="s">
        <v>469</v>
      </c>
      <c r="N3196" s="1" t="s">
        <v>91</v>
      </c>
      <c r="O3196" s="1" t="s">
        <v>104</v>
      </c>
      <c r="P3196">
        <v>1</v>
      </c>
      <c r="Q3196" t="s">
        <v>400</v>
      </c>
      <c r="R3196" t="s">
        <v>401</v>
      </c>
      <c r="S3196" t="s">
        <v>404</v>
      </c>
      <c r="T3196" s="1" t="s">
        <v>2728</v>
      </c>
      <c r="U3196" s="1" t="s">
        <v>470</v>
      </c>
      <c r="V3196" s="1" t="s">
        <v>91</v>
      </c>
      <c r="W3196" s="35">
        <v>30</v>
      </c>
      <c r="X3196" s="1" t="s">
        <v>468</v>
      </c>
      <c r="Y3196" s="1" t="s">
        <v>2971</v>
      </c>
      <c r="Z3196" s="1" t="s">
        <v>96</v>
      </c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 t="s">
        <v>3037</v>
      </c>
      <c r="CF3196" s="1" t="s">
        <v>470</v>
      </c>
      <c r="CG3196" s="1" t="s">
        <v>91</v>
      </c>
      <c r="CH3196" s="1" t="s">
        <v>123</v>
      </c>
      <c r="CI3196" s="1" t="s">
        <v>260</v>
      </c>
      <c r="CJ3196" s="1" t="s">
        <v>102</v>
      </c>
      <c r="CK3196" s="1" t="s">
        <v>96</v>
      </c>
      <c r="CL3196" s="1"/>
      <c r="CM3196" s="1"/>
      <c r="CN3196" s="1"/>
      <c r="CO3196" s="1"/>
      <c r="CP3196" s="1"/>
      <c r="CQ3196" s="1"/>
      <c r="CR3196" s="1"/>
    </row>
    <row r="3197" spans="1:96" hidden="1" x14ac:dyDescent="0.25">
      <c r="A3197" s="1" t="s">
        <v>2448</v>
      </c>
      <c r="B3197" s="1" t="s">
        <v>2449</v>
      </c>
      <c r="C3197" s="1" t="s">
        <v>97</v>
      </c>
      <c r="D3197" s="1" t="s">
        <v>3373</v>
      </c>
      <c r="E3197" s="1" t="s">
        <v>1262</v>
      </c>
      <c r="F3197" s="1" t="s">
        <v>96</v>
      </c>
      <c r="G3197" s="1" t="s">
        <v>99</v>
      </c>
      <c r="H3197" s="1" t="s">
        <v>2023</v>
      </c>
      <c r="I3197" s="1" t="s">
        <v>96</v>
      </c>
      <c r="J3197" s="1" t="s">
        <v>95</v>
      </c>
      <c r="K3197" s="1">
        <v>19</v>
      </c>
      <c r="L3197" s="1" t="s">
        <v>101</v>
      </c>
      <c r="M3197" s="1" t="s">
        <v>469</v>
      </c>
      <c r="N3197" s="1" t="s">
        <v>105</v>
      </c>
      <c r="O3197" s="1" t="s">
        <v>104</v>
      </c>
      <c r="P3197">
        <v>209</v>
      </c>
      <c r="Q3197" t="s">
        <v>301</v>
      </c>
      <c r="R3197" t="s">
        <v>375</v>
      </c>
      <c r="S3197" t="s">
        <v>376</v>
      </c>
      <c r="T3197" s="1" t="s">
        <v>1363</v>
      </c>
      <c r="U3197" s="1" t="s">
        <v>470</v>
      </c>
      <c r="V3197" s="1" t="s">
        <v>91</v>
      </c>
      <c r="W3197" s="35">
        <v>2</v>
      </c>
      <c r="X3197" s="1" t="s">
        <v>2023</v>
      </c>
      <c r="Y3197" s="1" t="s">
        <v>96</v>
      </c>
      <c r="Z3197" s="1" t="s">
        <v>95</v>
      </c>
      <c r="AA3197" s="1"/>
      <c r="AB3197" s="1"/>
      <c r="AC3197" s="1"/>
      <c r="AD3197" s="1"/>
      <c r="AE3197" s="1"/>
      <c r="AF3197" s="1"/>
      <c r="AG3197" s="1"/>
      <c r="AH3197" s="1" t="s">
        <v>1368</v>
      </c>
      <c r="AI3197" s="1" t="s">
        <v>470</v>
      </c>
      <c r="AJ3197" s="1" t="s">
        <v>91</v>
      </c>
      <c r="AK3197" s="34">
        <v>5</v>
      </c>
      <c r="AL3197" s="1" t="s">
        <v>2450</v>
      </c>
      <c r="AM3197" s="1" t="s">
        <v>90</v>
      </c>
      <c r="AN3197" s="1" t="s">
        <v>96</v>
      </c>
      <c r="AO3197" s="1"/>
      <c r="AP3197" s="1"/>
      <c r="AQ3197" s="1"/>
      <c r="AR3197" s="1"/>
      <c r="AS3197" s="1"/>
      <c r="AT3197" s="1"/>
      <c r="AU3197" s="1"/>
      <c r="AV3197" s="1" t="s">
        <v>1386</v>
      </c>
      <c r="AW3197" s="1" t="s">
        <v>470</v>
      </c>
      <c r="AX3197" s="1" t="s">
        <v>91</v>
      </c>
      <c r="AY3197" s="34">
        <v>3</v>
      </c>
      <c r="AZ3197" s="1" t="s">
        <v>251</v>
      </c>
      <c r="BA3197" s="1" t="s">
        <v>96</v>
      </c>
      <c r="BB3197" s="1" t="s">
        <v>108</v>
      </c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 t="s">
        <v>3391</v>
      </c>
      <c r="CF3197" s="1" t="s">
        <v>470</v>
      </c>
      <c r="CG3197" s="1" t="s">
        <v>91</v>
      </c>
      <c r="CH3197" s="1" t="s">
        <v>123</v>
      </c>
      <c r="CI3197" s="1" t="s">
        <v>4386</v>
      </c>
      <c r="CJ3197" s="1" t="s">
        <v>96</v>
      </c>
      <c r="CK3197" s="1" t="s">
        <v>96</v>
      </c>
      <c r="CL3197" s="1"/>
      <c r="CM3197" s="1"/>
      <c r="CN3197" s="1"/>
      <c r="CO3197" s="1"/>
      <c r="CP3197" s="1"/>
      <c r="CQ3197" s="1"/>
      <c r="CR3197" s="1"/>
    </row>
    <row r="3198" spans="1:96" hidden="1" x14ac:dyDescent="0.25">
      <c r="A3198" s="1" t="s">
        <v>3311</v>
      </c>
      <c r="B3198" s="1" t="s">
        <v>3312</v>
      </c>
      <c r="C3198" s="1" t="s">
        <v>97</v>
      </c>
      <c r="D3198" s="1" t="s">
        <v>3373</v>
      </c>
      <c r="E3198" s="1" t="s">
        <v>1262</v>
      </c>
      <c r="F3198" s="1" t="s">
        <v>88</v>
      </c>
      <c r="G3198" s="1" t="s">
        <v>95</v>
      </c>
      <c r="H3198" s="1" t="s">
        <v>471</v>
      </c>
      <c r="I3198" s="1" t="s">
        <v>96</v>
      </c>
      <c r="J3198" s="1" t="s">
        <v>108</v>
      </c>
      <c r="K3198" s="1">
        <v>19</v>
      </c>
      <c r="L3198" s="1" t="s">
        <v>101</v>
      </c>
      <c r="M3198" s="1" t="s">
        <v>469</v>
      </c>
      <c r="N3198" s="1" t="s">
        <v>91</v>
      </c>
      <c r="O3198" s="1" t="s">
        <v>104</v>
      </c>
      <c r="P3198">
        <v>3</v>
      </c>
      <c r="Q3198" t="s">
        <v>400</v>
      </c>
      <c r="R3198" t="s">
        <v>401</v>
      </c>
      <c r="S3198" t="s">
        <v>402</v>
      </c>
      <c r="T3198" s="1" t="s">
        <v>3037</v>
      </c>
      <c r="U3198" s="1" t="s">
        <v>470</v>
      </c>
      <c r="V3198" s="1" t="s">
        <v>91</v>
      </c>
      <c r="W3198" s="35">
        <v>6</v>
      </c>
      <c r="X3198" s="1" t="s">
        <v>471</v>
      </c>
      <c r="Y3198" s="1" t="s">
        <v>96</v>
      </c>
      <c r="Z3198" s="1" t="s">
        <v>108</v>
      </c>
      <c r="AA3198" s="1" t="s">
        <v>5065</v>
      </c>
      <c r="AB3198" s="1" t="s">
        <v>469</v>
      </c>
      <c r="AC3198" s="1" t="s">
        <v>91</v>
      </c>
      <c r="AD3198" s="1" t="s">
        <v>92</v>
      </c>
      <c r="AE3198" s="1" t="s">
        <v>468</v>
      </c>
      <c r="AF3198" s="1" t="s">
        <v>3598</v>
      </c>
      <c r="AG3198" s="1" t="s">
        <v>96</v>
      </c>
      <c r="AH3198" s="1" t="s">
        <v>3391</v>
      </c>
      <c r="AI3198" s="1" t="s">
        <v>470</v>
      </c>
      <c r="AJ3198" s="1" t="s">
        <v>91</v>
      </c>
      <c r="AK3198" s="34">
        <v>7</v>
      </c>
      <c r="AL3198" s="1" t="s">
        <v>3257</v>
      </c>
      <c r="AM3198" s="1" t="s">
        <v>108</v>
      </c>
      <c r="AN3198" s="1" t="s">
        <v>127</v>
      </c>
      <c r="AO3198" s="1"/>
      <c r="AP3198" s="1"/>
      <c r="AQ3198" s="1"/>
      <c r="AR3198" s="1"/>
      <c r="AS3198" s="1"/>
      <c r="AT3198" s="1"/>
      <c r="AU3198" s="1"/>
      <c r="AV3198" s="1" t="s">
        <v>5068</v>
      </c>
      <c r="AW3198" s="1" t="s">
        <v>470</v>
      </c>
      <c r="AX3198" s="1" t="s">
        <v>91</v>
      </c>
      <c r="AY3198" s="34">
        <v>9</v>
      </c>
      <c r="AZ3198" s="1" t="s">
        <v>5361</v>
      </c>
      <c r="BA3198" s="1" t="s">
        <v>107</v>
      </c>
      <c r="BB3198" s="1" t="s">
        <v>88</v>
      </c>
      <c r="BC3198" s="1" t="s">
        <v>5065</v>
      </c>
      <c r="BD3198" s="1" t="s">
        <v>470</v>
      </c>
      <c r="BE3198" s="1" t="s">
        <v>91</v>
      </c>
      <c r="BF3198" s="34">
        <v>30</v>
      </c>
      <c r="BG3198" s="1" t="s">
        <v>468</v>
      </c>
      <c r="BH3198" s="1" t="s">
        <v>3598</v>
      </c>
      <c r="BI3198" s="1" t="s">
        <v>96</v>
      </c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 t="s">
        <v>4444</v>
      </c>
      <c r="CF3198" s="1" t="s">
        <v>470</v>
      </c>
      <c r="CG3198" s="1" t="s">
        <v>91</v>
      </c>
      <c r="CH3198" s="1" t="s">
        <v>123</v>
      </c>
      <c r="CI3198" s="1" t="s">
        <v>3257</v>
      </c>
      <c r="CJ3198" s="1" t="s">
        <v>107</v>
      </c>
      <c r="CK3198" s="1" t="s">
        <v>102</v>
      </c>
      <c r="CL3198" s="1"/>
      <c r="CM3198" s="1"/>
      <c r="CN3198" s="1"/>
      <c r="CO3198" s="1"/>
      <c r="CP3198" s="1"/>
      <c r="CQ3198" s="1"/>
      <c r="CR3198" s="1"/>
    </row>
    <row r="3199" spans="1:96" hidden="1" x14ac:dyDescent="0.25">
      <c r="A3199" s="1" t="s">
        <v>7232</v>
      </c>
      <c r="B3199" s="1" t="s">
        <v>7233</v>
      </c>
      <c r="C3199" s="1" t="s">
        <v>97</v>
      </c>
      <c r="D3199" s="1" t="s">
        <v>3373</v>
      </c>
      <c r="E3199" s="1" t="s">
        <v>1262</v>
      </c>
      <c r="F3199" s="1" t="s">
        <v>95</v>
      </c>
      <c r="G3199" s="1" t="s">
        <v>108</v>
      </c>
      <c r="H3199" s="1" t="s">
        <v>471</v>
      </c>
      <c r="I3199" s="1" t="s">
        <v>96</v>
      </c>
      <c r="J3199" s="1" t="s">
        <v>95</v>
      </c>
      <c r="K3199" s="1">
        <v>25</v>
      </c>
      <c r="L3199" s="1" t="s">
        <v>101</v>
      </c>
      <c r="M3199" s="1" t="s">
        <v>469</v>
      </c>
      <c r="N3199" s="1" t="s">
        <v>91</v>
      </c>
      <c r="O3199" s="1" t="s">
        <v>104</v>
      </c>
      <c r="P3199">
        <v>211</v>
      </c>
      <c r="Q3199" t="s">
        <v>301</v>
      </c>
      <c r="R3199" t="s">
        <v>323</v>
      </c>
      <c r="S3199" t="s">
        <v>386</v>
      </c>
      <c r="T3199" s="1" t="s">
        <v>7101</v>
      </c>
      <c r="U3199" s="1" t="s">
        <v>470</v>
      </c>
      <c r="V3199" s="1" t="s">
        <v>91</v>
      </c>
      <c r="W3199" s="35">
        <v>1</v>
      </c>
      <c r="X3199" s="1" t="s">
        <v>471</v>
      </c>
      <c r="Y3199" s="1" t="s">
        <v>96</v>
      </c>
      <c r="Z3199" s="1" t="s">
        <v>95</v>
      </c>
      <c r="AA3199" s="1" t="s">
        <v>7052</v>
      </c>
      <c r="AB3199" s="1" t="s">
        <v>469</v>
      </c>
      <c r="AC3199" s="1" t="s">
        <v>91</v>
      </c>
      <c r="AD3199" s="1" t="s">
        <v>104</v>
      </c>
      <c r="AE3199" s="1" t="s">
        <v>7416</v>
      </c>
      <c r="AF3199" s="1" t="s">
        <v>99</v>
      </c>
      <c r="AG3199" s="1" t="s">
        <v>95</v>
      </c>
      <c r="AH3199" s="1" t="s">
        <v>8078</v>
      </c>
      <c r="AI3199" s="1" t="s">
        <v>470</v>
      </c>
      <c r="AJ3199" s="1" t="s">
        <v>91</v>
      </c>
      <c r="AK3199" s="34">
        <v>2</v>
      </c>
      <c r="AL3199" s="1" t="s">
        <v>471</v>
      </c>
      <c r="AM3199" s="1" t="s">
        <v>96</v>
      </c>
      <c r="AN3199" s="1" t="s">
        <v>99</v>
      </c>
      <c r="AO3199" s="1" t="s">
        <v>8078</v>
      </c>
      <c r="AP3199" s="1" t="s">
        <v>469</v>
      </c>
      <c r="AQ3199" s="1" t="s">
        <v>91</v>
      </c>
      <c r="AR3199" s="1" t="s">
        <v>104</v>
      </c>
      <c r="AS3199" s="1" t="s">
        <v>471</v>
      </c>
      <c r="AT3199" s="1" t="s">
        <v>96</v>
      </c>
      <c r="AU3199" s="1" t="s">
        <v>99</v>
      </c>
      <c r="AV3199" s="1" t="s">
        <v>9273</v>
      </c>
      <c r="AW3199" s="1" t="s">
        <v>470</v>
      </c>
      <c r="AX3199" s="1" t="s">
        <v>91</v>
      </c>
      <c r="AY3199" s="34">
        <v>3</v>
      </c>
      <c r="AZ3199" s="1" t="s">
        <v>471</v>
      </c>
      <c r="BA3199" s="1" t="s">
        <v>102</v>
      </c>
      <c r="BB3199" s="1" t="s">
        <v>88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 t="s">
        <v>9273</v>
      </c>
      <c r="BY3199" s="1" t="s">
        <v>469</v>
      </c>
      <c r="BZ3199" s="1" t="s">
        <v>91</v>
      </c>
      <c r="CA3199" s="1" t="s">
        <v>104</v>
      </c>
      <c r="CB3199" s="1" t="s">
        <v>471</v>
      </c>
      <c r="CC3199" s="1" t="s">
        <v>102</v>
      </c>
      <c r="CD3199" s="1" t="s">
        <v>88</v>
      </c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hidden="1" x14ac:dyDescent="0.25">
      <c r="A3200" s="1" t="s">
        <v>777</v>
      </c>
      <c r="B3200" s="1" t="s">
        <v>1143</v>
      </c>
      <c r="C3200" s="1" t="s">
        <v>97</v>
      </c>
      <c r="D3200" s="1" t="s">
        <v>3373</v>
      </c>
      <c r="E3200" s="1" t="s">
        <v>1262</v>
      </c>
      <c r="F3200" s="1" t="s">
        <v>96</v>
      </c>
      <c r="G3200" s="1" t="s">
        <v>107</v>
      </c>
      <c r="H3200" s="1" t="s">
        <v>2451</v>
      </c>
      <c r="I3200" s="1" t="s">
        <v>90</v>
      </c>
      <c r="J3200" s="1" t="s">
        <v>116</v>
      </c>
      <c r="K3200" s="1">
        <v>19</v>
      </c>
      <c r="L3200" s="1" t="s">
        <v>101</v>
      </c>
      <c r="M3200" s="1" t="s">
        <v>469</v>
      </c>
      <c r="N3200" s="1" t="s">
        <v>105</v>
      </c>
      <c r="O3200" s="1" t="s">
        <v>104</v>
      </c>
      <c r="P3200">
        <v>51</v>
      </c>
      <c r="Q3200" t="s">
        <v>307</v>
      </c>
      <c r="R3200" t="s">
        <v>343</v>
      </c>
      <c r="S3200" t="s">
        <v>371</v>
      </c>
      <c r="T3200" s="1" t="s">
        <v>1476</v>
      </c>
      <c r="U3200" s="1" t="s">
        <v>470</v>
      </c>
      <c r="V3200" s="1" t="s">
        <v>91</v>
      </c>
      <c r="W3200" s="35">
        <v>3</v>
      </c>
      <c r="X3200" s="1" t="s">
        <v>2451</v>
      </c>
      <c r="Y3200" s="1" t="s">
        <v>90</v>
      </c>
      <c r="Z3200" s="1" t="s">
        <v>116</v>
      </c>
      <c r="AA3200" s="1"/>
      <c r="AB3200" s="1"/>
      <c r="AC3200" s="1"/>
      <c r="AD3200" s="1"/>
      <c r="AE3200" s="1"/>
      <c r="AF3200" s="1"/>
      <c r="AG3200" s="1"/>
      <c r="AH3200" s="1" t="s">
        <v>1299</v>
      </c>
      <c r="AI3200" s="1" t="s">
        <v>470</v>
      </c>
      <c r="AJ3200" s="1" t="s">
        <v>91</v>
      </c>
      <c r="AK3200" s="34">
        <v>4</v>
      </c>
      <c r="AL3200" s="1" t="s">
        <v>1629</v>
      </c>
      <c r="AM3200" s="1" t="s">
        <v>90</v>
      </c>
      <c r="AN3200" s="1" t="s">
        <v>109</v>
      </c>
      <c r="AO3200" s="1"/>
      <c r="AP3200" s="1"/>
      <c r="AQ3200" s="1"/>
      <c r="AR3200" s="1"/>
      <c r="AS3200" s="1"/>
      <c r="AT3200" s="1"/>
      <c r="AU3200" s="1"/>
      <c r="AV3200" s="1" t="s">
        <v>1618</v>
      </c>
      <c r="AW3200" s="1" t="s">
        <v>470</v>
      </c>
      <c r="AX3200" s="1" t="s">
        <v>91</v>
      </c>
      <c r="AY3200" s="34">
        <v>30</v>
      </c>
      <c r="AZ3200" s="1" t="s">
        <v>468</v>
      </c>
      <c r="BA3200" s="1" t="s">
        <v>99</v>
      </c>
      <c r="BB3200" s="1" t="s">
        <v>142</v>
      </c>
      <c r="BC3200" s="1" t="s">
        <v>1386</v>
      </c>
      <c r="BD3200" s="1" t="s">
        <v>470</v>
      </c>
      <c r="BE3200" s="1" t="s">
        <v>91</v>
      </c>
      <c r="BF3200" s="34">
        <v>6</v>
      </c>
      <c r="BG3200" s="1" t="s">
        <v>1272</v>
      </c>
      <c r="BH3200" s="1" t="s">
        <v>102</v>
      </c>
      <c r="BI3200" s="1" t="s">
        <v>142</v>
      </c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hidden="1" x14ac:dyDescent="0.25">
      <c r="A3201" s="1" t="s">
        <v>6974</v>
      </c>
      <c r="B3201" s="1" t="s">
        <v>6975</v>
      </c>
      <c r="C3201" s="1" t="s">
        <v>97</v>
      </c>
      <c r="D3201" s="1" t="s">
        <v>3373</v>
      </c>
      <c r="E3201" s="1" t="s">
        <v>1262</v>
      </c>
      <c r="F3201" s="1" t="s">
        <v>102</v>
      </c>
      <c r="G3201" s="1" t="s">
        <v>111</v>
      </c>
      <c r="H3201" s="1" t="s">
        <v>6976</v>
      </c>
      <c r="I3201" s="1" t="s">
        <v>96</v>
      </c>
      <c r="J3201" s="1" t="s">
        <v>90</v>
      </c>
      <c r="K3201" s="1">
        <v>27</v>
      </c>
      <c r="L3201" s="1" t="s">
        <v>101</v>
      </c>
      <c r="M3201" s="1" t="s">
        <v>469</v>
      </c>
      <c r="N3201" s="1" t="s">
        <v>91</v>
      </c>
      <c r="O3201" s="1" t="s">
        <v>104</v>
      </c>
      <c r="P3201">
        <v>101</v>
      </c>
      <c r="Q3201" t="s">
        <v>299</v>
      </c>
      <c r="R3201" t="s">
        <v>339</v>
      </c>
      <c r="S3201" t="s">
        <v>339</v>
      </c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hidden="1" x14ac:dyDescent="0.25">
      <c r="A3202" s="1" t="s">
        <v>8975</v>
      </c>
      <c r="B3202" s="1" t="s">
        <v>8976</v>
      </c>
      <c r="C3202" s="1" t="s">
        <v>97</v>
      </c>
      <c r="D3202" s="1" t="s">
        <v>3373</v>
      </c>
      <c r="E3202" s="1" t="s">
        <v>1262</v>
      </c>
      <c r="F3202" s="1" t="s">
        <v>95</v>
      </c>
      <c r="G3202" s="1" t="s">
        <v>151</v>
      </c>
      <c r="H3202" s="1" t="s">
        <v>468</v>
      </c>
      <c r="I3202" s="1" t="s">
        <v>4172</v>
      </c>
      <c r="J3202" s="1" t="s">
        <v>96</v>
      </c>
      <c r="K3202" s="1">
        <v>27</v>
      </c>
      <c r="L3202" s="1" t="s">
        <v>101</v>
      </c>
      <c r="M3202" s="1" t="s">
        <v>469</v>
      </c>
      <c r="N3202" s="1" t="s">
        <v>91</v>
      </c>
      <c r="O3202" s="1" t="s">
        <v>92</v>
      </c>
      <c r="P3202">
        <v>1</v>
      </c>
      <c r="Q3202" t="s">
        <v>400</v>
      </c>
      <c r="R3202" t="s">
        <v>401</v>
      </c>
      <c r="S3202" t="s">
        <v>404</v>
      </c>
      <c r="T3202" s="1" t="s">
        <v>7578</v>
      </c>
      <c r="U3202" s="1" t="s">
        <v>470</v>
      </c>
      <c r="V3202" s="1" t="s">
        <v>91</v>
      </c>
      <c r="W3202" s="35">
        <v>30</v>
      </c>
      <c r="X3202" s="1" t="s">
        <v>468</v>
      </c>
      <c r="Y3202" s="1" t="s">
        <v>4172</v>
      </c>
      <c r="Z3202" s="1" t="s">
        <v>96</v>
      </c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 t="s">
        <v>8078</v>
      </c>
      <c r="CF3202" s="1" t="s">
        <v>470</v>
      </c>
      <c r="CG3202" s="1" t="s">
        <v>91</v>
      </c>
      <c r="CH3202" s="1" t="s">
        <v>123</v>
      </c>
      <c r="CI3202" s="1" t="s">
        <v>185</v>
      </c>
      <c r="CJ3202" s="1" t="s">
        <v>110</v>
      </c>
      <c r="CK3202" s="1" t="s">
        <v>95</v>
      </c>
      <c r="CL3202" s="1"/>
      <c r="CM3202" s="1"/>
      <c r="CN3202" s="1"/>
      <c r="CO3202" s="1"/>
      <c r="CP3202" s="1"/>
      <c r="CQ3202" s="1"/>
      <c r="CR3202" s="1"/>
    </row>
    <row r="3203" spans="1:96" hidden="1" x14ac:dyDescent="0.25">
      <c r="A3203" s="1" t="s">
        <v>5867</v>
      </c>
      <c r="B3203" s="1" t="s">
        <v>5868</v>
      </c>
      <c r="C3203" s="1" t="s">
        <v>97</v>
      </c>
      <c r="D3203" s="1" t="s">
        <v>3373</v>
      </c>
      <c r="E3203" s="1" t="s">
        <v>1262</v>
      </c>
      <c r="F3203" s="1" t="s">
        <v>102</v>
      </c>
      <c r="G3203" s="1" t="s">
        <v>99</v>
      </c>
      <c r="H3203" s="1" t="s">
        <v>468</v>
      </c>
      <c r="I3203" s="1" t="s">
        <v>90</v>
      </c>
      <c r="J3203" s="1" t="s">
        <v>102</v>
      </c>
      <c r="K3203" s="1">
        <v>18</v>
      </c>
      <c r="L3203" s="1" t="s">
        <v>101</v>
      </c>
      <c r="M3203" s="1" t="s">
        <v>469</v>
      </c>
      <c r="N3203" s="1" t="s">
        <v>91</v>
      </c>
      <c r="O3203" s="1" t="s">
        <v>104</v>
      </c>
      <c r="P3203">
        <v>1</v>
      </c>
      <c r="Q3203" t="s">
        <v>400</v>
      </c>
      <c r="R3203" t="s">
        <v>401</v>
      </c>
      <c r="S3203" t="s">
        <v>404</v>
      </c>
      <c r="T3203" s="1" t="s">
        <v>5654</v>
      </c>
      <c r="U3203" s="1" t="s">
        <v>470</v>
      </c>
      <c r="V3203" s="1" t="s">
        <v>91</v>
      </c>
      <c r="W3203" s="35">
        <v>60</v>
      </c>
      <c r="X3203" s="1" t="s">
        <v>468</v>
      </c>
      <c r="Y3203" s="1" t="s">
        <v>90</v>
      </c>
      <c r="Z3203" s="1" t="s">
        <v>102</v>
      </c>
      <c r="AA3203" s="1"/>
      <c r="AB3203" s="1"/>
      <c r="AC3203" s="1"/>
      <c r="AD3203" s="1"/>
      <c r="AE3203" s="1"/>
      <c r="AF3203" s="1"/>
      <c r="AG3203" s="1"/>
      <c r="AH3203" s="1" t="s">
        <v>6482</v>
      </c>
      <c r="AI3203" s="1" t="s">
        <v>470</v>
      </c>
      <c r="AJ3203" s="1" t="s">
        <v>91</v>
      </c>
      <c r="AK3203" s="34">
        <v>7</v>
      </c>
      <c r="AL3203" s="1" t="s">
        <v>6702</v>
      </c>
      <c r="AM3203" s="1" t="s">
        <v>96</v>
      </c>
      <c r="AN3203" s="1" t="s">
        <v>96</v>
      </c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hidden="1" x14ac:dyDescent="0.25">
      <c r="A3204" s="1" t="s">
        <v>4429</v>
      </c>
      <c r="B3204" s="1" t="s">
        <v>7417</v>
      </c>
      <c r="C3204" s="1" t="s">
        <v>97</v>
      </c>
      <c r="D3204" s="1" t="s">
        <v>3373</v>
      </c>
      <c r="E3204" s="1" t="s">
        <v>1262</v>
      </c>
      <c r="F3204" s="1" t="s">
        <v>95</v>
      </c>
      <c r="G3204" s="1" t="s">
        <v>142</v>
      </c>
      <c r="H3204" s="1" t="s">
        <v>273</v>
      </c>
      <c r="I3204" s="1" t="s">
        <v>142</v>
      </c>
      <c r="J3204" s="1" t="s">
        <v>96</v>
      </c>
      <c r="K3204" s="1">
        <v>20</v>
      </c>
      <c r="L3204" s="1" t="s">
        <v>101</v>
      </c>
      <c r="M3204" s="1" t="s">
        <v>469</v>
      </c>
      <c r="N3204" s="1" t="s">
        <v>91</v>
      </c>
      <c r="O3204" s="33"/>
      <c r="P3204">
        <v>1</v>
      </c>
      <c r="Q3204" t="s">
        <v>400</v>
      </c>
      <c r="R3204" t="s">
        <v>401</v>
      </c>
      <c r="S3204" t="s">
        <v>404</v>
      </c>
      <c r="T3204" s="1" t="s">
        <v>7944</v>
      </c>
      <c r="U3204" s="1" t="s">
        <v>470</v>
      </c>
      <c r="V3204" s="1" t="s">
        <v>91</v>
      </c>
      <c r="W3204" s="35">
        <v>60</v>
      </c>
      <c r="X3204" s="1" t="s">
        <v>468</v>
      </c>
      <c r="Y3204" s="1" t="s">
        <v>119</v>
      </c>
      <c r="Z3204" s="1" t="s">
        <v>109</v>
      </c>
      <c r="AA3204" s="1" t="s">
        <v>7944</v>
      </c>
      <c r="AB3204" s="1" t="s">
        <v>469</v>
      </c>
      <c r="AC3204" s="1" t="s">
        <v>91</v>
      </c>
      <c r="AD3204" s="1" t="s">
        <v>92</v>
      </c>
      <c r="AE3204" s="1" t="s">
        <v>468</v>
      </c>
      <c r="AF3204" s="1" t="s">
        <v>119</v>
      </c>
      <c r="AG3204" s="1" t="s">
        <v>109</v>
      </c>
      <c r="AH3204" s="1" t="s">
        <v>7643</v>
      </c>
      <c r="AI3204" s="1" t="s">
        <v>470</v>
      </c>
      <c r="AJ3204" s="1" t="s">
        <v>91</v>
      </c>
      <c r="AK3204" s="34">
        <v>5</v>
      </c>
      <c r="AL3204" s="1" t="s">
        <v>7825</v>
      </c>
      <c r="AM3204" s="1" t="s">
        <v>142</v>
      </c>
      <c r="AN3204" s="1" t="s">
        <v>99</v>
      </c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 t="s">
        <v>8442</v>
      </c>
      <c r="CF3204" s="1" t="s">
        <v>470</v>
      </c>
      <c r="CG3204" s="1" t="s">
        <v>91</v>
      </c>
      <c r="CH3204" s="1" t="s">
        <v>123</v>
      </c>
      <c r="CI3204" s="1" t="s">
        <v>5023</v>
      </c>
      <c r="CJ3204" s="1" t="s">
        <v>118</v>
      </c>
      <c r="CK3204" s="1" t="s">
        <v>99</v>
      </c>
      <c r="CL3204" s="1"/>
      <c r="CM3204" s="1"/>
      <c r="CN3204" s="1"/>
      <c r="CO3204" s="1"/>
      <c r="CP3204" s="1"/>
      <c r="CQ3204" s="1"/>
      <c r="CR3204" s="1"/>
    </row>
    <row r="3205" spans="1:96" hidden="1" x14ac:dyDescent="0.25">
      <c r="A3205" s="1" t="s">
        <v>7234</v>
      </c>
      <c r="B3205" s="1" t="s">
        <v>7235</v>
      </c>
      <c r="C3205" s="1" t="s">
        <v>97</v>
      </c>
      <c r="D3205" s="1" t="s">
        <v>139</v>
      </c>
      <c r="E3205" s="1" t="s">
        <v>1262</v>
      </c>
      <c r="F3205" s="1" t="s">
        <v>102</v>
      </c>
      <c r="G3205" s="1" t="s">
        <v>142</v>
      </c>
      <c r="H3205" s="1" t="s">
        <v>286</v>
      </c>
      <c r="I3205" s="1" t="s">
        <v>118</v>
      </c>
      <c r="J3205" s="1" t="s">
        <v>96</v>
      </c>
      <c r="K3205" s="1">
        <v>16</v>
      </c>
      <c r="L3205" s="1" t="s">
        <v>101</v>
      </c>
      <c r="M3205" s="1" t="s">
        <v>469</v>
      </c>
      <c r="N3205" s="1" t="s">
        <v>91</v>
      </c>
      <c r="O3205" s="1" t="s">
        <v>104</v>
      </c>
      <c r="P3205">
        <v>6794</v>
      </c>
      <c r="Q3205" t="s">
        <v>307</v>
      </c>
      <c r="R3205" t="s">
        <v>310</v>
      </c>
      <c r="S3205" t="s">
        <v>411</v>
      </c>
      <c r="T3205" s="1" t="s">
        <v>5963</v>
      </c>
      <c r="U3205" s="1" t="s">
        <v>470</v>
      </c>
      <c r="V3205" s="1" t="s">
        <v>91</v>
      </c>
      <c r="W3205" s="35">
        <v>1</v>
      </c>
      <c r="X3205" s="1" t="s">
        <v>286</v>
      </c>
      <c r="Y3205" s="1" t="s">
        <v>118</v>
      </c>
      <c r="Z3205" s="1" t="s">
        <v>96</v>
      </c>
      <c r="AA3205" s="1" t="s">
        <v>6755</v>
      </c>
      <c r="AB3205" s="1" t="s">
        <v>469</v>
      </c>
      <c r="AC3205" s="1" t="s">
        <v>91</v>
      </c>
      <c r="AD3205" s="1" t="s">
        <v>104</v>
      </c>
      <c r="AE3205" s="1" t="s">
        <v>7418</v>
      </c>
      <c r="AF3205" s="1" t="s">
        <v>108</v>
      </c>
      <c r="AG3205" s="1" t="s">
        <v>96</v>
      </c>
      <c r="AH3205" s="1" t="s">
        <v>6755</v>
      </c>
      <c r="AI3205" s="1" t="s">
        <v>470</v>
      </c>
      <c r="AJ3205" s="1" t="s">
        <v>91</v>
      </c>
      <c r="AK3205" s="34">
        <v>2</v>
      </c>
      <c r="AL3205" s="1" t="s">
        <v>7418</v>
      </c>
      <c r="AM3205" s="1" t="s">
        <v>108</v>
      </c>
      <c r="AN3205" s="1" t="s">
        <v>96</v>
      </c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hidden="1" x14ac:dyDescent="0.25">
      <c r="A3206" s="1" t="s">
        <v>3313</v>
      </c>
      <c r="B3206" s="1" t="s">
        <v>3314</v>
      </c>
      <c r="C3206" s="1" t="s">
        <v>97</v>
      </c>
      <c r="D3206" s="1" t="s">
        <v>3373</v>
      </c>
      <c r="E3206" s="1" t="s">
        <v>1262</v>
      </c>
      <c r="F3206" s="1" t="s">
        <v>90</v>
      </c>
      <c r="G3206" s="1" t="s">
        <v>116</v>
      </c>
      <c r="H3206" s="1" t="s">
        <v>3033</v>
      </c>
      <c r="I3206" s="1" t="s">
        <v>113</v>
      </c>
      <c r="J3206" s="1" t="s">
        <v>90</v>
      </c>
      <c r="K3206" s="1">
        <v>15</v>
      </c>
      <c r="L3206" s="1" t="s">
        <v>101</v>
      </c>
      <c r="M3206" s="1" t="s">
        <v>469</v>
      </c>
      <c r="N3206" s="1" t="s">
        <v>91</v>
      </c>
      <c r="O3206" s="33"/>
      <c r="P3206">
        <v>1</v>
      </c>
      <c r="Q3206" t="s">
        <v>400</v>
      </c>
      <c r="R3206" t="s">
        <v>401</v>
      </c>
      <c r="S3206" t="s">
        <v>404</v>
      </c>
      <c r="T3206" s="1" t="s">
        <v>2687</v>
      </c>
      <c r="U3206" s="1" t="s">
        <v>470</v>
      </c>
      <c r="V3206" s="1" t="s">
        <v>91</v>
      </c>
      <c r="W3206" s="35">
        <v>4</v>
      </c>
      <c r="X3206" s="1" t="s">
        <v>3033</v>
      </c>
      <c r="Y3206" s="1" t="s">
        <v>99</v>
      </c>
      <c r="Z3206" s="1" t="s">
        <v>96</v>
      </c>
      <c r="AA3206" s="1"/>
      <c r="AB3206" s="1"/>
      <c r="AC3206" s="1"/>
      <c r="AD3206" s="1"/>
      <c r="AE3206" s="1"/>
      <c r="AF3206" s="1"/>
      <c r="AG3206" s="1"/>
      <c r="AH3206" s="1" t="s">
        <v>3050</v>
      </c>
      <c r="AI3206" s="1" t="s">
        <v>470</v>
      </c>
      <c r="AJ3206" s="1" t="s">
        <v>91</v>
      </c>
      <c r="AK3206" s="34">
        <v>5</v>
      </c>
      <c r="AL3206" s="1" t="s">
        <v>260</v>
      </c>
      <c r="AM3206" s="1" t="s">
        <v>119</v>
      </c>
      <c r="AN3206" s="1" t="s">
        <v>90</v>
      </c>
      <c r="AO3206" s="1"/>
      <c r="AP3206" s="1"/>
      <c r="AQ3206" s="1"/>
      <c r="AR3206" s="1"/>
      <c r="AS3206" s="1"/>
      <c r="AT3206" s="1"/>
      <c r="AU3206" s="1"/>
      <c r="AV3206" s="1" t="s">
        <v>3385</v>
      </c>
      <c r="AW3206" s="1" t="s">
        <v>470</v>
      </c>
      <c r="AX3206" s="1" t="s">
        <v>91</v>
      </c>
      <c r="AY3206" s="34">
        <v>6</v>
      </c>
      <c r="AZ3206" s="1" t="s">
        <v>285</v>
      </c>
      <c r="BA3206" s="1" t="s">
        <v>110</v>
      </c>
      <c r="BB3206" s="1" t="s">
        <v>88</v>
      </c>
      <c r="BC3206" s="1" t="s">
        <v>3728</v>
      </c>
      <c r="BD3206" s="1" t="s">
        <v>470</v>
      </c>
      <c r="BE3206" s="1" t="s">
        <v>91</v>
      </c>
      <c r="BF3206" s="34">
        <v>30</v>
      </c>
      <c r="BG3206" s="1" t="s">
        <v>468</v>
      </c>
      <c r="BH3206" s="1" t="s">
        <v>3534</v>
      </c>
      <c r="BI3206" s="1" t="s">
        <v>96</v>
      </c>
      <c r="BJ3206" s="1" t="s">
        <v>5077</v>
      </c>
      <c r="BK3206" s="1" t="s">
        <v>470</v>
      </c>
      <c r="BL3206" s="1" t="s">
        <v>91</v>
      </c>
      <c r="BM3206" s="34">
        <v>7</v>
      </c>
      <c r="BN3206" s="1" t="s">
        <v>4387</v>
      </c>
      <c r="BO3206" s="1" t="s">
        <v>142</v>
      </c>
      <c r="BP3206" s="1" t="s">
        <v>119</v>
      </c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 t="s">
        <v>5065</v>
      </c>
      <c r="CF3206" s="1" t="s">
        <v>470</v>
      </c>
      <c r="CG3206" s="1" t="s">
        <v>91</v>
      </c>
      <c r="CH3206" s="1" t="s">
        <v>123</v>
      </c>
      <c r="CI3206" s="1" t="s">
        <v>5101</v>
      </c>
      <c r="CJ3206" s="1" t="s">
        <v>107</v>
      </c>
      <c r="CK3206" s="1" t="s">
        <v>102</v>
      </c>
      <c r="CL3206" s="1"/>
      <c r="CM3206" s="1"/>
      <c r="CN3206" s="1"/>
      <c r="CO3206" s="1"/>
      <c r="CP3206" s="1"/>
      <c r="CQ3206" s="1"/>
      <c r="CR3206" s="1"/>
    </row>
    <row r="3207" spans="1:96" hidden="1" x14ac:dyDescent="0.25">
      <c r="A3207" s="1" t="s">
        <v>5014</v>
      </c>
      <c r="B3207" s="1" t="s">
        <v>5015</v>
      </c>
      <c r="C3207" s="1" t="s">
        <v>97</v>
      </c>
      <c r="D3207" s="1" t="s">
        <v>3373</v>
      </c>
      <c r="E3207" s="1" t="s">
        <v>1262</v>
      </c>
      <c r="F3207" s="1" t="s">
        <v>99</v>
      </c>
      <c r="G3207" s="1" t="s">
        <v>113</v>
      </c>
      <c r="H3207" s="1" t="s">
        <v>4945</v>
      </c>
      <c r="I3207" s="1" t="s">
        <v>95</v>
      </c>
      <c r="J3207" s="1" t="s">
        <v>110</v>
      </c>
      <c r="K3207" s="1">
        <v>14</v>
      </c>
      <c r="L3207" s="1" t="s">
        <v>101</v>
      </c>
      <c r="M3207" s="1" t="s">
        <v>469</v>
      </c>
      <c r="N3207" s="1" t="s">
        <v>91</v>
      </c>
      <c r="O3207" s="1" t="s">
        <v>104</v>
      </c>
      <c r="P3207">
        <v>24</v>
      </c>
      <c r="Q3207" t="s">
        <v>307</v>
      </c>
      <c r="R3207" t="s">
        <v>343</v>
      </c>
      <c r="S3207" t="s">
        <v>384</v>
      </c>
      <c r="T3207" s="1" t="s">
        <v>4436</v>
      </c>
      <c r="U3207" s="1" t="s">
        <v>470</v>
      </c>
      <c r="V3207" s="1" t="s">
        <v>91</v>
      </c>
      <c r="W3207" s="35">
        <v>1</v>
      </c>
      <c r="X3207" s="1" t="s">
        <v>4945</v>
      </c>
      <c r="Y3207" s="1" t="s">
        <v>95</v>
      </c>
      <c r="Z3207" s="1" t="s">
        <v>110</v>
      </c>
      <c r="AA3207" s="1" t="s">
        <v>5545</v>
      </c>
      <c r="AB3207" s="1" t="s">
        <v>469</v>
      </c>
      <c r="AC3207" s="1" t="s">
        <v>105</v>
      </c>
      <c r="AD3207" s="1" t="s">
        <v>104</v>
      </c>
      <c r="AE3207" s="1" t="s">
        <v>196</v>
      </c>
      <c r="AF3207" s="1" t="s">
        <v>108</v>
      </c>
      <c r="AG3207" s="1" t="s">
        <v>131</v>
      </c>
      <c r="AH3207" s="1" t="s">
        <v>5545</v>
      </c>
      <c r="AI3207" s="1" t="s">
        <v>470</v>
      </c>
      <c r="AJ3207" s="1" t="s">
        <v>91</v>
      </c>
      <c r="AK3207" s="34">
        <v>2</v>
      </c>
      <c r="AL3207" s="1" t="s">
        <v>196</v>
      </c>
      <c r="AM3207" s="1" t="s">
        <v>108</v>
      </c>
      <c r="AN3207" s="1" t="s">
        <v>131</v>
      </c>
      <c r="AO3207" s="1" t="s">
        <v>6483</v>
      </c>
      <c r="AP3207" s="1" t="s">
        <v>469</v>
      </c>
      <c r="AQ3207" s="1" t="s">
        <v>91</v>
      </c>
      <c r="AR3207" s="33"/>
      <c r="AS3207" s="1" t="s">
        <v>5601</v>
      </c>
      <c r="AT3207" s="1" t="s">
        <v>119</v>
      </c>
      <c r="AU3207" s="1" t="s">
        <v>119</v>
      </c>
      <c r="AV3207" s="1" t="s">
        <v>7333</v>
      </c>
      <c r="AW3207" s="1" t="s">
        <v>470</v>
      </c>
      <c r="AX3207" s="1" t="s">
        <v>91</v>
      </c>
      <c r="AY3207" s="34">
        <v>30</v>
      </c>
      <c r="AZ3207" s="1" t="s">
        <v>468</v>
      </c>
      <c r="BA3207" s="1" t="s">
        <v>3793</v>
      </c>
      <c r="BB3207" s="1" t="s">
        <v>96</v>
      </c>
      <c r="BC3207" s="1" t="s">
        <v>7670</v>
      </c>
      <c r="BD3207" s="1" t="s">
        <v>470</v>
      </c>
      <c r="BE3207" s="1" t="s">
        <v>91</v>
      </c>
      <c r="BF3207" s="34">
        <v>4</v>
      </c>
      <c r="BG3207" s="1" t="s">
        <v>157</v>
      </c>
      <c r="BH3207" s="1" t="s">
        <v>90</v>
      </c>
      <c r="BI3207" s="1" t="s">
        <v>142</v>
      </c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hidden="1" x14ac:dyDescent="0.25">
      <c r="A3208" s="1" t="s">
        <v>2972</v>
      </c>
      <c r="B3208" s="1" t="s">
        <v>2973</v>
      </c>
      <c r="C3208" s="1" t="s">
        <v>97</v>
      </c>
      <c r="D3208" s="1" t="s">
        <v>3373</v>
      </c>
      <c r="E3208" s="1" t="s">
        <v>1262</v>
      </c>
      <c r="F3208" s="1" t="s">
        <v>90</v>
      </c>
      <c r="G3208" s="1" t="s">
        <v>111</v>
      </c>
      <c r="H3208" s="1" t="s">
        <v>2697</v>
      </c>
      <c r="I3208" s="1" t="s">
        <v>131</v>
      </c>
      <c r="J3208" s="1" t="s">
        <v>119</v>
      </c>
      <c r="K3208" s="1">
        <v>15</v>
      </c>
      <c r="L3208" s="1" t="s">
        <v>101</v>
      </c>
      <c r="M3208" s="1" t="s">
        <v>469</v>
      </c>
      <c r="N3208" s="1" t="s">
        <v>91</v>
      </c>
      <c r="O3208" s="33"/>
      <c r="P3208">
        <v>1</v>
      </c>
      <c r="Q3208" t="s">
        <v>400</v>
      </c>
      <c r="R3208" t="s">
        <v>401</v>
      </c>
      <c r="S3208" t="s">
        <v>404</v>
      </c>
      <c r="T3208" s="1" t="s">
        <v>3058</v>
      </c>
      <c r="U3208" s="1" t="s">
        <v>470</v>
      </c>
      <c r="V3208" s="1" t="s">
        <v>91</v>
      </c>
      <c r="W3208" s="35">
        <v>7</v>
      </c>
      <c r="X3208" s="1" t="s">
        <v>132</v>
      </c>
      <c r="Y3208" s="1" t="s">
        <v>118</v>
      </c>
      <c r="Z3208" s="1" t="s">
        <v>99</v>
      </c>
      <c r="AA3208" s="1"/>
      <c r="AB3208" s="1"/>
      <c r="AC3208" s="1"/>
      <c r="AD3208" s="1"/>
      <c r="AE3208" s="1"/>
      <c r="AF3208" s="1"/>
      <c r="AG3208" s="1"/>
      <c r="AH3208" s="1" t="s">
        <v>6242</v>
      </c>
      <c r="AI3208" s="1" t="s">
        <v>470</v>
      </c>
      <c r="AJ3208" s="1" t="s">
        <v>91</v>
      </c>
      <c r="AK3208" s="34">
        <v>1</v>
      </c>
      <c r="AL3208" s="1" t="s">
        <v>472</v>
      </c>
      <c r="AM3208" s="1" t="s">
        <v>119</v>
      </c>
      <c r="AN3208" s="1" t="s">
        <v>110</v>
      </c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 t="s">
        <v>5067</v>
      </c>
      <c r="CF3208" s="1" t="s">
        <v>470</v>
      </c>
      <c r="CG3208" s="1" t="s">
        <v>91</v>
      </c>
      <c r="CH3208" s="1" t="s">
        <v>123</v>
      </c>
      <c r="CI3208" s="1" t="s">
        <v>4013</v>
      </c>
      <c r="CJ3208" s="1" t="s">
        <v>111</v>
      </c>
      <c r="CK3208" s="1" t="s">
        <v>90</v>
      </c>
      <c r="CL3208" s="1"/>
      <c r="CM3208" s="1"/>
      <c r="CN3208" s="1"/>
      <c r="CO3208" s="1"/>
      <c r="CP3208" s="1"/>
      <c r="CQ3208" s="1"/>
      <c r="CR3208" s="1"/>
    </row>
    <row r="3209" spans="1:96" hidden="1" x14ac:dyDescent="0.25">
      <c r="A3209" s="1" t="s">
        <v>6703</v>
      </c>
      <c r="B3209" s="1" t="s">
        <v>6704</v>
      </c>
      <c r="C3209" s="1" t="s">
        <v>97</v>
      </c>
      <c r="D3209" s="1" t="s">
        <v>3373</v>
      </c>
      <c r="E3209" s="1" t="s">
        <v>1262</v>
      </c>
      <c r="F3209" s="1" t="s">
        <v>102</v>
      </c>
      <c r="G3209" s="1" t="s">
        <v>106</v>
      </c>
      <c r="H3209" s="1" t="s">
        <v>468</v>
      </c>
      <c r="I3209" s="1" t="s">
        <v>107</v>
      </c>
      <c r="J3209" s="1" t="s">
        <v>113</v>
      </c>
      <c r="K3209" s="1">
        <v>16</v>
      </c>
      <c r="L3209" s="1" t="s">
        <v>101</v>
      </c>
      <c r="M3209" s="1" t="s">
        <v>469</v>
      </c>
      <c r="N3209" s="1" t="s">
        <v>91</v>
      </c>
      <c r="O3209" s="1" t="s">
        <v>92</v>
      </c>
      <c r="P3209">
        <v>3</v>
      </c>
      <c r="Q3209" t="s">
        <v>400</v>
      </c>
      <c r="R3209" t="s">
        <v>401</v>
      </c>
      <c r="S3209" t="s">
        <v>402</v>
      </c>
      <c r="T3209" s="1" t="s">
        <v>6494</v>
      </c>
      <c r="U3209" s="1" t="s">
        <v>470</v>
      </c>
      <c r="V3209" s="1" t="s">
        <v>91</v>
      </c>
      <c r="W3209" s="35">
        <v>30</v>
      </c>
      <c r="X3209" s="1" t="s">
        <v>468</v>
      </c>
      <c r="Y3209" s="1" t="s">
        <v>107</v>
      </c>
      <c r="Z3209" s="1" t="s">
        <v>113</v>
      </c>
      <c r="AA3209" s="1"/>
      <c r="AB3209" s="1"/>
      <c r="AC3209" s="1"/>
      <c r="AD3209" s="1"/>
      <c r="AE3209" s="1"/>
      <c r="AF3209" s="1"/>
      <c r="AG3209" s="1"/>
      <c r="AH3209" s="1" t="s">
        <v>6755</v>
      </c>
      <c r="AI3209" s="1" t="s">
        <v>470</v>
      </c>
      <c r="AJ3209" s="1" t="s">
        <v>91</v>
      </c>
      <c r="AK3209" s="34">
        <v>2</v>
      </c>
      <c r="AL3209" s="1" t="s">
        <v>472</v>
      </c>
      <c r="AM3209" s="1" t="s">
        <v>90</v>
      </c>
      <c r="AN3209" s="1" t="s">
        <v>88</v>
      </c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hidden="1" x14ac:dyDescent="0.25">
      <c r="A3210" s="1" t="s">
        <v>5362</v>
      </c>
      <c r="B3210" s="1" t="s">
        <v>5363</v>
      </c>
      <c r="C3210" s="1" t="s">
        <v>97</v>
      </c>
      <c r="D3210" s="1" t="s">
        <v>3373</v>
      </c>
      <c r="E3210" s="1" t="s">
        <v>1262</v>
      </c>
      <c r="F3210" s="1" t="s">
        <v>88</v>
      </c>
      <c r="G3210" s="1" t="s">
        <v>106</v>
      </c>
      <c r="H3210" s="1" t="s">
        <v>3140</v>
      </c>
      <c r="I3210" s="1" t="s">
        <v>100</v>
      </c>
      <c r="J3210" s="1" t="s">
        <v>127</v>
      </c>
      <c r="K3210" s="1">
        <v>17</v>
      </c>
      <c r="L3210" s="1" t="s">
        <v>101</v>
      </c>
      <c r="M3210" s="1" t="s">
        <v>469</v>
      </c>
      <c r="N3210" s="1" t="s">
        <v>91</v>
      </c>
      <c r="O3210" s="1" t="s">
        <v>104</v>
      </c>
      <c r="P3210">
        <v>51</v>
      </c>
      <c r="Q3210" t="s">
        <v>307</v>
      </c>
      <c r="R3210" t="s">
        <v>343</v>
      </c>
      <c r="S3210" t="s">
        <v>371</v>
      </c>
      <c r="T3210" s="1" t="s">
        <v>5095</v>
      </c>
      <c r="U3210" s="1" t="s">
        <v>470</v>
      </c>
      <c r="V3210" s="1" t="s">
        <v>91</v>
      </c>
      <c r="W3210" s="35">
        <v>1</v>
      </c>
      <c r="X3210" s="1" t="s">
        <v>3140</v>
      </c>
      <c r="Y3210" s="1" t="s">
        <v>100</v>
      </c>
      <c r="Z3210" s="1" t="s">
        <v>127</v>
      </c>
      <c r="AA3210" s="1" t="s">
        <v>5066</v>
      </c>
      <c r="AB3210" s="1" t="s">
        <v>469</v>
      </c>
      <c r="AC3210" s="1" t="s">
        <v>105</v>
      </c>
      <c r="AD3210" s="1" t="s">
        <v>104</v>
      </c>
      <c r="AE3210" s="1" t="s">
        <v>3140</v>
      </c>
      <c r="AF3210" s="1" t="s">
        <v>107</v>
      </c>
      <c r="AG3210" s="1" t="s">
        <v>108</v>
      </c>
      <c r="AH3210" s="1" t="s">
        <v>5066</v>
      </c>
      <c r="AI3210" s="1" t="s">
        <v>470</v>
      </c>
      <c r="AJ3210" s="1" t="s">
        <v>91</v>
      </c>
      <c r="AK3210" s="34">
        <v>2</v>
      </c>
      <c r="AL3210" s="1" t="s">
        <v>3140</v>
      </c>
      <c r="AM3210" s="1" t="s">
        <v>107</v>
      </c>
      <c r="AN3210" s="1" t="s">
        <v>108</v>
      </c>
      <c r="AO3210" s="1" t="s">
        <v>7047</v>
      </c>
      <c r="AP3210" s="1" t="s">
        <v>469</v>
      </c>
      <c r="AQ3210" s="1" t="s">
        <v>91</v>
      </c>
      <c r="AR3210" s="33"/>
      <c r="AS3210" s="1" t="s">
        <v>276</v>
      </c>
      <c r="AT3210" s="1" t="s">
        <v>96</v>
      </c>
      <c r="AU3210" s="1" t="s">
        <v>99</v>
      </c>
      <c r="AV3210" s="1" t="s">
        <v>6483</v>
      </c>
      <c r="AW3210" s="1" t="s">
        <v>470</v>
      </c>
      <c r="AX3210" s="1" t="s">
        <v>91</v>
      </c>
      <c r="AY3210" s="34">
        <v>3</v>
      </c>
      <c r="AZ3210" s="1" t="s">
        <v>4624</v>
      </c>
      <c r="BA3210" s="1" t="s">
        <v>100</v>
      </c>
      <c r="BB3210" s="1" t="s">
        <v>111</v>
      </c>
      <c r="BC3210" s="1" t="s">
        <v>7537</v>
      </c>
      <c r="BD3210" s="1" t="s">
        <v>470</v>
      </c>
      <c r="BE3210" s="1" t="s">
        <v>91</v>
      </c>
      <c r="BF3210" s="34">
        <v>2</v>
      </c>
      <c r="BG3210" s="1" t="s">
        <v>280</v>
      </c>
      <c r="BH3210" s="1" t="s">
        <v>108</v>
      </c>
      <c r="BI3210" s="1" t="s">
        <v>88</v>
      </c>
      <c r="BJ3210" s="1" t="s">
        <v>8044</v>
      </c>
      <c r="BK3210" s="1" t="s">
        <v>470</v>
      </c>
      <c r="BL3210" s="1" t="s">
        <v>91</v>
      </c>
      <c r="BM3210" s="34">
        <v>5</v>
      </c>
      <c r="BN3210" s="1" t="s">
        <v>257</v>
      </c>
      <c r="BO3210" s="1" t="s">
        <v>88</v>
      </c>
      <c r="BP3210" s="1" t="s">
        <v>88</v>
      </c>
      <c r="BQ3210" s="1" t="s">
        <v>8650</v>
      </c>
      <c r="BR3210" s="1" t="s">
        <v>470</v>
      </c>
      <c r="BS3210" s="1" t="s">
        <v>91</v>
      </c>
      <c r="BT3210" s="34">
        <v>6</v>
      </c>
      <c r="BU3210" s="1" t="s">
        <v>289</v>
      </c>
      <c r="BV3210" s="1" t="s">
        <v>127</v>
      </c>
      <c r="BW3210" s="1" t="s">
        <v>96</v>
      </c>
      <c r="BX3210" s="1" t="s">
        <v>7537</v>
      </c>
      <c r="BY3210" s="1" t="s">
        <v>469</v>
      </c>
      <c r="BZ3210" s="1" t="s">
        <v>91</v>
      </c>
      <c r="CA3210" s="1" t="s">
        <v>104</v>
      </c>
      <c r="CB3210" s="1" t="s">
        <v>280</v>
      </c>
      <c r="CC3210" s="1" t="s">
        <v>107</v>
      </c>
      <c r="CD3210" s="1" t="s">
        <v>88</v>
      </c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hidden="1" x14ac:dyDescent="0.25">
      <c r="A3211" s="1" t="s">
        <v>837</v>
      </c>
      <c r="B3211" s="1" t="s">
        <v>2452</v>
      </c>
      <c r="C3211" s="1" t="s">
        <v>97</v>
      </c>
      <c r="D3211" s="1" t="s">
        <v>3373</v>
      </c>
      <c r="E3211" s="1" t="s">
        <v>1262</v>
      </c>
      <c r="F3211" s="1" t="s">
        <v>90</v>
      </c>
      <c r="G3211" s="1" t="s">
        <v>100</v>
      </c>
      <c r="H3211" s="1" t="s">
        <v>468</v>
      </c>
      <c r="I3211" s="1" t="s">
        <v>99</v>
      </c>
      <c r="J3211" s="1" t="s">
        <v>118</v>
      </c>
      <c r="K3211" s="1">
        <v>23</v>
      </c>
      <c r="L3211" s="1" t="s">
        <v>101</v>
      </c>
      <c r="M3211" s="1" t="s">
        <v>469</v>
      </c>
      <c r="N3211" s="1" t="s">
        <v>91</v>
      </c>
      <c r="O3211" s="1" t="s">
        <v>92</v>
      </c>
      <c r="P3211">
        <v>3</v>
      </c>
      <c r="Q3211" t="s">
        <v>400</v>
      </c>
      <c r="R3211" t="s">
        <v>401</v>
      </c>
      <c r="S3211" t="s">
        <v>402</v>
      </c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 t="s">
        <v>3376</v>
      </c>
      <c r="CF3211" s="1" t="s">
        <v>470</v>
      </c>
      <c r="CG3211" s="1" t="s">
        <v>91</v>
      </c>
      <c r="CH3211" s="1" t="s">
        <v>123</v>
      </c>
      <c r="CI3211" s="1" t="s">
        <v>266</v>
      </c>
      <c r="CJ3211" s="1" t="s">
        <v>102</v>
      </c>
      <c r="CK3211" s="1" t="s">
        <v>109</v>
      </c>
      <c r="CL3211" s="1"/>
      <c r="CM3211" s="1"/>
      <c r="CN3211" s="1"/>
      <c r="CO3211" s="1"/>
      <c r="CP3211" s="1"/>
      <c r="CQ3211" s="1"/>
      <c r="CR3211" s="1"/>
    </row>
    <row r="3212" spans="1:96" hidden="1" x14ac:dyDescent="0.25">
      <c r="A3212" s="1" t="s">
        <v>2453</v>
      </c>
      <c r="B3212" s="1" t="s">
        <v>2454</v>
      </c>
      <c r="C3212" s="1" t="s">
        <v>97</v>
      </c>
      <c r="D3212" s="1" t="s">
        <v>3373</v>
      </c>
      <c r="E3212" s="1" t="s">
        <v>1262</v>
      </c>
      <c r="F3212" s="1" t="s">
        <v>96</v>
      </c>
      <c r="G3212" s="1" t="s">
        <v>108</v>
      </c>
      <c r="H3212" s="1" t="s">
        <v>1950</v>
      </c>
      <c r="I3212" s="1" t="s">
        <v>96</v>
      </c>
      <c r="J3212" s="1" t="s">
        <v>95</v>
      </c>
      <c r="K3212" s="1">
        <v>25</v>
      </c>
      <c r="L3212" s="1" t="s">
        <v>101</v>
      </c>
      <c r="M3212" s="1" t="s">
        <v>469</v>
      </c>
      <c r="N3212" s="1" t="s">
        <v>91</v>
      </c>
      <c r="O3212" s="1" t="s">
        <v>104</v>
      </c>
      <c r="P3212">
        <v>211</v>
      </c>
      <c r="Q3212" t="s">
        <v>301</v>
      </c>
      <c r="R3212" t="s">
        <v>323</v>
      </c>
      <c r="S3212" t="s">
        <v>386</v>
      </c>
      <c r="T3212" s="1" t="s">
        <v>1618</v>
      </c>
      <c r="U3212" s="1" t="s">
        <v>470</v>
      </c>
      <c r="V3212" s="1" t="s">
        <v>91</v>
      </c>
      <c r="W3212" s="35">
        <v>4</v>
      </c>
      <c r="X3212" s="1" t="s">
        <v>460</v>
      </c>
      <c r="Y3212" s="1" t="s">
        <v>96</v>
      </c>
      <c r="Z3212" s="1" t="s">
        <v>88</v>
      </c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hidden="1" x14ac:dyDescent="0.25">
      <c r="A3213" s="1" t="s">
        <v>3950</v>
      </c>
      <c r="B3213" s="1" t="s">
        <v>3951</v>
      </c>
      <c r="C3213" s="1" t="s">
        <v>97</v>
      </c>
      <c r="D3213" s="1" t="s">
        <v>3373</v>
      </c>
      <c r="E3213" s="1" t="s">
        <v>1262</v>
      </c>
      <c r="F3213" s="1" t="s">
        <v>88</v>
      </c>
      <c r="G3213" s="1" t="s">
        <v>100</v>
      </c>
      <c r="H3213" s="1" t="s">
        <v>285</v>
      </c>
      <c r="I3213" s="1" t="s">
        <v>119</v>
      </c>
      <c r="J3213" s="1" t="s">
        <v>127</v>
      </c>
      <c r="K3213" s="1">
        <v>27</v>
      </c>
      <c r="L3213" s="1" t="s">
        <v>101</v>
      </c>
      <c r="M3213" s="1" t="s">
        <v>469</v>
      </c>
      <c r="N3213" s="1" t="s">
        <v>91</v>
      </c>
      <c r="O3213" s="1" t="s">
        <v>104</v>
      </c>
      <c r="P3213">
        <v>1</v>
      </c>
      <c r="Q3213" t="s">
        <v>400</v>
      </c>
      <c r="R3213" t="s">
        <v>401</v>
      </c>
      <c r="S3213" t="s">
        <v>404</v>
      </c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 t="s">
        <v>4197</v>
      </c>
      <c r="CF3213" s="1" t="s">
        <v>470</v>
      </c>
      <c r="CG3213" s="1" t="s">
        <v>91</v>
      </c>
      <c r="CH3213" s="1" t="s">
        <v>123</v>
      </c>
      <c r="CI3213" s="1" t="s">
        <v>4387</v>
      </c>
      <c r="CJ3213" s="1" t="s">
        <v>109</v>
      </c>
      <c r="CK3213" s="1" t="s">
        <v>107</v>
      </c>
      <c r="CL3213" s="1"/>
      <c r="CM3213" s="1"/>
      <c r="CN3213" s="1"/>
      <c r="CO3213" s="1"/>
      <c r="CP3213" s="1"/>
      <c r="CQ3213" s="1"/>
      <c r="CR3213" s="1"/>
    </row>
    <row r="3214" spans="1:96" x14ac:dyDescent="0.25">
      <c r="A3214" s="1" t="s">
        <v>1107</v>
      </c>
      <c r="B3214" s="1" t="s">
        <v>1108</v>
      </c>
      <c r="C3214" s="1" t="s">
        <v>97</v>
      </c>
      <c r="D3214" s="1" t="s">
        <v>3373</v>
      </c>
      <c r="E3214" s="1" t="s">
        <v>1262</v>
      </c>
      <c r="F3214" s="1" t="s">
        <v>96</v>
      </c>
      <c r="G3214" s="1" t="s">
        <v>99</v>
      </c>
      <c r="H3214" s="1" t="s">
        <v>90</v>
      </c>
      <c r="I3214" s="1" t="s">
        <v>96</v>
      </c>
      <c r="J3214" s="1" t="s">
        <v>95</v>
      </c>
      <c r="K3214" s="1">
        <v>23</v>
      </c>
      <c r="L3214" s="1" t="s">
        <v>101</v>
      </c>
      <c r="M3214" s="1" t="s">
        <v>469</v>
      </c>
      <c r="N3214" s="1" t="s">
        <v>105</v>
      </c>
      <c r="O3214" s="1" t="s">
        <v>104</v>
      </c>
      <c r="P3214">
        <v>185</v>
      </c>
      <c r="Q3214" t="s">
        <v>296</v>
      </c>
      <c r="R3214" t="s">
        <v>297</v>
      </c>
      <c r="S3214" t="s">
        <v>367</v>
      </c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1339</v>
      </c>
      <c r="CF3214" s="1" t="s">
        <v>470</v>
      </c>
      <c r="CG3214" s="1" t="s">
        <v>91</v>
      </c>
      <c r="CH3214" s="1" t="s">
        <v>123</v>
      </c>
      <c r="CI3214" s="1" t="s">
        <v>88</v>
      </c>
      <c r="CJ3214" s="1" t="s">
        <v>96</v>
      </c>
      <c r="CK3214" s="1" t="s">
        <v>108</v>
      </c>
      <c r="CL3214" s="1"/>
      <c r="CM3214" s="1"/>
      <c r="CN3214" s="1"/>
      <c r="CO3214" s="1"/>
      <c r="CP3214" s="1"/>
      <c r="CQ3214" s="1"/>
      <c r="CR3214" s="1"/>
    </row>
    <row r="3215" spans="1:96" hidden="1" x14ac:dyDescent="0.25">
      <c r="A3215" s="1" t="s">
        <v>7963</v>
      </c>
      <c r="B3215" s="1" t="s">
        <v>7964</v>
      </c>
      <c r="C3215" s="1" t="s">
        <v>97</v>
      </c>
      <c r="D3215" s="1" t="s">
        <v>3373</v>
      </c>
      <c r="E3215" s="1" t="s">
        <v>1262</v>
      </c>
      <c r="F3215" s="1" t="s">
        <v>95</v>
      </c>
      <c r="G3215" s="1" t="s">
        <v>169</v>
      </c>
      <c r="H3215" s="1" t="s">
        <v>471</v>
      </c>
      <c r="I3215" s="1" t="s">
        <v>3843</v>
      </c>
      <c r="J3215" s="1" t="s">
        <v>96</v>
      </c>
      <c r="K3215" s="1">
        <v>26</v>
      </c>
      <c r="L3215" s="1" t="s">
        <v>101</v>
      </c>
      <c r="M3215" s="1" t="s">
        <v>469</v>
      </c>
      <c r="N3215" s="1" t="s">
        <v>91</v>
      </c>
      <c r="O3215" s="1" t="s">
        <v>104</v>
      </c>
      <c r="P3215">
        <v>150</v>
      </c>
      <c r="Q3215" t="s">
        <v>316</v>
      </c>
      <c r="R3215" t="s">
        <v>316</v>
      </c>
      <c r="S3215" t="s">
        <v>316</v>
      </c>
      <c r="T3215" s="1" t="s">
        <v>7643</v>
      </c>
      <c r="U3215" s="1" t="s">
        <v>470</v>
      </c>
      <c r="V3215" s="1" t="s">
        <v>91</v>
      </c>
      <c r="W3215" s="35">
        <v>1</v>
      </c>
      <c r="X3215" s="1" t="s">
        <v>471</v>
      </c>
      <c r="Y3215" s="1" t="s">
        <v>3843</v>
      </c>
      <c r="Z3215" s="1" t="s">
        <v>96</v>
      </c>
      <c r="AA3215" s="1"/>
      <c r="AB3215" s="1"/>
      <c r="AC3215" s="1"/>
      <c r="AD3215" s="1"/>
      <c r="AE3215" s="1"/>
      <c r="AF3215" s="1"/>
      <c r="AG3215" s="1"/>
      <c r="AH3215" s="1" t="s">
        <v>8650</v>
      </c>
      <c r="AI3215" s="1" t="s">
        <v>470</v>
      </c>
      <c r="AJ3215" s="1" t="s">
        <v>91</v>
      </c>
      <c r="AK3215" s="34">
        <v>2</v>
      </c>
      <c r="AL3215" s="1" t="s">
        <v>471</v>
      </c>
      <c r="AM3215" s="1" t="s">
        <v>249</v>
      </c>
      <c r="AN3215" s="1" t="s">
        <v>96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 t="s">
        <v>8650</v>
      </c>
      <c r="CM3215" s="1" t="s">
        <v>469</v>
      </c>
      <c r="CN3215" s="1" t="s">
        <v>105</v>
      </c>
      <c r="CO3215" s="1" t="s">
        <v>130</v>
      </c>
      <c r="CP3215" s="1" t="s">
        <v>471</v>
      </c>
      <c r="CQ3215" s="1" t="s">
        <v>249</v>
      </c>
      <c r="CR3215" s="1" t="s">
        <v>96</v>
      </c>
    </row>
    <row r="3216" spans="1:96" hidden="1" x14ac:dyDescent="0.25">
      <c r="A3216" s="1" t="s">
        <v>2455</v>
      </c>
      <c r="B3216" s="1" t="s">
        <v>2456</v>
      </c>
      <c r="C3216" s="1" t="s">
        <v>97</v>
      </c>
      <c r="D3216" s="1" t="s">
        <v>3373</v>
      </c>
      <c r="E3216" s="1" t="s">
        <v>1262</v>
      </c>
      <c r="F3216" s="1" t="s">
        <v>96</v>
      </c>
      <c r="G3216" s="1" t="s">
        <v>113</v>
      </c>
      <c r="H3216" s="1" t="s">
        <v>1531</v>
      </c>
      <c r="I3216" s="1" t="s">
        <v>96</v>
      </c>
      <c r="J3216" s="1" t="s">
        <v>111</v>
      </c>
      <c r="K3216" s="1">
        <v>29</v>
      </c>
      <c r="L3216" s="1" t="s">
        <v>101</v>
      </c>
      <c r="M3216" s="1" t="s">
        <v>469</v>
      </c>
      <c r="N3216" s="1" t="s">
        <v>91</v>
      </c>
      <c r="O3216" s="1" t="s">
        <v>104</v>
      </c>
      <c r="P3216">
        <v>93</v>
      </c>
      <c r="Q3216" t="s">
        <v>299</v>
      </c>
      <c r="R3216" t="s">
        <v>300</v>
      </c>
      <c r="S3216" t="s">
        <v>403</v>
      </c>
      <c r="T3216" s="1" t="s">
        <v>1365</v>
      </c>
      <c r="U3216" s="1" t="s">
        <v>470</v>
      </c>
      <c r="V3216" s="1" t="s">
        <v>91</v>
      </c>
      <c r="W3216" s="35">
        <v>1</v>
      </c>
      <c r="X3216" s="1" t="s">
        <v>3533</v>
      </c>
      <c r="Y3216" s="1" t="s">
        <v>99</v>
      </c>
      <c r="Z3216" s="1" t="s">
        <v>142</v>
      </c>
      <c r="AA3216" s="1" t="s">
        <v>1365</v>
      </c>
      <c r="AB3216" s="1" t="s">
        <v>469</v>
      </c>
      <c r="AC3216" s="1" t="s">
        <v>91</v>
      </c>
      <c r="AD3216" s="33"/>
      <c r="AE3216" s="1" t="s">
        <v>3533</v>
      </c>
      <c r="AF3216" s="1" t="s">
        <v>99</v>
      </c>
      <c r="AG3216" s="1" t="s">
        <v>142</v>
      </c>
      <c r="AH3216" s="1" t="s">
        <v>5942</v>
      </c>
      <c r="AI3216" s="1" t="s">
        <v>470</v>
      </c>
      <c r="AJ3216" s="1" t="s">
        <v>91</v>
      </c>
      <c r="AK3216" s="34">
        <v>4</v>
      </c>
      <c r="AL3216" s="1" t="s">
        <v>5437</v>
      </c>
      <c r="AM3216" s="1" t="s">
        <v>88</v>
      </c>
      <c r="AN3216" s="1" t="s">
        <v>90</v>
      </c>
      <c r="AO3216" s="1"/>
      <c r="AP3216" s="1"/>
      <c r="AQ3216" s="1"/>
      <c r="AR3216" s="1"/>
      <c r="AS3216" s="1"/>
      <c r="AT3216" s="1"/>
      <c r="AU3216" s="1"/>
      <c r="AV3216" s="1" t="s">
        <v>7642</v>
      </c>
      <c r="AW3216" s="1" t="s">
        <v>470</v>
      </c>
      <c r="AX3216" s="1" t="s">
        <v>91</v>
      </c>
      <c r="AY3216" s="34">
        <v>6</v>
      </c>
      <c r="AZ3216" s="1" t="s">
        <v>8867</v>
      </c>
      <c r="BA3216" s="1" t="s">
        <v>88</v>
      </c>
      <c r="BB3216" s="1" t="s">
        <v>127</v>
      </c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hidden="1" x14ac:dyDescent="0.25">
      <c r="A3217" s="1" t="s">
        <v>4388</v>
      </c>
      <c r="B3217" s="1" t="s">
        <v>4389</v>
      </c>
      <c r="C3217" s="1" t="s">
        <v>97</v>
      </c>
      <c r="D3217" s="1" t="s">
        <v>3373</v>
      </c>
      <c r="E3217" s="1" t="s">
        <v>1262</v>
      </c>
      <c r="F3217" s="1" t="s">
        <v>88</v>
      </c>
      <c r="G3217" s="1" t="s">
        <v>98</v>
      </c>
      <c r="H3217" s="1" t="s">
        <v>271</v>
      </c>
      <c r="I3217" s="1" t="s">
        <v>90</v>
      </c>
      <c r="J3217" s="1" t="s">
        <v>109</v>
      </c>
      <c r="K3217" s="1">
        <v>22</v>
      </c>
      <c r="L3217" s="1" t="s">
        <v>101</v>
      </c>
      <c r="M3217" s="1" t="s">
        <v>469</v>
      </c>
      <c r="N3217" s="1" t="s">
        <v>91</v>
      </c>
      <c r="O3217" s="1" t="s">
        <v>104</v>
      </c>
      <c r="P3217">
        <v>91</v>
      </c>
      <c r="Q3217" t="s">
        <v>299</v>
      </c>
      <c r="R3217" t="s">
        <v>300</v>
      </c>
      <c r="S3217" t="s">
        <v>300</v>
      </c>
      <c r="T3217" s="1" t="s">
        <v>3692</v>
      </c>
      <c r="U3217" s="1" t="s">
        <v>470</v>
      </c>
      <c r="V3217" s="1" t="s">
        <v>91</v>
      </c>
      <c r="W3217" s="35">
        <v>1</v>
      </c>
      <c r="X3217" s="1" t="s">
        <v>271</v>
      </c>
      <c r="Y3217" s="1" t="s">
        <v>90</v>
      </c>
      <c r="Z3217" s="1" t="s">
        <v>109</v>
      </c>
      <c r="AA3217" s="1" t="s">
        <v>4854</v>
      </c>
      <c r="AB3217" s="1" t="s">
        <v>469</v>
      </c>
      <c r="AC3217" s="1" t="s">
        <v>105</v>
      </c>
      <c r="AD3217" s="1" t="s">
        <v>104</v>
      </c>
      <c r="AE3217" s="1" t="s">
        <v>260</v>
      </c>
      <c r="AF3217" s="1" t="s">
        <v>102</v>
      </c>
      <c r="AG3217" s="1" t="s">
        <v>100</v>
      </c>
      <c r="AH3217" s="1" t="s">
        <v>4854</v>
      </c>
      <c r="AI3217" s="1" t="s">
        <v>470</v>
      </c>
      <c r="AJ3217" s="1" t="s">
        <v>91</v>
      </c>
      <c r="AK3217" s="34">
        <v>2</v>
      </c>
      <c r="AL3217" s="1" t="s">
        <v>260</v>
      </c>
      <c r="AM3217" s="1" t="s">
        <v>102</v>
      </c>
      <c r="AN3217" s="1" t="s">
        <v>100</v>
      </c>
      <c r="AO3217" s="1" t="s">
        <v>8044</v>
      </c>
      <c r="AP3217" s="1" t="s">
        <v>469</v>
      </c>
      <c r="AQ3217" s="1" t="s">
        <v>105</v>
      </c>
      <c r="AR3217" s="1" t="s">
        <v>104</v>
      </c>
      <c r="AS3217" s="1" t="s">
        <v>187</v>
      </c>
      <c r="AT3217" s="1" t="s">
        <v>127</v>
      </c>
      <c r="AU3217" s="1" t="s">
        <v>95</v>
      </c>
      <c r="AV3217" s="1" t="s">
        <v>6239</v>
      </c>
      <c r="AW3217" s="1" t="s">
        <v>470</v>
      </c>
      <c r="AX3217" s="1" t="s">
        <v>91</v>
      </c>
      <c r="AY3217" s="34">
        <v>3</v>
      </c>
      <c r="AZ3217" s="1" t="s">
        <v>6278</v>
      </c>
      <c r="BA3217" s="1" t="s">
        <v>102</v>
      </c>
      <c r="BB3217" s="1" t="s">
        <v>121</v>
      </c>
      <c r="BC3217" s="1" t="s">
        <v>7477</v>
      </c>
      <c r="BD3217" s="1" t="s">
        <v>470</v>
      </c>
      <c r="BE3217" s="1" t="s">
        <v>91</v>
      </c>
      <c r="BF3217" s="34">
        <v>4</v>
      </c>
      <c r="BG3217" s="1" t="s">
        <v>7314</v>
      </c>
      <c r="BH3217" s="1" t="s">
        <v>95</v>
      </c>
      <c r="BI3217" s="1" t="s">
        <v>119</v>
      </c>
      <c r="BJ3217" s="1" t="s">
        <v>8044</v>
      </c>
      <c r="BK3217" s="1" t="s">
        <v>470</v>
      </c>
      <c r="BL3217" s="1" t="s">
        <v>91</v>
      </c>
      <c r="BM3217" s="34">
        <v>5</v>
      </c>
      <c r="BN3217" s="1" t="s">
        <v>187</v>
      </c>
      <c r="BO3217" s="1" t="s">
        <v>127</v>
      </c>
      <c r="BP3217" s="1" t="s">
        <v>95</v>
      </c>
      <c r="BQ3217" s="1" t="s">
        <v>8453</v>
      </c>
      <c r="BR3217" s="1" t="s">
        <v>470</v>
      </c>
      <c r="BS3217" s="1" t="s">
        <v>91</v>
      </c>
      <c r="BT3217" s="34">
        <v>8</v>
      </c>
      <c r="BU3217" s="1" t="s">
        <v>2847</v>
      </c>
      <c r="BV3217" s="1" t="s">
        <v>95</v>
      </c>
      <c r="BW3217" s="1" t="s">
        <v>127</v>
      </c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 t="s">
        <v>7477</v>
      </c>
      <c r="CM3217" s="1" t="s">
        <v>469</v>
      </c>
      <c r="CN3217" s="1" t="s">
        <v>105</v>
      </c>
      <c r="CO3217" s="1" t="s">
        <v>130</v>
      </c>
      <c r="CP3217" s="1" t="s">
        <v>7314</v>
      </c>
      <c r="CQ3217" s="1" t="s">
        <v>95</v>
      </c>
      <c r="CR3217" s="1" t="s">
        <v>119</v>
      </c>
    </row>
    <row r="3218" spans="1:96" hidden="1" x14ac:dyDescent="0.25">
      <c r="A3218" s="1" t="s">
        <v>3952</v>
      </c>
      <c r="B3218" s="1" t="s">
        <v>3953</v>
      </c>
      <c r="C3218" s="1" t="s">
        <v>97</v>
      </c>
      <c r="D3218" s="1" t="s">
        <v>6240</v>
      </c>
      <c r="E3218" s="1" t="s">
        <v>1262</v>
      </c>
      <c r="F3218" s="1" t="s">
        <v>88</v>
      </c>
      <c r="G3218" s="1" t="s">
        <v>88</v>
      </c>
      <c r="H3218" s="1" t="s">
        <v>3954</v>
      </c>
      <c r="I3218" s="1" t="s">
        <v>96</v>
      </c>
      <c r="J3218" s="1" t="s">
        <v>99</v>
      </c>
      <c r="K3218" s="1">
        <v>22</v>
      </c>
      <c r="L3218" s="1" t="s">
        <v>101</v>
      </c>
      <c r="M3218" s="1" t="s">
        <v>469</v>
      </c>
      <c r="N3218" s="1" t="s">
        <v>91</v>
      </c>
      <c r="O3218" s="1" t="s">
        <v>92</v>
      </c>
      <c r="P3218">
        <v>10488</v>
      </c>
      <c r="Q3218" t="s">
        <v>318</v>
      </c>
      <c r="R3218" t="s">
        <v>368</v>
      </c>
      <c r="S3218" t="s">
        <v>394</v>
      </c>
      <c r="T3218" s="1" t="s">
        <v>3036</v>
      </c>
      <c r="U3218" s="1" t="s">
        <v>470</v>
      </c>
      <c r="V3218" s="1" t="s">
        <v>91</v>
      </c>
      <c r="W3218" s="35">
        <v>4</v>
      </c>
      <c r="X3218" s="1" t="s">
        <v>3954</v>
      </c>
      <c r="Y3218" s="1" t="s">
        <v>96</v>
      </c>
      <c r="Z3218" s="1" t="s">
        <v>99</v>
      </c>
      <c r="AA3218" s="1"/>
      <c r="AB3218" s="1"/>
      <c r="AC3218" s="1"/>
      <c r="AD3218" s="1"/>
      <c r="AE3218" s="1"/>
      <c r="AF3218" s="1"/>
      <c r="AG3218" s="1"/>
      <c r="AH3218" s="1" t="s">
        <v>4205</v>
      </c>
      <c r="AI3218" s="1" t="s">
        <v>470</v>
      </c>
      <c r="AJ3218" s="1" t="s">
        <v>105</v>
      </c>
      <c r="AK3218" s="34">
        <v>4</v>
      </c>
      <c r="AL3218" s="1" t="s">
        <v>5564</v>
      </c>
      <c r="AM3218" s="1" t="s">
        <v>90</v>
      </c>
      <c r="AN3218" s="1" t="s">
        <v>99</v>
      </c>
      <c r="AO3218" s="1"/>
      <c r="AP3218" s="1"/>
      <c r="AQ3218" s="1"/>
      <c r="AR3218" s="1"/>
      <c r="AS3218" s="1"/>
      <c r="AT3218" s="1"/>
      <c r="AU3218" s="1"/>
      <c r="AV3218" s="1" t="s">
        <v>4436</v>
      </c>
      <c r="AW3218" s="1" t="s">
        <v>470</v>
      </c>
      <c r="AX3218" s="1" t="s">
        <v>91</v>
      </c>
      <c r="AY3218" s="34">
        <v>1</v>
      </c>
      <c r="AZ3218" s="1" t="s">
        <v>6395</v>
      </c>
      <c r="BA3218" s="1" t="s">
        <v>96</v>
      </c>
      <c r="BB3218" s="1" t="s">
        <v>119</v>
      </c>
      <c r="BC3218" s="1" t="s">
        <v>5603</v>
      </c>
      <c r="BD3218" s="1" t="s">
        <v>470</v>
      </c>
      <c r="BE3218" s="1" t="s">
        <v>105</v>
      </c>
      <c r="BF3218" s="34">
        <v>5</v>
      </c>
      <c r="BG3218" s="1" t="s">
        <v>7236</v>
      </c>
      <c r="BH3218" s="1" t="s">
        <v>96</v>
      </c>
      <c r="BI3218" s="1" t="s">
        <v>118</v>
      </c>
      <c r="BJ3218" s="1" t="s">
        <v>6807</v>
      </c>
      <c r="BK3218" s="1" t="s">
        <v>470</v>
      </c>
      <c r="BL3218" s="1" t="s">
        <v>91</v>
      </c>
      <c r="BM3218" s="34">
        <v>10</v>
      </c>
      <c r="BN3218" s="1" t="s">
        <v>468</v>
      </c>
      <c r="BO3218" s="1" t="s">
        <v>90</v>
      </c>
      <c r="BP3218" s="1" t="s">
        <v>96</v>
      </c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hidden="1" x14ac:dyDescent="0.25">
      <c r="A3219" s="1" t="s">
        <v>595</v>
      </c>
      <c r="B3219" s="1" t="s">
        <v>2457</v>
      </c>
      <c r="C3219" s="1" t="s">
        <v>97</v>
      </c>
      <c r="D3219" s="1" t="s">
        <v>3373</v>
      </c>
      <c r="E3219" s="1" t="s">
        <v>1262</v>
      </c>
      <c r="F3219" s="1" t="s">
        <v>96</v>
      </c>
      <c r="G3219" s="1" t="s">
        <v>113</v>
      </c>
      <c r="H3219" s="1" t="s">
        <v>471</v>
      </c>
      <c r="I3219" s="1" t="s">
        <v>99</v>
      </c>
      <c r="J3219" s="1" t="s">
        <v>110</v>
      </c>
      <c r="K3219" s="1">
        <v>18</v>
      </c>
      <c r="L3219" s="1" t="s">
        <v>101</v>
      </c>
      <c r="M3219" s="1" t="s">
        <v>469</v>
      </c>
      <c r="N3219" s="1" t="s">
        <v>91</v>
      </c>
      <c r="O3219" s="1" t="s">
        <v>92</v>
      </c>
      <c r="P3219">
        <v>13</v>
      </c>
      <c r="Q3219" t="s">
        <v>307</v>
      </c>
      <c r="R3219" t="s">
        <v>331</v>
      </c>
      <c r="S3219" t="s">
        <v>420</v>
      </c>
      <c r="T3219" s="1" t="s">
        <v>1447</v>
      </c>
      <c r="U3219" s="1" t="s">
        <v>470</v>
      </c>
      <c r="V3219" s="1" t="s">
        <v>91</v>
      </c>
      <c r="W3219" s="35">
        <v>1</v>
      </c>
      <c r="X3219" s="1" t="s">
        <v>471</v>
      </c>
      <c r="Y3219" s="1" t="s">
        <v>99</v>
      </c>
      <c r="Z3219" s="1" t="s">
        <v>110</v>
      </c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hidden="1" x14ac:dyDescent="0.25">
      <c r="A3220" s="1" t="s">
        <v>2964</v>
      </c>
      <c r="B3220" s="1" t="s">
        <v>8382</v>
      </c>
      <c r="C3220" s="1" t="s">
        <v>97</v>
      </c>
      <c r="D3220" s="1" t="s">
        <v>3373</v>
      </c>
      <c r="E3220" s="1" t="s">
        <v>1262</v>
      </c>
      <c r="F3220" s="1" t="s">
        <v>95</v>
      </c>
      <c r="G3220" s="1" t="s">
        <v>111</v>
      </c>
      <c r="H3220" s="1" t="s">
        <v>3666</v>
      </c>
      <c r="I3220" s="1" t="s">
        <v>90</v>
      </c>
      <c r="J3220" s="1" t="s">
        <v>107</v>
      </c>
      <c r="K3220" s="1">
        <v>25</v>
      </c>
      <c r="L3220" s="1" t="s">
        <v>101</v>
      </c>
      <c r="M3220" s="1" t="s">
        <v>469</v>
      </c>
      <c r="N3220" s="1" t="s">
        <v>91</v>
      </c>
      <c r="O3220" s="1" t="s">
        <v>104</v>
      </c>
      <c r="P3220">
        <v>68</v>
      </c>
      <c r="Q3220" t="s">
        <v>312</v>
      </c>
      <c r="R3220" t="s">
        <v>313</v>
      </c>
      <c r="S3220" t="s">
        <v>5598</v>
      </c>
      <c r="T3220" s="1" t="s">
        <v>8025</v>
      </c>
      <c r="U3220" s="1" t="s">
        <v>470</v>
      </c>
      <c r="V3220" s="1" t="s">
        <v>91</v>
      </c>
      <c r="W3220" s="35">
        <v>3</v>
      </c>
      <c r="X3220" s="1" t="s">
        <v>494</v>
      </c>
      <c r="Y3220" s="1" t="s">
        <v>96</v>
      </c>
      <c r="Z3220" s="1" t="s">
        <v>122</v>
      </c>
      <c r="AA3220" s="1" t="s">
        <v>8025</v>
      </c>
      <c r="AB3220" s="1" t="s">
        <v>469</v>
      </c>
      <c r="AC3220" s="1" t="s">
        <v>91</v>
      </c>
      <c r="AD3220" s="1" t="s">
        <v>104</v>
      </c>
      <c r="AE3220" s="1" t="s">
        <v>494</v>
      </c>
      <c r="AF3220" s="1" t="s">
        <v>96</v>
      </c>
      <c r="AG3220" s="1" t="s">
        <v>122</v>
      </c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hidden="1" x14ac:dyDescent="0.25">
      <c r="A3221" s="1" t="s">
        <v>625</v>
      </c>
      <c r="B3221" s="1" t="s">
        <v>2974</v>
      </c>
      <c r="C3221" s="1" t="s">
        <v>97</v>
      </c>
      <c r="D3221" s="1" t="s">
        <v>3373</v>
      </c>
      <c r="E3221" s="1" t="s">
        <v>1262</v>
      </c>
      <c r="F3221" s="1" t="s">
        <v>90</v>
      </c>
      <c r="G3221" s="1" t="s">
        <v>100</v>
      </c>
      <c r="H3221" s="1" t="s">
        <v>271</v>
      </c>
      <c r="I3221" s="1" t="s">
        <v>88</v>
      </c>
      <c r="J3221" s="1" t="s">
        <v>90</v>
      </c>
      <c r="K3221" s="1">
        <v>22</v>
      </c>
      <c r="L3221" s="1" t="s">
        <v>101</v>
      </c>
      <c r="M3221" s="1" t="s">
        <v>469</v>
      </c>
      <c r="N3221" s="1" t="s">
        <v>91</v>
      </c>
      <c r="O3221" s="1" t="s">
        <v>104</v>
      </c>
      <c r="P3221">
        <v>91</v>
      </c>
      <c r="Q3221" t="s">
        <v>299</v>
      </c>
      <c r="R3221" t="s">
        <v>300</v>
      </c>
      <c r="S3221" t="s">
        <v>300</v>
      </c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hidden="1" x14ac:dyDescent="0.25">
      <c r="A3222" s="1" t="s">
        <v>879</v>
      </c>
      <c r="B3222" s="1" t="s">
        <v>2458</v>
      </c>
      <c r="C3222" s="1" t="s">
        <v>97</v>
      </c>
      <c r="D3222" s="1" t="s">
        <v>3373</v>
      </c>
      <c r="E3222" s="1" t="s">
        <v>1262</v>
      </c>
      <c r="F3222" s="1" t="s">
        <v>96</v>
      </c>
      <c r="G3222" s="1" t="s">
        <v>108</v>
      </c>
      <c r="H3222" s="1" t="s">
        <v>471</v>
      </c>
      <c r="I3222" s="1" t="s">
        <v>96</v>
      </c>
      <c r="J3222" s="1" t="s">
        <v>110</v>
      </c>
      <c r="K3222" s="1">
        <v>20</v>
      </c>
      <c r="L3222" s="1" t="s">
        <v>101</v>
      </c>
      <c r="M3222" s="1" t="s">
        <v>469</v>
      </c>
      <c r="N3222" s="1" t="s">
        <v>105</v>
      </c>
      <c r="O3222" s="1" t="s">
        <v>92</v>
      </c>
      <c r="P3222">
        <v>150</v>
      </c>
      <c r="Q3222" t="s">
        <v>316</v>
      </c>
      <c r="R3222" t="s">
        <v>316</v>
      </c>
      <c r="S3222" t="s">
        <v>316</v>
      </c>
      <c r="T3222" s="1" t="s">
        <v>1306</v>
      </c>
      <c r="U3222" s="1" t="s">
        <v>470</v>
      </c>
      <c r="V3222" s="1" t="s">
        <v>91</v>
      </c>
      <c r="W3222" s="35">
        <v>3</v>
      </c>
      <c r="X3222" s="1" t="s">
        <v>471</v>
      </c>
      <c r="Y3222" s="1" t="s">
        <v>96</v>
      </c>
      <c r="Z3222" s="1" t="s">
        <v>110</v>
      </c>
      <c r="AA3222" s="1" t="s">
        <v>1326</v>
      </c>
      <c r="AB3222" s="1" t="s">
        <v>469</v>
      </c>
      <c r="AC3222" s="1" t="s">
        <v>91</v>
      </c>
      <c r="AD3222" s="1" t="s">
        <v>104</v>
      </c>
      <c r="AE3222" s="1" t="s">
        <v>471</v>
      </c>
      <c r="AF3222" s="1" t="s">
        <v>99</v>
      </c>
      <c r="AG3222" s="1" t="s">
        <v>115</v>
      </c>
      <c r="AH3222" s="1" t="s">
        <v>1326</v>
      </c>
      <c r="AI3222" s="1" t="s">
        <v>470</v>
      </c>
      <c r="AJ3222" s="1" t="s">
        <v>91</v>
      </c>
      <c r="AK3222" s="34">
        <v>3</v>
      </c>
      <c r="AL3222" s="1" t="s">
        <v>471</v>
      </c>
      <c r="AM3222" s="1" t="s">
        <v>99</v>
      </c>
      <c r="AN3222" s="1" t="s">
        <v>115</v>
      </c>
      <c r="AO3222" s="1" t="s">
        <v>4440</v>
      </c>
      <c r="AP3222" s="1" t="s">
        <v>469</v>
      </c>
      <c r="AQ3222" s="1" t="s">
        <v>91</v>
      </c>
      <c r="AR3222" s="1" t="s">
        <v>92</v>
      </c>
      <c r="AS3222" s="1" t="s">
        <v>471</v>
      </c>
      <c r="AT3222" s="1" t="s">
        <v>90</v>
      </c>
      <c r="AU3222" s="1" t="s">
        <v>100</v>
      </c>
      <c r="AV3222" s="1" t="s">
        <v>5095</v>
      </c>
      <c r="AW3222" s="1" t="s">
        <v>470</v>
      </c>
      <c r="AX3222" s="1" t="s">
        <v>91</v>
      </c>
      <c r="AY3222" s="34">
        <v>4</v>
      </c>
      <c r="AZ3222" s="1" t="s">
        <v>471</v>
      </c>
      <c r="BA3222" s="1" t="s">
        <v>96</v>
      </c>
      <c r="BB3222" s="1" t="s">
        <v>115</v>
      </c>
      <c r="BC3222" s="1" t="s">
        <v>4440</v>
      </c>
      <c r="BD3222" s="1" t="s">
        <v>470</v>
      </c>
      <c r="BE3222" s="1" t="s">
        <v>91</v>
      </c>
      <c r="BF3222" s="34">
        <v>5</v>
      </c>
      <c r="BG3222" s="1" t="s">
        <v>471</v>
      </c>
      <c r="BH3222" s="1" t="s">
        <v>90</v>
      </c>
      <c r="BI3222" s="1" t="s">
        <v>100</v>
      </c>
      <c r="BJ3222" s="1" t="s">
        <v>4868</v>
      </c>
      <c r="BK3222" s="1" t="s">
        <v>470</v>
      </c>
      <c r="BL3222" s="1" t="s">
        <v>91</v>
      </c>
      <c r="BM3222" s="34">
        <v>6</v>
      </c>
      <c r="BN3222" s="1" t="s">
        <v>471</v>
      </c>
      <c r="BO3222" s="1" t="s">
        <v>2764</v>
      </c>
      <c r="BP3222" s="1" t="s">
        <v>96</v>
      </c>
      <c r="BQ3222" s="1"/>
      <c r="BR3222" s="1"/>
      <c r="BS3222" s="1"/>
      <c r="BT3222" s="1"/>
      <c r="BU3222" s="1"/>
      <c r="BV3222" s="1"/>
      <c r="BW3222" s="1"/>
      <c r="BX3222" s="1" t="s">
        <v>4440</v>
      </c>
      <c r="BY3222" s="1" t="s">
        <v>469</v>
      </c>
      <c r="BZ3222" s="1" t="s">
        <v>91</v>
      </c>
      <c r="CA3222" s="33"/>
      <c r="CB3222" s="1" t="s">
        <v>7533</v>
      </c>
      <c r="CC3222" s="1" t="s">
        <v>102</v>
      </c>
      <c r="CD3222" s="1" t="s">
        <v>90</v>
      </c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hidden="1" x14ac:dyDescent="0.25">
      <c r="A3223" s="1" t="s">
        <v>2459</v>
      </c>
      <c r="B3223" s="1" t="s">
        <v>2460</v>
      </c>
      <c r="C3223" s="1" t="s">
        <v>97</v>
      </c>
      <c r="D3223" s="1" t="s">
        <v>3373</v>
      </c>
      <c r="E3223" s="1" t="s">
        <v>1262</v>
      </c>
      <c r="F3223" s="1" t="s">
        <v>90</v>
      </c>
      <c r="G3223" s="1" t="s">
        <v>88</v>
      </c>
      <c r="H3223" s="1" t="s">
        <v>463</v>
      </c>
      <c r="I3223" s="1" t="s">
        <v>99</v>
      </c>
      <c r="J3223" s="1" t="s">
        <v>127</v>
      </c>
      <c r="K3223" s="1">
        <v>27</v>
      </c>
      <c r="L3223" s="1" t="s">
        <v>101</v>
      </c>
      <c r="M3223" s="1" t="s">
        <v>469</v>
      </c>
      <c r="N3223" s="1" t="s">
        <v>91</v>
      </c>
      <c r="O3223" s="1" t="s">
        <v>92</v>
      </c>
      <c r="P3223">
        <v>11</v>
      </c>
      <c r="Q3223" t="s">
        <v>307</v>
      </c>
      <c r="R3223" t="s">
        <v>308</v>
      </c>
      <c r="S3223" t="s">
        <v>327</v>
      </c>
      <c r="T3223" s="1" t="s">
        <v>1339</v>
      </c>
      <c r="U3223" s="1" t="s">
        <v>470</v>
      </c>
      <c r="V3223" s="1" t="s">
        <v>91</v>
      </c>
      <c r="W3223" s="35">
        <v>1</v>
      </c>
      <c r="X3223" s="1" t="s">
        <v>463</v>
      </c>
      <c r="Y3223" s="1" t="s">
        <v>99</v>
      </c>
      <c r="Z3223" s="1" t="s">
        <v>127</v>
      </c>
      <c r="AA3223" s="1" t="s">
        <v>3036</v>
      </c>
      <c r="AB3223" s="1" t="s">
        <v>469</v>
      </c>
      <c r="AC3223" s="1" t="s">
        <v>105</v>
      </c>
      <c r="AD3223" s="1" t="s">
        <v>104</v>
      </c>
      <c r="AE3223" s="1" t="s">
        <v>509</v>
      </c>
      <c r="AF3223" s="1" t="s">
        <v>99</v>
      </c>
      <c r="AG3223" s="1" t="s">
        <v>121</v>
      </c>
      <c r="AH3223" s="1" t="s">
        <v>3036</v>
      </c>
      <c r="AI3223" s="1" t="s">
        <v>470</v>
      </c>
      <c r="AJ3223" s="1" t="s">
        <v>91</v>
      </c>
      <c r="AK3223" s="34">
        <v>2</v>
      </c>
      <c r="AL3223" s="1" t="s">
        <v>509</v>
      </c>
      <c r="AM3223" s="1" t="s">
        <v>99</v>
      </c>
      <c r="AN3223" s="1" t="s">
        <v>121</v>
      </c>
      <c r="AO3223" s="1" t="s">
        <v>4197</v>
      </c>
      <c r="AP3223" s="1" t="s">
        <v>469</v>
      </c>
      <c r="AQ3223" s="1" t="s">
        <v>105</v>
      </c>
      <c r="AR3223" s="33"/>
      <c r="AS3223" s="1" t="s">
        <v>3140</v>
      </c>
      <c r="AT3223" s="1" t="s">
        <v>96</v>
      </c>
      <c r="AU3223" s="1" t="s">
        <v>111</v>
      </c>
      <c r="AV3223" s="1" t="s">
        <v>4197</v>
      </c>
      <c r="AW3223" s="1" t="s">
        <v>470</v>
      </c>
      <c r="AX3223" s="1" t="s">
        <v>91</v>
      </c>
      <c r="AY3223" s="34">
        <v>3</v>
      </c>
      <c r="AZ3223" s="1" t="s">
        <v>3140</v>
      </c>
      <c r="BA3223" s="1" t="s">
        <v>96</v>
      </c>
      <c r="BB3223" s="1" t="s">
        <v>111</v>
      </c>
      <c r="BC3223" s="1" t="s">
        <v>5545</v>
      </c>
      <c r="BD3223" s="1" t="s">
        <v>470</v>
      </c>
      <c r="BE3223" s="1" t="s">
        <v>91</v>
      </c>
      <c r="BF3223" s="34">
        <v>5</v>
      </c>
      <c r="BG3223" s="1" t="s">
        <v>491</v>
      </c>
      <c r="BH3223" s="1" t="s">
        <v>127</v>
      </c>
      <c r="BI3223" s="1" t="s">
        <v>107</v>
      </c>
      <c r="BJ3223" s="1" t="s">
        <v>6756</v>
      </c>
      <c r="BK3223" s="1" t="s">
        <v>470</v>
      </c>
      <c r="BL3223" s="1" t="s">
        <v>91</v>
      </c>
      <c r="BM3223" s="34">
        <v>30</v>
      </c>
      <c r="BN3223" s="1" t="s">
        <v>468</v>
      </c>
      <c r="BO3223" s="1" t="s">
        <v>88</v>
      </c>
      <c r="BP3223" s="1" t="s">
        <v>106</v>
      </c>
      <c r="BQ3223" s="1"/>
      <c r="BR3223" s="1"/>
      <c r="BS3223" s="1"/>
      <c r="BT3223" s="1"/>
      <c r="BU3223" s="1"/>
      <c r="BV3223" s="1"/>
      <c r="BW3223" s="1"/>
      <c r="BX3223" s="1" t="s">
        <v>5545</v>
      </c>
      <c r="BY3223" s="1" t="s">
        <v>469</v>
      </c>
      <c r="BZ3223" s="1" t="s">
        <v>91</v>
      </c>
      <c r="CA3223" s="1" t="s">
        <v>104</v>
      </c>
      <c r="CB3223" s="1" t="s">
        <v>491</v>
      </c>
      <c r="CC3223" s="1" t="s">
        <v>127</v>
      </c>
      <c r="CD3223" s="1" t="s">
        <v>107</v>
      </c>
      <c r="CE3223" s="1" t="s">
        <v>7154</v>
      </c>
      <c r="CF3223" s="1" t="s">
        <v>470</v>
      </c>
      <c r="CG3223" s="1" t="s">
        <v>91</v>
      </c>
      <c r="CH3223" s="1" t="s">
        <v>123</v>
      </c>
      <c r="CI3223" s="1" t="s">
        <v>276</v>
      </c>
      <c r="CJ3223" s="1" t="s">
        <v>109</v>
      </c>
      <c r="CK3223" s="1" t="s">
        <v>90</v>
      </c>
      <c r="CL3223" s="1"/>
      <c r="CM3223" s="1"/>
      <c r="CN3223" s="1"/>
      <c r="CO3223" s="1"/>
      <c r="CP3223" s="1"/>
      <c r="CQ3223" s="1"/>
      <c r="CR3223" s="1"/>
    </row>
    <row r="3224" spans="1:96" hidden="1" x14ac:dyDescent="0.25">
      <c r="A3224" s="1" t="s">
        <v>6705</v>
      </c>
      <c r="B3224" s="1" t="s">
        <v>6706</v>
      </c>
      <c r="C3224" s="1" t="s">
        <v>87</v>
      </c>
      <c r="D3224" s="1" t="s">
        <v>3373</v>
      </c>
      <c r="E3224" s="1" t="s">
        <v>1262</v>
      </c>
      <c r="F3224" s="1" t="s">
        <v>102</v>
      </c>
      <c r="G3224" s="1" t="s">
        <v>115</v>
      </c>
      <c r="H3224" s="1" t="s">
        <v>484</v>
      </c>
      <c r="I3224" s="1" t="s">
        <v>99</v>
      </c>
      <c r="J3224" s="1" t="s">
        <v>108</v>
      </c>
      <c r="K3224" s="1">
        <v>23</v>
      </c>
      <c r="L3224" s="1" t="s">
        <v>101</v>
      </c>
      <c r="M3224" s="1" t="s">
        <v>469</v>
      </c>
      <c r="N3224" s="1" t="s">
        <v>91</v>
      </c>
      <c r="O3224" s="33"/>
      <c r="P3224">
        <v>1</v>
      </c>
      <c r="Q3224" t="s">
        <v>400</v>
      </c>
      <c r="R3224" t="s">
        <v>401</v>
      </c>
      <c r="S3224" t="s">
        <v>404</v>
      </c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hidden="1" x14ac:dyDescent="0.25">
      <c r="A3225" s="1" t="s">
        <v>987</v>
      </c>
      <c r="B3225" s="1" t="s">
        <v>6977</v>
      </c>
      <c r="C3225" s="1" t="s">
        <v>97</v>
      </c>
      <c r="D3225" s="1" t="s">
        <v>3373</v>
      </c>
      <c r="E3225" s="1" t="s">
        <v>1262</v>
      </c>
      <c r="F3225" s="1" t="s">
        <v>95</v>
      </c>
      <c r="G3225" s="1" t="s">
        <v>95</v>
      </c>
      <c r="H3225" s="1" t="s">
        <v>471</v>
      </c>
      <c r="I3225" s="1" t="s">
        <v>127</v>
      </c>
      <c r="J3225" s="1" t="s">
        <v>121</v>
      </c>
      <c r="K3225" s="1">
        <v>20</v>
      </c>
      <c r="L3225" s="1" t="s">
        <v>101</v>
      </c>
      <c r="M3225" s="1" t="s">
        <v>469</v>
      </c>
      <c r="N3225" s="1" t="s">
        <v>91</v>
      </c>
      <c r="O3225" s="1" t="s">
        <v>117</v>
      </c>
      <c r="P3225">
        <v>16</v>
      </c>
      <c r="Q3225" t="s">
        <v>307</v>
      </c>
      <c r="R3225" t="s">
        <v>331</v>
      </c>
      <c r="S3225" t="s">
        <v>378</v>
      </c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hidden="1" x14ac:dyDescent="0.25">
      <c r="A3226" s="1" t="s">
        <v>785</v>
      </c>
      <c r="B3226" s="1" t="s">
        <v>1050</v>
      </c>
      <c r="C3226" s="1" t="s">
        <v>97</v>
      </c>
      <c r="D3226" s="1" t="s">
        <v>3373</v>
      </c>
      <c r="E3226" s="1" t="s">
        <v>1262</v>
      </c>
      <c r="F3226" s="1" t="s">
        <v>96</v>
      </c>
      <c r="G3226" s="1" t="s">
        <v>114</v>
      </c>
      <c r="H3226" s="1" t="s">
        <v>471</v>
      </c>
      <c r="I3226" s="1" t="s">
        <v>88</v>
      </c>
      <c r="J3226" s="1" t="s">
        <v>121</v>
      </c>
      <c r="K3226" s="1">
        <v>19</v>
      </c>
      <c r="L3226" s="1" t="s">
        <v>101</v>
      </c>
      <c r="M3226" s="1" t="s">
        <v>469</v>
      </c>
      <c r="N3226" s="1" t="s">
        <v>105</v>
      </c>
      <c r="O3226" s="1" t="s">
        <v>104</v>
      </c>
      <c r="P3226">
        <v>7325</v>
      </c>
      <c r="Q3226" t="s">
        <v>301</v>
      </c>
      <c r="R3226" t="s">
        <v>323</v>
      </c>
      <c r="S3226" t="s">
        <v>324</v>
      </c>
      <c r="T3226" s="1" t="s">
        <v>1280</v>
      </c>
      <c r="U3226" s="1" t="s">
        <v>470</v>
      </c>
      <c r="V3226" s="1" t="s">
        <v>91</v>
      </c>
      <c r="W3226" s="35">
        <v>4</v>
      </c>
      <c r="X3226" s="1" t="s">
        <v>471</v>
      </c>
      <c r="Y3226" s="1" t="s">
        <v>88</v>
      </c>
      <c r="Z3226" s="1" t="s">
        <v>121</v>
      </c>
      <c r="AA3226" s="1" t="s">
        <v>2685</v>
      </c>
      <c r="AB3226" s="1" t="s">
        <v>469</v>
      </c>
      <c r="AC3226" s="1" t="s">
        <v>105</v>
      </c>
      <c r="AD3226" s="1" t="s">
        <v>104</v>
      </c>
      <c r="AE3226" s="1" t="s">
        <v>471</v>
      </c>
      <c r="AF3226" s="1" t="s">
        <v>95</v>
      </c>
      <c r="AG3226" s="1" t="s">
        <v>108</v>
      </c>
      <c r="AH3226" s="1" t="s">
        <v>2685</v>
      </c>
      <c r="AI3226" s="1" t="s">
        <v>470</v>
      </c>
      <c r="AJ3226" s="1" t="s">
        <v>91</v>
      </c>
      <c r="AK3226" s="34">
        <v>5</v>
      </c>
      <c r="AL3226" s="1" t="s">
        <v>471</v>
      </c>
      <c r="AM3226" s="1" t="s">
        <v>95</v>
      </c>
      <c r="AN3226" s="1" t="s">
        <v>108</v>
      </c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hidden="1" x14ac:dyDescent="0.25">
      <c r="A3227" s="1" t="s">
        <v>5869</v>
      </c>
      <c r="B3227" s="1" t="s">
        <v>5870</v>
      </c>
      <c r="C3227" s="1" t="s">
        <v>97</v>
      </c>
      <c r="D3227" s="1" t="s">
        <v>3373</v>
      </c>
      <c r="E3227" s="1" t="s">
        <v>1262</v>
      </c>
      <c r="F3227" s="1" t="s">
        <v>99</v>
      </c>
      <c r="G3227" s="1" t="s">
        <v>145</v>
      </c>
      <c r="H3227" s="1" t="s">
        <v>468</v>
      </c>
      <c r="I3227" s="1" t="s">
        <v>3490</v>
      </c>
      <c r="J3227" s="1" t="s">
        <v>96</v>
      </c>
      <c r="K3227" s="1">
        <v>24</v>
      </c>
      <c r="L3227" s="1" t="s">
        <v>101</v>
      </c>
      <c r="M3227" s="1" t="s">
        <v>469</v>
      </c>
      <c r="N3227" s="1" t="s">
        <v>91</v>
      </c>
      <c r="O3227" s="1" t="s">
        <v>92</v>
      </c>
      <c r="P3227">
        <v>1</v>
      </c>
      <c r="Q3227" t="s">
        <v>400</v>
      </c>
      <c r="R3227" t="s">
        <v>401</v>
      </c>
      <c r="S3227" t="s">
        <v>404</v>
      </c>
      <c r="T3227" s="1" t="s">
        <v>4869</v>
      </c>
      <c r="U3227" s="1" t="s">
        <v>470</v>
      </c>
      <c r="V3227" s="1" t="s">
        <v>91</v>
      </c>
      <c r="W3227" s="35">
        <v>60</v>
      </c>
      <c r="X3227" s="1" t="s">
        <v>468</v>
      </c>
      <c r="Y3227" s="1" t="s">
        <v>3490</v>
      </c>
      <c r="Z3227" s="1" t="s">
        <v>96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hidden="1" x14ac:dyDescent="0.25">
      <c r="A3228" s="1" t="s">
        <v>2461</v>
      </c>
      <c r="B3228" s="1" t="s">
        <v>2462</v>
      </c>
      <c r="C3228" s="1" t="s">
        <v>97</v>
      </c>
      <c r="D3228" s="1" t="s">
        <v>3373</v>
      </c>
      <c r="E3228" s="1" t="s">
        <v>1262</v>
      </c>
      <c r="F3228" s="1" t="s">
        <v>90</v>
      </c>
      <c r="G3228" s="1" t="s">
        <v>100</v>
      </c>
      <c r="H3228" s="1" t="s">
        <v>468</v>
      </c>
      <c r="I3228" s="1" t="s">
        <v>142</v>
      </c>
      <c r="J3228" s="1" t="s">
        <v>88</v>
      </c>
      <c r="K3228" s="1">
        <v>26</v>
      </c>
      <c r="L3228" s="1" t="s">
        <v>101</v>
      </c>
      <c r="M3228" s="1" t="s">
        <v>469</v>
      </c>
      <c r="N3228" s="1" t="s">
        <v>91</v>
      </c>
      <c r="O3228" s="33" t="s">
        <v>96</v>
      </c>
      <c r="P3228">
        <v>3</v>
      </c>
      <c r="Q3228" t="s">
        <v>400</v>
      </c>
      <c r="R3228" t="s">
        <v>401</v>
      </c>
      <c r="S3228" t="s">
        <v>402</v>
      </c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hidden="1" x14ac:dyDescent="0.25">
      <c r="A3229" s="1" t="s">
        <v>743</v>
      </c>
      <c r="B3229" s="1" t="s">
        <v>2463</v>
      </c>
      <c r="C3229" s="1" t="s">
        <v>97</v>
      </c>
      <c r="D3229" s="1" t="s">
        <v>3373</v>
      </c>
      <c r="E3229" s="1" t="s">
        <v>1262</v>
      </c>
      <c r="F3229" s="1" t="s">
        <v>96</v>
      </c>
      <c r="G3229" s="1" t="s">
        <v>127</v>
      </c>
      <c r="H3229" s="1" t="s">
        <v>471</v>
      </c>
      <c r="I3229" s="1" t="s">
        <v>113</v>
      </c>
      <c r="J3229" s="1" t="s">
        <v>109</v>
      </c>
      <c r="K3229" s="1">
        <v>20</v>
      </c>
      <c r="L3229" s="1" t="s">
        <v>101</v>
      </c>
      <c r="M3229" s="1" t="s">
        <v>469</v>
      </c>
      <c r="N3229" s="1" t="s">
        <v>91</v>
      </c>
      <c r="O3229" s="1" t="s">
        <v>104</v>
      </c>
      <c r="P3229">
        <v>16</v>
      </c>
      <c r="Q3229" t="s">
        <v>307</v>
      </c>
      <c r="R3229" t="s">
        <v>331</v>
      </c>
      <c r="S3229" t="s">
        <v>378</v>
      </c>
      <c r="T3229" s="1" t="s">
        <v>1310</v>
      </c>
      <c r="U3229" s="1" t="s">
        <v>470</v>
      </c>
      <c r="V3229" s="1" t="s">
        <v>91</v>
      </c>
      <c r="W3229" s="35">
        <v>1</v>
      </c>
      <c r="X3229" s="1" t="s">
        <v>471</v>
      </c>
      <c r="Y3229" s="1" t="s">
        <v>113</v>
      </c>
      <c r="Z3229" s="1" t="s">
        <v>109</v>
      </c>
      <c r="AA3229" s="1" t="s">
        <v>1464</v>
      </c>
      <c r="AB3229" s="1" t="s">
        <v>469</v>
      </c>
      <c r="AC3229" s="1" t="s">
        <v>105</v>
      </c>
      <c r="AD3229" s="1" t="s">
        <v>104</v>
      </c>
      <c r="AE3229" s="1" t="s">
        <v>471</v>
      </c>
      <c r="AF3229" s="1" t="s">
        <v>127</v>
      </c>
      <c r="AG3229" s="1" t="s">
        <v>99</v>
      </c>
      <c r="AH3229" s="1" t="s">
        <v>1464</v>
      </c>
      <c r="AI3229" s="1" t="s">
        <v>470</v>
      </c>
      <c r="AJ3229" s="1" t="s">
        <v>105</v>
      </c>
      <c r="AK3229" s="34">
        <v>2</v>
      </c>
      <c r="AL3229" s="1" t="s">
        <v>471</v>
      </c>
      <c r="AM3229" s="1" t="s">
        <v>127</v>
      </c>
      <c r="AN3229" s="1" t="s">
        <v>99</v>
      </c>
      <c r="AO3229" s="1" t="s">
        <v>1317</v>
      </c>
      <c r="AP3229" s="1" t="s">
        <v>469</v>
      </c>
      <c r="AQ3229" s="1" t="s">
        <v>105</v>
      </c>
      <c r="AR3229" s="1" t="s">
        <v>104</v>
      </c>
      <c r="AS3229" s="1" t="s">
        <v>2816</v>
      </c>
      <c r="AT3229" s="1" t="s">
        <v>102</v>
      </c>
      <c r="AU3229" s="1" t="s">
        <v>90</v>
      </c>
      <c r="AV3229" s="1" t="s">
        <v>1317</v>
      </c>
      <c r="AW3229" s="1" t="s">
        <v>470</v>
      </c>
      <c r="AX3229" s="1" t="s">
        <v>91</v>
      </c>
      <c r="AY3229" s="34">
        <v>2</v>
      </c>
      <c r="AZ3229" s="1" t="s">
        <v>2816</v>
      </c>
      <c r="BA3229" s="1" t="s">
        <v>102</v>
      </c>
      <c r="BB3229" s="1" t="s">
        <v>90</v>
      </c>
      <c r="BC3229" s="1" t="s">
        <v>3050</v>
      </c>
      <c r="BD3229" s="1" t="s">
        <v>470</v>
      </c>
      <c r="BE3229" s="1" t="s">
        <v>91</v>
      </c>
      <c r="BF3229" s="34">
        <v>3</v>
      </c>
      <c r="BG3229" s="1" t="s">
        <v>471</v>
      </c>
      <c r="BH3229" s="1" t="s">
        <v>109</v>
      </c>
      <c r="BI3229" s="1" t="s">
        <v>95</v>
      </c>
      <c r="BJ3229" s="1" t="s">
        <v>4444</v>
      </c>
      <c r="BK3229" s="1" t="s">
        <v>470</v>
      </c>
      <c r="BL3229" s="1" t="s">
        <v>91</v>
      </c>
      <c r="BM3229" s="34">
        <v>4</v>
      </c>
      <c r="BN3229" s="1" t="s">
        <v>471</v>
      </c>
      <c r="BO3229" s="1" t="s">
        <v>96</v>
      </c>
      <c r="BP3229" s="1" t="s">
        <v>131</v>
      </c>
      <c r="BQ3229" s="1" t="s">
        <v>5639</v>
      </c>
      <c r="BR3229" s="1" t="s">
        <v>470</v>
      </c>
      <c r="BS3229" s="1" t="s">
        <v>91</v>
      </c>
      <c r="BT3229" s="34">
        <v>5</v>
      </c>
      <c r="BU3229" s="1" t="s">
        <v>471</v>
      </c>
      <c r="BV3229" s="1" t="s">
        <v>88</v>
      </c>
      <c r="BW3229" s="1" t="s">
        <v>90</v>
      </c>
      <c r="BX3229" s="1" t="s">
        <v>4444</v>
      </c>
      <c r="BY3229" s="1" t="s">
        <v>469</v>
      </c>
      <c r="BZ3229" s="1" t="s">
        <v>105</v>
      </c>
      <c r="CA3229" s="1" t="s">
        <v>104</v>
      </c>
      <c r="CB3229" s="1" t="s">
        <v>471</v>
      </c>
      <c r="CC3229" s="1" t="s">
        <v>96</v>
      </c>
      <c r="CD3229" s="1" t="s">
        <v>131</v>
      </c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hidden="1" x14ac:dyDescent="0.25">
      <c r="A3230" s="1" t="s">
        <v>770</v>
      </c>
      <c r="B3230" s="1" t="s">
        <v>2464</v>
      </c>
      <c r="C3230" s="1" t="s">
        <v>97</v>
      </c>
      <c r="D3230" s="1" t="s">
        <v>3373</v>
      </c>
      <c r="E3230" s="1" t="s">
        <v>1262</v>
      </c>
      <c r="F3230" s="1" t="s">
        <v>96</v>
      </c>
      <c r="G3230" s="1" t="s">
        <v>88</v>
      </c>
      <c r="H3230" s="1" t="s">
        <v>468</v>
      </c>
      <c r="I3230" s="1" t="s">
        <v>90</v>
      </c>
      <c r="J3230" s="1" t="s">
        <v>96</v>
      </c>
      <c r="K3230" s="1">
        <v>18</v>
      </c>
      <c r="L3230" s="1" t="s">
        <v>101</v>
      </c>
      <c r="M3230" s="1" t="s">
        <v>469</v>
      </c>
      <c r="N3230" s="1" t="s">
        <v>91</v>
      </c>
      <c r="O3230" s="1" t="s">
        <v>117</v>
      </c>
      <c r="P3230">
        <v>1</v>
      </c>
      <c r="Q3230" t="s">
        <v>400</v>
      </c>
      <c r="R3230" t="s">
        <v>401</v>
      </c>
      <c r="S3230" t="s">
        <v>404</v>
      </c>
      <c r="T3230" s="1" t="s">
        <v>1354</v>
      </c>
      <c r="U3230" s="1" t="s">
        <v>470</v>
      </c>
      <c r="V3230" s="1" t="s">
        <v>91</v>
      </c>
      <c r="W3230" s="35">
        <v>30</v>
      </c>
      <c r="X3230" s="1" t="s">
        <v>468</v>
      </c>
      <c r="Y3230" s="1" t="s">
        <v>90</v>
      </c>
      <c r="Z3230" s="1" t="s">
        <v>96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 t="s">
        <v>1314</v>
      </c>
      <c r="CF3230" s="1" t="s">
        <v>470</v>
      </c>
      <c r="CG3230" s="1" t="s">
        <v>91</v>
      </c>
      <c r="CH3230" s="1" t="s">
        <v>123</v>
      </c>
      <c r="CI3230" s="1" t="s">
        <v>155</v>
      </c>
      <c r="CJ3230" s="1" t="s">
        <v>102</v>
      </c>
      <c r="CK3230" s="1" t="s">
        <v>88</v>
      </c>
      <c r="CL3230" s="1"/>
      <c r="CM3230" s="1"/>
      <c r="CN3230" s="1"/>
      <c r="CO3230" s="1"/>
      <c r="CP3230" s="1"/>
      <c r="CQ3230" s="1"/>
      <c r="CR3230" s="1"/>
    </row>
    <row r="3231" spans="1:96" hidden="1" x14ac:dyDescent="0.25">
      <c r="A3231" s="1" t="s">
        <v>2975</v>
      </c>
      <c r="B3231" s="1" t="s">
        <v>2976</v>
      </c>
      <c r="C3231" s="1" t="s">
        <v>97</v>
      </c>
      <c r="D3231" s="1" t="s">
        <v>3373</v>
      </c>
      <c r="E3231" s="1" t="s">
        <v>1262</v>
      </c>
      <c r="F3231" s="1" t="s">
        <v>90</v>
      </c>
      <c r="G3231" s="1" t="s">
        <v>89</v>
      </c>
      <c r="H3231" s="1" t="s">
        <v>468</v>
      </c>
      <c r="I3231" s="1" t="s">
        <v>124</v>
      </c>
      <c r="J3231" s="1" t="s">
        <v>96</v>
      </c>
      <c r="K3231" s="1">
        <v>20</v>
      </c>
      <c r="L3231" s="1" t="s">
        <v>101</v>
      </c>
      <c r="M3231" s="1" t="s">
        <v>469</v>
      </c>
      <c r="N3231" s="1" t="s">
        <v>91</v>
      </c>
      <c r="O3231" s="1" t="s">
        <v>117</v>
      </c>
      <c r="P3231">
        <v>1</v>
      </c>
      <c r="Q3231" t="s">
        <v>400</v>
      </c>
      <c r="R3231" t="s">
        <v>401</v>
      </c>
      <c r="S3231" t="s">
        <v>404</v>
      </c>
      <c r="T3231" s="1" t="s">
        <v>2702</v>
      </c>
      <c r="U3231" s="1" t="s">
        <v>470</v>
      </c>
      <c r="V3231" s="1" t="s">
        <v>91</v>
      </c>
      <c r="W3231" s="35">
        <v>30</v>
      </c>
      <c r="X3231" s="1" t="s">
        <v>468</v>
      </c>
      <c r="Y3231" s="1" t="s">
        <v>124</v>
      </c>
      <c r="Z3231" s="1" t="s">
        <v>96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hidden="1" x14ac:dyDescent="0.25">
      <c r="A3232" s="1" t="s">
        <v>3315</v>
      </c>
      <c r="B3232" s="1" t="s">
        <v>3316</v>
      </c>
      <c r="C3232" s="1" t="s">
        <v>97</v>
      </c>
      <c r="D3232" s="1" t="s">
        <v>3373</v>
      </c>
      <c r="E3232" s="1" t="s">
        <v>1262</v>
      </c>
      <c r="F3232" s="1" t="s">
        <v>88</v>
      </c>
      <c r="G3232" s="1" t="s">
        <v>95</v>
      </c>
      <c r="H3232" s="1" t="s">
        <v>471</v>
      </c>
      <c r="I3232" s="1" t="s">
        <v>95</v>
      </c>
      <c r="J3232" s="1" t="s">
        <v>90</v>
      </c>
      <c r="K3232" s="1">
        <v>29</v>
      </c>
      <c r="L3232" s="1" t="s">
        <v>101</v>
      </c>
      <c r="M3232" s="1" t="s">
        <v>469</v>
      </c>
      <c r="N3232" s="1" t="s">
        <v>91</v>
      </c>
      <c r="O3232" s="1" t="s">
        <v>104</v>
      </c>
      <c r="P3232">
        <v>9</v>
      </c>
      <c r="Q3232" t="s">
        <v>307</v>
      </c>
      <c r="R3232" t="s">
        <v>331</v>
      </c>
      <c r="S3232" t="s">
        <v>416</v>
      </c>
      <c r="T3232" s="1" t="s">
        <v>3037</v>
      </c>
      <c r="U3232" s="1" t="s">
        <v>470</v>
      </c>
      <c r="V3232" s="1" t="s">
        <v>91</v>
      </c>
      <c r="W3232" s="35">
        <v>4</v>
      </c>
      <c r="X3232" s="1" t="s">
        <v>471</v>
      </c>
      <c r="Y3232" s="1" t="s">
        <v>95</v>
      </c>
      <c r="Z3232" s="1" t="s">
        <v>90</v>
      </c>
      <c r="AA3232" s="1"/>
      <c r="AB3232" s="1"/>
      <c r="AC3232" s="1"/>
      <c r="AD3232" s="1"/>
      <c r="AE3232" s="1"/>
      <c r="AF3232" s="1"/>
      <c r="AG3232" s="1"/>
      <c r="AH3232" s="1" t="s">
        <v>5066</v>
      </c>
      <c r="AI3232" s="1" t="s">
        <v>470</v>
      </c>
      <c r="AJ3232" s="1" t="s">
        <v>91</v>
      </c>
      <c r="AK3232" s="34">
        <v>10</v>
      </c>
      <c r="AL3232" s="1" t="s">
        <v>468</v>
      </c>
      <c r="AM3232" s="1" t="s">
        <v>144</v>
      </c>
      <c r="AN3232" s="1" t="s">
        <v>96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 t="s">
        <v>4444</v>
      </c>
      <c r="CF3232" s="1" t="s">
        <v>470</v>
      </c>
      <c r="CG3232" s="1" t="s">
        <v>91</v>
      </c>
      <c r="CH3232" s="1" t="s">
        <v>123</v>
      </c>
      <c r="CI3232" s="1" t="s">
        <v>471</v>
      </c>
      <c r="CJ3232" s="1" t="s">
        <v>88</v>
      </c>
      <c r="CK3232" s="1" t="s">
        <v>88</v>
      </c>
      <c r="CL3232" s="1" t="s">
        <v>4444</v>
      </c>
      <c r="CM3232" s="1" t="s">
        <v>469</v>
      </c>
      <c r="CN3232" s="1" t="s">
        <v>105</v>
      </c>
      <c r="CO3232" s="1" t="s">
        <v>130</v>
      </c>
      <c r="CP3232" s="1" t="s">
        <v>471</v>
      </c>
      <c r="CQ3232" s="1" t="s">
        <v>88</v>
      </c>
      <c r="CR3232" s="1" t="s">
        <v>88</v>
      </c>
    </row>
    <row r="3233" spans="1:96" hidden="1" x14ac:dyDescent="0.25">
      <c r="A3233" s="1" t="s">
        <v>3955</v>
      </c>
      <c r="B3233" s="1" t="s">
        <v>3956</v>
      </c>
      <c r="C3233" s="1" t="s">
        <v>97</v>
      </c>
      <c r="D3233" s="1" t="s">
        <v>3373</v>
      </c>
      <c r="E3233" s="1" t="s">
        <v>1262</v>
      </c>
      <c r="F3233" s="1" t="s">
        <v>88</v>
      </c>
      <c r="G3233" s="1" t="s">
        <v>98</v>
      </c>
      <c r="H3233" s="1" t="s">
        <v>468</v>
      </c>
      <c r="I3233" s="1" t="s">
        <v>2926</v>
      </c>
      <c r="J3233" s="1" t="s">
        <v>96</v>
      </c>
      <c r="K3233" s="1">
        <v>28</v>
      </c>
      <c r="L3233" s="1" t="s">
        <v>101</v>
      </c>
      <c r="M3233" s="1" t="s">
        <v>469</v>
      </c>
      <c r="N3233" s="1" t="s">
        <v>91</v>
      </c>
      <c r="O3233" s="1" t="s">
        <v>92</v>
      </c>
      <c r="P3233">
        <v>1</v>
      </c>
      <c r="Q3233" t="s">
        <v>400</v>
      </c>
      <c r="R3233" t="s">
        <v>401</v>
      </c>
      <c r="S3233" t="s">
        <v>404</v>
      </c>
      <c r="T3233" s="1" t="s">
        <v>3692</v>
      </c>
      <c r="U3233" s="1" t="s">
        <v>470</v>
      </c>
      <c r="V3233" s="1" t="s">
        <v>91</v>
      </c>
      <c r="W3233" s="35">
        <v>30</v>
      </c>
      <c r="X3233" s="1" t="s">
        <v>468</v>
      </c>
      <c r="Y3233" s="1" t="s">
        <v>2926</v>
      </c>
      <c r="Z3233" s="1" t="s">
        <v>96</v>
      </c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hidden="1" x14ac:dyDescent="0.25">
      <c r="A3234" s="1" t="s">
        <v>9212</v>
      </c>
      <c r="B3234" s="1" t="s">
        <v>9213</v>
      </c>
      <c r="C3234" s="1" t="s">
        <v>97</v>
      </c>
      <c r="D3234" s="1" t="s">
        <v>116</v>
      </c>
      <c r="E3234" s="1" t="s">
        <v>1262</v>
      </c>
      <c r="F3234" s="1" t="s">
        <v>95</v>
      </c>
      <c r="G3234" s="1" t="s">
        <v>102</v>
      </c>
      <c r="H3234" s="1" t="s">
        <v>4576</v>
      </c>
      <c r="I3234" s="1" t="s">
        <v>96</v>
      </c>
      <c r="J3234" s="1" t="s">
        <v>129</v>
      </c>
      <c r="K3234" s="1">
        <v>31</v>
      </c>
      <c r="L3234" s="1" t="s">
        <v>101</v>
      </c>
      <c r="M3234" s="1" t="s">
        <v>469</v>
      </c>
      <c r="N3234" s="1" t="s">
        <v>91</v>
      </c>
      <c r="O3234" s="1" t="s">
        <v>104</v>
      </c>
      <c r="P3234">
        <v>101</v>
      </c>
      <c r="Q3234" t="s">
        <v>299</v>
      </c>
      <c r="R3234" t="s">
        <v>339</v>
      </c>
      <c r="S3234" t="s">
        <v>339</v>
      </c>
      <c r="T3234" s="1" t="s">
        <v>6815</v>
      </c>
      <c r="U3234" s="1" t="s">
        <v>470</v>
      </c>
      <c r="V3234" s="1" t="s">
        <v>91</v>
      </c>
      <c r="W3234" s="35">
        <v>4</v>
      </c>
      <c r="X3234" s="1" t="s">
        <v>4576</v>
      </c>
      <c r="Y3234" s="1" t="s">
        <v>96</v>
      </c>
      <c r="Z3234" s="1" t="s">
        <v>129</v>
      </c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hidden="1" x14ac:dyDescent="0.25">
      <c r="A3235" s="1" t="s">
        <v>3642</v>
      </c>
      <c r="B3235" s="1" t="s">
        <v>3643</v>
      </c>
      <c r="C3235" s="1" t="s">
        <v>97</v>
      </c>
      <c r="D3235" s="1" t="s">
        <v>3373</v>
      </c>
      <c r="E3235" s="1" t="s">
        <v>1262</v>
      </c>
      <c r="F3235" s="1" t="s">
        <v>88</v>
      </c>
      <c r="G3235" s="1" t="s">
        <v>142</v>
      </c>
      <c r="H3235" s="1" t="s">
        <v>471</v>
      </c>
      <c r="I3235" s="1" t="s">
        <v>113</v>
      </c>
      <c r="J3235" s="1" t="s">
        <v>106</v>
      </c>
      <c r="K3235" s="1">
        <v>20</v>
      </c>
      <c r="L3235" s="1" t="s">
        <v>101</v>
      </c>
      <c r="M3235" s="1" t="s">
        <v>469</v>
      </c>
      <c r="N3235" s="1" t="s">
        <v>105</v>
      </c>
      <c r="O3235" s="1" t="s">
        <v>104</v>
      </c>
      <c r="P3235">
        <v>16</v>
      </c>
      <c r="Q3235" t="s">
        <v>307</v>
      </c>
      <c r="R3235" t="s">
        <v>331</v>
      </c>
      <c r="S3235" t="s">
        <v>378</v>
      </c>
      <c r="T3235" s="1" t="s">
        <v>3388</v>
      </c>
      <c r="U3235" s="1" t="s">
        <v>470</v>
      </c>
      <c r="V3235" s="1" t="s">
        <v>91</v>
      </c>
      <c r="W3235" s="35">
        <v>2</v>
      </c>
      <c r="X3235" s="1" t="s">
        <v>471</v>
      </c>
      <c r="Y3235" s="1" t="s">
        <v>113</v>
      </c>
      <c r="Z3235" s="1" t="s">
        <v>106</v>
      </c>
      <c r="AA3235" s="1" t="s">
        <v>6516</v>
      </c>
      <c r="AB3235" s="1" t="s">
        <v>469</v>
      </c>
      <c r="AC3235" s="1" t="s">
        <v>91</v>
      </c>
      <c r="AD3235" s="1" t="s">
        <v>92</v>
      </c>
      <c r="AE3235" s="1" t="s">
        <v>468</v>
      </c>
      <c r="AF3235" s="1" t="s">
        <v>115</v>
      </c>
      <c r="AG3235" s="1" t="s">
        <v>96</v>
      </c>
      <c r="AH3235" s="1" t="s">
        <v>4458</v>
      </c>
      <c r="AI3235" s="1" t="s">
        <v>470</v>
      </c>
      <c r="AJ3235" s="1" t="s">
        <v>91</v>
      </c>
      <c r="AK3235" s="34">
        <v>3</v>
      </c>
      <c r="AL3235" s="1" t="s">
        <v>471</v>
      </c>
      <c r="AM3235" s="1" t="s">
        <v>127</v>
      </c>
      <c r="AN3235" s="1" t="s">
        <v>106</v>
      </c>
      <c r="AO3235" s="1"/>
      <c r="AP3235" s="1"/>
      <c r="AQ3235" s="1"/>
      <c r="AR3235" s="1"/>
      <c r="AS3235" s="1"/>
      <c r="AT3235" s="1"/>
      <c r="AU3235" s="1"/>
      <c r="AV3235" s="1" t="s">
        <v>6516</v>
      </c>
      <c r="AW3235" s="1" t="s">
        <v>470</v>
      </c>
      <c r="AX3235" s="1" t="s">
        <v>91</v>
      </c>
      <c r="AY3235" s="34">
        <v>10</v>
      </c>
      <c r="AZ3235" s="1" t="s">
        <v>468</v>
      </c>
      <c r="BA3235" s="1" t="s">
        <v>115</v>
      </c>
      <c r="BB3235" s="1" t="s">
        <v>96</v>
      </c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hidden="1" x14ac:dyDescent="0.25">
      <c r="A3236" s="1" t="s">
        <v>6707</v>
      </c>
      <c r="B3236" s="1" t="s">
        <v>6708</v>
      </c>
      <c r="C3236" s="1" t="s">
        <v>97</v>
      </c>
      <c r="D3236" s="1" t="s">
        <v>3373</v>
      </c>
      <c r="E3236" s="1" t="s">
        <v>1262</v>
      </c>
      <c r="F3236" s="1" t="s">
        <v>102</v>
      </c>
      <c r="G3236" s="1" t="s">
        <v>151</v>
      </c>
      <c r="H3236" s="1" t="s">
        <v>471</v>
      </c>
      <c r="I3236" s="1" t="s">
        <v>4047</v>
      </c>
      <c r="J3236" s="1" t="s">
        <v>96</v>
      </c>
      <c r="K3236" s="1">
        <v>30</v>
      </c>
      <c r="L3236" s="1" t="s">
        <v>101</v>
      </c>
      <c r="M3236" s="1" t="s">
        <v>469</v>
      </c>
      <c r="N3236" s="1" t="s">
        <v>91</v>
      </c>
      <c r="O3236" s="1" t="s">
        <v>104</v>
      </c>
      <c r="P3236">
        <v>150</v>
      </c>
      <c r="Q3236" t="s">
        <v>316</v>
      </c>
      <c r="R3236" t="s">
        <v>316</v>
      </c>
      <c r="S3236" t="s">
        <v>316</v>
      </c>
      <c r="T3236" s="1" t="s">
        <v>6516</v>
      </c>
      <c r="U3236" s="1" t="s">
        <v>470</v>
      </c>
      <c r="V3236" s="1" t="s">
        <v>91</v>
      </c>
      <c r="W3236" s="35">
        <v>1</v>
      </c>
      <c r="X3236" s="1" t="s">
        <v>471</v>
      </c>
      <c r="Y3236" s="1" t="s">
        <v>4047</v>
      </c>
      <c r="Z3236" s="1" t="s">
        <v>96</v>
      </c>
      <c r="AA3236" s="1" t="s">
        <v>7483</v>
      </c>
      <c r="AB3236" s="1" t="s">
        <v>469</v>
      </c>
      <c r="AC3236" s="1" t="s">
        <v>91</v>
      </c>
      <c r="AD3236" s="33"/>
      <c r="AE3236" s="1" t="s">
        <v>5938</v>
      </c>
      <c r="AF3236" s="1" t="s">
        <v>108</v>
      </c>
      <c r="AG3236" s="1" t="s">
        <v>118</v>
      </c>
      <c r="AH3236" s="1" t="s">
        <v>7483</v>
      </c>
      <c r="AI3236" s="1" t="s">
        <v>470</v>
      </c>
      <c r="AJ3236" s="1" t="s">
        <v>91</v>
      </c>
      <c r="AK3236" s="34">
        <v>1</v>
      </c>
      <c r="AL3236" s="1" t="s">
        <v>471</v>
      </c>
      <c r="AM3236" s="1" t="s">
        <v>124</v>
      </c>
      <c r="AN3236" s="1" t="s">
        <v>96</v>
      </c>
      <c r="AO3236" s="1"/>
      <c r="AP3236" s="1"/>
      <c r="AQ3236" s="1"/>
      <c r="AR3236" s="1"/>
      <c r="AS3236" s="1"/>
      <c r="AT3236" s="1"/>
      <c r="AU3236" s="1"/>
      <c r="AV3236" s="1" t="s">
        <v>9047</v>
      </c>
      <c r="AW3236" s="1" t="s">
        <v>470</v>
      </c>
      <c r="AX3236" s="1" t="s">
        <v>91</v>
      </c>
      <c r="AY3236" s="34">
        <v>2</v>
      </c>
      <c r="AZ3236" s="1" t="s">
        <v>471</v>
      </c>
      <c r="BA3236" s="1" t="s">
        <v>99</v>
      </c>
      <c r="BB3236" s="1" t="s">
        <v>127</v>
      </c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hidden="1" x14ac:dyDescent="0.25">
      <c r="A3237" s="1" t="s">
        <v>5565</v>
      </c>
      <c r="B3237" s="1" t="s">
        <v>5566</v>
      </c>
      <c r="C3237" s="1" t="s">
        <v>97</v>
      </c>
      <c r="D3237" s="1" t="s">
        <v>3373</v>
      </c>
      <c r="E3237" s="1" t="s">
        <v>1262</v>
      </c>
      <c r="F3237" s="1" t="s">
        <v>96</v>
      </c>
      <c r="G3237" s="1" t="s">
        <v>121</v>
      </c>
      <c r="H3237" s="1" t="s">
        <v>271</v>
      </c>
      <c r="I3237" s="1" t="s">
        <v>90</v>
      </c>
      <c r="J3237" s="1" t="s">
        <v>90</v>
      </c>
      <c r="K3237" s="1">
        <v>22</v>
      </c>
      <c r="L3237" s="1" t="s">
        <v>101</v>
      </c>
      <c r="M3237" s="1" t="s">
        <v>469</v>
      </c>
      <c r="N3237" s="1" t="s">
        <v>105</v>
      </c>
      <c r="O3237" s="1" t="s">
        <v>104</v>
      </c>
      <c r="P3237">
        <v>91</v>
      </c>
      <c r="Q3237" t="s">
        <v>299</v>
      </c>
      <c r="R3237" t="s">
        <v>300</v>
      </c>
      <c r="S3237" t="s">
        <v>300</v>
      </c>
      <c r="T3237" s="1" t="s">
        <v>1329</v>
      </c>
      <c r="U3237" s="1" t="s">
        <v>470</v>
      </c>
      <c r="V3237" s="1" t="s">
        <v>91</v>
      </c>
      <c r="W3237" s="35">
        <v>2</v>
      </c>
      <c r="X3237" s="1" t="s">
        <v>271</v>
      </c>
      <c r="Y3237" s="1" t="s">
        <v>90</v>
      </c>
      <c r="Z3237" s="1" t="s">
        <v>90</v>
      </c>
      <c r="AA3237" s="1" t="s">
        <v>1386</v>
      </c>
      <c r="AB3237" s="1" t="s">
        <v>469</v>
      </c>
      <c r="AC3237" s="1" t="s">
        <v>105</v>
      </c>
      <c r="AD3237" s="1" t="s">
        <v>104</v>
      </c>
      <c r="AE3237" s="1" t="s">
        <v>252</v>
      </c>
      <c r="AF3237" s="1" t="s">
        <v>88</v>
      </c>
      <c r="AG3237" s="1" t="s">
        <v>99</v>
      </c>
      <c r="AH3237" s="1" t="s">
        <v>1386</v>
      </c>
      <c r="AI3237" s="1" t="s">
        <v>470</v>
      </c>
      <c r="AJ3237" s="1" t="s">
        <v>91</v>
      </c>
      <c r="AK3237" s="34">
        <v>3</v>
      </c>
      <c r="AL3237" s="1" t="s">
        <v>252</v>
      </c>
      <c r="AM3237" s="1" t="s">
        <v>88</v>
      </c>
      <c r="AN3237" s="1" t="s">
        <v>99</v>
      </c>
      <c r="AO3237" s="1" t="s">
        <v>3696</v>
      </c>
      <c r="AP3237" s="1" t="s">
        <v>469</v>
      </c>
      <c r="AQ3237" s="1" t="s">
        <v>105</v>
      </c>
      <c r="AR3237" s="1" t="s">
        <v>104</v>
      </c>
      <c r="AS3237" s="1" t="s">
        <v>271</v>
      </c>
      <c r="AT3237" s="1" t="s">
        <v>102</v>
      </c>
      <c r="AU3237" s="1" t="s">
        <v>95</v>
      </c>
      <c r="AV3237" s="1" t="s">
        <v>3696</v>
      </c>
      <c r="AW3237" s="1" t="s">
        <v>470</v>
      </c>
      <c r="AX3237" s="1" t="s">
        <v>91</v>
      </c>
      <c r="AY3237" s="34">
        <v>4</v>
      </c>
      <c r="AZ3237" s="1" t="s">
        <v>271</v>
      </c>
      <c r="BA3237" s="1" t="s">
        <v>102</v>
      </c>
      <c r="BB3237" s="1" t="s">
        <v>95</v>
      </c>
      <c r="BC3237" s="1" t="s">
        <v>4458</v>
      </c>
      <c r="BD3237" s="1" t="s">
        <v>470</v>
      </c>
      <c r="BE3237" s="1" t="s">
        <v>91</v>
      </c>
      <c r="BF3237" s="34">
        <v>5</v>
      </c>
      <c r="BG3237" s="1" t="s">
        <v>146</v>
      </c>
      <c r="BH3237" s="1" t="s">
        <v>108</v>
      </c>
      <c r="BI3237" s="1" t="s">
        <v>102</v>
      </c>
      <c r="BJ3237" s="1" t="s">
        <v>5955</v>
      </c>
      <c r="BK3237" s="1" t="s">
        <v>470</v>
      </c>
      <c r="BL3237" s="1" t="s">
        <v>91</v>
      </c>
      <c r="BM3237" s="34">
        <v>6</v>
      </c>
      <c r="BN3237" s="1" t="s">
        <v>6334</v>
      </c>
      <c r="BO3237" s="1" t="s">
        <v>96</v>
      </c>
      <c r="BP3237" s="1" t="s">
        <v>118</v>
      </c>
      <c r="BQ3237" s="1" t="s">
        <v>7275</v>
      </c>
      <c r="BR3237" s="1" t="s">
        <v>470</v>
      </c>
      <c r="BS3237" s="1" t="s">
        <v>91</v>
      </c>
      <c r="BT3237" s="34">
        <v>7</v>
      </c>
      <c r="BU3237" s="1" t="s">
        <v>7314</v>
      </c>
      <c r="BV3237" s="1" t="s">
        <v>88</v>
      </c>
      <c r="BW3237" s="1" t="s">
        <v>106</v>
      </c>
      <c r="BX3237" s="1" t="s">
        <v>4458</v>
      </c>
      <c r="BY3237" s="1" t="s">
        <v>469</v>
      </c>
      <c r="BZ3237" s="1" t="s">
        <v>105</v>
      </c>
      <c r="CA3237" s="1" t="s">
        <v>104</v>
      </c>
      <c r="CB3237" s="1" t="s">
        <v>146</v>
      </c>
      <c r="CC3237" s="1" t="s">
        <v>108</v>
      </c>
      <c r="CD3237" s="1" t="s">
        <v>102</v>
      </c>
      <c r="CE3237" s="1"/>
      <c r="CF3237" s="1"/>
      <c r="CG3237" s="1"/>
      <c r="CH3237" s="1"/>
      <c r="CI3237" s="1"/>
      <c r="CJ3237" s="1"/>
      <c r="CK3237" s="1"/>
      <c r="CL3237" s="1" t="s">
        <v>7275</v>
      </c>
      <c r="CM3237" s="1" t="s">
        <v>469</v>
      </c>
      <c r="CN3237" s="1" t="s">
        <v>105</v>
      </c>
      <c r="CO3237" s="1" t="s">
        <v>130</v>
      </c>
      <c r="CP3237" s="1" t="s">
        <v>7314</v>
      </c>
      <c r="CQ3237" s="1" t="s">
        <v>88</v>
      </c>
      <c r="CR3237" s="1" t="s">
        <v>106</v>
      </c>
    </row>
    <row r="3238" spans="1:96" hidden="1" x14ac:dyDescent="0.25">
      <c r="A3238" s="1" t="s">
        <v>3317</v>
      </c>
      <c r="B3238" s="1" t="s">
        <v>3318</v>
      </c>
      <c r="C3238" s="1" t="s">
        <v>97</v>
      </c>
      <c r="D3238" s="1" t="s">
        <v>3373</v>
      </c>
      <c r="E3238" s="1" t="s">
        <v>1262</v>
      </c>
      <c r="F3238" s="1" t="s">
        <v>88</v>
      </c>
      <c r="G3238" s="1" t="s">
        <v>127</v>
      </c>
      <c r="H3238" s="1" t="s">
        <v>468</v>
      </c>
      <c r="I3238" s="1" t="s">
        <v>88</v>
      </c>
      <c r="J3238" s="1" t="s">
        <v>121</v>
      </c>
      <c r="K3238" s="1">
        <v>28</v>
      </c>
      <c r="L3238" s="1" t="s">
        <v>101</v>
      </c>
      <c r="M3238" s="1" t="s">
        <v>469</v>
      </c>
      <c r="N3238" s="1" t="s">
        <v>91</v>
      </c>
      <c r="O3238" s="1" t="s">
        <v>92</v>
      </c>
      <c r="P3238">
        <v>1</v>
      </c>
      <c r="Q3238" t="s">
        <v>400</v>
      </c>
      <c r="R3238" t="s">
        <v>401</v>
      </c>
      <c r="S3238" t="s">
        <v>404</v>
      </c>
      <c r="T3238" s="1" t="s">
        <v>3094</v>
      </c>
      <c r="U3238" s="1" t="s">
        <v>470</v>
      </c>
      <c r="V3238" s="1" t="s">
        <v>91</v>
      </c>
      <c r="W3238" s="35">
        <v>30</v>
      </c>
      <c r="X3238" s="1" t="s">
        <v>468</v>
      </c>
      <c r="Y3238" s="1" t="s">
        <v>88</v>
      </c>
      <c r="Z3238" s="1" t="s">
        <v>121</v>
      </c>
      <c r="AA3238" s="1"/>
      <c r="AB3238" s="1"/>
      <c r="AC3238" s="1"/>
      <c r="AD3238" s="1"/>
      <c r="AE3238" s="1"/>
      <c r="AF3238" s="1"/>
      <c r="AG3238" s="1"/>
      <c r="AH3238" s="1" t="s">
        <v>3727</v>
      </c>
      <c r="AI3238" s="1" t="s">
        <v>470</v>
      </c>
      <c r="AJ3238" s="1" t="s">
        <v>91</v>
      </c>
      <c r="AK3238" s="34">
        <v>6</v>
      </c>
      <c r="AL3238" s="1" t="s">
        <v>293</v>
      </c>
      <c r="AM3238" s="1" t="s">
        <v>110</v>
      </c>
      <c r="AN3238" s="1" t="s">
        <v>95</v>
      </c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hidden="1" x14ac:dyDescent="0.25">
      <c r="A3239" s="1" t="s">
        <v>6470</v>
      </c>
      <c r="B3239" s="1" t="s">
        <v>7419</v>
      </c>
      <c r="C3239" s="1" t="s">
        <v>97</v>
      </c>
      <c r="D3239" s="1" t="s">
        <v>3373</v>
      </c>
      <c r="E3239" s="1" t="s">
        <v>1262</v>
      </c>
      <c r="F3239" s="1" t="s">
        <v>95</v>
      </c>
      <c r="G3239" s="1" t="s">
        <v>95</v>
      </c>
      <c r="H3239" s="1" t="s">
        <v>7420</v>
      </c>
      <c r="I3239" s="1" t="s">
        <v>96</v>
      </c>
      <c r="J3239" s="1" t="s">
        <v>109</v>
      </c>
      <c r="K3239" s="1">
        <v>21</v>
      </c>
      <c r="L3239" s="1" t="s">
        <v>101</v>
      </c>
      <c r="M3239" s="1" t="s">
        <v>469</v>
      </c>
      <c r="N3239" s="1" t="s">
        <v>91</v>
      </c>
      <c r="O3239" s="1" t="s">
        <v>104</v>
      </c>
      <c r="P3239">
        <v>225</v>
      </c>
      <c r="Q3239" t="s">
        <v>301</v>
      </c>
      <c r="R3239" t="s">
        <v>323</v>
      </c>
      <c r="S3239" t="s">
        <v>4577</v>
      </c>
      <c r="T3239" s="1" t="s">
        <v>6756</v>
      </c>
      <c r="U3239" s="1" t="s">
        <v>470</v>
      </c>
      <c r="V3239" s="1" t="s">
        <v>91</v>
      </c>
      <c r="W3239" s="35">
        <v>5</v>
      </c>
      <c r="X3239" s="1" t="s">
        <v>7420</v>
      </c>
      <c r="Y3239" s="1" t="s">
        <v>96</v>
      </c>
      <c r="Z3239" s="1" t="s">
        <v>109</v>
      </c>
      <c r="AA3239" s="1"/>
      <c r="AB3239" s="1"/>
      <c r="AC3239" s="1"/>
      <c r="AD3239" s="1"/>
      <c r="AE3239" s="1"/>
      <c r="AF3239" s="1"/>
      <c r="AG3239" s="1"/>
      <c r="AH3239" s="1" t="s">
        <v>7653</v>
      </c>
      <c r="AI3239" s="1" t="s">
        <v>470</v>
      </c>
      <c r="AJ3239" s="1" t="s">
        <v>91</v>
      </c>
      <c r="AK3239" s="34">
        <v>6</v>
      </c>
      <c r="AL3239" s="1" t="s">
        <v>8594</v>
      </c>
      <c r="AM3239" s="1" t="s">
        <v>90</v>
      </c>
      <c r="AN3239" s="1" t="s">
        <v>90</v>
      </c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hidden="1" x14ac:dyDescent="0.25">
      <c r="A3240" s="1" t="s">
        <v>3957</v>
      </c>
      <c r="B3240" s="1" t="s">
        <v>3958</v>
      </c>
      <c r="C3240" s="1" t="s">
        <v>97</v>
      </c>
      <c r="D3240" s="1" t="s">
        <v>3373</v>
      </c>
      <c r="E3240" s="1" t="s">
        <v>1262</v>
      </c>
      <c r="F3240" s="1" t="s">
        <v>88</v>
      </c>
      <c r="G3240" s="1" t="s">
        <v>121</v>
      </c>
      <c r="H3240" s="1" t="s">
        <v>468</v>
      </c>
      <c r="I3240" s="1" t="s">
        <v>151</v>
      </c>
      <c r="J3240" s="1" t="s">
        <v>96</v>
      </c>
      <c r="K3240" s="1">
        <v>22</v>
      </c>
      <c r="L3240" s="1" t="s">
        <v>101</v>
      </c>
      <c r="M3240" s="1" t="s">
        <v>469</v>
      </c>
      <c r="N3240" s="1" t="s">
        <v>91</v>
      </c>
      <c r="O3240" s="1" t="s">
        <v>104</v>
      </c>
      <c r="P3240">
        <v>1</v>
      </c>
      <c r="Q3240" t="s">
        <v>400</v>
      </c>
      <c r="R3240" t="s">
        <v>401</v>
      </c>
      <c r="S3240" t="s">
        <v>404</v>
      </c>
      <c r="T3240" s="1" t="s">
        <v>3696</v>
      </c>
      <c r="U3240" s="1" t="s">
        <v>470</v>
      </c>
      <c r="V3240" s="1" t="s">
        <v>91</v>
      </c>
      <c r="W3240" s="35">
        <v>30</v>
      </c>
      <c r="X3240" s="1" t="s">
        <v>468</v>
      </c>
      <c r="Y3240" s="1" t="s">
        <v>151</v>
      </c>
      <c r="Z3240" s="1" t="s">
        <v>96</v>
      </c>
      <c r="AA3240" s="1"/>
      <c r="AB3240" s="1"/>
      <c r="AC3240" s="1"/>
      <c r="AD3240" s="1"/>
      <c r="AE3240" s="1"/>
      <c r="AF3240" s="1"/>
      <c r="AG3240" s="1"/>
      <c r="AH3240" s="1" t="s">
        <v>4458</v>
      </c>
      <c r="AI3240" s="1" t="s">
        <v>470</v>
      </c>
      <c r="AJ3240" s="1" t="s">
        <v>91</v>
      </c>
      <c r="AK3240" s="34">
        <v>5</v>
      </c>
      <c r="AL3240" s="1" t="s">
        <v>4920</v>
      </c>
      <c r="AM3240" s="1" t="s">
        <v>119</v>
      </c>
      <c r="AN3240" s="1" t="s">
        <v>118</v>
      </c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 t="s">
        <v>5068</v>
      </c>
      <c r="CF3240" s="1" t="s">
        <v>470</v>
      </c>
      <c r="CG3240" s="1" t="s">
        <v>91</v>
      </c>
      <c r="CH3240" s="1" t="s">
        <v>123</v>
      </c>
      <c r="CI3240" s="1" t="s">
        <v>3282</v>
      </c>
      <c r="CJ3240" s="1" t="s">
        <v>119</v>
      </c>
      <c r="CK3240" s="1" t="s">
        <v>96</v>
      </c>
      <c r="CL3240" s="1"/>
      <c r="CM3240" s="1"/>
      <c r="CN3240" s="1"/>
      <c r="CO3240" s="1"/>
      <c r="CP3240" s="1"/>
      <c r="CQ3240" s="1"/>
      <c r="CR3240" s="1"/>
    </row>
    <row r="3241" spans="1:96" hidden="1" x14ac:dyDescent="0.25">
      <c r="A3241" s="1" t="s">
        <v>4781</v>
      </c>
      <c r="B3241" s="1" t="s">
        <v>4782</v>
      </c>
      <c r="C3241" s="1" t="s">
        <v>97</v>
      </c>
      <c r="D3241" s="1" t="s">
        <v>3373</v>
      </c>
      <c r="E3241" s="1" t="s">
        <v>1262</v>
      </c>
      <c r="F3241" s="1" t="s">
        <v>99</v>
      </c>
      <c r="G3241" s="1" t="s">
        <v>90</v>
      </c>
      <c r="H3241" s="1" t="s">
        <v>186</v>
      </c>
      <c r="I3241" s="1" t="s">
        <v>119</v>
      </c>
      <c r="J3241" s="1" t="s">
        <v>88</v>
      </c>
      <c r="K3241" s="1">
        <v>31</v>
      </c>
      <c r="L3241" s="1" t="s">
        <v>101</v>
      </c>
      <c r="M3241" s="1" t="s">
        <v>469</v>
      </c>
      <c r="N3241" s="1" t="s">
        <v>105</v>
      </c>
      <c r="O3241" s="1" t="s">
        <v>104</v>
      </c>
      <c r="P3241">
        <v>123</v>
      </c>
      <c r="Q3241" t="s">
        <v>318</v>
      </c>
      <c r="R3241" t="s">
        <v>337</v>
      </c>
      <c r="S3241" t="s">
        <v>337</v>
      </c>
      <c r="T3241" s="1" t="s">
        <v>4194</v>
      </c>
      <c r="U3241" s="1" t="s">
        <v>470</v>
      </c>
      <c r="V3241" s="1" t="s">
        <v>91</v>
      </c>
      <c r="W3241" s="35">
        <v>2</v>
      </c>
      <c r="X3241" s="1" t="s">
        <v>186</v>
      </c>
      <c r="Y3241" s="1" t="s">
        <v>119</v>
      </c>
      <c r="Z3241" s="1" t="s">
        <v>88</v>
      </c>
      <c r="AA3241" s="1" t="s">
        <v>4197</v>
      </c>
      <c r="AB3241" s="1" t="s">
        <v>469</v>
      </c>
      <c r="AC3241" s="1" t="s">
        <v>91</v>
      </c>
      <c r="AD3241" s="1" t="s">
        <v>104</v>
      </c>
      <c r="AE3241" s="1" t="s">
        <v>191</v>
      </c>
      <c r="AF3241" s="1" t="s">
        <v>90</v>
      </c>
      <c r="AG3241" s="1" t="s">
        <v>96</v>
      </c>
      <c r="AH3241" s="1" t="s">
        <v>4197</v>
      </c>
      <c r="AI3241" s="1" t="s">
        <v>470</v>
      </c>
      <c r="AJ3241" s="1" t="s">
        <v>91</v>
      </c>
      <c r="AK3241" s="34">
        <v>1</v>
      </c>
      <c r="AL3241" s="1" t="s">
        <v>191</v>
      </c>
      <c r="AM3241" s="1" t="s">
        <v>90</v>
      </c>
      <c r="AN3241" s="1" t="s">
        <v>96</v>
      </c>
      <c r="AO3241" s="1" t="s">
        <v>5639</v>
      </c>
      <c r="AP3241" s="1" t="s">
        <v>469</v>
      </c>
      <c r="AQ3241" s="1" t="s">
        <v>91</v>
      </c>
      <c r="AR3241" s="33"/>
      <c r="AS3241" s="1" t="s">
        <v>223</v>
      </c>
      <c r="AT3241" s="1" t="s">
        <v>96</v>
      </c>
      <c r="AU3241" s="1" t="s">
        <v>118</v>
      </c>
      <c r="AV3241" s="1" t="s">
        <v>5415</v>
      </c>
      <c r="AW3241" s="1" t="s">
        <v>470</v>
      </c>
      <c r="AX3241" s="1" t="s">
        <v>91</v>
      </c>
      <c r="AY3241" s="34">
        <v>6</v>
      </c>
      <c r="AZ3241" s="1" t="s">
        <v>186</v>
      </c>
      <c r="BA3241" s="1" t="s">
        <v>119</v>
      </c>
      <c r="BB3241" s="1" t="s">
        <v>90</v>
      </c>
      <c r="BC3241" s="1" t="s">
        <v>5639</v>
      </c>
      <c r="BD3241" s="1" t="s">
        <v>470</v>
      </c>
      <c r="BE3241" s="1" t="s">
        <v>91</v>
      </c>
      <c r="BF3241" s="34">
        <v>3</v>
      </c>
      <c r="BG3241" s="1" t="s">
        <v>223</v>
      </c>
      <c r="BH3241" s="1" t="s">
        <v>96</v>
      </c>
      <c r="BI3241" s="1" t="s">
        <v>118</v>
      </c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 t="s">
        <v>6242</v>
      </c>
      <c r="CF3241" s="1" t="s">
        <v>470</v>
      </c>
      <c r="CG3241" s="1" t="s">
        <v>91</v>
      </c>
      <c r="CH3241" s="1" t="s">
        <v>123</v>
      </c>
      <c r="CI3241" s="1" t="s">
        <v>186</v>
      </c>
      <c r="CJ3241" s="1" t="s">
        <v>95</v>
      </c>
      <c r="CK3241" s="1" t="s">
        <v>118</v>
      </c>
      <c r="CL3241" s="1"/>
      <c r="CM3241" s="1"/>
      <c r="CN3241" s="1"/>
      <c r="CO3241" s="1"/>
      <c r="CP3241" s="1"/>
      <c r="CQ3241" s="1"/>
      <c r="CR3241" s="1"/>
    </row>
    <row r="3242" spans="1:96" hidden="1" x14ac:dyDescent="0.25">
      <c r="A3242" s="1" t="s">
        <v>3625</v>
      </c>
      <c r="B3242" s="1" t="s">
        <v>5567</v>
      </c>
      <c r="C3242" s="1" t="s">
        <v>97</v>
      </c>
      <c r="D3242" s="1" t="s">
        <v>3373</v>
      </c>
      <c r="E3242" s="1" t="s">
        <v>1262</v>
      </c>
      <c r="F3242" s="1" t="s">
        <v>99</v>
      </c>
      <c r="G3242" s="1" t="s">
        <v>116</v>
      </c>
      <c r="H3242" s="1" t="s">
        <v>5435</v>
      </c>
      <c r="I3242" s="1" t="s">
        <v>88</v>
      </c>
      <c r="J3242" s="1" t="s">
        <v>88</v>
      </c>
      <c r="K3242" s="1">
        <v>24</v>
      </c>
      <c r="L3242" s="1" t="s">
        <v>101</v>
      </c>
      <c r="M3242" s="1" t="s">
        <v>469</v>
      </c>
      <c r="N3242" s="1" t="s">
        <v>91</v>
      </c>
      <c r="O3242" s="33"/>
      <c r="P3242">
        <v>211</v>
      </c>
      <c r="Q3242" t="s">
        <v>301</v>
      </c>
      <c r="R3242" t="s">
        <v>323</v>
      </c>
      <c r="S3242" t="s">
        <v>386</v>
      </c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hidden="1" x14ac:dyDescent="0.25">
      <c r="A3243" s="1" t="s">
        <v>2977</v>
      </c>
      <c r="B3243" s="1" t="s">
        <v>2978</v>
      </c>
      <c r="C3243" s="1" t="s">
        <v>97</v>
      </c>
      <c r="D3243" s="1" t="s">
        <v>3373</v>
      </c>
      <c r="E3243" s="1" t="s">
        <v>1262</v>
      </c>
      <c r="F3243" s="1" t="s">
        <v>90</v>
      </c>
      <c r="G3243" s="1" t="s">
        <v>145</v>
      </c>
      <c r="H3243" s="1" t="s">
        <v>472</v>
      </c>
      <c r="I3243" s="1" t="s">
        <v>2979</v>
      </c>
      <c r="J3243" s="1" t="s">
        <v>96</v>
      </c>
      <c r="K3243" s="1">
        <v>29</v>
      </c>
      <c r="L3243" s="1" t="s">
        <v>101</v>
      </c>
      <c r="M3243" s="1" t="s">
        <v>469</v>
      </c>
      <c r="N3243" s="1" t="s">
        <v>105</v>
      </c>
      <c r="O3243" s="1" t="s">
        <v>104</v>
      </c>
      <c r="P3243">
        <v>14</v>
      </c>
      <c r="Q3243" t="s">
        <v>307</v>
      </c>
      <c r="R3243" t="s">
        <v>331</v>
      </c>
      <c r="S3243" t="s">
        <v>412</v>
      </c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hidden="1" x14ac:dyDescent="0.25">
      <c r="A3244" s="1" t="s">
        <v>8977</v>
      </c>
      <c r="B3244" s="1" t="s">
        <v>8978</v>
      </c>
      <c r="C3244" s="1" t="s">
        <v>97</v>
      </c>
      <c r="D3244" s="1" t="s">
        <v>3373</v>
      </c>
      <c r="E3244" s="1" t="s">
        <v>1262</v>
      </c>
      <c r="F3244" s="1" t="s">
        <v>95</v>
      </c>
      <c r="G3244" s="1" t="s">
        <v>131</v>
      </c>
      <c r="H3244" s="1" t="s">
        <v>468</v>
      </c>
      <c r="I3244" s="1" t="s">
        <v>144</v>
      </c>
      <c r="J3244" s="1" t="s">
        <v>90</v>
      </c>
      <c r="K3244" s="1">
        <v>23</v>
      </c>
      <c r="L3244" s="1" t="s">
        <v>101</v>
      </c>
      <c r="M3244" s="1" t="s">
        <v>469</v>
      </c>
      <c r="N3244" s="1" t="s">
        <v>91</v>
      </c>
      <c r="O3244" s="1" t="s">
        <v>92</v>
      </c>
      <c r="P3244">
        <v>3</v>
      </c>
      <c r="Q3244" t="s">
        <v>400</v>
      </c>
      <c r="R3244" t="s">
        <v>401</v>
      </c>
      <c r="S3244" t="s">
        <v>402</v>
      </c>
      <c r="T3244" s="1" t="s">
        <v>7299</v>
      </c>
      <c r="U3244" s="1" t="s">
        <v>470</v>
      </c>
      <c r="V3244" s="1" t="s">
        <v>91</v>
      </c>
      <c r="W3244" s="35">
        <v>10</v>
      </c>
      <c r="X3244" s="1" t="s">
        <v>468</v>
      </c>
      <c r="Y3244" s="1" t="s">
        <v>144</v>
      </c>
      <c r="Z3244" s="1" t="s">
        <v>90</v>
      </c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hidden="1" x14ac:dyDescent="0.25">
      <c r="A3245" s="1" t="s">
        <v>862</v>
      </c>
      <c r="B3245" s="1" t="s">
        <v>2465</v>
      </c>
      <c r="C3245" s="1" t="s">
        <v>97</v>
      </c>
      <c r="D3245" s="1" t="s">
        <v>3373</v>
      </c>
      <c r="E3245" s="1" t="s">
        <v>1262</v>
      </c>
      <c r="F3245" s="1" t="s">
        <v>96</v>
      </c>
      <c r="G3245" s="1" t="s">
        <v>107</v>
      </c>
      <c r="H3245" s="1" t="s">
        <v>2466</v>
      </c>
      <c r="I3245" s="1" t="s">
        <v>96</v>
      </c>
      <c r="J3245" s="1" t="s">
        <v>96</v>
      </c>
      <c r="K3245" s="1">
        <v>29</v>
      </c>
      <c r="L3245" s="1" t="s">
        <v>101</v>
      </c>
      <c r="M3245" s="1" t="s">
        <v>469</v>
      </c>
      <c r="N3245" s="1" t="s">
        <v>91</v>
      </c>
      <c r="O3245" s="1" t="s">
        <v>92</v>
      </c>
      <c r="P3245">
        <v>289</v>
      </c>
      <c r="Q3245" t="s">
        <v>299</v>
      </c>
      <c r="R3245" t="s">
        <v>339</v>
      </c>
      <c r="S3245" t="s">
        <v>2467</v>
      </c>
      <c r="T3245" s="1" t="s">
        <v>1476</v>
      </c>
      <c r="U3245" s="1" t="s">
        <v>470</v>
      </c>
      <c r="V3245" s="1" t="s">
        <v>91</v>
      </c>
      <c r="W3245" s="35">
        <v>1</v>
      </c>
      <c r="X3245" s="1" t="s">
        <v>2466</v>
      </c>
      <c r="Y3245" s="1" t="s">
        <v>96</v>
      </c>
      <c r="Z3245" s="1" t="s">
        <v>96</v>
      </c>
      <c r="AA3245" s="1" t="s">
        <v>1311</v>
      </c>
      <c r="AB3245" s="1" t="s">
        <v>469</v>
      </c>
      <c r="AC3245" s="1" t="s">
        <v>105</v>
      </c>
      <c r="AD3245" s="1" t="s">
        <v>104</v>
      </c>
      <c r="AE3245" s="1" t="s">
        <v>3319</v>
      </c>
      <c r="AF3245" s="1" t="s">
        <v>90</v>
      </c>
      <c r="AG3245" s="1" t="s">
        <v>90</v>
      </c>
      <c r="AH3245" s="1" t="s">
        <v>1311</v>
      </c>
      <c r="AI3245" s="1" t="s">
        <v>470</v>
      </c>
      <c r="AJ3245" s="1" t="s">
        <v>91</v>
      </c>
      <c r="AK3245" s="34">
        <v>2</v>
      </c>
      <c r="AL3245" s="1" t="s">
        <v>3319</v>
      </c>
      <c r="AM3245" s="1" t="s">
        <v>90</v>
      </c>
      <c r="AN3245" s="1" t="s">
        <v>90</v>
      </c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hidden="1" x14ac:dyDescent="0.25">
      <c r="A3246" s="1" t="s">
        <v>3320</v>
      </c>
      <c r="B3246" s="1" t="s">
        <v>3321</v>
      </c>
      <c r="C3246" s="1" t="s">
        <v>97</v>
      </c>
      <c r="D3246" s="1" t="s">
        <v>3373</v>
      </c>
      <c r="E3246" s="1" t="s">
        <v>1262</v>
      </c>
      <c r="F3246" s="1" t="s">
        <v>90</v>
      </c>
      <c r="G3246" s="1" t="s">
        <v>99</v>
      </c>
      <c r="H3246" s="1" t="s">
        <v>3319</v>
      </c>
      <c r="I3246" s="1" t="s">
        <v>90</v>
      </c>
      <c r="J3246" s="1" t="s">
        <v>96</v>
      </c>
      <c r="K3246" s="1">
        <v>26</v>
      </c>
      <c r="L3246" s="1" t="s">
        <v>101</v>
      </c>
      <c r="M3246" s="1" t="s">
        <v>469</v>
      </c>
      <c r="N3246" s="1" t="s">
        <v>105</v>
      </c>
      <c r="O3246" s="1" t="s">
        <v>104</v>
      </c>
      <c r="P3246">
        <v>289</v>
      </c>
      <c r="Q3246" t="s">
        <v>299</v>
      </c>
      <c r="R3246" t="s">
        <v>339</v>
      </c>
      <c r="S3246" t="s">
        <v>2467</v>
      </c>
      <c r="T3246" s="1" t="s">
        <v>1263</v>
      </c>
      <c r="U3246" s="1" t="s">
        <v>470</v>
      </c>
      <c r="V3246" s="1" t="s">
        <v>91</v>
      </c>
      <c r="W3246" s="35">
        <v>7</v>
      </c>
      <c r="X3246" s="1" t="s">
        <v>3319</v>
      </c>
      <c r="Y3246" s="1" t="s">
        <v>90</v>
      </c>
      <c r="Z3246" s="1" t="s">
        <v>96</v>
      </c>
      <c r="AA3246" s="1" t="s">
        <v>1655</v>
      </c>
      <c r="AB3246" s="1" t="s">
        <v>469</v>
      </c>
      <c r="AC3246" s="1" t="s">
        <v>91</v>
      </c>
      <c r="AD3246" s="1" t="s">
        <v>92</v>
      </c>
      <c r="AE3246" s="1" t="s">
        <v>132</v>
      </c>
      <c r="AF3246" s="1" t="s">
        <v>121</v>
      </c>
      <c r="AG3246" s="1" t="s">
        <v>102</v>
      </c>
      <c r="AH3246" s="1" t="s">
        <v>1655</v>
      </c>
      <c r="AI3246" s="1" t="s">
        <v>470</v>
      </c>
      <c r="AJ3246" s="1" t="s">
        <v>91</v>
      </c>
      <c r="AK3246" s="34">
        <v>2</v>
      </c>
      <c r="AL3246" s="1" t="s">
        <v>132</v>
      </c>
      <c r="AM3246" s="1" t="s">
        <v>121</v>
      </c>
      <c r="AN3246" s="1" t="s">
        <v>102</v>
      </c>
      <c r="AO3246" s="1"/>
      <c r="AP3246" s="1"/>
      <c r="AQ3246" s="1"/>
      <c r="AR3246" s="1"/>
      <c r="AS3246" s="1"/>
      <c r="AT3246" s="1"/>
      <c r="AU3246" s="1"/>
      <c r="AV3246" s="1" t="s">
        <v>2687</v>
      </c>
      <c r="AW3246" s="1" t="s">
        <v>470</v>
      </c>
      <c r="AX3246" s="1" t="s">
        <v>91</v>
      </c>
      <c r="AY3246" s="34">
        <v>30</v>
      </c>
      <c r="AZ3246" s="1" t="s">
        <v>468</v>
      </c>
      <c r="BA3246" s="1" t="s">
        <v>2872</v>
      </c>
      <c r="BB3246" s="1" t="s">
        <v>96</v>
      </c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hidden="1" x14ac:dyDescent="0.25">
      <c r="A3247" s="1" t="s">
        <v>2468</v>
      </c>
      <c r="B3247" s="1" t="s">
        <v>2469</v>
      </c>
      <c r="C3247" s="1" t="s">
        <v>97</v>
      </c>
      <c r="D3247" s="1" t="s">
        <v>3373</v>
      </c>
      <c r="E3247" s="1" t="s">
        <v>1262</v>
      </c>
      <c r="F3247" s="1" t="s">
        <v>90</v>
      </c>
      <c r="G3247" s="1" t="s">
        <v>108</v>
      </c>
      <c r="H3247" s="1" t="s">
        <v>468</v>
      </c>
      <c r="I3247" s="1" t="s">
        <v>88</v>
      </c>
      <c r="J3247" s="1" t="s">
        <v>107</v>
      </c>
      <c r="K3247" s="1">
        <v>24</v>
      </c>
      <c r="L3247" s="1" t="s">
        <v>101</v>
      </c>
      <c r="M3247" s="1" t="s">
        <v>469</v>
      </c>
      <c r="N3247" s="1" t="s">
        <v>91</v>
      </c>
      <c r="O3247" s="1" t="s">
        <v>92</v>
      </c>
      <c r="P3247">
        <v>3</v>
      </c>
      <c r="Q3247" t="s">
        <v>400</v>
      </c>
      <c r="R3247" t="s">
        <v>401</v>
      </c>
      <c r="S3247" t="s">
        <v>402</v>
      </c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 t="s">
        <v>1688</v>
      </c>
      <c r="CF3247" s="1" t="s">
        <v>470</v>
      </c>
      <c r="CG3247" s="1" t="s">
        <v>91</v>
      </c>
      <c r="CH3247" s="1" t="s">
        <v>123</v>
      </c>
      <c r="CI3247" s="1" t="s">
        <v>472</v>
      </c>
      <c r="CJ3247" s="1" t="s">
        <v>127</v>
      </c>
      <c r="CK3247" s="1" t="s">
        <v>99</v>
      </c>
      <c r="CL3247" s="1"/>
      <c r="CM3247" s="1"/>
      <c r="CN3247" s="1"/>
      <c r="CO3247" s="1"/>
      <c r="CP3247" s="1"/>
      <c r="CQ3247" s="1"/>
      <c r="CR3247" s="1"/>
    </row>
    <row r="3248" spans="1:96" hidden="1" x14ac:dyDescent="0.25">
      <c r="A3248" s="1" t="s">
        <v>933</v>
      </c>
      <c r="B3248" s="1" t="s">
        <v>2470</v>
      </c>
      <c r="C3248" s="1" t="s">
        <v>97</v>
      </c>
      <c r="D3248" s="1" t="s">
        <v>3373</v>
      </c>
      <c r="E3248" s="1" t="s">
        <v>1262</v>
      </c>
      <c r="F3248" s="1" t="s">
        <v>96</v>
      </c>
      <c r="G3248" s="1" t="s">
        <v>119</v>
      </c>
      <c r="H3248" s="1" t="s">
        <v>471</v>
      </c>
      <c r="I3248" s="1" t="s">
        <v>88</v>
      </c>
      <c r="J3248" s="1" t="s">
        <v>122</v>
      </c>
      <c r="K3248" s="1">
        <v>19</v>
      </c>
      <c r="L3248" s="1" t="s">
        <v>101</v>
      </c>
      <c r="M3248" s="1" t="s">
        <v>469</v>
      </c>
      <c r="N3248" s="1" t="s">
        <v>91</v>
      </c>
      <c r="O3248" s="1" t="s">
        <v>104</v>
      </c>
      <c r="P3248">
        <v>211</v>
      </c>
      <c r="Q3248" t="s">
        <v>301</v>
      </c>
      <c r="R3248" t="s">
        <v>323</v>
      </c>
      <c r="S3248" t="s">
        <v>386</v>
      </c>
      <c r="T3248" s="1" t="s">
        <v>1326</v>
      </c>
      <c r="U3248" s="1" t="s">
        <v>470</v>
      </c>
      <c r="V3248" s="1" t="s">
        <v>91</v>
      </c>
      <c r="W3248" s="35">
        <v>5</v>
      </c>
      <c r="X3248" s="1" t="s">
        <v>471</v>
      </c>
      <c r="Y3248" s="1" t="s">
        <v>102</v>
      </c>
      <c r="Z3248" s="1" t="s">
        <v>107</v>
      </c>
      <c r="AA3248" s="1" t="s">
        <v>1295</v>
      </c>
      <c r="AB3248" s="1" t="s">
        <v>469</v>
      </c>
      <c r="AC3248" s="1" t="s">
        <v>105</v>
      </c>
      <c r="AD3248" s="1" t="s">
        <v>104</v>
      </c>
      <c r="AE3248" s="1" t="s">
        <v>1950</v>
      </c>
      <c r="AF3248" s="1" t="s">
        <v>90</v>
      </c>
      <c r="AG3248" s="1" t="s">
        <v>118</v>
      </c>
      <c r="AH3248" s="1" t="s">
        <v>1506</v>
      </c>
      <c r="AI3248" s="1" t="s">
        <v>470</v>
      </c>
      <c r="AJ3248" s="1" t="s">
        <v>91</v>
      </c>
      <c r="AK3248" s="34">
        <v>5</v>
      </c>
      <c r="AL3248" s="1" t="s">
        <v>902</v>
      </c>
      <c r="AM3248" s="1" t="s">
        <v>96</v>
      </c>
      <c r="AN3248" s="1" t="s">
        <v>96</v>
      </c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hidden="1" x14ac:dyDescent="0.25">
      <c r="A3249" s="1" t="s">
        <v>2471</v>
      </c>
      <c r="B3249" s="1" t="s">
        <v>2472</v>
      </c>
      <c r="C3249" s="1" t="s">
        <v>97</v>
      </c>
      <c r="D3249" s="1" t="s">
        <v>3373</v>
      </c>
      <c r="E3249" s="1" t="s">
        <v>1262</v>
      </c>
      <c r="F3249" s="1" t="s">
        <v>96</v>
      </c>
      <c r="G3249" s="1" t="s">
        <v>100</v>
      </c>
      <c r="H3249" s="1" t="s">
        <v>468</v>
      </c>
      <c r="I3249" s="1" t="s">
        <v>99</v>
      </c>
      <c r="J3249" s="1" t="s">
        <v>102</v>
      </c>
      <c r="K3249" s="1">
        <v>22</v>
      </c>
      <c r="L3249" s="1" t="s">
        <v>101</v>
      </c>
      <c r="M3249" s="1" t="s">
        <v>469</v>
      </c>
      <c r="N3249" s="1" t="s">
        <v>91</v>
      </c>
      <c r="O3249" s="1" t="s">
        <v>92</v>
      </c>
      <c r="P3249">
        <v>1</v>
      </c>
      <c r="Q3249" t="s">
        <v>400</v>
      </c>
      <c r="R3249" t="s">
        <v>401</v>
      </c>
      <c r="S3249" t="s">
        <v>404</v>
      </c>
      <c r="T3249" s="1" t="s">
        <v>1349</v>
      </c>
      <c r="U3249" s="1" t="s">
        <v>470</v>
      </c>
      <c r="V3249" s="1" t="s">
        <v>91</v>
      </c>
      <c r="W3249" s="35">
        <v>30</v>
      </c>
      <c r="X3249" s="1" t="s">
        <v>468</v>
      </c>
      <c r="Y3249" s="1" t="s">
        <v>99</v>
      </c>
      <c r="Z3249" s="1" t="s">
        <v>102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hidden="1" x14ac:dyDescent="0.25">
      <c r="A3250" s="1" t="s">
        <v>3338</v>
      </c>
      <c r="B3250" s="1" t="s">
        <v>8979</v>
      </c>
      <c r="C3250" s="1" t="s">
        <v>97</v>
      </c>
      <c r="D3250" s="1" t="s">
        <v>3373</v>
      </c>
      <c r="E3250" s="1" t="s">
        <v>1262</v>
      </c>
      <c r="F3250" s="1" t="s">
        <v>95</v>
      </c>
      <c r="G3250" s="1" t="s">
        <v>111</v>
      </c>
      <c r="H3250" s="1" t="s">
        <v>468</v>
      </c>
      <c r="I3250" s="1" t="s">
        <v>115</v>
      </c>
      <c r="J3250" s="1" t="s">
        <v>88</v>
      </c>
      <c r="K3250" s="1">
        <v>22</v>
      </c>
      <c r="L3250" s="1" t="s">
        <v>101</v>
      </c>
      <c r="M3250" s="1" t="s">
        <v>469</v>
      </c>
      <c r="N3250" s="1" t="s">
        <v>91</v>
      </c>
      <c r="O3250" s="33" t="s">
        <v>96</v>
      </c>
      <c r="P3250">
        <v>3</v>
      </c>
      <c r="Q3250" t="s">
        <v>400</v>
      </c>
      <c r="R3250" t="s">
        <v>401</v>
      </c>
      <c r="S3250" t="s">
        <v>402</v>
      </c>
      <c r="T3250" s="1" t="s">
        <v>7333</v>
      </c>
      <c r="U3250" s="1" t="s">
        <v>470</v>
      </c>
      <c r="V3250" s="1" t="s">
        <v>91</v>
      </c>
      <c r="W3250" s="35">
        <v>10</v>
      </c>
      <c r="X3250" s="1" t="s">
        <v>468</v>
      </c>
      <c r="Y3250" s="1" t="s">
        <v>115</v>
      </c>
      <c r="Z3250" s="1" t="s">
        <v>88</v>
      </c>
      <c r="AA3250" s="1"/>
      <c r="AB3250" s="1"/>
      <c r="AC3250" s="1"/>
      <c r="AD3250" s="1"/>
      <c r="AE3250" s="1"/>
      <c r="AF3250" s="1"/>
      <c r="AG3250" s="1"/>
      <c r="AH3250" s="1" t="s">
        <v>7670</v>
      </c>
      <c r="AI3250" s="1" t="s">
        <v>470</v>
      </c>
      <c r="AJ3250" s="1" t="s">
        <v>91</v>
      </c>
      <c r="AK3250" s="34">
        <v>7</v>
      </c>
      <c r="AL3250" s="1" t="s">
        <v>472</v>
      </c>
      <c r="AM3250" s="1" t="s">
        <v>88</v>
      </c>
      <c r="AN3250" s="1" t="s">
        <v>113</v>
      </c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hidden="1" x14ac:dyDescent="0.25">
      <c r="A3251" s="1" t="s">
        <v>4166</v>
      </c>
      <c r="B3251" s="1" t="s">
        <v>4167</v>
      </c>
      <c r="C3251" s="1" t="s">
        <v>97</v>
      </c>
      <c r="D3251" s="1" t="s">
        <v>3373</v>
      </c>
      <c r="E3251" s="1" t="s">
        <v>1262</v>
      </c>
      <c r="F3251" s="1" t="s">
        <v>88</v>
      </c>
      <c r="G3251" s="1" t="s">
        <v>111</v>
      </c>
      <c r="H3251" s="1" t="s">
        <v>3664</v>
      </c>
      <c r="I3251" s="1" t="s">
        <v>118</v>
      </c>
      <c r="J3251" s="1" t="s">
        <v>95</v>
      </c>
      <c r="K3251" s="1">
        <v>24</v>
      </c>
      <c r="L3251" s="1" t="s">
        <v>101</v>
      </c>
      <c r="M3251" s="1" t="s">
        <v>469</v>
      </c>
      <c r="N3251" s="1" t="s">
        <v>91</v>
      </c>
      <c r="O3251" s="1" t="s">
        <v>92</v>
      </c>
      <c r="P3251">
        <v>105</v>
      </c>
      <c r="Q3251" t="s">
        <v>299</v>
      </c>
      <c r="R3251" t="s">
        <v>341</v>
      </c>
      <c r="S3251" t="s">
        <v>342</v>
      </c>
      <c r="T3251" s="1" t="s">
        <v>3728</v>
      </c>
      <c r="U3251" s="1" t="s">
        <v>470</v>
      </c>
      <c r="V3251" s="1" t="s">
        <v>91</v>
      </c>
      <c r="W3251" s="35">
        <v>2</v>
      </c>
      <c r="X3251" s="1" t="s">
        <v>3664</v>
      </c>
      <c r="Y3251" s="1" t="s">
        <v>118</v>
      </c>
      <c r="Z3251" s="1" t="s">
        <v>95</v>
      </c>
      <c r="AA3251" s="1" t="s">
        <v>4854</v>
      </c>
      <c r="AB3251" s="1" t="s">
        <v>469</v>
      </c>
      <c r="AC3251" s="1" t="s">
        <v>91</v>
      </c>
      <c r="AD3251" s="1" t="s">
        <v>92</v>
      </c>
      <c r="AE3251" s="1" t="s">
        <v>1147</v>
      </c>
      <c r="AF3251" s="1" t="s">
        <v>96</v>
      </c>
      <c r="AG3251" s="1" t="s">
        <v>107</v>
      </c>
      <c r="AH3251" s="1" t="s">
        <v>4854</v>
      </c>
      <c r="AI3251" s="1" t="s">
        <v>470</v>
      </c>
      <c r="AJ3251" s="1" t="s">
        <v>91</v>
      </c>
      <c r="AK3251" s="34">
        <v>3</v>
      </c>
      <c r="AL3251" s="1" t="s">
        <v>1147</v>
      </c>
      <c r="AM3251" s="1" t="s">
        <v>96</v>
      </c>
      <c r="AN3251" s="1" t="s">
        <v>107</v>
      </c>
      <c r="AO3251" s="1"/>
      <c r="AP3251" s="1"/>
      <c r="AQ3251" s="1"/>
      <c r="AR3251" s="1"/>
      <c r="AS3251" s="1"/>
      <c r="AT3251" s="1"/>
      <c r="AU3251" s="1"/>
      <c r="AV3251" s="1" t="s">
        <v>5936</v>
      </c>
      <c r="AW3251" s="1" t="s">
        <v>470</v>
      </c>
      <c r="AX3251" s="1" t="s">
        <v>91</v>
      </c>
      <c r="AY3251" s="34">
        <v>5</v>
      </c>
      <c r="AZ3251" s="1" t="s">
        <v>1251</v>
      </c>
      <c r="BA3251" s="1" t="s">
        <v>96</v>
      </c>
      <c r="BB3251" s="1" t="s">
        <v>119</v>
      </c>
      <c r="BC3251" s="1" t="s">
        <v>6266</v>
      </c>
      <c r="BD3251" s="1" t="s">
        <v>470</v>
      </c>
      <c r="BE3251" s="1" t="s">
        <v>91</v>
      </c>
      <c r="BF3251" s="34">
        <v>6</v>
      </c>
      <c r="BG3251" s="1" t="s">
        <v>4565</v>
      </c>
      <c r="BH3251" s="1" t="s">
        <v>96</v>
      </c>
      <c r="BI3251" s="1" t="s">
        <v>108</v>
      </c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 t="s">
        <v>7292</v>
      </c>
      <c r="CF3251" s="1" t="s">
        <v>470</v>
      </c>
      <c r="CG3251" s="1" t="s">
        <v>91</v>
      </c>
      <c r="CH3251" s="1" t="s">
        <v>123</v>
      </c>
      <c r="CI3251" s="1" t="s">
        <v>2743</v>
      </c>
      <c r="CJ3251" s="1" t="s">
        <v>96</v>
      </c>
      <c r="CK3251" s="1" t="s">
        <v>127</v>
      </c>
      <c r="CL3251" s="1"/>
      <c r="CM3251" s="1"/>
      <c r="CN3251" s="1"/>
      <c r="CO3251" s="1"/>
      <c r="CP3251" s="1"/>
      <c r="CQ3251" s="1"/>
      <c r="CR3251" s="1"/>
    </row>
    <row r="3252" spans="1:96" hidden="1" x14ac:dyDescent="0.25">
      <c r="A3252" s="1" t="s">
        <v>600</v>
      </c>
      <c r="B3252" s="1" t="s">
        <v>3644</v>
      </c>
      <c r="C3252" s="1" t="s">
        <v>97</v>
      </c>
      <c r="D3252" s="1" t="s">
        <v>3373</v>
      </c>
      <c r="E3252" s="1" t="s">
        <v>1262</v>
      </c>
      <c r="F3252" s="1" t="s">
        <v>88</v>
      </c>
      <c r="G3252" s="1" t="s">
        <v>88</v>
      </c>
      <c r="H3252" s="1" t="s">
        <v>507</v>
      </c>
      <c r="I3252" s="1" t="s">
        <v>96</v>
      </c>
      <c r="J3252" s="1" t="s">
        <v>96</v>
      </c>
      <c r="K3252" s="1">
        <v>20</v>
      </c>
      <c r="L3252" s="1" t="s">
        <v>101</v>
      </c>
      <c r="M3252" s="1" t="s">
        <v>469</v>
      </c>
      <c r="N3252" s="1" t="s">
        <v>105</v>
      </c>
      <c r="O3252" s="1" t="s">
        <v>92</v>
      </c>
      <c r="P3252">
        <v>6694</v>
      </c>
      <c r="Q3252" t="s">
        <v>307</v>
      </c>
      <c r="R3252" t="s">
        <v>310</v>
      </c>
      <c r="S3252" t="s">
        <v>390</v>
      </c>
      <c r="T3252" s="1" t="s">
        <v>3036</v>
      </c>
      <c r="U3252" s="1" t="s">
        <v>470</v>
      </c>
      <c r="V3252" s="1" t="s">
        <v>91</v>
      </c>
      <c r="W3252" s="35">
        <v>2</v>
      </c>
      <c r="X3252" s="1" t="s">
        <v>507</v>
      </c>
      <c r="Y3252" s="1" t="s">
        <v>96</v>
      </c>
      <c r="Z3252" s="1" t="s">
        <v>96</v>
      </c>
      <c r="AA3252" s="1" t="s">
        <v>6483</v>
      </c>
      <c r="AB3252" s="1" t="s">
        <v>469</v>
      </c>
      <c r="AC3252" s="1" t="s">
        <v>91</v>
      </c>
      <c r="AD3252" s="1" t="s">
        <v>92</v>
      </c>
      <c r="AE3252" s="1" t="s">
        <v>468</v>
      </c>
      <c r="AF3252" s="1" t="s">
        <v>5091</v>
      </c>
      <c r="AG3252" s="1" t="s">
        <v>96</v>
      </c>
      <c r="AH3252" s="1" t="s">
        <v>6483</v>
      </c>
      <c r="AI3252" s="1" t="s">
        <v>470</v>
      </c>
      <c r="AJ3252" s="1" t="s">
        <v>91</v>
      </c>
      <c r="AK3252" s="34">
        <v>60</v>
      </c>
      <c r="AL3252" s="1" t="s">
        <v>468</v>
      </c>
      <c r="AM3252" s="1" t="s">
        <v>5091</v>
      </c>
      <c r="AN3252" s="1" t="s">
        <v>96</v>
      </c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7469</v>
      </c>
      <c r="CF3252" s="1" t="s">
        <v>470</v>
      </c>
      <c r="CG3252" s="1" t="s">
        <v>91</v>
      </c>
      <c r="CH3252" s="1" t="s">
        <v>123</v>
      </c>
      <c r="CI3252" s="1" t="s">
        <v>507</v>
      </c>
      <c r="CJ3252" s="1" t="s">
        <v>96</v>
      </c>
      <c r="CK3252" s="1" t="s">
        <v>111</v>
      </c>
      <c r="CL3252" s="1"/>
      <c r="CM3252" s="1"/>
      <c r="CN3252" s="1"/>
      <c r="CO3252" s="1"/>
      <c r="CP3252" s="1"/>
      <c r="CQ3252" s="1"/>
      <c r="CR3252" s="1"/>
    </row>
    <row r="3253" spans="1:96" hidden="1" x14ac:dyDescent="0.25">
      <c r="A3253" s="1" t="s">
        <v>1928</v>
      </c>
      <c r="B3253" s="1" t="s">
        <v>2473</v>
      </c>
      <c r="C3253" s="1" t="s">
        <v>97</v>
      </c>
      <c r="D3253" s="1" t="s">
        <v>3373</v>
      </c>
      <c r="E3253" s="1" t="s">
        <v>1262</v>
      </c>
      <c r="F3253" s="1" t="s">
        <v>90</v>
      </c>
      <c r="G3253" s="1" t="s">
        <v>88</v>
      </c>
      <c r="H3253" s="1" t="s">
        <v>503</v>
      </c>
      <c r="I3253" s="1" t="s">
        <v>88</v>
      </c>
      <c r="J3253" s="1" t="s">
        <v>113</v>
      </c>
      <c r="K3253" s="1">
        <v>23</v>
      </c>
      <c r="L3253" s="1" t="s">
        <v>101</v>
      </c>
      <c r="M3253" s="1" t="s">
        <v>469</v>
      </c>
      <c r="N3253" s="1" t="s">
        <v>91</v>
      </c>
      <c r="O3253" s="1" t="s">
        <v>104</v>
      </c>
      <c r="P3253">
        <v>11</v>
      </c>
      <c r="Q3253" t="s">
        <v>307</v>
      </c>
      <c r="R3253" t="s">
        <v>308</v>
      </c>
      <c r="S3253" t="s">
        <v>327</v>
      </c>
      <c r="T3253" s="1" t="s">
        <v>1339</v>
      </c>
      <c r="U3253" s="1" t="s">
        <v>470</v>
      </c>
      <c r="V3253" s="1" t="s">
        <v>91</v>
      </c>
      <c r="W3253" s="35">
        <v>1</v>
      </c>
      <c r="X3253" s="1" t="s">
        <v>503</v>
      </c>
      <c r="Y3253" s="1" t="s">
        <v>88</v>
      </c>
      <c r="Z3253" s="1" t="s">
        <v>113</v>
      </c>
      <c r="AA3253" s="1" t="s">
        <v>3036</v>
      </c>
      <c r="AB3253" s="1" t="s">
        <v>469</v>
      </c>
      <c r="AC3253" s="1" t="s">
        <v>105</v>
      </c>
      <c r="AD3253" s="1" t="s">
        <v>104</v>
      </c>
      <c r="AE3253" s="1" t="s">
        <v>509</v>
      </c>
      <c r="AF3253" s="1" t="s">
        <v>99</v>
      </c>
      <c r="AG3253" s="1" t="s">
        <v>111</v>
      </c>
      <c r="AH3253" s="1" t="s">
        <v>3036</v>
      </c>
      <c r="AI3253" s="1" t="s">
        <v>470</v>
      </c>
      <c r="AJ3253" s="1" t="s">
        <v>91</v>
      </c>
      <c r="AK3253" s="34">
        <v>2</v>
      </c>
      <c r="AL3253" s="1" t="s">
        <v>509</v>
      </c>
      <c r="AM3253" s="1" t="s">
        <v>99</v>
      </c>
      <c r="AN3253" s="1" t="s">
        <v>111</v>
      </c>
      <c r="AO3253" s="1" t="s">
        <v>4458</v>
      </c>
      <c r="AP3253" s="1" t="s">
        <v>469</v>
      </c>
      <c r="AQ3253" s="1" t="s">
        <v>179</v>
      </c>
      <c r="AR3253" s="1" t="s">
        <v>104</v>
      </c>
      <c r="AS3253" s="1" t="s">
        <v>246</v>
      </c>
      <c r="AT3253" s="1" t="s">
        <v>99</v>
      </c>
      <c r="AU3253" s="1" t="s">
        <v>95</v>
      </c>
      <c r="AV3253" s="1" t="s">
        <v>4197</v>
      </c>
      <c r="AW3253" s="1" t="s">
        <v>470</v>
      </c>
      <c r="AX3253" s="1" t="s">
        <v>91</v>
      </c>
      <c r="AY3253" s="34">
        <v>3</v>
      </c>
      <c r="AZ3253" s="1" t="s">
        <v>3140</v>
      </c>
      <c r="BA3253" s="1" t="s">
        <v>96</v>
      </c>
      <c r="BB3253" s="1" t="s">
        <v>121</v>
      </c>
      <c r="BC3253" s="1" t="s">
        <v>4860</v>
      </c>
      <c r="BD3253" s="1" t="s">
        <v>470</v>
      </c>
      <c r="BE3253" s="1" t="s">
        <v>91</v>
      </c>
      <c r="BF3253" s="34">
        <v>60</v>
      </c>
      <c r="BG3253" s="1" t="s">
        <v>468</v>
      </c>
      <c r="BH3253" s="1" t="s">
        <v>3843</v>
      </c>
      <c r="BI3253" s="1" t="s">
        <v>96</v>
      </c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 t="s">
        <v>4860</v>
      </c>
      <c r="BY3253" s="1" t="s">
        <v>469</v>
      </c>
      <c r="BZ3253" s="1" t="s">
        <v>91</v>
      </c>
      <c r="CA3253" s="1" t="s">
        <v>92</v>
      </c>
      <c r="CB3253" s="1" t="s">
        <v>468</v>
      </c>
      <c r="CC3253" s="1" t="s">
        <v>3843</v>
      </c>
      <c r="CD3253" s="1" t="s">
        <v>96</v>
      </c>
      <c r="CE3253" s="1" t="s">
        <v>5603</v>
      </c>
      <c r="CF3253" s="1" t="s">
        <v>470</v>
      </c>
      <c r="CG3253" s="1" t="s">
        <v>91</v>
      </c>
      <c r="CH3253" s="1" t="s">
        <v>123</v>
      </c>
      <c r="CI3253" s="1" t="s">
        <v>481</v>
      </c>
      <c r="CJ3253" s="1" t="s">
        <v>99</v>
      </c>
      <c r="CK3253" s="1" t="s">
        <v>90</v>
      </c>
      <c r="CL3253" s="1"/>
      <c r="CM3253" s="1"/>
      <c r="CN3253" s="1"/>
      <c r="CO3253" s="1"/>
      <c r="CP3253" s="1"/>
      <c r="CQ3253" s="1"/>
      <c r="CR3253" s="1"/>
    </row>
    <row r="3254" spans="1:96" hidden="1" x14ac:dyDescent="0.25">
      <c r="A3254" s="1" t="s">
        <v>951</v>
      </c>
      <c r="B3254" s="1" t="s">
        <v>5871</v>
      </c>
      <c r="C3254" s="1" t="s">
        <v>97</v>
      </c>
      <c r="D3254" s="1" t="s">
        <v>3373</v>
      </c>
      <c r="E3254" s="1" t="s">
        <v>1262</v>
      </c>
      <c r="F3254" s="1" t="s">
        <v>99</v>
      </c>
      <c r="G3254" s="1" t="s">
        <v>129</v>
      </c>
      <c r="H3254" s="1" t="s">
        <v>4565</v>
      </c>
      <c r="I3254" s="1" t="s">
        <v>96</v>
      </c>
      <c r="J3254" s="1" t="s">
        <v>129</v>
      </c>
      <c r="K3254" s="1">
        <v>25</v>
      </c>
      <c r="L3254" s="1" t="s">
        <v>101</v>
      </c>
      <c r="M3254" s="1" t="s">
        <v>469</v>
      </c>
      <c r="N3254" s="1" t="s">
        <v>91</v>
      </c>
      <c r="O3254" s="1" t="s">
        <v>92</v>
      </c>
      <c r="P3254">
        <v>105</v>
      </c>
      <c r="Q3254" t="s">
        <v>299</v>
      </c>
      <c r="R3254" t="s">
        <v>341</v>
      </c>
      <c r="S3254" t="s">
        <v>342</v>
      </c>
      <c r="T3254" s="1" t="s">
        <v>4487</v>
      </c>
      <c r="U3254" s="1" t="s">
        <v>470</v>
      </c>
      <c r="V3254" s="1" t="s">
        <v>91</v>
      </c>
      <c r="W3254" s="35">
        <v>3</v>
      </c>
      <c r="X3254" s="1" t="s">
        <v>4565</v>
      </c>
      <c r="Y3254" s="1" t="s">
        <v>96</v>
      </c>
      <c r="Z3254" s="1" t="s">
        <v>129</v>
      </c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hidden="1" x14ac:dyDescent="0.25">
      <c r="A3255" s="1" t="s">
        <v>1184</v>
      </c>
      <c r="B3255" s="1" t="s">
        <v>1144</v>
      </c>
      <c r="C3255" s="1" t="s">
        <v>97</v>
      </c>
      <c r="D3255" s="1" t="s">
        <v>3373</v>
      </c>
      <c r="E3255" s="1" t="s">
        <v>1262</v>
      </c>
      <c r="F3255" s="1" t="s">
        <v>96</v>
      </c>
      <c r="G3255" s="1" t="s">
        <v>95</v>
      </c>
      <c r="H3255" s="1" t="s">
        <v>2451</v>
      </c>
      <c r="I3255" s="1" t="s">
        <v>90</v>
      </c>
      <c r="J3255" s="1" t="s">
        <v>102</v>
      </c>
      <c r="K3255" s="1">
        <v>27</v>
      </c>
      <c r="L3255" s="1" t="s">
        <v>101</v>
      </c>
      <c r="M3255" s="1" t="s">
        <v>469</v>
      </c>
      <c r="N3255" s="1" t="s">
        <v>105</v>
      </c>
      <c r="O3255" s="1" t="s">
        <v>104</v>
      </c>
      <c r="P3255">
        <v>51</v>
      </c>
      <c r="Q3255" t="s">
        <v>307</v>
      </c>
      <c r="R3255" t="s">
        <v>343</v>
      </c>
      <c r="S3255" t="s">
        <v>371</v>
      </c>
      <c r="T3255" s="1" t="s">
        <v>1273</v>
      </c>
      <c r="U3255" s="1" t="s">
        <v>470</v>
      </c>
      <c r="V3255" s="1" t="s">
        <v>91</v>
      </c>
      <c r="W3255" s="35">
        <v>3</v>
      </c>
      <c r="X3255" s="1" t="s">
        <v>2451</v>
      </c>
      <c r="Y3255" s="1" t="s">
        <v>90</v>
      </c>
      <c r="Z3255" s="1" t="s">
        <v>102</v>
      </c>
      <c r="AA3255" s="1" t="s">
        <v>3047</v>
      </c>
      <c r="AB3255" s="1" t="s">
        <v>469</v>
      </c>
      <c r="AC3255" s="1" t="s">
        <v>105</v>
      </c>
      <c r="AD3255" s="1" t="s">
        <v>104</v>
      </c>
      <c r="AE3255" s="1" t="s">
        <v>3140</v>
      </c>
      <c r="AF3255" s="1" t="s">
        <v>99</v>
      </c>
      <c r="AG3255" s="1" t="s">
        <v>121</v>
      </c>
      <c r="AH3255" s="1" t="s">
        <v>1274</v>
      </c>
      <c r="AI3255" s="1" t="s">
        <v>470</v>
      </c>
      <c r="AJ3255" s="1" t="s">
        <v>91</v>
      </c>
      <c r="AK3255" s="34">
        <v>3</v>
      </c>
      <c r="AL3255" s="1" t="s">
        <v>1272</v>
      </c>
      <c r="AM3255" s="1" t="s">
        <v>90</v>
      </c>
      <c r="AN3255" s="1" t="s">
        <v>121</v>
      </c>
      <c r="AO3255" s="1" t="s">
        <v>4444</v>
      </c>
      <c r="AP3255" s="1" t="s">
        <v>469</v>
      </c>
      <c r="AQ3255" s="1" t="s">
        <v>105</v>
      </c>
      <c r="AR3255" s="33"/>
      <c r="AS3255" s="1" t="s">
        <v>3140</v>
      </c>
      <c r="AT3255" s="1" t="s">
        <v>88</v>
      </c>
      <c r="AU3255" s="1" t="s">
        <v>108</v>
      </c>
      <c r="AV3255" s="1" t="s">
        <v>3047</v>
      </c>
      <c r="AW3255" s="1" t="s">
        <v>470</v>
      </c>
      <c r="AX3255" s="1" t="s">
        <v>91</v>
      </c>
      <c r="AY3255" s="34">
        <v>4</v>
      </c>
      <c r="AZ3255" s="1" t="s">
        <v>3140</v>
      </c>
      <c r="BA3255" s="1" t="s">
        <v>99</v>
      </c>
      <c r="BB3255" s="1" t="s">
        <v>121</v>
      </c>
      <c r="BC3255" s="1" t="s">
        <v>4444</v>
      </c>
      <c r="BD3255" s="1" t="s">
        <v>470</v>
      </c>
      <c r="BE3255" s="1" t="s">
        <v>91</v>
      </c>
      <c r="BF3255" s="34">
        <v>6</v>
      </c>
      <c r="BG3255" s="1" t="s">
        <v>3140</v>
      </c>
      <c r="BH3255" s="1" t="s">
        <v>88</v>
      </c>
      <c r="BI3255" s="1" t="s">
        <v>108</v>
      </c>
      <c r="BJ3255" s="1" t="s">
        <v>5066</v>
      </c>
      <c r="BK3255" s="1" t="s">
        <v>470</v>
      </c>
      <c r="BL3255" s="1" t="s">
        <v>91</v>
      </c>
      <c r="BM3255" s="34">
        <v>6</v>
      </c>
      <c r="BN3255" s="1" t="s">
        <v>3140</v>
      </c>
      <c r="BO3255" s="1" t="s">
        <v>107</v>
      </c>
      <c r="BP3255" s="1" t="s">
        <v>100</v>
      </c>
      <c r="BQ3255" s="1" t="s">
        <v>5603</v>
      </c>
      <c r="BR3255" s="1" t="s">
        <v>470</v>
      </c>
      <c r="BS3255" s="1" t="s">
        <v>91</v>
      </c>
      <c r="BT3255" s="34">
        <v>6</v>
      </c>
      <c r="BU3255" s="1" t="s">
        <v>3140</v>
      </c>
      <c r="BV3255" s="1" t="s">
        <v>88</v>
      </c>
      <c r="BW3255" s="1" t="s">
        <v>107</v>
      </c>
      <c r="BX3255" s="1" t="s">
        <v>5603</v>
      </c>
      <c r="BY3255" s="1" t="s">
        <v>469</v>
      </c>
      <c r="BZ3255" s="1" t="s">
        <v>105</v>
      </c>
      <c r="CA3255" s="33"/>
      <c r="CB3255" s="1" t="s">
        <v>3140</v>
      </c>
      <c r="CC3255" s="1" t="s">
        <v>88</v>
      </c>
      <c r="CD3255" s="1" t="s">
        <v>107</v>
      </c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hidden="1" x14ac:dyDescent="0.25">
      <c r="A3256" s="1" t="s">
        <v>857</v>
      </c>
      <c r="B3256" s="1" t="s">
        <v>3322</v>
      </c>
      <c r="C3256" s="1" t="s">
        <v>97</v>
      </c>
      <c r="D3256" s="1" t="s">
        <v>3373</v>
      </c>
      <c r="E3256" s="1" t="s">
        <v>1262</v>
      </c>
      <c r="F3256" s="1" t="s">
        <v>88</v>
      </c>
      <c r="G3256" s="1" t="s">
        <v>88</v>
      </c>
      <c r="H3256" s="1" t="s">
        <v>468</v>
      </c>
      <c r="I3256" s="1" t="s">
        <v>90</v>
      </c>
      <c r="J3256" s="1" t="s">
        <v>102</v>
      </c>
      <c r="K3256" s="1">
        <v>19</v>
      </c>
      <c r="L3256" s="1" t="s">
        <v>101</v>
      </c>
      <c r="M3256" s="1" t="s">
        <v>469</v>
      </c>
      <c r="N3256" s="1" t="s">
        <v>91</v>
      </c>
      <c r="O3256" s="1" t="s">
        <v>104</v>
      </c>
      <c r="P3256">
        <v>1</v>
      </c>
      <c r="Q3256" t="s">
        <v>400</v>
      </c>
      <c r="R3256" t="s">
        <v>401</v>
      </c>
      <c r="S3256" t="s">
        <v>404</v>
      </c>
      <c r="T3256" s="1" t="s">
        <v>3036</v>
      </c>
      <c r="U3256" s="1" t="s">
        <v>470</v>
      </c>
      <c r="V3256" s="1" t="s">
        <v>91</v>
      </c>
      <c r="W3256" s="35">
        <v>30</v>
      </c>
      <c r="X3256" s="1" t="s">
        <v>468</v>
      </c>
      <c r="Y3256" s="1" t="s">
        <v>90</v>
      </c>
      <c r="Z3256" s="1" t="s">
        <v>102</v>
      </c>
      <c r="AA3256" s="1"/>
      <c r="AB3256" s="1"/>
      <c r="AC3256" s="1"/>
      <c r="AD3256" s="1"/>
      <c r="AE3256" s="1"/>
      <c r="AF3256" s="1"/>
      <c r="AG3256" s="1"/>
      <c r="AH3256" s="1" t="s">
        <v>3383</v>
      </c>
      <c r="AI3256" s="1" t="s">
        <v>470</v>
      </c>
      <c r="AJ3256" s="1" t="s">
        <v>91</v>
      </c>
      <c r="AK3256" s="34">
        <v>6</v>
      </c>
      <c r="AL3256" s="1" t="s">
        <v>132</v>
      </c>
      <c r="AM3256" s="1" t="s">
        <v>90</v>
      </c>
      <c r="AN3256" s="1" t="s">
        <v>106</v>
      </c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 t="s">
        <v>4194</v>
      </c>
      <c r="CF3256" s="1" t="s">
        <v>470</v>
      </c>
      <c r="CG3256" s="1" t="s">
        <v>91</v>
      </c>
      <c r="CH3256" s="1" t="s">
        <v>123</v>
      </c>
      <c r="CI3256" s="1" t="s">
        <v>181</v>
      </c>
      <c r="CJ3256" s="1" t="s">
        <v>119</v>
      </c>
      <c r="CK3256" s="1" t="s">
        <v>88</v>
      </c>
      <c r="CL3256" s="1"/>
      <c r="CM3256" s="1"/>
      <c r="CN3256" s="1"/>
      <c r="CO3256" s="1"/>
      <c r="CP3256" s="1"/>
      <c r="CQ3256" s="1"/>
      <c r="CR3256" s="1"/>
    </row>
    <row r="3257" spans="1:96" hidden="1" x14ac:dyDescent="0.25">
      <c r="A3257" s="1" t="s">
        <v>5359</v>
      </c>
      <c r="B3257" s="1" t="s">
        <v>8980</v>
      </c>
      <c r="C3257" s="1" t="s">
        <v>97</v>
      </c>
      <c r="D3257" s="1" t="s">
        <v>3373</v>
      </c>
      <c r="E3257" s="1" t="s">
        <v>1262</v>
      </c>
      <c r="F3257" s="1" t="s">
        <v>119</v>
      </c>
      <c r="G3257" s="1" t="s">
        <v>108</v>
      </c>
      <c r="H3257" s="1" t="s">
        <v>98</v>
      </c>
      <c r="I3257" s="1" t="s">
        <v>88</v>
      </c>
      <c r="J3257" s="1" t="s">
        <v>99</v>
      </c>
      <c r="K3257" s="1">
        <v>26</v>
      </c>
      <c r="L3257" s="1" t="s">
        <v>101</v>
      </c>
      <c r="M3257" s="1" t="s">
        <v>469</v>
      </c>
      <c r="N3257" s="1" t="s">
        <v>91</v>
      </c>
      <c r="O3257" s="33"/>
      <c r="P3257">
        <v>9</v>
      </c>
      <c r="Q3257" t="s">
        <v>307</v>
      </c>
      <c r="R3257" t="s">
        <v>331</v>
      </c>
      <c r="S3257" t="s">
        <v>416</v>
      </c>
      <c r="T3257" s="1" t="s">
        <v>8052</v>
      </c>
      <c r="U3257" s="1" t="s">
        <v>470</v>
      </c>
      <c r="V3257" s="1" t="s">
        <v>91</v>
      </c>
      <c r="W3257" s="35">
        <v>4</v>
      </c>
      <c r="X3257" s="1" t="s">
        <v>98</v>
      </c>
      <c r="Y3257" s="1" t="s">
        <v>88</v>
      </c>
      <c r="Z3257" s="1" t="s">
        <v>99</v>
      </c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hidden="1" x14ac:dyDescent="0.25">
      <c r="A3258" s="1" t="s">
        <v>6709</v>
      </c>
      <c r="B3258" s="1" t="s">
        <v>6710</v>
      </c>
      <c r="C3258" s="1" t="s">
        <v>97</v>
      </c>
      <c r="D3258" s="1" t="s">
        <v>3373</v>
      </c>
      <c r="E3258" s="1" t="s">
        <v>1262</v>
      </c>
      <c r="F3258" s="1" t="s">
        <v>102</v>
      </c>
      <c r="G3258" s="1" t="s">
        <v>98</v>
      </c>
      <c r="H3258" s="1" t="s">
        <v>468</v>
      </c>
      <c r="I3258" s="1" t="s">
        <v>187</v>
      </c>
      <c r="J3258" s="1" t="s">
        <v>96</v>
      </c>
      <c r="K3258" s="1">
        <v>23</v>
      </c>
      <c r="L3258" s="1" t="s">
        <v>101</v>
      </c>
      <c r="M3258" s="1" t="s">
        <v>469</v>
      </c>
      <c r="N3258" s="1" t="s">
        <v>91</v>
      </c>
      <c r="O3258" s="1" t="s">
        <v>92</v>
      </c>
      <c r="P3258">
        <v>1</v>
      </c>
      <c r="Q3258" t="s">
        <v>400</v>
      </c>
      <c r="R3258" t="s">
        <v>401</v>
      </c>
      <c r="S3258" t="s">
        <v>404</v>
      </c>
      <c r="T3258" s="1" t="s">
        <v>6239</v>
      </c>
      <c r="U3258" s="1" t="s">
        <v>470</v>
      </c>
      <c r="V3258" s="1" t="s">
        <v>91</v>
      </c>
      <c r="W3258" s="35">
        <v>60</v>
      </c>
      <c r="X3258" s="1" t="s">
        <v>468</v>
      </c>
      <c r="Y3258" s="1" t="s">
        <v>187</v>
      </c>
      <c r="Z3258" s="1" t="s">
        <v>96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hidden="1" x14ac:dyDescent="0.25">
      <c r="A3259" s="1" t="s">
        <v>900</v>
      </c>
      <c r="B3259" s="1" t="s">
        <v>1145</v>
      </c>
      <c r="C3259" s="1" t="s">
        <v>97</v>
      </c>
      <c r="D3259" s="1" t="s">
        <v>3373</v>
      </c>
      <c r="E3259" s="1" t="s">
        <v>1262</v>
      </c>
      <c r="F3259" s="1" t="s">
        <v>96</v>
      </c>
      <c r="G3259" s="1" t="s">
        <v>111</v>
      </c>
      <c r="H3259" s="1" t="s">
        <v>493</v>
      </c>
      <c r="I3259" s="1" t="s">
        <v>96</v>
      </c>
      <c r="J3259" s="1" t="s">
        <v>109</v>
      </c>
      <c r="K3259" s="1">
        <v>27</v>
      </c>
      <c r="L3259" s="1" t="s">
        <v>101</v>
      </c>
      <c r="M3259" s="1" t="s">
        <v>469</v>
      </c>
      <c r="N3259" s="1" t="s">
        <v>91</v>
      </c>
      <c r="O3259" s="1" t="s">
        <v>104</v>
      </c>
      <c r="P3259">
        <v>193</v>
      </c>
      <c r="Q3259" t="s">
        <v>301</v>
      </c>
      <c r="R3259" t="s">
        <v>374</v>
      </c>
      <c r="S3259" t="s">
        <v>374</v>
      </c>
      <c r="T3259" s="1" t="s">
        <v>1263</v>
      </c>
      <c r="U3259" s="1" t="s">
        <v>470</v>
      </c>
      <c r="V3259" s="1" t="s">
        <v>91</v>
      </c>
      <c r="W3259" s="35">
        <v>7</v>
      </c>
      <c r="X3259" s="1" t="s">
        <v>2042</v>
      </c>
      <c r="Y3259" s="1" t="s">
        <v>88</v>
      </c>
      <c r="Z3259" s="1" t="s">
        <v>99</v>
      </c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hidden="1" x14ac:dyDescent="0.25">
      <c r="A3260" s="1" t="s">
        <v>4390</v>
      </c>
      <c r="B3260" s="1" t="s">
        <v>4391</v>
      </c>
      <c r="C3260" s="1" t="s">
        <v>97</v>
      </c>
      <c r="D3260" s="1" t="s">
        <v>3373</v>
      </c>
      <c r="E3260" s="1" t="s">
        <v>1262</v>
      </c>
      <c r="F3260" s="1" t="s">
        <v>88</v>
      </c>
      <c r="G3260" s="1" t="s">
        <v>108</v>
      </c>
      <c r="H3260" s="1" t="s">
        <v>4201</v>
      </c>
      <c r="I3260" s="1" t="s">
        <v>121</v>
      </c>
      <c r="J3260" s="1" t="s">
        <v>113</v>
      </c>
      <c r="K3260" s="1">
        <v>24</v>
      </c>
      <c r="L3260" s="1" t="s">
        <v>101</v>
      </c>
      <c r="M3260" s="1" t="s">
        <v>469</v>
      </c>
      <c r="N3260" s="1" t="s">
        <v>105</v>
      </c>
      <c r="O3260" s="33"/>
      <c r="P3260">
        <v>210</v>
      </c>
      <c r="Q3260" t="s">
        <v>400</v>
      </c>
      <c r="R3260" t="s">
        <v>401</v>
      </c>
      <c r="S3260" t="s">
        <v>417</v>
      </c>
      <c r="T3260" s="1" t="s">
        <v>3376</v>
      </c>
      <c r="U3260" s="1" t="s">
        <v>470</v>
      </c>
      <c r="V3260" s="1" t="s">
        <v>91</v>
      </c>
      <c r="W3260" s="35">
        <v>3</v>
      </c>
      <c r="X3260" s="1" t="s">
        <v>192</v>
      </c>
      <c r="Y3260" s="1" t="s">
        <v>127</v>
      </c>
      <c r="Z3260" s="1" t="s">
        <v>109</v>
      </c>
      <c r="AA3260" s="1" t="s">
        <v>4437</v>
      </c>
      <c r="AB3260" s="1" t="s">
        <v>469</v>
      </c>
      <c r="AC3260" s="1" t="s">
        <v>91</v>
      </c>
      <c r="AD3260" s="1" t="s">
        <v>92</v>
      </c>
      <c r="AE3260" s="1" t="s">
        <v>193</v>
      </c>
      <c r="AF3260" s="1" t="s">
        <v>96</v>
      </c>
      <c r="AG3260" s="1" t="s">
        <v>88</v>
      </c>
      <c r="AH3260" s="1" t="s">
        <v>4437</v>
      </c>
      <c r="AI3260" s="1" t="s">
        <v>470</v>
      </c>
      <c r="AJ3260" s="1" t="s">
        <v>91</v>
      </c>
      <c r="AK3260" s="34">
        <v>4</v>
      </c>
      <c r="AL3260" s="1" t="s">
        <v>193</v>
      </c>
      <c r="AM3260" s="1" t="s">
        <v>96</v>
      </c>
      <c r="AN3260" s="1" t="s">
        <v>88</v>
      </c>
      <c r="AO3260" s="1"/>
      <c r="AP3260" s="1"/>
      <c r="AQ3260" s="1"/>
      <c r="AR3260" s="1"/>
      <c r="AS3260" s="1"/>
      <c r="AT3260" s="1"/>
      <c r="AU3260" s="1"/>
      <c r="AV3260" s="1" t="s">
        <v>6233</v>
      </c>
      <c r="AW3260" s="1" t="s">
        <v>470</v>
      </c>
      <c r="AX3260" s="1" t="s">
        <v>91</v>
      </c>
      <c r="AY3260" s="34">
        <v>5</v>
      </c>
      <c r="AZ3260" s="1" t="s">
        <v>4259</v>
      </c>
      <c r="BA3260" s="1" t="s">
        <v>131</v>
      </c>
      <c r="BB3260" s="1" t="s">
        <v>98</v>
      </c>
      <c r="BC3260" s="1" t="s">
        <v>6757</v>
      </c>
      <c r="BD3260" s="1" t="s">
        <v>470</v>
      </c>
      <c r="BE3260" s="1" t="s">
        <v>91</v>
      </c>
      <c r="BF3260" s="34">
        <v>6</v>
      </c>
      <c r="BG3260" s="1" t="s">
        <v>183</v>
      </c>
      <c r="BH3260" s="1" t="s">
        <v>88</v>
      </c>
      <c r="BI3260" s="1" t="s">
        <v>110</v>
      </c>
      <c r="BJ3260" s="1" t="s">
        <v>7333</v>
      </c>
      <c r="BK3260" s="1" t="s">
        <v>470</v>
      </c>
      <c r="BL3260" s="1" t="s">
        <v>91</v>
      </c>
      <c r="BM3260" s="34">
        <v>7</v>
      </c>
      <c r="BN3260" s="1" t="s">
        <v>214</v>
      </c>
      <c r="BO3260" s="1" t="s">
        <v>99</v>
      </c>
      <c r="BP3260" s="1" t="s">
        <v>90</v>
      </c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 t="s">
        <v>8078</v>
      </c>
      <c r="CF3260" s="1" t="s">
        <v>470</v>
      </c>
      <c r="CG3260" s="1" t="s">
        <v>91</v>
      </c>
      <c r="CH3260" s="1" t="s">
        <v>123</v>
      </c>
      <c r="CI3260" s="1" t="s">
        <v>149</v>
      </c>
      <c r="CJ3260" s="1" t="s">
        <v>90</v>
      </c>
      <c r="CK3260" s="1" t="s">
        <v>111</v>
      </c>
      <c r="CL3260" s="1" t="s">
        <v>7483</v>
      </c>
      <c r="CM3260" s="1" t="s">
        <v>469</v>
      </c>
      <c r="CN3260" s="1" t="s">
        <v>91</v>
      </c>
      <c r="CO3260" s="1" t="s">
        <v>130</v>
      </c>
      <c r="CP3260" s="1" t="s">
        <v>214</v>
      </c>
      <c r="CQ3260" s="1" t="s">
        <v>142</v>
      </c>
      <c r="CR3260" s="1" t="s">
        <v>131</v>
      </c>
    </row>
    <row r="3261" spans="1:96" hidden="1" x14ac:dyDescent="0.25">
      <c r="A3261" s="1" t="s">
        <v>5872</v>
      </c>
      <c r="B3261" s="1" t="s">
        <v>5873</v>
      </c>
      <c r="C3261" s="1" t="s">
        <v>97</v>
      </c>
      <c r="D3261" s="1" t="s">
        <v>3373</v>
      </c>
      <c r="E3261" s="1" t="s">
        <v>1262</v>
      </c>
      <c r="F3261" s="1" t="s">
        <v>99</v>
      </c>
      <c r="G3261" s="1" t="s">
        <v>116</v>
      </c>
      <c r="H3261" s="1" t="s">
        <v>483</v>
      </c>
      <c r="I3261" s="1" t="s">
        <v>127</v>
      </c>
      <c r="J3261" s="1" t="s">
        <v>115</v>
      </c>
      <c r="K3261" s="1">
        <v>20</v>
      </c>
      <c r="L3261" s="1" t="s">
        <v>101</v>
      </c>
      <c r="M3261" s="1" t="s">
        <v>469</v>
      </c>
      <c r="N3261" s="1" t="s">
        <v>91</v>
      </c>
      <c r="O3261" s="1" t="s">
        <v>104</v>
      </c>
      <c r="P3261">
        <v>32</v>
      </c>
      <c r="Q3261" t="s">
        <v>307</v>
      </c>
      <c r="R3261" t="s">
        <v>310</v>
      </c>
      <c r="S3261" t="s">
        <v>405</v>
      </c>
      <c r="T3261" s="1" t="s">
        <v>9064</v>
      </c>
      <c r="U3261" s="1" t="s">
        <v>470</v>
      </c>
      <c r="V3261" s="1" t="s">
        <v>91</v>
      </c>
      <c r="W3261" s="35">
        <v>60</v>
      </c>
      <c r="X3261" s="1" t="s">
        <v>468</v>
      </c>
      <c r="Y3261" s="1" t="s">
        <v>119</v>
      </c>
      <c r="Z3261" s="1" t="s">
        <v>95</v>
      </c>
      <c r="AA3261" s="1" t="s">
        <v>6516</v>
      </c>
      <c r="AB3261" s="1" t="s">
        <v>469</v>
      </c>
      <c r="AC3261" s="1" t="s">
        <v>91</v>
      </c>
      <c r="AD3261" s="1" t="s">
        <v>104</v>
      </c>
      <c r="AE3261" s="1" t="s">
        <v>292</v>
      </c>
      <c r="AF3261" s="1" t="s">
        <v>127</v>
      </c>
      <c r="AG3261" s="1" t="s">
        <v>90</v>
      </c>
      <c r="AH3261" s="1"/>
      <c r="AI3261" s="1"/>
      <c r="AJ3261" s="1"/>
      <c r="AK3261" s="1"/>
      <c r="AL3261" s="1"/>
      <c r="AM3261" s="1"/>
      <c r="AN3261" s="1"/>
      <c r="AO3261" s="1" t="s">
        <v>7653</v>
      </c>
      <c r="AP3261" s="1" t="s">
        <v>469</v>
      </c>
      <c r="AQ3261" s="1" t="s">
        <v>91</v>
      </c>
      <c r="AR3261" s="33"/>
      <c r="AS3261" s="1" t="s">
        <v>152</v>
      </c>
      <c r="AT3261" s="1" t="s">
        <v>108</v>
      </c>
      <c r="AU3261" s="1" t="s">
        <v>96</v>
      </c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 t="s">
        <v>9064</v>
      </c>
      <c r="BY3261" s="1" t="s">
        <v>469</v>
      </c>
      <c r="BZ3261" s="1" t="s">
        <v>91</v>
      </c>
      <c r="CA3261" s="1" t="s">
        <v>104</v>
      </c>
      <c r="CB3261" s="1" t="s">
        <v>468</v>
      </c>
      <c r="CC3261" s="1" t="s">
        <v>119</v>
      </c>
      <c r="CD3261" s="1" t="s">
        <v>95</v>
      </c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hidden="1" x14ac:dyDescent="0.25">
      <c r="A3262" s="1" t="s">
        <v>9403</v>
      </c>
      <c r="B3262" s="1" t="s">
        <v>9404</v>
      </c>
      <c r="C3262" s="1" t="s">
        <v>97</v>
      </c>
      <c r="D3262" s="1" t="s">
        <v>3373</v>
      </c>
      <c r="E3262" s="1" t="s">
        <v>1262</v>
      </c>
      <c r="F3262" s="1" t="s">
        <v>127</v>
      </c>
      <c r="G3262" s="1" t="s">
        <v>119</v>
      </c>
      <c r="H3262" s="1" t="s">
        <v>7860</v>
      </c>
      <c r="I3262" s="1" t="s">
        <v>90</v>
      </c>
      <c r="J3262" s="1" t="s">
        <v>131</v>
      </c>
      <c r="K3262" s="1">
        <v>21</v>
      </c>
      <c r="L3262" s="1" t="s">
        <v>101</v>
      </c>
      <c r="M3262" s="1" t="s">
        <v>469</v>
      </c>
      <c r="N3262" s="1" t="s">
        <v>91</v>
      </c>
      <c r="O3262" s="1" t="s">
        <v>104</v>
      </c>
      <c r="P3262">
        <v>24</v>
      </c>
      <c r="Q3262" t="s">
        <v>307</v>
      </c>
      <c r="R3262" t="s">
        <v>343</v>
      </c>
      <c r="S3262" t="s">
        <v>384</v>
      </c>
      <c r="T3262" s="1" t="s">
        <v>9061</v>
      </c>
      <c r="U3262" s="1" t="s">
        <v>470</v>
      </c>
      <c r="V3262" s="1" t="s">
        <v>91</v>
      </c>
      <c r="W3262" s="35">
        <v>2</v>
      </c>
      <c r="X3262" s="1" t="s">
        <v>7860</v>
      </c>
      <c r="Y3262" s="1" t="s">
        <v>90</v>
      </c>
      <c r="Z3262" s="1" t="s">
        <v>131</v>
      </c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hidden="1" x14ac:dyDescent="0.25">
      <c r="A3263" s="1" t="s">
        <v>3861</v>
      </c>
      <c r="B3263" s="1" t="s">
        <v>6711</v>
      </c>
      <c r="C3263" s="1" t="s">
        <v>97</v>
      </c>
      <c r="D3263" s="1" t="s">
        <v>3373</v>
      </c>
      <c r="E3263" s="1" t="s">
        <v>1262</v>
      </c>
      <c r="F3263" s="1" t="s">
        <v>102</v>
      </c>
      <c r="G3263" s="1" t="s">
        <v>145</v>
      </c>
      <c r="H3263" s="1" t="s">
        <v>468</v>
      </c>
      <c r="I3263" s="1" t="s">
        <v>5114</v>
      </c>
      <c r="J3263" s="1" t="s">
        <v>96</v>
      </c>
      <c r="K3263" s="1">
        <v>20</v>
      </c>
      <c r="L3263" s="1" t="s">
        <v>101</v>
      </c>
      <c r="M3263" s="1" t="s">
        <v>469</v>
      </c>
      <c r="N3263" s="1" t="s">
        <v>91</v>
      </c>
      <c r="O3263" s="1" t="s">
        <v>104</v>
      </c>
      <c r="P3263">
        <v>1</v>
      </c>
      <c r="Q3263" t="s">
        <v>400</v>
      </c>
      <c r="R3263" t="s">
        <v>401</v>
      </c>
      <c r="S3263" t="s">
        <v>404</v>
      </c>
      <c r="T3263" s="1" t="s">
        <v>6479</v>
      </c>
      <c r="U3263" s="1" t="s">
        <v>470</v>
      </c>
      <c r="V3263" s="1" t="s">
        <v>91</v>
      </c>
      <c r="W3263" s="35">
        <v>60</v>
      </c>
      <c r="X3263" s="1" t="s">
        <v>468</v>
      </c>
      <c r="Y3263" s="1" t="s">
        <v>5114</v>
      </c>
      <c r="Z3263" s="1" t="s">
        <v>96</v>
      </c>
      <c r="AA3263" s="1" t="s">
        <v>6755</v>
      </c>
      <c r="AB3263" s="1" t="s">
        <v>469</v>
      </c>
      <c r="AC3263" s="1" t="s">
        <v>179</v>
      </c>
      <c r="AD3263" s="33"/>
      <c r="AE3263" s="1" t="s">
        <v>149</v>
      </c>
      <c r="AF3263" s="1" t="s">
        <v>113</v>
      </c>
      <c r="AG3263" s="1" t="s">
        <v>88</v>
      </c>
      <c r="AH3263" s="1" t="s">
        <v>6758</v>
      </c>
      <c r="AI3263" s="1" t="s">
        <v>470</v>
      </c>
      <c r="AJ3263" s="1" t="s">
        <v>91</v>
      </c>
      <c r="AK3263" s="34">
        <v>7</v>
      </c>
      <c r="AL3263" s="1" t="s">
        <v>4319</v>
      </c>
      <c r="AM3263" s="1" t="s">
        <v>90</v>
      </c>
      <c r="AN3263" s="1" t="s">
        <v>109</v>
      </c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 t="s">
        <v>6755</v>
      </c>
      <c r="CF3263" s="1" t="s">
        <v>470</v>
      </c>
      <c r="CG3263" s="1" t="s">
        <v>91</v>
      </c>
      <c r="CH3263" s="1" t="s">
        <v>123</v>
      </c>
      <c r="CI3263" s="1" t="s">
        <v>149</v>
      </c>
      <c r="CJ3263" s="1" t="s">
        <v>121</v>
      </c>
      <c r="CK3263" s="1" t="s">
        <v>96</v>
      </c>
      <c r="CL3263" s="1"/>
      <c r="CM3263" s="1"/>
      <c r="CN3263" s="1"/>
      <c r="CO3263" s="1"/>
      <c r="CP3263" s="1"/>
      <c r="CQ3263" s="1"/>
      <c r="CR3263" s="1"/>
    </row>
    <row r="3264" spans="1:96" hidden="1" x14ac:dyDescent="0.25">
      <c r="A3264" s="1" t="s">
        <v>6712</v>
      </c>
      <c r="B3264" s="1" t="s">
        <v>6713</v>
      </c>
      <c r="C3264" s="1" t="s">
        <v>97</v>
      </c>
      <c r="D3264" s="1" t="s">
        <v>3373</v>
      </c>
      <c r="E3264" s="1" t="s">
        <v>1262</v>
      </c>
      <c r="F3264" s="1" t="s">
        <v>102</v>
      </c>
      <c r="G3264" s="1" t="s">
        <v>145</v>
      </c>
      <c r="H3264" s="1" t="s">
        <v>468</v>
      </c>
      <c r="I3264" s="1" t="s">
        <v>2855</v>
      </c>
      <c r="J3264" s="1" t="s">
        <v>96</v>
      </c>
      <c r="K3264" s="1">
        <v>28</v>
      </c>
      <c r="L3264" s="1" t="s">
        <v>101</v>
      </c>
      <c r="M3264" s="1" t="s">
        <v>469</v>
      </c>
      <c r="N3264" s="1" t="s">
        <v>91</v>
      </c>
      <c r="O3264" s="1" t="s">
        <v>92</v>
      </c>
      <c r="P3264">
        <v>1</v>
      </c>
      <c r="Q3264" t="s">
        <v>400</v>
      </c>
      <c r="R3264" t="s">
        <v>401</v>
      </c>
      <c r="S3264" t="s">
        <v>404</v>
      </c>
      <c r="T3264" s="1" t="s">
        <v>6479</v>
      </c>
      <c r="U3264" s="1" t="s">
        <v>470</v>
      </c>
      <c r="V3264" s="1" t="s">
        <v>91</v>
      </c>
      <c r="W3264" s="35">
        <v>60</v>
      </c>
      <c r="X3264" s="1" t="s">
        <v>468</v>
      </c>
      <c r="Y3264" s="1" t="s">
        <v>2855</v>
      </c>
      <c r="Z3264" s="1" t="s">
        <v>96</v>
      </c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 t="s">
        <v>7642</v>
      </c>
      <c r="CF3264" s="1" t="s">
        <v>470</v>
      </c>
      <c r="CG3264" s="1" t="s">
        <v>91</v>
      </c>
      <c r="CH3264" s="1" t="s">
        <v>123</v>
      </c>
      <c r="CI3264" s="1" t="s">
        <v>258</v>
      </c>
      <c r="CJ3264" s="1" t="s">
        <v>109</v>
      </c>
      <c r="CK3264" s="1" t="s">
        <v>142</v>
      </c>
      <c r="CL3264" s="1"/>
      <c r="CM3264" s="1"/>
      <c r="CN3264" s="1"/>
      <c r="CO3264" s="1"/>
      <c r="CP3264" s="1"/>
      <c r="CQ3264" s="1"/>
      <c r="CR3264" s="1"/>
    </row>
    <row r="3265" spans="1:96" hidden="1" x14ac:dyDescent="0.25">
      <c r="A3265" s="1" t="s">
        <v>4783</v>
      </c>
      <c r="B3265" s="1" t="s">
        <v>4784</v>
      </c>
      <c r="C3265" s="1" t="s">
        <v>97</v>
      </c>
      <c r="D3265" s="1" t="s">
        <v>3373</v>
      </c>
      <c r="E3265" s="1" t="s">
        <v>1262</v>
      </c>
      <c r="F3265" s="1" t="s">
        <v>88</v>
      </c>
      <c r="G3265" s="1" t="s">
        <v>102</v>
      </c>
      <c r="H3265" s="1" t="s">
        <v>471</v>
      </c>
      <c r="I3265" s="1" t="s">
        <v>88</v>
      </c>
      <c r="J3265" s="1" t="s">
        <v>107</v>
      </c>
      <c r="K3265" s="1">
        <v>26</v>
      </c>
      <c r="L3265" s="1" t="s">
        <v>101</v>
      </c>
      <c r="M3265" s="1" t="s">
        <v>469</v>
      </c>
      <c r="N3265" s="1" t="s">
        <v>105</v>
      </c>
      <c r="O3265" s="1" t="s">
        <v>104</v>
      </c>
      <c r="P3265">
        <v>14</v>
      </c>
      <c r="Q3265" t="s">
        <v>307</v>
      </c>
      <c r="R3265" t="s">
        <v>331</v>
      </c>
      <c r="S3265" t="s">
        <v>412</v>
      </c>
      <c r="T3265" s="1" t="s">
        <v>3050</v>
      </c>
      <c r="U3265" s="1" t="s">
        <v>470</v>
      </c>
      <c r="V3265" s="1" t="s">
        <v>91</v>
      </c>
      <c r="W3265" s="35">
        <v>2</v>
      </c>
      <c r="X3265" s="1" t="s">
        <v>471</v>
      </c>
      <c r="Y3265" s="1" t="s">
        <v>88</v>
      </c>
      <c r="Z3265" s="1" t="s">
        <v>107</v>
      </c>
      <c r="AA3265" s="1" t="s">
        <v>4446</v>
      </c>
      <c r="AB3265" s="1" t="s">
        <v>469</v>
      </c>
      <c r="AC3265" s="1" t="s">
        <v>105</v>
      </c>
      <c r="AD3265" s="1" t="s">
        <v>104</v>
      </c>
      <c r="AE3265" s="1" t="s">
        <v>471</v>
      </c>
      <c r="AF3265" s="1" t="s">
        <v>88</v>
      </c>
      <c r="AG3265" s="1" t="s">
        <v>107</v>
      </c>
      <c r="AH3265" s="1" t="s">
        <v>4446</v>
      </c>
      <c r="AI3265" s="1" t="s">
        <v>470</v>
      </c>
      <c r="AJ3265" s="1" t="s">
        <v>91</v>
      </c>
      <c r="AK3265" s="34">
        <v>3</v>
      </c>
      <c r="AL3265" s="1" t="s">
        <v>471</v>
      </c>
      <c r="AM3265" s="1" t="s">
        <v>88</v>
      </c>
      <c r="AN3265" s="1" t="s">
        <v>107</v>
      </c>
      <c r="AO3265" s="1"/>
      <c r="AP3265" s="1"/>
      <c r="AQ3265" s="1"/>
      <c r="AR3265" s="1"/>
      <c r="AS3265" s="1"/>
      <c r="AT3265" s="1"/>
      <c r="AU3265" s="1"/>
      <c r="AV3265" s="1" t="s">
        <v>5618</v>
      </c>
      <c r="AW3265" s="1" t="s">
        <v>470</v>
      </c>
      <c r="AX3265" s="1" t="s">
        <v>91</v>
      </c>
      <c r="AY3265" s="34">
        <v>30</v>
      </c>
      <c r="AZ3265" s="1" t="s">
        <v>468</v>
      </c>
      <c r="BA3265" s="1" t="s">
        <v>4158</v>
      </c>
      <c r="BB3265" s="1" t="s">
        <v>102</v>
      </c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 t="s">
        <v>5662</v>
      </c>
      <c r="CF3265" s="1" t="s">
        <v>470</v>
      </c>
      <c r="CG3265" s="1" t="s">
        <v>91</v>
      </c>
      <c r="CH3265" s="1" t="s">
        <v>123</v>
      </c>
      <c r="CI3265" s="1" t="s">
        <v>472</v>
      </c>
      <c r="CJ3265" s="1" t="s">
        <v>127</v>
      </c>
      <c r="CK3265" s="1" t="s">
        <v>96</v>
      </c>
      <c r="CL3265" s="1"/>
      <c r="CM3265" s="1"/>
      <c r="CN3265" s="1"/>
      <c r="CO3265" s="1"/>
      <c r="CP3265" s="1"/>
      <c r="CQ3265" s="1"/>
      <c r="CR3265" s="1"/>
    </row>
    <row r="3266" spans="1:96" x14ac:dyDescent="0.25">
      <c r="A3266" s="1" t="s">
        <v>9214</v>
      </c>
      <c r="B3266" s="1" t="s">
        <v>9215</v>
      </c>
      <c r="C3266" s="1" t="s">
        <v>97</v>
      </c>
      <c r="D3266" s="1" t="s">
        <v>3373</v>
      </c>
      <c r="E3266" s="1" t="s">
        <v>1262</v>
      </c>
      <c r="F3266" s="1" t="s">
        <v>119</v>
      </c>
      <c r="G3266" s="1" t="s">
        <v>169</v>
      </c>
      <c r="H3266" s="1" t="s">
        <v>3129</v>
      </c>
      <c r="I3266" s="1" t="s">
        <v>90</v>
      </c>
      <c r="J3266" s="1" t="s">
        <v>110</v>
      </c>
      <c r="K3266" s="1">
        <v>23</v>
      </c>
      <c r="L3266" s="1" t="s">
        <v>101</v>
      </c>
      <c r="M3266" s="1" t="s">
        <v>469</v>
      </c>
      <c r="N3266" s="1" t="s">
        <v>105</v>
      </c>
      <c r="O3266" s="1" t="s">
        <v>104</v>
      </c>
      <c r="P3266">
        <v>164</v>
      </c>
      <c r="Q3266" t="s">
        <v>296</v>
      </c>
      <c r="R3266" t="s">
        <v>297</v>
      </c>
      <c r="S3266" t="s">
        <v>2785</v>
      </c>
      <c r="T3266" s="1" t="s">
        <v>8650</v>
      </c>
      <c r="U3266" s="1" t="s">
        <v>470</v>
      </c>
      <c r="V3266" s="1" t="s">
        <v>91</v>
      </c>
      <c r="W3266" s="35">
        <v>2</v>
      </c>
      <c r="X3266" s="1" t="s">
        <v>3129</v>
      </c>
      <c r="Y3266" s="1" t="s">
        <v>90</v>
      </c>
      <c r="Z3266" s="1" t="s">
        <v>110</v>
      </c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hidden="1" x14ac:dyDescent="0.25">
      <c r="A3267" s="1" t="s">
        <v>9216</v>
      </c>
      <c r="B3267" s="1" t="s">
        <v>9217</v>
      </c>
      <c r="C3267" s="1" t="s">
        <v>97</v>
      </c>
      <c r="D3267" s="1" t="s">
        <v>3373</v>
      </c>
      <c r="E3267" s="1" t="s">
        <v>1262</v>
      </c>
      <c r="F3267" s="1" t="s">
        <v>127</v>
      </c>
      <c r="G3267" s="1" t="s">
        <v>102</v>
      </c>
      <c r="H3267" s="1" t="s">
        <v>4439</v>
      </c>
      <c r="I3267" s="1" t="s">
        <v>99</v>
      </c>
      <c r="J3267" s="1" t="s">
        <v>88</v>
      </c>
      <c r="K3267" s="1">
        <v>28</v>
      </c>
      <c r="L3267" s="1" t="s">
        <v>101</v>
      </c>
      <c r="M3267" s="1" t="s">
        <v>469</v>
      </c>
      <c r="N3267" s="1" t="s">
        <v>91</v>
      </c>
      <c r="O3267" s="1" t="s">
        <v>104</v>
      </c>
      <c r="P3267">
        <v>210</v>
      </c>
      <c r="Q3267" t="s">
        <v>400</v>
      </c>
      <c r="R3267" t="s">
        <v>401</v>
      </c>
      <c r="S3267" t="s">
        <v>417</v>
      </c>
      <c r="T3267" s="1" t="s">
        <v>9047</v>
      </c>
      <c r="U3267" s="1" t="s">
        <v>470</v>
      </c>
      <c r="V3267" s="1" t="s">
        <v>91</v>
      </c>
      <c r="W3267" s="35">
        <v>3</v>
      </c>
      <c r="X3267" s="1" t="s">
        <v>4439</v>
      </c>
      <c r="Y3267" s="1" t="s">
        <v>99</v>
      </c>
      <c r="Z3267" s="1" t="s">
        <v>88</v>
      </c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hidden="1" x14ac:dyDescent="0.25">
      <c r="A3268" s="1" t="s">
        <v>3975</v>
      </c>
      <c r="B3268" s="1" t="s">
        <v>4392</v>
      </c>
      <c r="C3268" s="1" t="s">
        <v>97</v>
      </c>
      <c r="D3268" s="1" t="s">
        <v>3373</v>
      </c>
      <c r="E3268" s="1" t="s">
        <v>1262</v>
      </c>
      <c r="F3268" s="1" t="s">
        <v>88</v>
      </c>
      <c r="G3268" s="1" t="s">
        <v>100</v>
      </c>
      <c r="H3268" s="1" t="s">
        <v>4259</v>
      </c>
      <c r="I3268" s="1" t="s">
        <v>102</v>
      </c>
      <c r="J3268" s="1" t="s">
        <v>119</v>
      </c>
      <c r="K3268" s="1">
        <v>23</v>
      </c>
      <c r="L3268" s="1" t="s">
        <v>101</v>
      </c>
      <c r="M3268" s="1" t="s">
        <v>469</v>
      </c>
      <c r="N3268" s="1" t="s">
        <v>91</v>
      </c>
      <c r="O3268" s="1" t="s">
        <v>104</v>
      </c>
      <c r="P3268">
        <v>212</v>
      </c>
      <c r="Q3268" t="s">
        <v>301</v>
      </c>
      <c r="R3268" t="s">
        <v>323</v>
      </c>
      <c r="S3268" t="s">
        <v>372</v>
      </c>
      <c r="T3268" s="1" t="s">
        <v>3385</v>
      </c>
      <c r="U3268" s="1" t="s">
        <v>470</v>
      </c>
      <c r="V3268" s="1" t="s">
        <v>91</v>
      </c>
      <c r="W3268" s="35">
        <v>5</v>
      </c>
      <c r="X3268" s="1" t="s">
        <v>4259</v>
      </c>
      <c r="Y3268" s="1" t="s">
        <v>102</v>
      </c>
      <c r="Z3268" s="1" t="s">
        <v>119</v>
      </c>
      <c r="AA3268" s="1" t="s">
        <v>5065</v>
      </c>
      <c r="AB3268" s="1" t="s">
        <v>469</v>
      </c>
      <c r="AC3268" s="1" t="s">
        <v>105</v>
      </c>
      <c r="AD3268" s="1" t="s">
        <v>104</v>
      </c>
      <c r="AE3268" s="1" t="s">
        <v>5284</v>
      </c>
      <c r="AF3268" s="1" t="s">
        <v>99</v>
      </c>
      <c r="AG3268" s="1" t="s">
        <v>107</v>
      </c>
      <c r="AH3268" s="1" t="s">
        <v>4894</v>
      </c>
      <c r="AI3268" s="1" t="s">
        <v>470</v>
      </c>
      <c r="AJ3268" s="1" t="s">
        <v>91</v>
      </c>
      <c r="AK3268" s="34">
        <v>6</v>
      </c>
      <c r="AL3268" s="1" t="s">
        <v>190</v>
      </c>
      <c r="AM3268" s="1" t="s">
        <v>96</v>
      </c>
      <c r="AN3268" s="1" t="s">
        <v>102</v>
      </c>
      <c r="AO3268" s="1" t="s">
        <v>5065</v>
      </c>
      <c r="AP3268" s="1" t="s">
        <v>469</v>
      </c>
      <c r="AQ3268" s="1" t="s">
        <v>105</v>
      </c>
      <c r="AR3268" s="1" t="s">
        <v>104</v>
      </c>
      <c r="AS3268" s="1" t="s">
        <v>4202</v>
      </c>
      <c r="AT3268" s="1" t="s">
        <v>113</v>
      </c>
      <c r="AU3268" s="1" t="s">
        <v>96</v>
      </c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hidden="1" x14ac:dyDescent="0.25">
      <c r="A3269" s="1" t="s">
        <v>6446</v>
      </c>
      <c r="B3269" s="1" t="s">
        <v>6447</v>
      </c>
      <c r="C3269" s="1" t="s">
        <v>97</v>
      </c>
      <c r="D3269" s="1" t="s">
        <v>3373</v>
      </c>
      <c r="E3269" s="1" t="s">
        <v>1262</v>
      </c>
      <c r="F3269" s="1" t="s">
        <v>102</v>
      </c>
      <c r="G3269" s="1" t="s">
        <v>98</v>
      </c>
      <c r="H3269" s="1" t="s">
        <v>471</v>
      </c>
      <c r="I3269" s="1" t="s">
        <v>88</v>
      </c>
      <c r="J3269" s="1" t="s">
        <v>88</v>
      </c>
      <c r="K3269" s="1">
        <v>22</v>
      </c>
      <c r="L3269" s="1" t="s">
        <v>101</v>
      </c>
      <c r="M3269" s="1" t="s">
        <v>469</v>
      </c>
      <c r="N3269" s="1" t="s">
        <v>91</v>
      </c>
      <c r="O3269" s="1" t="s">
        <v>92</v>
      </c>
      <c r="P3269">
        <v>193</v>
      </c>
      <c r="Q3269" t="s">
        <v>301</v>
      </c>
      <c r="R3269" t="s">
        <v>374</v>
      </c>
      <c r="S3269" t="s">
        <v>374</v>
      </c>
      <c r="T3269" s="1" t="s">
        <v>7276</v>
      </c>
      <c r="U3269" s="1" t="s">
        <v>470</v>
      </c>
      <c r="V3269" s="1" t="s">
        <v>91</v>
      </c>
      <c r="W3269" s="35">
        <v>1</v>
      </c>
      <c r="X3269" s="1" t="s">
        <v>471</v>
      </c>
      <c r="Y3269" s="1" t="s">
        <v>102</v>
      </c>
      <c r="Z3269" s="1" t="s">
        <v>88</v>
      </c>
      <c r="AA3269" s="1" t="s">
        <v>7276</v>
      </c>
      <c r="AB3269" s="1" t="s">
        <v>469</v>
      </c>
      <c r="AC3269" s="1" t="s">
        <v>105</v>
      </c>
      <c r="AD3269" s="1" t="s">
        <v>104</v>
      </c>
      <c r="AE3269" s="1" t="s">
        <v>471</v>
      </c>
      <c r="AF3269" s="1" t="s">
        <v>102</v>
      </c>
      <c r="AG3269" s="1" t="s">
        <v>88</v>
      </c>
      <c r="AH3269" s="1" t="s">
        <v>7276</v>
      </c>
      <c r="AI3269" s="1" t="s">
        <v>470</v>
      </c>
      <c r="AJ3269" s="1" t="s">
        <v>91</v>
      </c>
      <c r="AK3269" s="34">
        <v>1</v>
      </c>
      <c r="AL3269" s="1" t="s">
        <v>3666</v>
      </c>
      <c r="AM3269" s="1" t="s">
        <v>90</v>
      </c>
      <c r="AN3269" s="1" t="s">
        <v>129</v>
      </c>
      <c r="AO3269" s="1" t="s">
        <v>7276</v>
      </c>
      <c r="AP3269" s="1" t="s">
        <v>469</v>
      </c>
      <c r="AQ3269" s="1" t="s">
        <v>105</v>
      </c>
      <c r="AR3269" s="1" t="s">
        <v>104</v>
      </c>
      <c r="AS3269" s="1" t="s">
        <v>3666</v>
      </c>
      <c r="AT3269" s="1" t="s">
        <v>90</v>
      </c>
      <c r="AU3269" s="1" t="s">
        <v>129</v>
      </c>
      <c r="AV3269" s="1" t="s">
        <v>7276</v>
      </c>
      <c r="AW3269" s="1" t="s">
        <v>470</v>
      </c>
      <c r="AX3269" s="1" t="s">
        <v>91</v>
      </c>
      <c r="AY3269" s="34">
        <v>1</v>
      </c>
      <c r="AZ3269" s="1" t="s">
        <v>1189</v>
      </c>
      <c r="BA3269" s="1" t="s">
        <v>107</v>
      </c>
      <c r="BB3269" s="1" t="s">
        <v>109</v>
      </c>
      <c r="BC3269" s="1" t="s">
        <v>8442</v>
      </c>
      <c r="BD3269" s="1" t="s">
        <v>470</v>
      </c>
      <c r="BE3269" s="1" t="s">
        <v>91</v>
      </c>
      <c r="BF3269" s="34">
        <v>2</v>
      </c>
      <c r="BG3269" s="1" t="s">
        <v>471</v>
      </c>
      <c r="BH3269" s="1" t="s">
        <v>127</v>
      </c>
      <c r="BI3269" s="1" t="s">
        <v>90</v>
      </c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 t="s">
        <v>7276</v>
      </c>
      <c r="BY3269" s="1" t="s">
        <v>469</v>
      </c>
      <c r="BZ3269" s="1" t="s">
        <v>105</v>
      </c>
      <c r="CA3269" s="1" t="s">
        <v>104</v>
      </c>
      <c r="CB3269" s="1" t="s">
        <v>1189</v>
      </c>
      <c r="CC3269" s="1" t="s">
        <v>107</v>
      </c>
      <c r="CD3269" s="1" t="s">
        <v>109</v>
      </c>
      <c r="CE3269" s="1"/>
      <c r="CF3269" s="1"/>
      <c r="CG3269" s="1"/>
      <c r="CH3269" s="1"/>
      <c r="CI3269" s="1"/>
      <c r="CJ3269" s="1"/>
      <c r="CK3269" s="1"/>
      <c r="CL3269" s="1" t="s">
        <v>8442</v>
      </c>
      <c r="CM3269" s="1" t="s">
        <v>469</v>
      </c>
      <c r="CN3269" s="1" t="s">
        <v>105</v>
      </c>
      <c r="CO3269" s="1" t="s">
        <v>130</v>
      </c>
      <c r="CP3269" s="1" t="s">
        <v>471</v>
      </c>
      <c r="CQ3269" s="1" t="s">
        <v>127</v>
      </c>
      <c r="CR3269" s="1" t="s">
        <v>90</v>
      </c>
    </row>
    <row r="3270" spans="1:96" hidden="1" x14ac:dyDescent="0.25">
      <c r="A3270" s="1" t="s">
        <v>4393</v>
      </c>
      <c r="B3270" s="1" t="s">
        <v>4394</v>
      </c>
      <c r="C3270" s="1" t="s">
        <v>97</v>
      </c>
      <c r="D3270" s="1" t="s">
        <v>3373</v>
      </c>
      <c r="E3270" s="1" t="s">
        <v>1262</v>
      </c>
      <c r="F3270" s="1" t="s">
        <v>99</v>
      </c>
      <c r="G3270" s="1" t="s">
        <v>96</v>
      </c>
      <c r="H3270" s="1" t="s">
        <v>468</v>
      </c>
      <c r="I3270" s="1" t="s">
        <v>96</v>
      </c>
      <c r="J3270" s="1" t="s">
        <v>90</v>
      </c>
      <c r="K3270" s="1">
        <v>20</v>
      </c>
      <c r="L3270" s="1" t="s">
        <v>101</v>
      </c>
      <c r="M3270" s="1" t="s">
        <v>469</v>
      </c>
      <c r="N3270" s="1" t="s">
        <v>91</v>
      </c>
      <c r="O3270" s="1" t="s">
        <v>104</v>
      </c>
      <c r="P3270">
        <v>1</v>
      </c>
      <c r="Q3270" t="s">
        <v>400</v>
      </c>
      <c r="R3270" t="s">
        <v>401</v>
      </c>
      <c r="S3270" t="s">
        <v>404</v>
      </c>
      <c r="T3270" s="1" t="s">
        <v>4190</v>
      </c>
      <c r="U3270" s="1" t="s">
        <v>470</v>
      </c>
      <c r="V3270" s="1" t="s">
        <v>91</v>
      </c>
      <c r="W3270" s="35">
        <v>60</v>
      </c>
      <c r="X3270" s="1" t="s">
        <v>468</v>
      </c>
      <c r="Y3270" s="1" t="s">
        <v>96</v>
      </c>
      <c r="Z3270" s="1" t="s">
        <v>90</v>
      </c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4440</v>
      </c>
      <c r="CF3270" s="1" t="s">
        <v>470</v>
      </c>
      <c r="CG3270" s="1" t="s">
        <v>91</v>
      </c>
      <c r="CH3270" s="1" t="s">
        <v>123</v>
      </c>
      <c r="CI3270" s="1" t="s">
        <v>248</v>
      </c>
      <c r="CJ3270" s="1" t="s">
        <v>142</v>
      </c>
      <c r="CK3270" s="1" t="s">
        <v>102</v>
      </c>
      <c r="CL3270" s="1"/>
      <c r="CM3270" s="1"/>
      <c r="CN3270" s="1"/>
      <c r="CO3270" s="1"/>
      <c r="CP3270" s="1"/>
      <c r="CQ3270" s="1"/>
      <c r="CR3270" s="1"/>
    </row>
    <row r="3271" spans="1:96" hidden="1" x14ac:dyDescent="0.25">
      <c r="A3271" s="1" t="s">
        <v>8383</v>
      </c>
      <c r="B3271" s="1" t="s">
        <v>8384</v>
      </c>
      <c r="C3271" s="1" t="s">
        <v>97</v>
      </c>
      <c r="D3271" s="1" t="s">
        <v>165</v>
      </c>
      <c r="E3271" s="1" t="s">
        <v>1262</v>
      </c>
      <c r="F3271" s="1" t="s">
        <v>102</v>
      </c>
      <c r="G3271" s="1" t="s">
        <v>102</v>
      </c>
      <c r="H3271" s="1" t="s">
        <v>8041</v>
      </c>
      <c r="I3271" s="1" t="s">
        <v>88</v>
      </c>
      <c r="J3271" s="1" t="s">
        <v>121</v>
      </c>
      <c r="K3271" s="1">
        <v>26</v>
      </c>
      <c r="L3271" s="1" t="s">
        <v>101</v>
      </c>
      <c r="M3271" s="1" t="s">
        <v>469</v>
      </c>
      <c r="N3271" s="1" t="s">
        <v>91</v>
      </c>
      <c r="O3271" s="1" t="s">
        <v>92</v>
      </c>
      <c r="P3271">
        <v>243</v>
      </c>
      <c r="Q3271" t="s">
        <v>304</v>
      </c>
      <c r="R3271" t="s">
        <v>352</v>
      </c>
      <c r="S3271" t="s">
        <v>3704</v>
      </c>
      <c r="T3271" s="1" t="s">
        <v>5603</v>
      </c>
      <c r="U3271" s="1" t="s">
        <v>470</v>
      </c>
      <c r="V3271" s="1" t="s">
        <v>91</v>
      </c>
      <c r="W3271" s="35">
        <v>5</v>
      </c>
      <c r="X3271" s="1" t="s">
        <v>8041</v>
      </c>
      <c r="Y3271" s="1" t="s">
        <v>88</v>
      </c>
      <c r="Z3271" s="1" t="s">
        <v>121</v>
      </c>
      <c r="AA3271" s="1"/>
      <c r="AB3271" s="1"/>
      <c r="AC3271" s="1"/>
      <c r="AD3271" s="1"/>
      <c r="AE3271" s="1"/>
      <c r="AF3271" s="1"/>
      <c r="AG3271" s="1"/>
      <c r="AH3271" s="1" t="s">
        <v>7296</v>
      </c>
      <c r="AI3271" s="1" t="s">
        <v>470</v>
      </c>
      <c r="AJ3271" s="1" t="s">
        <v>91</v>
      </c>
      <c r="AK3271" s="34">
        <v>2</v>
      </c>
      <c r="AL3271" s="1" t="s">
        <v>8038</v>
      </c>
      <c r="AM3271" s="1" t="s">
        <v>96</v>
      </c>
      <c r="AN3271" s="1" t="s">
        <v>108</v>
      </c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hidden="1" x14ac:dyDescent="0.25">
      <c r="A3272" s="1" t="s">
        <v>2103</v>
      </c>
      <c r="B3272" s="1" t="s">
        <v>7965</v>
      </c>
      <c r="C3272" s="1" t="s">
        <v>97</v>
      </c>
      <c r="D3272" s="1" t="s">
        <v>3373</v>
      </c>
      <c r="E3272" s="1" t="s">
        <v>1262</v>
      </c>
      <c r="F3272" s="1" t="s">
        <v>95</v>
      </c>
      <c r="G3272" s="1" t="s">
        <v>115</v>
      </c>
      <c r="H3272" s="1" t="s">
        <v>7675</v>
      </c>
      <c r="I3272" s="1" t="s">
        <v>88</v>
      </c>
      <c r="J3272" s="1" t="s">
        <v>106</v>
      </c>
      <c r="K3272" s="1">
        <v>23</v>
      </c>
      <c r="L3272" s="1" t="s">
        <v>101</v>
      </c>
      <c r="M3272" s="1" t="s">
        <v>469</v>
      </c>
      <c r="N3272" s="1" t="s">
        <v>91</v>
      </c>
      <c r="O3272" s="33"/>
      <c r="P3272">
        <v>211</v>
      </c>
      <c r="Q3272" t="s">
        <v>301</v>
      </c>
      <c r="R3272" t="s">
        <v>323</v>
      </c>
      <c r="S3272" t="s">
        <v>386</v>
      </c>
      <c r="T3272" s="1" t="s">
        <v>7480</v>
      </c>
      <c r="U3272" s="1" t="s">
        <v>470</v>
      </c>
      <c r="V3272" s="1" t="s">
        <v>91</v>
      </c>
      <c r="W3272" s="35">
        <v>1</v>
      </c>
      <c r="X3272" s="1" t="s">
        <v>471</v>
      </c>
      <c r="Y3272" s="1" t="s">
        <v>88</v>
      </c>
      <c r="Z3272" s="1" t="s">
        <v>119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hidden="1" x14ac:dyDescent="0.25">
      <c r="A3273" s="1" t="s">
        <v>909</v>
      </c>
      <c r="B3273" s="1" t="s">
        <v>910</v>
      </c>
      <c r="C3273" s="1" t="s">
        <v>97</v>
      </c>
      <c r="D3273" s="1" t="s">
        <v>3373</v>
      </c>
      <c r="E3273" s="1" t="s">
        <v>1262</v>
      </c>
      <c r="F3273" s="1" t="s">
        <v>96</v>
      </c>
      <c r="G3273" s="1" t="s">
        <v>114</v>
      </c>
      <c r="H3273" s="1" t="s">
        <v>468</v>
      </c>
      <c r="I3273" s="1" t="s">
        <v>107</v>
      </c>
      <c r="J3273" s="1" t="s">
        <v>99</v>
      </c>
      <c r="K3273" s="1">
        <v>29</v>
      </c>
      <c r="L3273" s="1" t="s">
        <v>101</v>
      </c>
      <c r="M3273" s="1" t="s">
        <v>469</v>
      </c>
      <c r="N3273" s="1" t="s">
        <v>91</v>
      </c>
      <c r="O3273" s="1" t="s">
        <v>104</v>
      </c>
      <c r="P3273">
        <v>3</v>
      </c>
      <c r="Q3273" t="s">
        <v>400</v>
      </c>
      <c r="R3273" t="s">
        <v>401</v>
      </c>
      <c r="S3273" t="s">
        <v>402</v>
      </c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hidden="1" x14ac:dyDescent="0.25">
      <c r="A3274" s="1" t="s">
        <v>7421</v>
      </c>
      <c r="B3274" s="1" t="s">
        <v>7422</v>
      </c>
      <c r="C3274" s="1" t="s">
        <v>97</v>
      </c>
      <c r="D3274" s="1" t="s">
        <v>3373</v>
      </c>
      <c r="E3274" s="1" t="s">
        <v>1262</v>
      </c>
      <c r="F3274" s="1" t="s">
        <v>102</v>
      </c>
      <c r="G3274" s="1" t="s">
        <v>129</v>
      </c>
      <c r="H3274" s="1" t="s">
        <v>483</v>
      </c>
      <c r="I3274" s="1" t="s">
        <v>127</v>
      </c>
      <c r="J3274" s="1" t="s">
        <v>108</v>
      </c>
      <c r="K3274" s="1">
        <v>29</v>
      </c>
      <c r="L3274" s="1" t="s">
        <v>101</v>
      </c>
      <c r="M3274" s="1" t="s">
        <v>469</v>
      </c>
      <c r="N3274" s="1" t="s">
        <v>91</v>
      </c>
      <c r="O3274" s="1" t="s">
        <v>92</v>
      </c>
      <c r="P3274">
        <v>32</v>
      </c>
      <c r="Q3274" t="s">
        <v>307</v>
      </c>
      <c r="R3274" t="s">
        <v>310</v>
      </c>
      <c r="S3274" t="s">
        <v>405</v>
      </c>
      <c r="T3274" s="1" t="s">
        <v>6233</v>
      </c>
      <c r="U3274" s="1" t="s">
        <v>470</v>
      </c>
      <c r="V3274" s="1" t="s">
        <v>91</v>
      </c>
      <c r="W3274" s="35">
        <v>2</v>
      </c>
      <c r="X3274" s="1" t="s">
        <v>483</v>
      </c>
      <c r="Y3274" s="1" t="s">
        <v>127</v>
      </c>
      <c r="Z3274" s="1" t="s">
        <v>108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hidden="1" x14ac:dyDescent="0.25">
      <c r="A3275" s="1" t="s">
        <v>3323</v>
      </c>
      <c r="B3275" s="1" t="s">
        <v>3324</v>
      </c>
      <c r="C3275" s="1" t="s">
        <v>97</v>
      </c>
      <c r="D3275" s="1" t="s">
        <v>3373</v>
      </c>
      <c r="E3275" s="1" t="s">
        <v>1262</v>
      </c>
      <c r="F3275" s="1" t="s">
        <v>88</v>
      </c>
      <c r="G3275" s="1" t="s">
        <v>88</v>
      </c>
      <c r="H3275" s="1" t="s">
        <v>183</v>
      </c>
      <c r="I3275" s="1" t="s">
        <v>113</v>
      </c>
      <c r="J3275" s="1" t="s">
        <v>88</v>
      </c>
      <c r="K3275" s="1">
        <v>24</v>
      </c>
      <c r="L3275" s="1" t="s">
        <v>101</v>
      </c>
      <c r="M3275" s="1" t="s">
        <v>469</v>
      </c>
      <c r="N3275" s="1" t="s">
        <v>91</v>
      </c>
      <c r="O3275" s="1" t="s">
        <v>104</v>
      </c>
      <c r="P3275">
        <v>25</v>
      </c>
      <c r="Q3275" t="s">
        <v>307</v>
      </c>
      <c r="R3275" t="s">
        <v>310</v>
      </c>
      <c r="S3275" t="s">
        <v>315</v>
      </c>
      <c r="T3275" s="1" t="s">
        <v>3036</v>
      </c>
      <c r="U3275" s="1" t="s">
        <v>470</v>
      </c>
      <c r="V3275" s="1" t="s">
        <v>91</v>
      </c>
      <c r="W3275" s="35">
        <v>2</v>
      </c>
      <c r="X3275" s="1" t="s">
        <v>183</v>
      </c>
      <c r="Y3275" s="1" t="s">
        <v>113</v>
      </c>
      <c r="Z3275" s="1" t="s">
        <v>88</v>
      </c>
      <c r="AA3275" s="1" t="s">
        <v>6242</v>
      </c>
      <c r="AB3275" s="1" t="s">
        <v>469</v>
      </c>
      <c r="AC3275" s="1" t="s">
        <v>91</v>
      </c>
      <c r="AD3275" s="1" t="s">
        <v>92</v>
      </c>
      <c r="AE3275" s="1" t="s">
        <v>4905</v>
      </c>
      <c r="AF3275" s="1" t="s">
        <v>108</v>
      </c>
      <c r="AG3275" s="1" t="s">
        <v>90</v>
      </c>
      <c r="AH3275" s="1" t="s">
        <v>4217</v>
      </c>
      <c r="AI3275" s="1" t="s">
        <v>470</v>
      </c>
      <c r="AJ3275" s="1" t="s">
        <v>91</v>
      </c>
      <c r="AK3275" s="34">
        <v>3</v>
      </c>
      <c r="AL3275" s="1" t="s">
        <v>128</v>
      </c>
      <c r="AM3275" s="1" t="s">
        <v>119</v>
      </c>
      <c r="AN3275" s="1" t="s">
        <v>122</v>
      </c>
      <c r="AO3275" s="1"/>
      <c r="AP3275" s="1"/>
      <c r="AQ3275" s="1"/>
      <c r="AR3275" s="1"/>
      <c r="AS3275" s="1"/>
      <c r="AT3275" s="1"/>
      <c r="AU3275" s="1"/>
      <c r="AV3275" s="1" t="s">
        <v>6242</v>
      </c>
      <c r="AW3275" s="1" t="s">
        <v>470</v>
      </c>
      <c r="AX3275" s="1" t="s">
        <v>91</v>
      </c>
      <c r="AY3275" s="34">
        <v>7</v>
      </c>
      <c r="AZ3275" s="1" t="s">
        <v>4905</v>
      </c>
      <c r="BA3275" s="1" t="s">
        <v>108</v>
      </c>
      <c r="BB3275" s="1" t="s">
        <v>90</v>
      </c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 t="s">
        <v>7275</v>
      </c>
      <c r="CF3275" s="1" t="s">
        <v>470</v>
      </c>
      <c r="CG3275" s="1" t="s">
        <v>91</v>
      </c>
      <c r="CH3275" s="1" t="s">
        <v>123</v>
      </c>
      <c r="CI3275" s="1" t="s">
        <v>128</v>
      </c>
      <c r="CJ3275" s="1" t="s">
        <v>127</v>
      </c>
      <c r="CK3275" s="1" t="s">
        <v>119</v>
      </c>
      <c r="CL3275" s="1"/>
      <c r="CM3275" s="1"/>
      <c r="CN3275" s="1"/>
      <c r="CO3275" s="1"/>
      <c r="CP3275" s="1"/>
      <c r="CQ3275" s="1"/>
      <c r="CR3275" s="1"/>
    </row>
    <row r="3276" spans="1:96" hidden="1" x14ac:dyDescent="0.25">
      <c r="A3276" s="1" t="s">
        <v>4785</v>
      </c>
      <c r="B3276" s="1" t="s">
        <v>4786</v>
      </c>
      <c r="C3276" s="1" t="s">
        <v>97</v>
      </c>
      <c r="D3276" s="1" t="s">
        <v>3373</v>
      </c>
      <c r="E3276" s="1" t="s">
        <v>1262</v>
      </c>
      <c r="F3276" s="1" t="s">
        <v>99</v>
      </c>
      <c r="G3276" s="1" t="s">
        <v>119</v>
      </c>
      <c r="H3276" s="1" t="s">
        <v>180</v>
      </c>
      <c r="I3276" s="1" t="s">
        <v>129</v>
      </c>
      <c r="J3276" s="1" t="s">
        <v>99</v>
      </c>
      <c r="K3276" s="1">
        <v>27</v>
      </c>
      <c r="L3276" s="1" t="s">
        <v>101</v>
      </c>
      <c r="M3276" s="1" t="s">
        <v>469</v>
      </c>
      <c r="N3276" s="1" t="s">
        <v>91</v>
      </c>
      <c r="O3276" s="1" t="s">
        <v>104</v>
      </c>
      <c r="P3276">
        <v>1</v>
      </c>
      <c r="Q3276" t="s">
        <v>400</v>
      </c>
      <c r="R3276" t="s">
        <v>401</v>
      </c>
      <c r="S3276" t="s">
        <v>404</v>
      </c>
      <c r="T3276" s="1"/>
      <c r="U3276" s="1"/>
      <c r="V3276" s="1"/>
      <c r="W3276" s="1"/>
      <c r="X3276" s="1"/>
      <c r="Y3276" s="1"/>
      <c r="Z3276" s="1"/>
      <c r="AA3276" s="1" t="s">
        <v>5639</v>
      </c>
      <c r="AB3276" s="1" t="s">
        <v>469</v>
      </c>
      <c r="AC3276" s="1" t="s">
        <v>179</v>
      </c>
      <c r="AD3276" s="1" t="s">
        <v>104</v>
      </c>
      <c r="AE3276" s="1" t="s">
        <v>273</v>
      </c>
      <c r="AF3276" s="1" t="s">
        <v>108</v>
      </c>
      <c r="AG3276" s="1" t="s">
        <v>127</v>
      </c>
      <c r="AH3276" s="1"/>
      <c r="AI3276" s="1"/>
      <c r="AJ3276" s="1"/>
      <c r="AK3276" s="1"/>
      <c r="AL3276" s="1"/>
      <c r="AM3276" s="1"/>
      <c r="AN3276" s="1"/>
      <c r="AO3276" s="1" t="s">
        <v>7642</v>
      </c>
      <c r="AP3276" s="1" t="s">
        <v>469</v>
      </c>
      <c r="AQ3276" s="1" t="s">
        <v>105</v>
      </c>
      <c r="AR3276" s="33"/>
      <c r="AS3276" s="1" t="s">
        <v>152</v>
      </c>
      <c r="AT3276" s="1" t="s">
        <v>90</v>
      </c>
      <c r="AU3276" s="1" t="s">
        <v>90</v>
      </c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hidden="1" x14ac:dyDescent="0.25">
      <c r="A3277" s="1" t="s">
        <v>5568</v>
      </c>
      <c r="B3277" s="1" t="s">
        <v>5569</v>
      </c>
      <c r="C3277" s="1" t="s">
        <v>97</v>
      </c>
      <c r="D3277" s="1" t="s">
        <v>3373</v>
      </c>
      <c r="E3277" s="1" t="s">
        <v>1262</v>
      </c>
      <c r="F3277" s="1" t="s">
        <v>99</v>
      </c>
      <c r="G3277" s="1" t="s">
        <v>113</v>
      </c>
      <c r="H3277" s="1" t="s">
        <v>4905</v>
      </c>
      <c r="I3277" s="1" t="s">
        <v>127</v>
      </c>
      <c r="J3277" s="1" t="s">
        <v>108</v>
      </c>
      <c r="K3277" s="1">
        <v>28</v>
      </c>
      <c r="L3277" s="1" t="s">
        <v>101</v>
      </c>
      <c r="M3277" s="1" t="s">
        <v>469</v>
      </c>
      <c r="N3277" s="1" t="s">
        <v>91</v>
      </c>
      <c r="O3277" s="1" t="s">
        <v>104</v>
      </c>
      <c r="P3277">
        <v>25</v>
      </c>
      <c r="Q3277" t="s">
        <v>307</v>
      </c>
      <c r="R3277" t="s">
        <v>310</v>
      </c>
      <c r="S3277" t="s">
        <v>315</v>
      </c>
      <c r="T3277" s="1" t="s">
        <v>4436</v>
      </c>
      <c r="U3277" s="1" t="s">
        <v>470</v>
      </c>
      <c r="V3277" s="1" t="s">
        <v>91</v>
      </c>
      <c r="W3277" s="35">
        <v>1</v>
      </c>
      <c r="X3277" s="1" t="s">
        <v>4905</v>
      </c>
      <c r="Y3277" s="1" t="s">
        <v>127</v>
      </c>
      <c r="Z3277" s="1" t="s">
        <v>108</v>
      </c>
      <c r="AA3277" s="1"/>
      <c r="AB3277" s="1"/>
      <c r="AC3277" s="1"/>
      <c r="AD3277" s="1"/>
      <c r="AE3277" s="1"/>
      <c r="AF3277" s="1"/>
      <c r="AG3277" s="1"/>
      <c r="AH3277" s="1" t="s">
        <v>4894</v>
      </c>
      <c r="AI3277" s="1" t="s">
        <v>470</v>
      </c>
      <c r="AJ3277" s="1" t="s">
        <v>91</v>
      </c>
      <c r="AK3277" s="34">
        <v>3</v>
      </c>
      <c r="AL3277" s="1" t="s">
        <v>4905</v>
      </c>
      <c r="AM3277" s="1" t="s">
        <v>107</v>
      </c>
      <c r="AN3277" s="1" t="s">
        <v>113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 t="s">
        <v>5545</v>
      </c>
      <c r="CF3277" s="1" t="s">
        <v>470</v>
      </c>
      <c r="CG3277" s="1" t="s">
        <v>91</v>
      </c>
      <c r="CH3277" s="1" t="s">
        <v>123</v>
      </c>
      <c r="CI3277" s="1" t="s">
        <v>128</v>
      </c>
      <c r="CJ3277" s="1" t="s">
        <v>88</v>
      </c>
      <c r="CK3277" s="1" t="s">
        <v>96</v>
      </c>
      <c r="CL3277" s="1"/>
      <c r="CM3277" s="1"/>
      <c r="CN3277" s="1"/>
      <c r="CO3277" s="1"/>
      <c r="CP3277" s="1"/>
      <c r="CQ3277" s="1"/>
      <c r="CR3277" s="1"/>
    </row>
    <row r="3278" spans="1:96" hidden="1" x14ac:dyDescent="0.25">
      <c r="A3278" s="1" t="s">
        <v>3510</v>
      </c>
      <c r="B3278" s="1" t="s">
        <v>3645</v>
      </c>
      <c r="C3278" s="1" t="s">
        <v>97</v>
      </c>
      <c r="D3278" s="1" t="s">
        <v>3373</v>
      </c>
      <c r="E3278" s="1" t="s">
        <v>1262</v>
      </c>
      <c r="F3278" s="1" t="s">
        <v>88</v>
      </c>
      <c r="G3278" s="1" t="s">
        <v>102</v>
      </c>
      <c r="H3278" s="1" t="s">
        <v>471</v>
      </c>
      <c r="I3278" s="1" t="s">
        <v>88</v>
      </c>
      <c r="J3278" s="1" t="s">
        <v>119</v>
      </c>
      <c r="K3278" s="1">
        <v>22</v>
      </c>
      <c r="L3278" s="1" t="s">
        <v>101</v>
      </c>
      <c r="M3278" s="1" t="s">
        <v>469</v>
      </c>
      <c r="N3278" s="1" t="s">
        <v>91</v>
      </c>
      <c r="O3278" s="1" t="s">
        <v>92</v>
      </c>
      <c r="P3278">
        <v>211</v>
      </c>
      <c r="Q3278" t="s">
        <v>301</v>
      </c>
      <c r="R3278" t="s">
        <v>323</v>
      </c>
      <c r="S3278" t="s">
        <v>386</v>
      </c>
      <c r="T3278" s="1" t="s">
        <v>3050</v>
      </c>
      <c r="U3278" s="1" t="s">
        <v>470</v>
      </c>
      <c r="V3278" s="1" t="s">
        <v>91</v>
      </c>
      <c r="W3278" s="35">
        <v>4</v>
      </c>
      <c r="X3278" s="1" t="s">
        <v>471</v>
      </c>
      <c r="Y3278" s="1" t="s">
        <v>88</v>
      </c>
      <c r="Z3278" s="1" t="s">
        <v>119</v>
      </c>
      <c r="AA3278" s="1" t="s">
        <v>3384</v>
      </c>
      <c r="AB3278" s="1" t="s">
        <v>469</v>
      </c>
      <c r="AC3278" s="1" t="s">
        <v>91</v>
      </c>
      <c r="AD3278" s="1" t="s">
        <v>92</v>
      </c>
      <c r="AE3278" s="1" t="s">
        <v>4168</v>
      </c>
      <c r="AF3278" s="1" t="s">
        <v>96</v>
      </c>
      <c r="AG3278" s="1" t="s">
        <v>88</v>
      </c>
      <c r="AH3278" s="1" t="s">
        <v>4444</v>
      </c>
      <c r="AI3278" s="1" t="s">
        <v>470</v>
      </c>
      <c r="AJ3278" s="1" t="s">
        <v>91</v>
      </c>
      <c r="AK3278" s="34">
        <v>2</v>
      </c>
      <c r="AL3278" s="1" t="s">
        <v>471</v>
      </c>
      <c r="AM3278" s="1" t="s">
        <v>96</v>
      </c>
      <c r="AN3278" s="1" t="s">
        <v>119</v>
      </c>
      <c r="AO3278" s="1"/>
      <c r="AP3278" s="1"/>
      <c r="AQ3278" s="1"/>
      <c r="AR3278" s="1"/>
      <c r="AS3278" s="1"/>
      <c r="AT3278" s="1"/>
      <c r="AU3278" s="1"/>
      <c r="AV3278" s="1" t="s">
        <v>4894</v>
      </c>
      <c r="AW3278" s="1" t="s">
        <v>470</v>
      </c>
      <c r="AX3278" s="1" t="s">
        <v>91</v>
      </c>
      <c r="AY3278" s="34">
        <v>5</v>
      </c>
      <c r="AZ3278" s="1" t="s">
        <v>471</v>
      </c>
      <c r="BA3278" s="1" t="s">
        <v>96</v>
      </c>
      <c r="BB3278" s="1" t="s">
        <v>129</v>
      </c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 t="s">
        <v>4444</v>
      </c>
      <c r="CM3278" s="1" t="s">
        <v>469</v>
      </c>
      <c r="CN3278" s="1" t="s">
        <v>105</v>
      </c>
      <c r="CO3278" s="1" t="s">
        <v>130</v>
      </c>
      <c r="CP3278" s="1" t="s">
        <v>471</v>
      </c>
      <c r="CQ3278" s="1" t="s">
        <v>96</v>
      </c>
      <c r="CR3278" s="1" t="s">
        <v>119</v>
      </c>
    </row>
    <row r="3279" spans="1:96" hidden="1" x14ac:dyDescent="0.25">
      <c r="A3279" s="1" t="s">
        <v>5364</v>
      </c>
      <c r="B3279" s="1" t="s">
        <v>5365</v>
      </c>
      <c r="C3279" s="1" t="s">
        <v>97</v>
      </c>
      <c r="D3279" s="1" t="s">
        <v>3373</v>
      </c>
      <c r="E3279" s="1" t="s">
        <v>1262</v>
      </c>
      <c r="F3279" s="1" t="s">
        <v>88</v>
      </c>
      <c r="G3279" s="1" t="s">
        <v>114</v>
      </c>
      <c r="H3279" s="1" t="s">
        <v>468</v>
      </c>
      <c r="I3279" s="1" t="s">
        <v>4169</v>
      </c>
      <c r="J3279" s="1" t="s">
        <v>96</v>
      </c>
      <c r="K3279" s="1">
        <v>29</v>
      </c>
      <c r="L3279" s="1" t="s">
        <v>101</v>
      </c>
      <c r="M3279" s="1" t="s">
        <v>469</v>
      </c>
      <c r="N3279" s="1" t="s">
        <v>91</v>
      </c>
      <c r="O3279" s="1" t="s">
        <v>92</v>
      </c>
      <c r="P3279">
        <v>1</v>
      </c>
      <c r="Q3279" t="s">
        <v>400</v>
      </c>
      <c r="R3279" t="s">
        <v>401</v>
      </c>
      <c r="S3279" t="s">
        <v>404</v>
      </c>
      <c r="T3279" s="1" t="s">
        <v>5065</v>
      </c>
      <c r="U3279" s="1" t="s">
        <v>470</v>
      </c>
      <c r="V3279" s="1" t="s">
        <v>91</v>
      </c>
      <c r="W3279" s="35">
        <v>30</v>
      </c>
      <c r="X3279" s="1" t="s">
        <v>468</v>
      </c>
      <c r="Y3279" s="1" t="s">
        <v>4169</v>
      </c>
      <c r="Z3279" s="1" t="s">
        <v>96</v>
      </c>
      <c r="AA3279" s="1"/>
      <c r="AB3279" s="1"/>
      <c r="AC3279" s="1"/>
      <c r="AD3279" s="1"/>
      <c r="AE3279" s="1"/>
      <c r="AF3279" s="1"/>
      <c r="AG3279" s="1"/>
      <c r="AH3279" s="1" t="s">
        <v>4197</v>
      </c>
      <c r="AI3279" s="1" t="s">
        <v>470</v>
      </c>
      <c r="AJ3279" s="1" t="s">
        <v>91</v>
      </c>
      <c r="AK3279" s="34">
        <v>7</v>
      </c>
      <c r="AL3279" s="1" t="s">
        <v>190</v>
      </c>
      <c r="AM3279" s="1" t="s">
        <v>100</v>
      </c>
      <c r="AN3279" s="1" t="s">
        <v>113</v>
      </c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hidden="1" x14ac:dyDescent="0.25">
      <c r="A3280" s="1" t="s">
        <v>2474</v>
      </c>
      <c r="B3280" s="1" t="s">
        <v>2475</v>
      </c>
      <c r="C3280" s="1" t="s">
        <v>97</v>
      </c>
      <c r="D3280" s="1" t="s">
        <v>3373</v>
      </c>
      <c r="E3280" s="1" t="s">
        <v>1262</v>
      </c>
      <c r="F3280" s="1" t="s">
        <v>96</v>
      </c>
      <c r="G3280" s="1" t="s">
        <v>145</v>
      </c>
      <c r="H3280" s="1" t="s">
        <v>468</v>
      </c>
      <c r="I3280" s="1" t="s">
        <v>127</v>
      </c>
      <c r="J3280" s="1" t="s">
        <v>96</v>
      </c>
      <c r="K3280" s="1">
        <v>24</v>
      </c>
      <c r="L3280" s="1" t="s">
        <v>101</v>
      </c>
      <c r="M3280" s="1" t="s">
        <v>469</v>
      </c>
      <c r="N3280" s="1" t="s">
        <v>91</v>
      </c>
      <c r="O3280" s="1" t="s">
        <v>92</v>
      </c>
      <c r="P3280">
        <v>1</v>
      </c>
      <c r="Q3280" t="s">
        <v>400</v>
      </c>
      <c r="R3280" t="s">
        <v>401</v>
      </c>
      <c r="S3280" t="s">
        <v>404</v>
      </c>
      <c r="T3280" s="1" t="s">
        <v>1364</v>
      </c>
      <c r="U3280" s="1" t="s">
        <v>470</v>
      </c>
      <c r="V3280" s="1" t="s">
        <v>91</v>
      </c>
      <c r="W3280" s="35">
        <v>30</v>
      </c>
      <c r="X3280" s="1" t="s">
        <v>468</v>
      </c>
      <c r="Y3280" s="1" t="s">
        <v>127</v>
      </c>
      <c r="Z3280" s="1" t="s">
        <v>96</v>
      </c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hidden="1" x14ac:dyDescent="0.25">
      <c r="A3281" s="1" t="s">
        <v>7966</v>
      </c>
      <c r="B3281" s="1" t="s">
        <v>7967</v>
      </c>
      <c r="C3281" s="1" t="s">
        <v>97</v>
      </c>
      <c r="D3281" s="1" t="s">
        <v>3373</v>
      </c>
      <c r="E3281" s="1" t="s">
        <v>1262</v>
      </c>
      <c r="F3281" s="1" t="s">
        <v>95</v>
      </c>
      <c r="G3281" s="1" t="s">
        <v>169</v>
      </c>
      <c r="H3281" s="1" t="s">
        <v>472</v>
      </c>
      <c r="I3281" s="1" t="s">
        <v>88</v>
      </c>
      <c r="J3281" s="1" t="s">
        <v>106</v>
      </c>
      <c r="K3281" s="1">
        <v>20</v>
      </c>
      <c r="L3281" s="1" t="s">
        <v>101</v>
      </c>
      <c r="M3281" s="1" t="s">
        <v>469</v>
      </c>
      <c r="N3281" s="1" t="s">
        <v>91</v>
      </c>
      <c r="O3281" s="1" t="s">
        <v>104</v>
      </c>
      <c r="P3281">
        <v>3</v>
      </c>
      <c r="Q3281" t="s">
        <v>400</v>
      </c>
      <c r="R3281" t="s">
        <v>401</v>
      </c>
      <c r="S3281" t="s">
        <v>402</v>
      </c>
      <c r="T3281" s="1" t="s">
        <v>7643</v>
      </c>
      <c r="U3281" s="1" t="s">
        <v>470</v>
      </c>
      <c r="V3281" s="1" t="s">
        <v>91</v>
      </c>
      <c r="W3281" s="35">
        <v>7</v>
      </c>
      <c r="X3281" s="1" t="s">
        <v>472</v>
      </c>
      <c r="Y3281" s="1" t="s">
        <v>88</v>
      </c>
      <c r="Z3281" s="1" t="s">
        <v>106</v>
      </c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hidden="1" x14ac:dyDescent="0.25">
      <c r="A3282" s="1" t="s">
        <v>8595</v>
      </c>
      <c r="B3282" s="1" t="s">
        <v>8596</v>
      </c>
      <c r="C3282" s="1" t="s">
        <v>97</v>
      </c>
      <c r="D3282" s="1" t="s">
        <v>3373</v>
      </c>
      <c r="E3282" s="1" t="s">
        <v>1262</v>
      </c>
      <c r="F3282" s="1" t="s">
        <v>119</v>
      </c>
      <c r="G3282" s="1" t="s">
        <v>116</v>
      </c>
      <c r="H3282" s="1" t="s">
        <v>2802</v>
      </c>
      <c r="I3282" s="1" t="s">
        <v>88</v>
      </c>
      <c r="J3282" s="1" t="s">
        <v>95</v>
      </c>
      <c r="K3282" s="1">
        <v>19</v>
      </c>
      <c r="L3282" s="1" t="s">
        <v>101</v>
      </c>
      <c r="M3282" s="1" t="s">
        <v>469</v>
      </c>
      <c r="N3282" s="1" t="s">
        <v>105</v>
      </c>
      <c r="O3282" s="33"/>
      <c r="P3282">
        <v>228</v>
      </c>
      <c r="Q3282" t="s">
        <v>301</v>
      </c>
      <c r="R3282" t="s">
        <v>323</v>
      </c>
      <c r="S3282" t="s">
        <v>426</v>
      </c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hidden="1" x14ac:dyDescent="0.25">
      <c r="A3283" s="1" t="s">
        <v>1171</v>
      </c>
      <c r="B3283" s="1" t="s">
        <v>2476</v>
      </c>
      <c r="C3283" s="1" t="s">
        <v>97</v>
      </c>
      <c r="D3283" s="1" t="s">
        <v>3373</v>
      </c>
      <c r="E3283" s="1" t="s">
        <v>1262</v>
      </c>
      <c r="F3283" s="1" t="s">
        <v>96</v>
      </c>
      <c r="G3283" s="1" t="s">
        <v>107</v>
      </c>
      <c r="H3283" s="1" t="s">
        <v>2451</v>
      </c>
      <c r="I3283" s="1" t="s">
        <v>99</v>
      </c>
      <c r="J3283" s="1" t="s">
        <v>131</v>
      </c>
      <c r="K3283" s="1">
        <v>22</v>
      </c>
      <c r="L3283" s="1" t="s">
        <v>101</v>
      </c>
      <c r="M3283" s="1" t="s">
        <v>469</v>
      </c>
      <c r="N3283" s="1" t="s">
        <v>105</v>
      </c>
      <c r="O3283" s="1" t="s">
        <v>104</v>
      </c>
      <c r="P3283">
        <v>51</v>
      </c>
      <c r="Q3283" t="s">
        <v>307</v>
      </c>
      <c r="R3283" t="s">
        <v>343</v>
      </c>
      <c r="S3283" t="s">
        <v>371</v>
      </c>
      <c r="T3283" s="1" t="s">
        <v>1476</v>
      </c>
      <c r="U3283" s="1" t="s">
        <v>470</v>
      </c>
      <c r="V3283" s="1" t="s">
        <v>91</v>
      </c>
      <c r="W3283" s="35">
        <v>2</v>
      </c>
      <c r="X3283" s="1" t="s">
        <v>2451</v>
      </c>
      <c r="Y3283" s="1" t="s">
        <v>99</v>
      </c>
      <c r="Z3283" s="1" t="s">
        <v>131</v>
      </c>
      <c r="AA3283" s="1" t="s">
        <v>1386</v>
      </c>
      <c r="AB3283" s="1" t="s">
        <v>469</v>
      </c>
      <c r="AC3283" s="1" t="s">
        <v>105</v>
      </c>
      <c r="AD3283" s="1" t="s">
        <v>104</v>
      </c>
      <c r="AE3283" s="1" t="s">
        <v>1891</v>
      </c>
      <c r="AF3283" s="1" t="s">
        <v>102</v>
      </c>
      <c r="AG3283" s="1" t="s">
        <v>118</v>
      </c>
      <c r="AH3283" s="1" t="s">
        <v>1311</v>
      </c>
      <c r="AI3283" s="1" t="s">
        <v>470</v>
      </c>
      <c r="AJ3283" s="1" t="s">
        <v>91</v>
      </c>
      <c r="AK3283" s="34">
        <v>5</v>
      </c>
      <c r="AL3283" s="1" t="s">
        <v>1272</v>
      </c>
      <c r="AM3283" s="1" t="s">
        <v>99</v>
      </c>
      <c r="AN3283" s="1" t="s">
        <v>109</v>
      </c>
      <c r="AO3283" s="1"/>
      <c r="AP3283" s="1"/>
      <c r="AQ3283" s="1"/>
      <c r="AR3283" s="1"/>
      <c r="AS3283" s="1"/>
      <c r="AT3283" s="1"/>
      <c r="AU3283" s="1"/>
      <c r="AV3283" s="1" t="s">
        <v>1386</v>
      </c>
      <c r="AW3283" s="1" t="s">
        <v>470</v>
      </c>
      <c r="AX3283" s="1" t="s">
        <v>91</v>
      </c>
      <c r="AY3283" s="34">
        <v>4</v>
      </c>
      <c r="AZ3283" s="1" t="s">
        <v>1891</v>
      </c>
      <c r="BA3283" s="1" t="s">
        <v>102</v>
      </c>
      <c r="BB3283" s="1" t="s">
        <v>118</v>
      </c>
      <c r="BC3283" s="1" t="s">
        <v>2685</v>
      </c>
      <c r="BD3283" s="1" t="s">
        <v>470</v>
      </c>
      <c r="BE3283" s="1" t="s">
        <v>91</v>
      </c>
      <c r="BF3283" s="34">
        <v>30</v>
      </c>
      <c r="BG3283" s="1" t="s">
        <v>468</v>
      </c>
      <c r="BH3283" s="1" t="s">
        <v>2980</v>
      </c>
      <c r="BI3283" s="1" t="s">
        <v>96</v>
      </c>
      <c r="BJ3283" s="1" t="s">
        <v>3036</v>
      </c>
      <c r="BK3283" s="1" t="s">
        <v>470</v>
      </c>
      <c r="BL3283" s="1" t="s">
        <v>91</v>
      </c>
      <c r="BM3283" s="34">
        <v>6</v>
      </c>
      <c r="BN3283" s="1" t="s">
        <v>1272</v>
      </c>
      <c r="BO3283" s="1" t="s">
        <v>96</v>
      </c>
      <c r="BP3283" s="1" t="s">
        <v>118</v>
      </c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hidden="1" x14ac:dyDescent="0.25">
      <c r="A3284" s="1" t="s">
        <v>4381</v>
      </c>
      <c r="B3284" s="1" t="s">
        <v>4787</v>
      </c>
      <c r="C3284" s="1" t="s">
        <v>97</v>
      </c>
      <c r="D3284" s="1" t="s">
        <v>3373</v>
      </c>
      <c r="E3284" s="1" t="s">
        <v>1262</v>
      </c>
      <c r="F3284" s="1" t="s">
        <v>99</v>
      </c>
      <c r="G3284" s="1" t="s">
        <v>99</v>
      </c>
      <c r="H3284" s="1" t="s">
        <v>111</v>
      </c>
      <c r="I3284" s="1" t="s">
        <v>96</v>
      </c>
      <c r="J3284" s="1" t="s">
        <v>107</v>
      </c>
      <c r="K3284" s="1">
        <v>25</v>
      </c>
      <c r="L3284" s="1" t="s">
        <v>101</v>
      </c>
      <c r="M3284" s="1" t="s">
        <v>469</v>
      </c>
      <c r="N3284" s="1" t="s">
        <v>91</v>
      </c>
      <c r="O3284" s="1" t="s">
        <v>104</v>
      </c>
      <c r="P3284">
        <v>29</v>
      </c>
      <c r="Q3284" t="s">
        <v>307</v>
      </c>
      <c r="R3284" t="s">
        <v>310</v>
      </c>
      <c r="S3284" t="s">
        <v>4552</v>
      </c>
      <c r="T3284" s="1" t="s">
        <v>4205</v>
      </c>
      <c r="U3284" s="1" t="s">
        <v>470</v>
      </c>
      <c r="V3284" s="1" t="s">
        <v>91</v>
      </c>
      <c r="W3284" s="35">
        <v>5</v>
      </c>
      <c r="X3284" s="1" t="s">
        <v>111</v>
      </c>
      <c r="Y3284" s="1" t="s">
        <v>96</v>
      </c>
      <c r="Z3284" s="1" t="s">
        <v>107</v>
      </c>
      <c r="AA3284" s="1"/>
      <c r="AB3284" s="1"/>
      <c r="AC3284" s="1"/>
      <c r="AD3284" s="1"/>
      <c r="AE3284" s="1"/>
      <c r="AF3284" s="1"/>
      <c r="AG3284" s="1"/>
      <c r="AH3284" s="1" t="s">
        <v>4854</v>
      </c>
      <c r="AI3284" s="1" t="s">
        <v>470</v>
      </c>
      <c r="AJ3284" s="1" t="s">
        <v>91</v>
      </c>
      <c r="AK3284" s="34">
        <v>6</v>
      </c>
      <c r="AL3284" s="1" t="s">
        <v>169</v>
      </c>
      <c r="AM3284" s="1" t="s">
        <v>96</v>
      </c>
      <c r="AN3284" s="1" t="s">
        <v>131</v>
      </c>
      <c r="AO3284" s="1"/>
      <c r="AP3284" s="1"/>
      <c r="AQ3284" s="1"/>
      <c r="AR3284" s="1"/>
      <c r="AS3284" s="1"/>
      <c r="AT3284" s="1"/>
      <c r="AU3284" s="1"/>
      <c r="AV3284" s="1" t="s">
        <v>5603</v>
      </c>
      <c r="AW3284" s="1" t="s">
        <v>470</v>
      </c>
      <c r="AX3284" s="1" t="s">
        <v>91</v>
      </c>
      <c r="AY3284" s="34">
        <v>10</v>
      </c>
      <c r="AZ3284" s="1" t="s">
        <v>468</v>
      </c>
      <c r="BA3284" s="1" t="s">
        <v>108</v>
      </c>
      <c r="BB3284" s="1" t="s">
        <v>96</v>
      </c>
      <c r="BC3284" s="1" t="s">
        <v>5941</v>
      </c>
      <c r="BD3284" s="1" t="s">
        <v>470</v>
      </c>
      <c r="BE3284" s="1" t="s">
        <v>91</v>
      </c>
      <c r="BF3284" s="34">
        <v>6</v>
      </c>
      <c r="BG3284" s="1" t="s">
        <v>111</v>
      </c>
      <c r="BH3284" s="1" t="s">
        <v>88</v>
      </c>
      <c r="BI3284" s="1" t="s">
        <v>107</v>
      </c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hidden="1" x14ac:dyDescent="0.25">
      <c r="A3285" s="1" t="s">
        <v>2322</v>
      </c>
      <c r="B3285" s="1" t="s">
        <v>7968</v>
      </c>
      <c r="C3285" s="1" t="s">
        <v>97</v>
      </c>
      <c r="D3285" s="1" t="s">
        <v>3373</v>
      </c>
      <c r="E3285" s="1" t="s">
        <v>1262</v>
      </c>
      <c r="F3285" s="1" t="s">
        <v>119</v>
      </c>
      <c r="G3285" s="1" t="s">
        <v>88</v>
      </c>
      <c r="H3285" s="1" t="s">
        <v>7772</v>
      </c>
      <c r="I3285" s="1" t="s">
        <v>102</v>
      </c>
      <c r="J3285" s="1" t="s">
        <v>109</v>
      </c>
      <c r="K3285" s="1">
        <v>28</v>
      </c>
      <c r="L3285" s="1" t="s">
        <v>101</v>
      </c>
      <c r="M3285" s="1" t="s">
        <v>469</v>
      </c>
      <c r="N3285" s="1" t="s">
        <v>91</v>
      </c>
      <c r="O3285" s="1" t="s">
        <v>117</v>
      </c>
      <c r="P3285">
        <v>162</v>
      </c>
      <c r="Q3285" t="s">
        <v>400</v>
      </c>
      <c r="R3285" t="s">
        <v>401</v>
      </c>
      <c r="S3285" t="s">
        <v>435</v>
      </c>
      <c r="T3285" s="1" t="s">
        <v>8025</v>
      </c>
      <c r="U3285" s="1" t="s">
        <v>470</v>
      </c>
      <c r="V3285" s="1" t="s">
        <v>91</v>
      </c>
      <c r="W3285" s="35">
        <v>1</v>
      </c>
      <c r="X3285" s="1" t="s">
        <v>3129</v>
      </c>
      <c r="Y3285" s="1" t="s">
        <v>96</v>
      </c>
      <c r="Z3285" s="1" t="s">
        <v>88</v>
      </c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hidden="1" x14ac:dyDescent="0.25">
      <c r="A3286" s="1" t="s">
        <v>2477</v>
      </c>
      <c r="B3286" s="1" t="s">
        <v>2478</v>
      </c>
      <c r="C3286" s="1" t="s">
        <v>97</v>
      </c>
      <c r="D3286" s="1" t="s">
        <v>3373</v>
      </c>
      <c r="E3286" s="1" t="s">
        <v>1262</v>
      </c>
      <c r="F3286" s="1" t="s">
        <v>96</v>
      </c>
      <c r="G3286" s="1" t="s">
        <v>90</v>
      </c>
      <c r="H3286" s="1" t="s">
        <v>133</v>
      </c>
      <c r="I3286" s="1" t="s">
        <v>96</v>
      </c>
      <c r="J3286" s="1" t="s">
        <v>95</v>
      </c>
      <c r="K3286" s="1">
        <v>23</v>
      </c>
      <c r="L3286" s="1" t="s">
        <v>101</v>
      </c>
      <c r="M3286" s="1" t="s">
        <v>469</v>
      </c>
      <c r="N3286" s="1" t="s">
        <v>105</v>
      </c>
      <c r="O3286" s="1" t="s">
        <v>104</v>
      </c>
      <c r="P3286">
        <v>25</v>
      </c>
      <c r="Q3286" t="s">
        <v>307</v>
      </c>
      <c r="R3286" t="s">
        <v>310</v>
      </c>
      <c r="S3286" t="s">
        <v>315</v>
      </c>
      <c r="T3286" s="1" t="s">
        <v>1293</v>
      </c>
      <c r="U3286" s="1" t="s">
        <v>470</v>
      </c>
      <c r="V3286" s="1" t="s">
        <v>91</v>
      </c>
      <c r="W3286" s="35">
        <v>2</v>
      </c>
      <c r="X3286" s="1" t="s">
        <v>133</v>
      </c>
      <c r="Y3286" s="1" t="s">
        <v>96</v>
      </c>
      <c r="Z3286" s="1" t="s">
        <v>95</v>
      </c>
      <c r="AA3286" s="1" t="s">
        <v>1320</v>
      </c>
      <c r="AB3286" s="1" t="s">
        <v>469</v>
      </c>
      <c r="AC3286" s="1" t="s">
        <v>91</v>
      </c>
      <c r="AD3286" s="1" t="s">
        <v>92</v>
      </c>
      <c r="AE3286" s="1" t="s">
        <v>468</v>
      </c>
      <c r="AF3286" s="1" t="s">
        <v>100</v>
      </c>
      <c r="AG3286" s="1" t="s">
        <v>96</v>
      </c>
      <c r="AH3286" s="1" t="s">
        <v>1320</v>
      </c>
      <c r="AI3286" s="1" t="s">
        <v>470</v>
      </c>
      <c r="AJ3286" s="1" t="s">
        <v>91</v>
      </c>
      <c r="AK3286" s="34">
        <v>30</v>
      </c>
      <c r="AL3286" s="1" t="s">
        <v>468</v>
      </c>
      <c r="AM3286" s="1" t="s">
        <v>100</v>
      </c>
      <c r="AN3286" s="1" t="s">
        <v>96</v>
      </c>
      <c r="AO3286" s="1" t="s">
        <v>1290</v>
      </c>
      <c r="AP3286" s="1" t="s">
        <v>469</v>
      </c>
      <c r="AQ3286" s="1" t="s">
        <v>91</v>
      </c>
      <c r="AR3286" s="33"/>
      <c r="AS3286" s="1" t="s">
        <v>484</v>
      </c>
      <c r="AT3286" s="1" t="s">
        <v>100</v>
      </c>
      <c r="AU3286" s="1" t="s">
        <v>88</v>
      </c>
      <c r="AV3286" s="1" t="s">
        <v>1475</v>
      </c>
      <c r="AW3286" s="1" t="s">
        <v>470</v>
      </c>
      <c r="AX3286" s="1" t="s">
        <v>91</v>
      </c>
      <c r="AY3286" s="34">
        <v>7</v>
      </c>
      <c r="AZ3286" s="1" t="s">
        <v>214</v>
      </c>
      <c r="BA3286" s="1" t="s">
        <v>127</v>
      </c>
      <c r="BB3286" s="1" t="s">
        <v>142</v>
      </c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 t="s">
        <v>1386</v>
      </c>
      <c r="CF3286" s="1" t="s">
        <v>470</v>
      </c>
      <c r="CG3286" s="1" t="s">
        <v>91</v>
      </c>
      <c r="CH3286" s="1" t="s">
        <v>123</v>
      </c>
      <c r="CI3286" s="1" t="s">
        <v>222</v>
      </c>
      <c r="CJ3286" s="1" t="s">
        <v>99</v>
      </c>
      <c r="CK3286" s="1" t="s">
        <v>88</v>
      </c>
      <c r="CL3286" s="1"/>
      <c r="CM3286" s="1"/>
      <c r="CN3286" s="1"/>
      <c r="CO3286" s="1"/>
      <c r="CP3286" s="1"/>
      <c r="CQ3286" s="1"/>
      <c r="CR3286" s="1"/>
    </row>
    <row r="3287" spans="1:96" hidden="1" x14ac:dyDescent="0.25">
      <c r="A3287" s="1" t="s">
        <v>913</v>
      </c>
      <c r="B3287" s="1" t="s">
        <v>914</v>
      </c>
      <c r="C3287" s="1" t="s">
        <v>97</v>
      </c>
      <c r="D3287" s="1" t="s">
        <v>3373</v>
      </c>
      <c r="E3287" s="1" t="s">
        <v>1262</v>
      </c>
      <c r="F3287" s="1" t="s">
        <v>96</v>
      </c>
      <c r="G3287" s="1" t="s">
        <v>108</v>
      </c>
      <c r="H3287" s="1" t="s">
        <v>471</v>
      </c>
      <c r="I3287" s="1" t="s">
        <v>90</v>
      </c>
      <c r="J3287" s="1" t="s">
        <v>96</v>
      </c>
      <c r="K3287" s="1">
        <v>19</v>
      </c>
      <c r="L3287" s="1" t="s">
        <v>101</v>
      </c>
      <c r="M3287" s="1" t="s">
        <v>469</v>
      </c>
      <c r="N3287" s="1" t="s">
        <v>105</v>
      </c>
      <c r="O3287" s="1" t="s">
        <v>104</v>
      </c>
      <c r="P3287">
        <v>137</v>
      </c>
      <c r="Q3287" t="s">
        <v>316</v>
      </c>
      <c r="R3287" t="s">
        <v>316</v>
      </c>
      <c r="S3287" t="s">
        <v>349</v>
      </c>
      <c r="T3287" s="1" t="s">
        <v>1306</v>
      </c>
      <c r="U3287" s="1" t="s">
        <v>470</v>
      </c>
      <c r="V3287" s="1" t="s">
        <v>91</v>
      </c>
      <c r="W3287" s="35">
        <v>6</v>
      </c>
      <c r="X3287" s="1" t="s">
        <v>471</v>
      </c>
      <c r="Y3287" s="1" t="s">
        <v>90</v>
      </c>
      <c r="Z3287" s="1" t="s">
        <v>96</v>
      </c>
      <c r="AA3287" s="1"/>
      <c r="AB3287" s="1"/>
      <c r="AC3287" s="1"/>
      <c r="AD3287" s="1"/>
      <c r="AE3287" s="1"/>
      <c r="AF3287" s="1"/>
      <c r="AG3287" s="1"/>
      <c r="AH3287" s="1" t="s">
        <v>2728</v>
      </c>
      <c r="AI3287" s="1" t="s">
        <v>470</v>
      </c>
      <c r="AJ3287" s="1" t="s">
        <v>91</v>
      </c>
      <c r="AK3287" s="34">
        <v>7</v>
      </c>
      <c r="AL3287" s="1" t="s">
        <v>570</v>
      </c>
      <c r="AM3287" s="1" t="s">
        <v>96</v>
      </c>
      <c r="AN3287" s="1" t="s">
        <v>109</v>
      </c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 t="s">
        <v>5065</v>
      </c>
      <c r="CF3287" s="1" t="s">
        <v>470</v>
      </c>
      <c r="CG3287" s="1" t="s">
        <v>91</v>
      </c>
      <c r="CH3287" s="1" t="s">
        <v>123</v>
      </c>
      <c r="CI3287" s="1" t="s">
        <v>570</v>
      </c>
      <c r="CJ3287" s="1" t="s">
        <v>96</v>
      </c>
      <c r="CK3287" s="1" t="s">
        <v>121</v>
      </c>
      <c r="CL3287" s="1" t="s">
        <v>1364</v>
      </c>
      <c r="CM3287" s="1" t="s">
        <v>469</v>
      </c>
      <c r="CN3287" s="1" t="s">
        <v>105</v>
      </c>
      <c r="CO3287" s="1" t="s">
        <v>130</v>
      </c>
      <c r="CP3287" s="1" t="s">
        <v>471</v>
      </c>
      <c r="CQ3287" s="1" t="s">
        <v>90</v>
      </c>
      <c r="CR3287" s="1" t="s">
        <v>90</v>
      </c>
    </row>
    <row r="3288" spans="1:96" hidden="1" x14ac:dyDescent="0.25">
      <c r="A3288" s="1" t="s">
        <v>3959</v>
      </c>
      <c r="B3288" s="1" t="s">
        <v>3960</v>
      </c>
      <c r="C3288" s="1" t="s">
        <v>97</v>
      </c>
      <c r="D3288" s="1" t="s">
        <v>3373</v>
      </c>
      <c r="E3288" s="1" t="s">
        <v>1262</v>
      </c>
      <c r="F3288" s="1" t="s">
        <v>88</v>
      </c>
      <c r="G3288" s="1" t="s">
        <v>108</v>
      </c>
      <c r="H3288" s="1" t="s">
        <v>208</v>
      </c>
      <c r="I3288" s="1" t="s">
        <v>99</v>
      </c>
      <c r="J3288" s="1" t="s">
        <v>131</v>
      </c>
      <c r="K3288" s="1">
        <v>23</v>
      </c>
      <c r="L3288" s="1" t="s">
        <v>101</v>
      </c>
      <c r="M3288" s="1" t="s">
        <v>469</v>
      </c>
      <c r="N3288" s="1" t="s">
        <v>91</v>
      </c>
      <c r="O3288" s="33"/>
      <c r="P3288">
        <v>23</v>
      </c>
      <c r="Q3288" t="s">
        <v>307</v>
      </c>
      <c r="R3288" t="s">
        <v>343</v>
      </c>
      <c r="S3288" t="s">
        <v>344</v>
      </c>
      <c r="T3288" s="1" t="s">
        <v>3376</v>
      </c>
      <c r="U3288" s="1" t="s">
        <v>470</v>
      </c>
      <c r="V3288" s="1" t="s">
        <v>91</v>
      </c>
      <c r="W3288" s="35">
        <v>2</v>
      </c>
      <c r="X3288" s="1" t="s">
        <v>208</v>
      </c>
      <c r="Y3288" s="1" t="s">
        <v>99</v>
      </c>
      <c r="Z3288" s="1" t="s">
        <v>131</v>
      </c>
      <c r="AA3288" s="1" t="s">
        <v>6483</v>
      </c>
      <c r="AB3288" s="1" t="s">
        <v>469</v>
      </c>
      <c r="AC3288" s="1" t="s">
        <v>91</v>
      </c>
      <c r="AD3288" s="1" t="s">
        <v>104</v>
      </c>
      <c r="AE3288" s="1" t="s">
        <v>292</v>
      </c>
      <c r="AF3288" s="1" t="s">
        <v>95</v>
      </c>
      <c r="AG3288" s="1" t="s">
        <v>109</v>
      </c>
      <c r="AH3288" s="1" t="s">
        <v>4443</v>
      </c>
      <c r="AI3288" s="1" t="s">
        <v>470</v>
      </c>
      <c r="AJ3288" s="1" t="s">
        <v>91</v>
      </c>
      <c r="AK3288" s="34">
        <v>3</v>
      </c>
      <c r="AL3288" s="1" t="s">
        <v>218</v>
      </c>
      <c r="AM3288" s="1" t="s">
        <v>107</v>
      </c>
      <c r="AN3288" s="1" t="s">
        <v>100</v>
      </c>
      <c r="AO3288" s="1" t="s">
        <v>7333</v>
      </c>
      <c r="AP3288" s="1" t="s">
        <v>469</v>
      </c>
      <c r="AQ3288" s="1" t="s">
        <v>91</v>
      </c>
      <c r="AR3288" s="1" t="s">
        <v>104</v>
      </c>
      <c r="AS3288" s="1" t="s">
        <v>3282</v>
      </c>
      <c r="AT3288" s="1" t="s">
        <v>100</v>
      </c>
      <c r="AU3288" s="1" t="s">
        <v>108</v>
      </c>
      <c r="AV3288" s="1" t="s">
        <v>7480</v>
      </c>
      <c r="AW3288" s="1" t="s">
        <v>470</v>
      </c>
      <c r="AX3288" s="1" t="s">
        <v>91</v>
      </c>
      <c r="AY3288" s="34">
        <v>30</v>
      </c>
      <c r="AZ3288" s="1" t="s">
        <v>468</v>
      </c>
      <c r="BA3288" s="1" t="s">
        <v>3807</v>
      </c>
      <c r="BB3288" s="1" t="s">
        <v>96</v>
      </c>
      <c r="BC3288" s="1" t="s">
        <v>7653</v>
      </c>
      <c r="BD3288" s="1" t="s">
        <v>470</v>
      </c>
      <c r="BE3288" s="1" t="s">
        <v>91</v>
      </c>
      <c r="BF3288" s="34">
        <v>7</v>
      </c>
      <c r="BG3288" s="1" t="s">
        <v>4380</v>
      </c>
      <c r="BH3288" s="1" t="s">
        <v>119</v>
      </c>
      <c r="BI3288" s="1" t="s">
        <v>107</v>
      </c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7643</v>
      </c>
      <c r="CF3288" s="1" t="s">
        <v>470</v>
      </c>
      <c r="CG3288" s="1" t="s">
        <v>91</v>
      </c>
      <c r="CH3288" s="1" t="s">
        <v>123</v>
      </c>
      <c r="CI3288" s="1" t="s">
        <v>5641</v>
      </c>
      <c r="CJ3288" s="1" t="s">
        <v>129</v>
      </c>
      <c r="CK3288" s="1" t="s">
        <v>119</v>
      </c>
      <c r="CL3288" s="1"/>
      <c r="CM3288" s="1"/>
      <c r="CN3288" s="1"/>
      <c r="CO3288" s="1"/>
      <c r="CP3288" s="1"/>
      <c r="CQ3288" s="1"/>
      <c r="CR3288" s="1"/>
    </row>
    <row r="3289" spans="1:96" hidden="1" x14ac:dyDescent="0.25">
      <c r="A3289" s="1" t="s">
        <v>756</v>
      </c>
      <c r="B3289" s="1" t="s">
        <v>2479</v>
      </c>
      <c r="C3289" s="1" t="s">
        <v>97</v>
      </c>
      <c r="D3289" s="1" t="s">
        <v>3373</v>
      </c>
      <c r="E3289" s="1" t="s">
        <v>1262</v>
      </c>
      <c r="F3289" s="1" t="s">
        <v>96</v>
      </c>
      <c r="G3289" s="1" t="s">
        <v>90</v>
      </c>
      <c r="H3289" s="1" t="s">
        <v>1272</v>
      </c>
      <c r="I3289" s="1" t="s">
        <v>102</v>
      </c>
      <c r="J3289" s="1" t="s">
        <v>109</v>
      </c>
      <c r="K3289" s="1">
        <v>20</v>
      </c>
      <c r="L3289" s="1" t="s">
        <v>101</v>
      </c>
      <c r="M3289" s="1" t="s">
        <v>469</v>
      </c>
      <c r="N3289" s="1" t="s">
        <v>91</v>
      </c>
      <c r="O3289" s="1" t="s">
        <v>104</v>
      </c>
      <c r="P3289">
        <v>51</v>
      </c>
      <c r="Q3289" t="s">
        <v>307</v>
      </c>
      <c r="R3289" t="s">
        <v>343</v>
      </c>
      <c r="S3289" t="s">
        <v>371</v>
      </c>
      <c r="T3289" s="1" t="s">
        <v>1293</v>
      </c>
      <c r="U3289" s="1" t="s">
        <v>470</v>
      </c>
      <c r="V3289" s="1" t="s">
        <v>91</v>
      </c>
      <c r="W3289" s="35">
        <v>1</v>
      </c>
      <c r="X3289" s="1" t="s">
        <v>1272</v>
      </c>
      <c r="Y3289" s="1" t="s">
        <v>102</v>
      </c>
      <c r="Z3289" s="1" t="s">
        <v>109</v>
      </c>
      <c r="AA3289" s="1" t="s">
        <v>1263</v>
      </c>
      <c r="AB3289" s="1" t="s">
        <v>469</v>
      </c>
      <c r="AC3289" s="1" t="s">
        <v>91</v>
      </c>
      <c r="AD3289" s="33"/>
      <c r="AE3289" s="1" t="s">
        <v>232</v>
      </c>
      <c r="AF3289" s="1" t="s">
        <v>118</v>
      </c>
      <c r="AG3289" s="1" t="s">
        <v>88</v>
      </c>
      <c r="AH3289" s="1" t="s">
        <v>1263</v>
      </c>
      <c r="AI3289" s="1" t="s">
        <v>470</v>
      </c>
      <c r="AJ3289" s="1" t="s">
        <v>91</v>
      </c>
      <c r="AK3289" s="34">
        <v>1</v>
      </c>
      <c r="AL3289" s="1" t="s">
        <v>471</v>
      </c>
      <c r="AM3289" s="1" t="s">
        <v>88</v>
      </c>
      <c r="AN3289" s="1" t="s">
        <v>90</v>
      </c>
      <c r="AO3289" s="1" t="s">
        <v>3058</v>
      </c>
      <c r="AP3289" s="1" t="s">
        <v>469</v>
      </c>
      <c r="AQ3289" s="1" t="s">
        <v>91</v>
      </c>
      <c r="AR3289" s="33"/>
      <c r="AS3289" s="1" t="s">
        <v>180</v>
      </c>
      <c r="AT3289" s="1" t="s">
        <v>90</v>
      </c>
      <c r="AU3289" s="1" t="s">
        <v>102</v>
      </c>
      <c r="AV3289" s="1" t="s">
        <v>4205</v>
      </c>
      <c r="AW3289" s="1" t="s">
        <v>470</v>
      </c>
      <c r="AX3289" s="1" t="s">
        <v>91</v>
      </c>
      <c r="AY3289" s="34">
        <v>4</v>
      </c>
      <c r="AZ3289" s="1" t="s">
        <v>4080</v>
      </c>
      <c r="BA3289" s="1" t="s">
        <v>96</v>
      </c>
      <c r="BB3289" s="1" t="s">
        <v>131</v>
      </c>
      <c r="BC3289" s="1" t="s">
        <v>5414</v>
      </c>
      <c r="BD3289" s="1" t="s">
        <v>470</v>
      </c>
      <c r="BE3289" s="1" t="s">
        <v>91</v>
      </c>
      <c r="BF3289" s="34">
        <v>60</v>
      </c>
      <c r="BG3289" s="1" t="s">
        <v>468</v>
      </c>
      <c r="BH3289" s="1" t="s">
        <v>2855</v>
      </c>
      <c r="BI3289" s="1" t="s">
        <v>96</v>
      </c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 t="s">
        <v>4205</v>
      </c>
      <c r="BY3289" s="1" t="s">
        <v>469</v>
      </c>
      <c r="BZ3289" s="1" t="s">
        <v>91</v>
      </c>
      <c r="CA3289" s="1" t="s">
        <v>92</v>
      </c>
      <c r="CB3289" s="1" t="s">
        <v>4080</v>
      </c>
      <c r="CC3289" s="1" t="s">
        <v>96</v>
      </c>
      <c r="CD3289" s="1" t="s">
        <v>131</v>
      </c>
      <c r="CE3289" s="1" t="s">
        <v>5941</v>
      </c>
      <c r="CF3289" s="1" t="s">
        <v>470</v>
      </c>
      <c r="CG3289" s="1" t="s">
        <v>91</v>
      </c>
      <c r="CH3289" s="1" t="s">
        <v>123</v>
      </c>
      <c r="CI3289" s="1" t="s">
        <v>3140</v>
      </c>
      <c r="CJ3289" s="1" t="s">
        <v>99</v>
      </c>
      <c r="CK3289" s="1" t="s">
        <v>95</v>
      </c>
      <c r="CL3289" s="1"/>
      <c r="CM3289" s="1"/>
      <c r="CN3289" s="1"/>
      <c r="CO3289" s="1"/>
      <c r="CP3289" s="1"/>
      <c r="CQ3289" s="1"/>
      <c r="CR3289" s="1"/>
    </row>
    <row r="3290" spans="1:96" hidden="1" x14ac:dyDescent="0.25">
      <c r="A3290" s="1" t="s">
        <v>4792</v>
      </c>
      <c r="B3290" s="1" t="s">
        <v>8981</v>
      </c>
      <c r="C3290" s="1" t="s">
        <v>97</v>
      </c>
      <c r="D3290" s="1" t="s">
        <v>3373</v>
      </c>
      <c r="E3290" s="1" t="s">
        <v>1262</v>
      </c>
      <c r="F3290" s="1" t="s">
        <v>119</v>
      </c>
      <c r="G3290" s="1" t="s">
        <v>127</v>
      </c>
      <c r="H3290" s="1" t="s">
        <v>468</v>
      </c>
      <c r="I3290" s="1" t="s">
        <v>99</v>
      </c>
      <c r="J3290" s="1" t="s">
        <v>109</v>
      </c>
      <c r="K3290" s="1">
        <v>19</v>
      </c>
      <c r="L3290" s="1" t="s">
        <v>101</v>
      </c>
      <c r="M3290" s="1" t="s">
        <v>469</v>
      </c>
      <c r="N3290" s="1" t="s">
        <v>91</v>
      </c>
      <c r="O3290" s="1" t="s">
        <v>104</v>
      </c>
      <c r="P3290">
        <v>3</v>
      </c>
      <c r="Q3290" t="s">
        <v>400</v>
      </c>
      <c r="R3290" t="s">
        <v>401</v>
      </c>
      <c r="S3290" t="s">
        <v>402</v>
      </c>
      <c r="T3290" s="1" t="s">
        <v>7793</v>
      </c>
      <c r="U3290" s="1" t="s">
        <v>470</v>
      </c>
      <c r="V3290" s="1" t="s">
        <v>91</v>
      </c>
      <c r="W3290" s="35">
        <v>10</v>
      </c>
      <c r="X3290" s="1" t="s">
        <v>468</v>
      </c>
      <c r="Y3290" s="1" t="s">
        <v>99</v>
      </c>
      <c r="Z3290" s="1" t="s">
        <v>109</v>
      </c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 t="s">
        <v>8056</v>
      </c>
      <c r="CF3290" s="1" t="s">
        <v>470</v>
      </c>
      <c r="CG3290" s="1" t="s">
        <v>91</v>
      </c>
      <c r="CH3290" s="1" t="s">
        <v>123</v>
      </c>
      <c r="CI3290" s="1" t="s">
        <v>2847</v>
      </c>
      <c r="CJ3290" s="1" t="s">
        <v>102</v>
      </c>
      <c r="CK3290" s="1" t="s">
        <v>111</v>
      </c>
      <c r="CL3290" s="1"/>
      <c r="CM3290" s="1"/>
      <c r="CN3290" s="1"/>
      <c r="CO3290" s="1"/>
      <c r="CP3290" s="1"/>
      <c r="CQ3290" s="1"/>
      <c r="CR3290" s="1"/>
    </row>
    <row r="3291" spans="1:96" hidden="1" x14ac:dyDescent="0.25">
      <c r="A3291" s="1" t="s">
        <v>9405</v>
      </c>
      <c r="B3291" s="1" t="s">
        <v>9406</v>
      </c>
      <c r="C3291" s="1" t="s">
        <v>97</v>
      </c>
      <c r="D3291" s="1" t="s">
        <v>3373</v>
      </c>
      <c r="E3291" s="1" t="s">
        <v>1262</v>
      </c>
      <c r="F3291" s="1" t="s">
        <v>127</v>
      </c>
      <c r="G3291" s="1" t="s">
        <v>108</v>
      </c>
      <c r="H3291" s="1" t="s">
        <v>139</v>
      </c>
      <c r="I3291" s="1" t="s">
        <v>90</v>
      </c>
      <c r="J3291" s="1" t="s">
        <v>107</v>
      </c>
      <c r="K3291" s="1">
        <v>19</v>
      </c>
      <c r="L3291" s="1" t="s">
        <v>101</v>
      </c>
      <c r="M3291" s="1" t="s">
        <v>469</v>
      </c>
      <c r="N3291" s="1" t="s">
        <v>105</v>
      </c>
      <c r="O3291" s="1" t="s">
        <v>104</v>
      </c>
      <c r="P3291">
        <v>91</v>
      </c>
      <c r="Q3291" t="s">
        <v>299</v>
      </c>
      <c r="R3291" t="s">
        <v>300</v>
      </c>
      <c r="S3291" t="s">
        <v>300</v>
      </c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hidden="1" x14ac:dyDescent="0.25">
      <c r="A3292" s="1" t="s">
        <v>1208</v>
      </c>
      <c r="B3292" s="1" t="s">
        <v>1209</v>
      </c>
      <c r="C3292" s="1" t="s">
        <v>97</v>
      </c>
      <c r="D3292" s="1" t="s">
        <v>3373</v>
      </c>
      <c r="E3292" s="1" t="s">
        <v>1262</v>
      </c>
      <c r="F3292" s="1" t="s">
        <v>96</v>
      </c>
      <c r="G3292" s="1" t="s">
        <v>122</v>
      </c>
      <c r="H3292" s="1" t="s">
        <v>468</v>
      </c>
      <c r="I3292" s="1" t="s">
        <v>99</v>
      </c>
      <c r="J3292" s="1" t="s">
        <v>111</v>
      </c>
      <c r="K3292" s="1">
        <v>26</v>
      </c>
      <c r="L3292" s="1" t="s">
        <v>101</v>
      </c>
      <c r="M3292" s="1" t="s">
        <v>469</v>
      </c>
      <c r="N3292" s="1" t="s">
        <v>91</v>
      </c>
      <c r="O3292" s="1" t="s">
        <v>92</v>
      </c>
      <c r="P3292">
        <v>3</v>
      </c>
      <c r="Q3292" t="s">
        <v>400</v>
      </c>
      <c r="R3292" t="s">
        <v>401</v>
      </c>
      <c r="S3292" t="s">
        <v>402</v>
      </c>
      <c r="T3292" s="1" t="s">
        <v>1337</v>
      </c>
      <c r="U3292" s="1" t="s">
        <v>470</v>
      </c>
      <c r="V3292" s="1" t="s">
        <v>91</v>
      </c>
      <c r="W3292" s="35">
        <v>5</v>
      </c>
      <c r="X3292" s="1" t="s">
        <v>272</v>
      </c>
      <c r="Y3292" s="1" t="s">
        <v>109</v>
      </c>
      <c r="Z3292" s="1" t="s">
        <v>102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hidden="1" x14ac:dyDescent="0.25">
      <c r="A3293" s="1" t="s">
        <v>3206</v>
      </c>
      <c r="B3293" s="1" t="s">
        <v>3325</v>
      </c>
      <c r="C3293" s="1" t="s">
        <v>97</v>
      </c>
      <c r="D3293" s="1" t="s">
        <v>3373</v>
      </c>
      <c r="E3293" s="1" t="s">
        <v>1262</v>
      </c>
      <c r="F3293" s="1" t="s">
        <v>90</v>
      </c>
      <c r="G3293" s="1" t="s">
        <v>89</v>
      </c>
      <c r="H3293" s="1" t="s">
        <v>239</v>
      </c>
      <c r="I3293" s="1" t="s">
        <v>110</v>
      </c>
      <c r="J3293" s="1" t="s">
        <v>96</v>
      </c>
      <c r="K3293" s="1">
        <v>19</v>
      </c>
      <c r="L3293" s="1" t="s">
        <v>101</v>
      </c>
      <c r="M3293" s="1" t="s">
        <v>469</v>
      </c>
      <c r="N3293" s="1" t="s">
        <v>91</v>
      </c>
      <c r="O3293" s="33"/>
      <c r="P3293">
        <v>1</v>
      </c>
      <c r="Q3293" t="s">
        <v>400</v>
      </c>
      <c r="R3293" t="s">
        <v>401</v>
      </c>
      <c r="S3293" t="s">
        <v>404</v>
      </c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hidden="1" x14ac:dyDescent="0.25">
      <c r="A3294" s="1" t="s">
        <v>6978</v>
      </c>
      <c r="B3294" s="1" t="s">
        <v>6979</v>
      </c>
      <c r="C3294" s="1" t="s">
        <v>97</v>
      </c>
      <c r="D3294" s="1" t="s">
        <v>4857</v>
      </c>
      <c r="E3294" s="1" t="s">
        <v>1262</v>
      </c>
      <c r="F3294" s="1" t="s">
        <v>99</v>
      </c>
      <c r="G3294" s="1" t="s">
        <v>89</v>
      </c>
      <c r="H3294" s="1" t="s">
        <v>8120</v>
      </c>
      <c r="I3294" s="1" t="s">
        <v>96</v>
      </c>
      <c r="J3294" s="1" t="s">
        <v>109</v>
      </c>
      <c r="K3294" s="1">
        <v>21</v>
      </c>
      <c r="L3294" s="1" t="s">
        <v>101</v>
      </c>
      <c r="M3294" s="1" t="s">
        <v>469</v>
      </c>
      <c r="N3294" s="1" t="s">
        <v>91</v>
      </c>
      <c r="O3294" s="1" t="s">
        <v>92</v>
      </c>
      <c r="P3294">
        <v>25127</v>
      </c>
      <c r="Q3294" t="s">
        <v>304</v>
      </c>
      <c r="R3294" t="s">
        <v>396</v>
      </c>
      <c r="S3294" t="s">
        <v>3771</v>
      </c>
      <c r="T3294" s="1" t="s">
        <v>5066</v>
      </c>
      <c r="U3294" s="1" t="s">
        <v>470</v>
      </c>
      <c r="V3294" s="1" t="s">
        <v>91</v>
      </c>
      <c r="W3294" s="35">
        <v>1</v>
      </c>
      <c r="X3294" s="1" t="s">
        <v>8120</v>
      </c>
      <c r="Y3294" s="1" t="s">
        <v>96</v>
      </c>
      <c r="Z3294" s="1" t="s">
        <v>109</v>
      </c>
      <c r="AA3294" s="1" t="s">
        <v>6483</v>
      </c>
      <c r="AB3294" s="1" t="s">
        <v>469</v>
      </c>
      <c r="AC3294" s="1" t="s">
        <v>105</v>
      </c>
      <c r="AD3294" s="1" t="s">
        <v>92</v>
      </c>
      <c r="AE3294" s="1" t="s">
        <v>6774</v>
      </c>
      <c r="AF3294" s="1" t="s">
        <v>96</v>
      </c>
      <c r="AG3294" s="1" t="s">
        <v>122</v>
      </c>
      <c r="AH3294" s="1" t="s">
        <v>6483</v>
      </c>
      <c r="AI3294" s="1" t="s">
        <v>470</v>
      </c>
      <c r="AJ3294" s="1" t="s">
        <v>91</v>
      </c>
      <c r="AK3294" s="34">
        <v>5</v>
      </c>
      <c r="AL3294" s="1" t="s">
        <v>6774</v>
      </c>
      <c r="AM3294" s="1" t="s">
        <v>96</v>
      </c>
      <c r="AN3294" s="1" t="s">
        <v>122</v>
      </c>
      <c r="AO3294" s="1"/>
      <c r="AP3294" s="1"/>
      <c r="AQ3294" s="1"/>
      <c r="AR3294" s="1"/>
      <c r="AS3294" s="1"/>
      <c r="AT3294" s="1"/>
      <c r="AU3294" s="1"/>
      <c r="AV3294" s="1" t="s">
        <v>6483</v>
      </c>
      <c r="AW3294" s="1" t="s">
        <v>470</v>
      </c>
      <c r="AX3294" s="1" t="s">
        <v>91</v>
      </c>
      <c r="AY3294" s="34">
        <v>2</v>
      </c>
      <c r="AZ3294" s="1" t="s">
        <v>6774</v>
      </c>
      <c r="BA3294" s="1" t="s">
        <v>96</v>
      </c>
      <c r="BB3294" s="1" t="s">
        <v>122</v>
      </c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hidden="1" x14ac:dyDescent="0.25">
      <c r="A3295" s="1" t="s">
        <v>2480</v>
      </c>
      <c r="B3295" s="1" t="s">
        <v>2481</v>
      </c>
      <c r="C3295" s="1" t="s">
        <v>97</v>
      </c>
      <c r="D3295" s="1" t="s">
        <v>3373</v>
      </c>
      <c r="E3295" s="1" t="s">
        <v>1262</v>
      </c>
      <c r="F3295" s="1" t="s">
        <v>96</v>
      </c>
      <c r="G3295" s="1" t="s">
        <v>131</v>
      </c>
      <c r="H3295" s="1" t="s">
        <v>468</v>
      </c>
      <c r="I3295" s="1" t="s">
        <v>96</v>
      </c>
      <c r="J3295" s="1" t="s">
        <v>122</v>
      </c>
      <c r="K3295" s="1">
        <v>21</v>
      </c>
      <c r="L3295" s="1" t="s">
        <v>101</v>
      </c>
      <c r="M3295" s="1" t="s">
        <v>469</v>
      </c>
      <c r="N3295" s="1" t="s">
        <v>91</v>
      </c>
      <c r="O3295" s="1" t="s">
        <v>104</v>
      </c>
      <c r="P3295">
        <v>1</v>
      </c>
      <c r="Q3295" t="s">
        <v>400</v>
      </c>
      <c r="R3295" t="s">
        <v>401</v>
      </c>
      <c r="S3295" t="s">
        <v>404</v>
      </c>
      <c r="T3295" s="1" t="s">
        <v>1494</v>
      </c>
      <c r="U3295" s="1" t="s">
        <v>470</v>
      </c>
      <c r="V3295" s="1" t="s">
        <v>91</v>
      </c>
      <c r="W3295" s="35">
        <v>30</v>
      </c>
      <c r="X3295" s="1" t="s">
        <v>468</v>
      </c>
      <c r="Y3295" s="1" t="s">
        <v>96</v>
      </c>
      <c r="Z3295" s="1" t="s">
        <v>122</v>
      </c>
      <c r="AA3295" s="1"/>
      <c r="AB3295" s="1"/>
      <c r="AC3295" s="1"/>
      <c r="AD3295" s="1"/>
      <c r="AE3295" s="1"/>
      <c r="AF3295" s="1"/>
      <c r="AG3295" s="1"/>
      <c r="AH3295" s="1" t="s">
        <v>1296</v>
      </c>
      <c r="AI3295" s="1" t="s">
        <v>470</v>
      </c>
      <c r="AJ3295" s="1" t="s">
        <v>91</v>
      </c>
      <c r="AK3295" s="34">
        <v>7</v>
      </c>
      <c r="AL3295" s="1" t="s">
        <v>483</v>
      </c>
      <c r="AM3295" s="1" t="s">
        <v>107</v>
      </c>
      <c r="AN3295" s="1" t="s">
        <v>96</v>
      </c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 t="s">
        <v>1280</v>
      </c>
      <c r="CF3295" s="1" t="s">
        <v>470</v>
      </c>
      <c r="CG3295" s="1" t="s">
        <v>91</v>
      </c>
      <c r="CH3295" s="1" t="s">
        <v>123</v>
      </c>
      <c r="CI3295" s="1" t="s">
        <v>292</v>
      </c>
      <c r="CJ3295" s="1" t="s">
        <v>108</v>
      </c>
      <c r="CK3295" s="1" t="s">
        <v>88</v>
      </c>
      <c r="CL3295" s="1"/>
      <c r="CM3295" s="1"/>
      <c r="CN3295" s="1"/>
      <c r="CO3295" s="1"/>
      <c r="CP3295" s="1"/>
      <c r="CQ3295" s="1"/>
      <c r="CR3295" s="1"/>
    </row>
    <row r="3296" spans="1:96" hidden="1" x14ac:dyDescent="0.25">
      <c r="A3296" s="1" t="s">
        <v>2442</v>
      </c>
      <c r="B3296" s="1" t="s">
        <v>2482</v>
      </c>
      <c r="C3296" s="1" t="s">
        <v>97</v>
      </c>
      <c r="D3296" s="1" t="s">
        <v>3373</v>
      </c>
      <c r="E3296" s="1" t="s">
        <v>1262</v>
      </c>
      <c r="F3296" s="1" t="s">
        <v>90</v>
      </c>
      <c r="G3296" s="1" t="s">
        <v>129</v>
      </c>
      <c r="H3296" s="1" t="s">
        <v>471</v>
      </c>
      <c r="I3296" s="1" t="s">
        <v>102</v>
      </c>
      <c r="J3296" s="1" t="s">
        <v>122</v>
      </c>
      <c r="K3296" s="1">
        <v>20</v>
      </c>
      <c r="L3296" s="1" t="s">
        <v>101</v>
      </c>
      <c r="M3296" s="1" t="s">
        <v>469</v>
      </c>
      <c r="N3296" s="1" t="s">
        <v>91</v>
      </c>
      <c r="O3296" s="1" t="s">
        <v>104</v>
      </c>
      <c r="P3296">
        <v>16</v>
      </c>
      <c r="Q3296" t="s">
        <v>307</v>
      </c>
      <c r="R3296" t="s">
        <v>331</v>
      </c>
      <c r="S3296" t="s">
        <v>378</v>
      </c>
      <c r="T3296" s="1" t="s">
        <v>1688</v>
      </c>
      <c r="U3296" s="1" t="s">
        <v>470</v>
      </c>
      <c r="V3296" s="1" t="s">
        <v>91</v>
      </c>
      <c r="W3296" s="35">
        <v>1</v>
      </c>
      <c r="X3296" s="1" t="s">
        <v>471</v>
      </c>
      <c r="Y3296" s="1" t="s">
        <v>102</v>
      </c>
      <c r="Z3296" s="1" t="s">
        <v>122</v>
      </c>
      <c r="AA3296" s="1" t="s">
        <v>4854</v>
      </c>
      <c r="AB3296" s="1" t="s">
        <v>469</v>
      </c>
      <c r="AC3296" s="1" t="s">
        <v>105</v>
      </c>
      <c r="AD3296" s="1" t="s">
        <v>92</v>
      </c>
      <c r="AE3296" s="1" t="s">
        <v>471</v>
      </c>
      <c r="AF3296" s="1" t="s">
        <v>6448</v>
      </c>
      <c r="AG3296" s="1" t="s">
        <v>96</v>
      </c>
      <c r="AH3296" s="1" t="s">
        <v>4854</v>
      </c>
      <c r="AI3296" s="1" t="s">
        <v>470</v>
      </c>
      <c r="AJ3296" s="1" t="s">
        <v>91</v>
      </c>
      <c r="AK3296" s="34">
        <v>2</v>
      </c>
      <c r="AL3296" s="1" t="s">
        <v>471</v>
      </c>
      <c r="AM3296" s="1" t="s">
        <v>6448</v>
      </c>
      <c r="AN3296" s="1" t="s">
        <v>96</v>
      </c>
      <c r="AO3296" s="1" t="s">
        <v>6236</v>
      </c>
      <c r="AP3296" s="1" t="s">
        <v>469</v>
      </c>
      <c r="AQ3296" s="1" t="s">
        <v>105</v>
      </c>
      <c r="AR3296" s="1" t="s">
        <v>92</v>
      </c>
      <c r="AS3296" s="1" t="s">
        <v>471</v>
      </c>
      <c r="AT3296" s="1" t="s">
        <v>2872</v>
      </c>
      <c r="AU3296" s="1" t="s">
        <v>116</v>
      </c>
      <c r="AV3296" s="1" t="s">
        <v>6236</v>
      </c>
      <c r="AW3296" s="1" t="s">
        <v>470</v>
      </c>
      <c r="AX3296" s="1" t="s">
        <v>91</v>
      </c>
      <c r="AY3296" s="34">
        <v>3</v>
      </c>
      <c r="AZ3296" s="1" t="s">
        <v>471</v>
      </c>
      <c r="BA3296" s="1" t="s">
        <v>2872</v>
      </c>
      <c r="BB3296" s="1" t="s">
        <v>116</v>
      </c>
      <c r="BC3296" s="1" t="s">
        <v>6236</v>
      </c>
      <c r="BD3296" s="1" t="s">
        <v>470</v>
      </c>
      <c r="BE3296" s="1" t="s">
        <v>91</v>
      </c>
      <c r="BF3296" s="34">
        <v>60</v>
      </c>
      <c r="BG3296" s="1" t="s">
        <v>471</v>
      </c>
      <c r="BH3296" s="1" t="s">
        <v>2872</v>
      </c>
      <c r="BI3296" s="1" t="s">
        <v>116</v>
      </c>
      <c r="BJ3296" s="1" t="s">
        <v>7653</v>
      </c>
      <c r="BK3296" s="1" t="s">
        <v>470</v>
      </c>
      <c r="BL3296" s="1" t="s">
        <v>91</v>
      </c>
      <c r="BM3296" s="34">
        <v>10</v>
      </c>
      <c r="BN3296" s="1" t="s">
        <v>468</v>
      </c>
      <c r="BO3296" s="1" t="s">
        <v>95</v>
      </c>
      <c r="BP3296" s="1" t="s">
        <v>127</v>
      </c>
      <c r="BQ3296" s="1"/>
      <c r="BR3296" s="1"/>
      <c r="BS3296" s="1"/>
      <c r="BT3296" s="1"/>
      <c r="BU3296" s="1"/>
      <c r="BV3296" s="1"/>
      <c r="BW3296" s="1"/>
      <c r="BX3296" s="1" t="s">
        <v>6294</v>
      </c>
      <c r="BY3296" s="1" t="s">
        <v>469</v>
      </c>
      <c r="BZ3296" s="1" t="s">
        <v>91</v>
      </c>
      <c r="CA3296" s="1" t="s">
        <v>92</v>
      </c>
      <c r="CB3296" s="1" t="s">
        <v>471</v>
      </c>
      <c r="CC3296" s="1" t="s">
        <v>3484</v>
      </c>
      <c r="CD3296" s="1" t="s">
        <v>96</v>
      </c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hidden="1" x14ac:dyDescent="0.25">
      <c r="A3297" s="1" t="s">
        <v>2483</v>
      </c>
      <c r="B3297" s="1" t="s">
        <v>2484</v>
      </c>
      <c r="C3297" s="1" t="s">
        <v>97</v>
      </c>
      <c r="D3297" s="1" t="s">
        <v>3373</v>
      </c>
      <c r="E3297" s="1" t="s">
        <v>1262</v>
      </c>
      <c r="F3297" s="1" t="s">
        <v>96</v>
      </c>
      <c r="G3297" s="1" t="s">
        <v>111</v>
      </c>
      <c r="H3297" s="1" t="s">
        <v>191</v>
      </c>
      <c r="I3297" s="1" t="s">
        <v>118</v>
      </c>
      <c r="J3297" s="1" t="s">
        <v>90</v>
      </c>
      <c r="K3297" s="1">
        <v>19</v>
      </c>
      <c r="L3297" s="1" t="s">
        <v>101</v>
      </c>
      <c r="M3297" s="1" t="s">
        <v>469</v>
      </c>
      <c r="N3297" s="1" t="s">
        <v>105</v>
      </c>
      <c r="O3297" s="1" t="s">
        <v>104</v>
      </c>
      <c r="P3297">
        <v>26</v>
      </c>
      <c r="Q3297" t="s">
        <v>307</v>
      </c>
      <c r="R3297" t="s">
        <v>310</v>
      </c>
      <c r="S3297" t="s">
        <v>377</v>
      </c>
      <c r="T3297" s="1" t="s">
        <v>1277</v>
      </c>
      <c r="U3297" s="1" t="s">
        <v>470</v>
      </c>
      <c r="V3297" s="1" t="s">
        <v>91</v>
      </c>
      <c r="W3297" s="35">
        <v>2</v>
      </c>
      <c r="X3297" s="1" t="s">
        <v>191</v>
      </c>
      <c r="Y3297" s="1" t="s">
        <v>118</v>
      </c>
      <c r="Z3297" s="1" t="s">
        <v>90</v>
      </c>
      <c r="AA3297" s="1" t="s">
        <v>1519</v>
      </c>
      <c r="AB3297" s="1" t="s">
        <v>469</v>
      </c>
      <c r="AC3297" s="1" t="s">
        <v>105</v>
      </c>
      <c r="AD3297" s="1" t="s">
        <v>104</v>
      </c>
      <c r="AE3297" s="1" t="s">
        <v>191</v>
      </c>
      <c r="AF3297" s="1" t="s">
        <v>109</v>
      </c>
      <c r="AG3297" s="1" t="s">
        <v>102</v>
      </c>
      <c r="AH3297" s="1" t="s">
        <v>1519</v>
      </c>
      <c r="AI3297" s="1" t="s">
        <v>470</v>
      </c>
      <c r="AJ3297" s="1" t="s">
        <v>91</v>
      </c>
      <c r="AK3297" s="34">
        <v>3</v>
      </c>
      <c r="AL3297" s="1" t="s">
        <v>191</v>
      </c>
      <c r="AM3297" s="1" t="s">
        <v>109</v>
      </c>
      <c r="AN3297" s="1" t="s">
        <v>102</v>
      </c>
      <c r="AO3297" s="1" t="s">
        <v>3047</v>
      </c>
      <c r="AP3297" s="1" t="s">
        <v>469</v>
      </c>
      <c r="AQ3297" s="1" t="s">
        <v>91</v>
      </c>
      <c r="AR3297" s="1" t="s">
        <v>104</v>
      </c>
      <c r="AS3297" s="1" t="s">
        <v>468</v>
      </c>
      <c r="AT3297" s="1" t="s">
        <v>88</v>
      </c>
      <c r="AU3297" s="1" t="s">
        <v>100</v>
      </c>
      <c r="AV3297" s="1" t="s">
        <v>3047</v>
      </c>
      <c r="AW3297" s="1" t="s">
        <v>470</v>
      </c>
      <c r="AX3297" s="1" t="s">
        <v>91</v>
      </c>
      <c r="AY3297" s="34">
        <v>30</v>
      </c>
      <c r="AZ3297" s="1" t="s">
        <v>468</v>
      </c>
      <c r="BA3297" s="1" t="s">
        <v>88</v>
      </c>
      <c r="BB3297" s="1" t="s">
        <v>100</v>
      </c>
      <c r="BC3297" s="1" t="s">
        <v>3391</v>
      </c>
      <c r="BD3297" s="1" t="s">
        <v>470</v>
      </c>
      <c r="BE3297" s="1" t="s">
        <v>91</v>
      </c>
      <c r="BF3297" s="34">
        <v>1</v>
      </c>
      <c r="BG3297" s="1" t="s">
        <v>192</v>
      </c>
      <c r="BH3297" s="1" t="s">
        <v>119</v>
      </c>
      <c r="BI3297" s="1" t="s">
        <v>119</v>
      </c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 t="s">
        <v>3388</v>
      </c>
      <c r="BY3297" s="1" t="s">
        <v>469</v>
      </c>
      <c r="BZ3297" s="1" t="s">
        <v>91</v>
      </c>
      <c r="CA3297" s="33"/>
      <c r="CB3297" s="1" t="s">
        <v>2697</v>
      </c>
      <c r="CC3297" s="1" t="s">
        <v>111</v>
      </c>
      <c r="CD3297" s="1" t="s">
        <v>119</v>
      </c>
      <c r="CE3297" s="1" t="s">
        <v>3388</v>
      </c>
      <c r="CF3297" s="1" t="s">
        <v>470</v>
      </c>
      <c r="CG3297" s="1" t="s">
        <v>91</v>
      </c>
      <c r="CH3297" s="1" t="s">
        <v>123</v>
      </c>
      <c r="CI3297" s="1" t="s">
        <v>3282</v>
      </c>
      <c r="CJ3297" s="1" t="s">
        <v>127</v>
      </c>
      <c r="CK3297" s="1" t="s">
        <v>90</v>
      </c>
      <c r="CL3297" s="1"/>
      <c r="CM3297" s="1"/>
      <c r="CN3297" s="1"/>
      <c r="CO3297" s="1"/>
      <c r="CP3297" s="1"/>
      <c r="CQ3297" s="1"/>
      <c r="CR3297" s="1"/>
    </row>
    <row r="3298" spans="1:96" hidden="1" x14ac:dyDescent="0.25">
      <c r="A3298" s="1" t="s">
        <v>6980</v>
      </c>
      <c r="B3298" s="1" t="s">
        <v>6981</v>
      </c>
      <c r="C3298" s="1" t="s">
        <v>97</v>
      </c>
      <c r="D3298" s="1" t="s">
        <v>3373</v>
      </c>
      <c r="E3298" s="1" t="s">
        <v>1262</v>
      </c>
      <c r="F3298" s="1" t="s">
        <v>102</v>
      </c>
      <c r="G3298" s="1" t="s">
        <v>151</v>
      </c>
      <c r="H3298" s="1" t="s">
        <v>292</v>
      </c>
      <c r="I3298" s="1" t="s">
        <v>127</v>
      </c>
      <c r="J3298" s="1" t="s">
        <v>107</v>
      </c>
      <c r="K3298" s="1">
        <v>22</v>
      </c>
      <c r="L3298" s="1" t="s">
        <v>101</v>
      </c>
      <c r="M3298" s="1" t="s">
        <v>469</v>
      </c>
      <c r="N3298" s="1" t="s">
        <v>91</v>
      </c>
      <c r="O3298" s="33"/>
      <c r="P3298">
        <v>1</v>
      </c>
      <c r="Q3298" t="s">
        <v>400</v>
      </c>
      <c r="R3298" t="s">
        <v>401</v>
      </c>
      <c r="S3298" t="s">
        <v>404</v>
      </c>
      <c r="T3298" s="1"/>
      <c r="U3298" s="1"/>
      <c r="V3298" s="1"/>
      <c r="W3298" s="1"/>
      <c r="X3298" s="1"/>
      <c r="Y3298" s="1"/>
      <c r="Z3298" s="1"/>
      <c r="AA3298" s="1" t="s">
        <v>7653</v>
      </c>
      <c r="AB3298" s="1" t="s">
        <v>469</v>
      </c>
      <c r="AC3298" s="1" t="s">
        <v>91</v>
      </c>
      <c r="AD3298" s="33"/>
      <c r="AE3298" s="1" t="s">
        <v>152</v>
      </c>
      <c r="AF3298" s="1" t="s">
        <v>108</v>
      </c>
      <c r="AG3298" s="1" t="s">
        <v>127</v>
      </c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hidden="1" x14ac:dyDescent="0.25">
      <c r="A3299" s="1" t="s">
        <v>893</v>
      </c>
      <c r="B3299" s="1" t="s">
        <v>2485</v>
      </c>
      <c r="C3299" s="1" t="s">
        <v>97</v>
      </c>
      <c r="D3299" s="1" t="s">
        <v>3373</v>
      </c>
      <c r="E3299" s="1" t="s">
        <v>1262</v>
      </c>
      <c r="F3299" s="1" t="s">
        <v>90</v>
      </c>
      <c r="G3299" s="1" t="s">
        <v>129</v>
      </c>
      <c r="H3299" s="1" t="s">
        <v>468</v>
      </c>
      <c r="I3299" s="1" t="s">
        <v>100</v>
      </c>
      <c r="J3299" s="1" t="s">
        <v>96</v>
      </c>
      <c r="K3299" s="1">
        <v>26</v>
      </c>
      <c r="L3299" s="1" t="s">
        <v>101</v>
      </c>
      <c r="M3299" s="1" t="s">
        <v>469</v>
      </c>
      <c r="N3299" s="1" t="s">
        <v>91</v>
      </c>
      <c r="O3299" s="1" t="s">
        <v>92</v>
      </c>
      <c r="P3299">
        <v>1</v>
      </c>
      <c r="Q3299" t="s">
        <v>400</v>
      </c>
      <c r="R3299" t="s">
        <v>401</v>
      </c>
      <c r="S3299" t="s">
        <v>404</v>
      </c>
      <c r="T3299" s="1" t="s">
        <v>1688</v>
      </c>
      <c r="U3299" s="1" t="s">
        <v>470</v>
      </c>
      <c r="V3299" s="1" t="s">
        <v>91</v>
      </c>
      <c r="W3299" s="35">
        <v>30</v>
      </c>
      <c r="X3299" s="1" t="s">
        <v>468</v>
      </c>
      <c r="Y3299" s="1" t="s">
        <v>100</v>
      </c>
      <c r="Z3299" s="1" t="s">
        <v>96</v>
      </c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 t="s">
        <v>3058</v>
      </c>
      <c r="CF3299" s="1" t="s">
        <v>470</v>
      </c>
      <c r="CG3299" s="1" t="s">
        <v>91</v>
      </c>
      <c r="CH3299" s="1" t="s">
        <v>123</v>
      </c>
      <c r="CI3299" s="1" t="s">
        <v>3140</v>
      </c>
      <c r="CJ3299" s="1" t="s">
        <v>88</v>
      </c>
      <c r="CK3299" s="1" t="s">
        <v>96</v>
      </c>
      <c r="CL3299" s="1"/>
      <c r="CM3299" s="1"/>
      <c r="CN3299" s="1"/>
      <c r="CO3299" s="1"/>
      <c r="CP3299" s="1"/>
      <c r="CQ3299" s="1"/>
      <c r="CR3299" s="1"/>
    </row>
    <row r="3300" spans="1:96" hidden="1" x14ac:dyDescent="0.25">
      <c r="A3300" s="1" t="s">
        <v>698</v>
      </c>
      <c r="B3300" s="1" t="s">
        <v>5570</v>
      </c>
      <c r="C3300" s="1" t="s">
        <v>97</v>
      </c>
      <c r="D3300" s="1" t="s">
        <v>3373</v>
      </c>
      <c r="E3300" s="1" t="s">
        <v>1262</v>
      </c>
      <c r="F3300" s="1" t="s">
        <v>99</v>
      </c>
      <c r="G3300" s="1" t="s">
        <v>89</v>
      </c>
      <c r="H3300" s="1" t="s">
        <v>471</v>
      </c>
      <c r="I3300" s="1" t="s">
        <v>5467</v>
      </c>
      <c r="J3300" s="1" t="s">
        <v>96</v>
      </c>
      <c r="K3300" s="1">
        <v>20</v>
      </c>
      <c r="L3300" s="1" t="s">
        <v>101</v>
      </c>
      <c r="M3300" s="1" t="s">
        <v>469</v>
      </c>
      <c r="N3300" s="1" t="s">
        <v>91</v>
      </c>
      <c r="O3300" s="1" t="s">
        <v>104</v>
      </c>
      <c r="P3300">
        <v>16</v>
      </c>
      <c r="Q3300" t="s">
        <v>307</v>
      </c>
      <c r="R3300" t="s">
        <v>331</v>
      </c>
      <c r="S3300" t="s">
        <v>378</v>
      </c>
      <c r="T3300" s="1" t="s">
        <v>5066</v>
      </c>
      <c r="U3300" s="1" t="s">
        <v>470</v>
      </c>
      <c r="V3300" s="1" t="s">
        <v>91</v>
      </c>
      <c r="W3300" s="35">
        <v>1</v>
      </c>
      <c r="X3300" s="1" t="s">
        <v>471</v>
      </c>
      <c r="Y3300" s="1" t="s">
        <v>5467</v>
      </c>
      <c r="Z3300" s="1" t="s">
        <v>96</v>
      </c>
      <c r="AA3300" s="1" t="s">
        <v>6483</v>
      </c>
      <c r="AB3300" s="1" t="s">
        <v>469</v>
      </c>
      <c r="AC3300" s="1" t="s">
        <v>105</v>
      </c>
      <c r="AD3300" s="1" t="s">
        <v>104</v>
      </c>
      <c r="AE3300" s="1" t="s">
        <v>471</v>
      </c>
      <c r="AF3300" s="1" t="s">
        <v>3817</v>
      </c>
      <c r="AG3300" s="1" t="s">
        <v>96</v>
      </c>
      <c r="AH3300" s="1" t="s">
        <v>6483</v>
      </c>
      <c r="AI3300" s="1" t="s">
        <v>470</v>
      </c>
      <c r="AJ3300" s="1" t="s">
        <v>91</v>
      </c>
      <c r="AK3300" s="34">
        <v>2</v>
      </c>
      <c r="AL3300" s="1" t="s">
        <v>471</v>
      </c>
      <c r="AM3300" s="1" t="s">
        <v>3817</v>
      </c>
      <c r="AN3300" s="1" t="s">
        <v>96</v>
      </c>
      <c r="AO3300" s="1"/>
      <c r="AP3300" s="1"/>
      <c r="AQ3300" s="1"/>
      <c r="AR3300" s="1"/>
      <c r="AS3300" s="1"/>
      <c r="AT3300" s="1"/>
      <c r="AU3300" s="1"/>
      <c r="AV3300" s="1" t="s">
        <v>7670</v>
      </c>
      <c r="AW3300" s="1" t="s">
        <v>470</v>
      </c>
      <c r="AX3300" s="1" t="s">
        <v>91</v>
      </c>
      <c r="AY3300" s="34">
        <v>3</v>
      </c>
      <c r="AZ3300" s="1" t="s">
        <v>471</v>
      </c>
      <c r="BA3300" s="1" t="s">
        <v>119</v>
      </c>
      <c r="BB3300" s="1" t="s">
        <v>88</v>
      </c>
      <c r="BC3300" s="1" t="s">
        <v>8052</v>
      </c>
      <c r="BD3300" s="1" t="s">
        <v>470</v>
      </c>
      <c r="BE3300" s="1" t="s">
        <v>91</v>
      </c>
      <c r="BF3300" s="34">
        <v>10</v>
      </c>
      <c r="BG3300" s="1" t="s">
        <v>468</v>
      </c>
      <c r="BH3300" s="1" t="s">
        <v>96</v>
      </c>
      <c r="BI3300" s="1" t="s">
        <v>121</v>
      </c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hidden="1" x14ac:dyDescent="0.25">
      <c r="A3301" s="1" t="s">
        <v>9218</v>
      </c>
      <c r="B3301" s="1" t="s">
        <v>9219</v>
      </c>
      <c r="C3301" s="1" t="s">
        <v>97</v>
      </c>
      <c r="D3301" s="1" t="s">
        <v>3373</v>
      </c>
      <c r="E3301" s="1" t="s">
        <v>1262</v>
      </c>
      <c r="F3301" s="1" t="s">
        <v>127</v>
      </c>
      <c r="G3301" s="1" t="s">
        <v>95</v>
      </c>
      <c r="H3301" s="1" t="s">
        <v>468</v>
      </c>
      <c r="I3301" s="1" t="s">
        <v>108</v>
      </c>
      <c r="J3301" s="1" t="s">
        <v>96</v>
      </c>
      <c r="K3301" s="1">
        <v>28</v>
      </c>
      <c r="L3301" s="1" t="s">
        <v>101</v>
      </c>
      <c r="M3301" s="1" t="s">
        <v>469</v>
      </c>
      <c r="N3301" s="1" t="s">
        <v>91</v>
      </c>
      <c r="O3301" s="1" t="s">
        <v>1947</v>
      </c>
      <c r="P3301">
        <v>3</v>
      </c>
      <c r="Q3301" t="s">
        <v>400</v>
      </c>
      <c r="R3301" t="s">
        <v>401</v>
      </c>
      <c r="S3301" t="s">
        <v>402</v>
      </c>
      <c r="T3301" s="1" t="s">
        <v>9290</v>
      </c>
      <c r="U3301" s="1" t="s">
        <v>470</v>
      </c>
      <c r="V3301" s="1" t="s">
        <v>91</v>
      </c>
      <c r="W3301" s="35">
        <v>6</v>
      </c>
      <c r="X3301" s="1" t="s">
        <v>472</v>
      </c>
      <c r="Y3301" s="1" t="s">
        <v>96</v>
      </c>
      <c r="Z3301" s="1" t="s">
        <v>99</v>
      </c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hidden="1" x14ac:dyDescent="0.25">
      <c r="A3302" s="1" t="s">
        <v>4395</v>
      </c>
      <c r="B3302" s="1" t="s">
        <v>5366</v>
      </c>
      <c r="C3302" s="1" t="s">
        <v>97</v>
      </c>
      <c r="D3302" s="1" t="s">
        <v>3373</v>
      </c>
      <c r="E3302" s="1" t="s">
        <v>1262</v>
      </c>
      <c r="F3302" s="1" t="s">
        <v>88</v>
      </c>
      <c r="G3302" s="1" t="s">
        <v>144</v>
      </c>
      <c r="H3302" s="1" t="s">
        <v>4180</v>
      </c>
      <c r="I3302" s="1" t="s">
        <v>96</v>
      </c>
      <c r="J3302" s="1" t="s">
        <v>110</v>
      </c>
      <c r="K3302" s="1">
        <v>22</v>
      </c>
      <c r="L3302" s="1" t="s">
        <v>101</v>
      </c>
      <c r="M3302" s="1" t="s">
        <v>469</v>
      </c>
      <c r="N3302" s="1" t="s">
        <v>91</v>
      </c>
      <c r="O3302" s="1" t="s">
        <v>104</v>
      </c>
      <c r="P3302">
        <v>202</v>
      </c>
      <c r="Q3302" t="s">
        <v>301</v>
      </c>
      <c r="R3302" t="s">
        <v>302</v>
      </c>
      <c r="S3302" t="s">
        <v>303</v>
      </c>
      <c r="T3302" s="1" t="s">
        <v>5077</v>
      </c>
      <c r="U3302" s="1" t="s">
        <v>470</v>
      </c>
      <c r="V3302" s="1" t="s">
        <v>91</v>
      </c>
      <c r="W3302" s="35">
        <v>4</v>
      </c>
      <c r="X3302" s="1" t="s">
        <v>4180</v>
      </c>
      <c r="Y3302" s="1" t="s">
        <v>96</v>
      </c>
      <c r="Z3302" s="1" t="s">
        <v>110</v>
      </c>
      <c r="AA3302" s="1"/>
      <c r="AB3302" s="1"/>
      <c r="AC3302" s="1"/>
      <c r="AD3302" s="1"/>
      <c r="AE3302" s="1"/>
      <c r="AF3302" s="1"/>
      <c r="AG3302" s="1"/>
      <c r="AH3302" s="1" t="s">
        <v>4446</v>
      </c>
      <c r="AI3302" s="1" t="s">
        <v>470</v>
      </c>
      <c r="AJ3302" s="1" t="s">
        <v>91</v>
      </c>
      <c r="AK3302" s="34">
        <v>2</v>
      </c>
      <c r="AL3302" s="1" t="s">
        <v>211</v>
      </c>
      <c r="AM3302" s="1" t="s">
        <v>88</v>
      </c>
      <c r="AN3302" s="1" t="s">
        <v>113</v>
      </c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hidden="1" x14ac:dyDescent="0.25">
      <c r="A3303" s="1" t="s">
        <v>1074</v>
      </c>
      <c r="B3303" s="1" t="s">
        <v>1075</v>
      </c>
      <c r="C3303" s="1" t="s">
        <v>97</v>
      </c>
      <c r="D3303" s="1" t="s">
        <v>3373</v>
      </c>
      <c r="E3303" s="1" t="s">
        <v>1262</v>
      </c>
      <c r="F3303" s="1" t="s">
        <v>96</v>
      </c>
      <c r="G3303" s="1" t="s">
        <v>116</v>
      </c>
      <c r="H3303" s="1" t="s">
        <v>1272</v>
      </c>
      <c r="I3303" s="1" t="s">
        <v>108</v>
      </c>
      <c r="J3303" s="1" t="s">
        <v>102</v>
      </c>
      <c r="K3303" s="1">
        <v>17</v>
      </c>
      <c r="L3303" s="1" t="s">
        <v>101</v>
      </c>
      <c r="M3303" s="1" t="s">
        <v>469</v>
      </c>
      <c r="N3303" s="1" t="s">
        <v>105</v>
      </c>
      <c r="O3303" s="33"/>
      <c r="P3303">
        <v>51</v>
      </c>
      <c r="Q3303" t="s">
        <v>307</v>
      </c>
      <c r="R3303" t="s">
        <v>343</v>
      </c>
      <c r="S3303" t="s">
        <v>371</v>
      </c>
      <c r="T3303" s="1" t="s">
        <v>1368</v>
      </c>
      <c r="U3303" s="1" t="s">
        <v>470</v>
      </c>
      <c r="V3303" s="1" t="s">
        <v>91</v>
      </c>
      <c r="W3303" s="35">
        <v>3</v>
      </c>
      <c r="X3303" s="1" t="s">
        <v>1272</v>
      </c>
      <c r="Y3303" s="1" t="s">
        <v>108</v>
      </c>
      <c r="Z3303" s="1" t="s">
        <v>102</v>
      </c>
      <c r="AA3303" s="1"/>
      <c r="AB3303" s="1"/>
      <c r="AC3303" s="1"/>
      <c r="AD3303" s="1"/>
      <c r="AE3303" s="1"/>
      <c r="AF3303" s="1"/>
      <c r="AG3303" s="1"/>
      <c r="AH3303" s="1" t="s">
        <v>5722</v>
      </c>
      <c r="AI3303" s="1" t="s">
        <v>470</v>
      </c>
      <c r="AJ3303" s="1" t="s">
        <v>91</v>
      </c>
      <c r="AK3303" s="34">
        <v>30</v>
      </c>
      <c r="AL3303" s="1" t="s">
        <v>468</v>
      </c>
      <c r="AM3303" s="1" t="s">
        <v>96</v>
      </c>
      <c r="AN3303" s="1" t="s">
        <v>108</v>
      </c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6233</v>
      </c>
      <c r="CF3303" s="1" t="s">
        <v>470</v>
      </c>
      <c r="CG3303" s="1" t="s">
        <v>91</v>
      </c>
      <c r="CH3303" s="1" t="s">
        <v>123</v>
      </c>
      <c r="CI3303" s="1" t="s">
        <v>4624</v>
      </c>
      <c r="CJ3303" s="1" t="s">
        <v>127</v>
      </c>
      <c r="CK3303" s="1" t="s">
        <v>90</v>
      </c>
      <c r="CL3303" s="1"/>
      <c r="CM3303" s="1"/>
      <c r="CN3303" s="1"/>
      <c r="CO3303" s="1"/>
      <c r="CP3303" s="1"/>
      <c r="CQ3303" s="1"/>
      <c r="CR3303" s="1"/>
    </row>
    <row r="3304" spans="1:96" hidden="1" x14ac:dyDescent="0.25">
      <c r="A3304" s="1" t="s">
        <v>6182</v>
      </c>
      <c r="B3304" s="1" t="s">
        <v>6183</v>
      </c>
      <c r="C3304" s="1" t="s">
        <v>97</v>
      </c>
      <c r="D3304" s="1" t="s">
        <v>3373</v>
      </c>
      <c r="E3304" s="1" t="s">
        <v>1262</v>
      </c>
      <c r="F3304" s="1" t="s">
        <v>99</v>
      </c>
      <c r="G3304" s="1" t="s">
        <v>127</v>
      </c>
      <c r="H3304" s="1" t="s">
        <v>4945</v>
      </c>
      <c r="I3304" s="1" t="s">
        <v>88</v>
      </c>
      <c r="J3304" s="1" t="s">
        <v>142</v>
      </c>
      <c r="K3304" s="1">
        <v>14</v>
      </c>
      <c r="L3304" s="1" t="s">
        <v>101</v>
      </c>
      <c r="M3304" s="1" t="s">
        <v>469</v>
      </c>
      <c r="N3304" s="1" t="s">
        <v>91</v>
      </c>
      <c r="O3304" s="1" t="s">
        <v>104</v>
      </c>
      <c r="P3304">
        <v>24</v>
      </c>
      <c r="Q3304" t="s">
        <v>307</v>
      </c>
      <c r="R3304" t="s">
        <v>343</v>
      </c>
      <c r="S3304" t="s">
        <v>384</v>
      </c>
      <c r="T3304" s="1" t="s">
        <v>4440</v>
      </c>
      <c r="U3304" s="1" t="s">
        <v>470</v>
      </c>
      <c r="V3304" s="1" t="s">
        <v>91</v>
      </c>
      <c r="W3304" s="35">
        <v>1</v>
      </c>
      <c r="X3304" s="1" t="s">
        <v>4945</v>
      </c>
      <c r="Y3304" s="1" t="s">
        <v>88</v>
      </c>
      <c r="Z3304" s="1" t="s">
        <v>142</v>
      </c>
      <c r="AA3304" s="1" t="s">
        <v>5619</v>
      </c>
      <c r="AB3304" s="1" t="s">
        <v>469</v>
      </c>
      <c r="AC3304" s="1" t="s">
        <v>91</v>
      </c>
      <c r="AD3304" s="1" t="s">
        <v>104</v>
      </c>
      <c r="AE3304" s="1" t="s">
        <v>148</v>
      </c>
      <c r="AF3304" s="1" t="s">
        <v>102</v>
      </c>
      <c r="AG3304" s="1" t="s">
        <v>88</v>
      </c>
      <c r="AH3304" s="1" t="s">
        <v>5619</v>
      </c>
      <c r="AI3304" s="1" t="s">
        <v>470</v>
      </c>
      <c r="AJ3304" s="1" t="s">
        <v>91</v>
      </c>
      <c r="AK3304" s="34">
        <v>3</v>
      </c>
      <c r="AL3304" s="1" t="s">
        <v>148</v>
      </c>
      <c r="AM3304" s="1" t="s">
        <v>102</v>
      </c>
      <c r="AN3304" s="1" t="s">
        <v>88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hidden="1" x14ac:dyDescent="0.25">
      <c r="A3305" s="1" t="s">
        <v>6714</v>
      </c>
      <c r="B3305" s="1" t="s">
        <v>6715</v>
      </c>
      <c r="C3305" s="1" t="s">
        <v>97</v>
      </c>
      <c r="D3305" s="1" t="s">
        <v>3373</v>
      </c>
      <c r="E3305" s="1" t="s">
        <v>1262</v>
      </c>
      <c r="F3305" s="1" t="s">
        <v>102</v>
      </c>
      <c r="G3305" s="1" t="s">
        <v>98</v>
      </c>
      <c r="H3305" s="1" t="s">
        <v>468</v>
      </c>
      <c r="I3305" s="1" t="s">
        <v>3906</v>
      </c>
      <c r="J3305" s="1" t="s">
        <v>96</v>
      </c>
      <c r="K3305" s="1">
        <v>16</v>
      </c>
      <c r="L3305" s="1" t="s">
        <v>101</v>
      </c>
      <c r="M3305" s="1" t="s">
        <v>469</v>
      </c>
      <c r="N3305" s="1" t="s">
        <v>91</v>
      </c>
      <c r="O3305" s="1" t="s">
        <v>104</v>
      </c>
      <c r="P3305">
        <v>1</v>
      </c>
      <c r="Q3305" t="s">
        <v>400</v>
      </c>
      <c r="R3305" t="s">
        <v>401</v>
      </c>
      <c r="S3305" t="s">
        <v>404</v>
      </c>
      <c r="T3305" s="1" t="s">
        <v>6239</v>
      </c>
      <c r="U3305" s="1" t="s">
        <v>470</v>
      </c>
      <c r="V3305" s="1" t="s">
        <v>91</v>
      </c>
      <c r="W3305" s="35">
        <v>60</v>
      </c>
      <c r="X3305" s="1" t="s">
        <v>468</v>
      </c>
      <c r="Y3305" s="1" t="s">
        <v>3906</v>
      </c>
      <c r="Z3305" s="1" t="s">
        <v>96</v>
      </c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 t="s">
        <v>6482</v>
      </c>
      <c r="CF3305" s="1" t="s">
        <v>470</v>
      </c>
      <c r="CG3305" s="1" t="s">
        <v>91</v>
      </c>
      <c r="CH3305" s="1" t="s">
        <v>123</v>
      </c>
      <c r="CI3305" s="1" t="s">
        <v>4380</v>
      </c>
      <c r="CJ3305" s="1" t="s">
        <v>102</v>
      </c>
      <c r="CK3305" s="1" t="s">
        <v>129</v>
      </c>
      <c r="CL3305" s="1"/>
      <c r="CM3305" s="1"/>
      <c r="CN3305" s="1"/>
      <c r="CO3305" s="1"/>
      <c r="CP3305" s="1"/>
      <c r="CQ3305" s="1"/>
      <c r="CR3305" s="1"/>
    </row>
    <row r="3306" spans="1:96" hidden="1" x14ac:dyDescent="0.25">
      <c r="A3306" s="1" t="s">
        <v>2981</v>
      </c>
      <c r="B3306" s="1" t="s">
        <v>4788</v>
      </c>
      <c r="C3306" s="1" t="s">
        <v>97</v>
      </c>
      <c r="D3306" s="1" t="s">
        <v>3373</v>
      </c>
      <c r="E3306" s="1" t="s">
        <v>1262</v>
      </c>
      <c r="F3306" s="1" t="s">
        <v>99</v>
      </c>
      <c r="G3306" s="1" t="s">
        <v>109</v>
      </c>
      <c r="H3306" s="1" t="s">
        <v>152</v>
      </c>
      <c r="I3306" s="1" t="s">
        <v>102</v>
      </c>
      <c r="J3306" s="1" t="s">
        <v>88</v>
      </c>
      <c r="K3306" s="1">
        <v>21</v>
      </c>
      <c r="L3306" s="1" t="s">
        <v>101</v>
      </c>
      <c r="M3306" s="1" t="s">
        <v>469</v>
      </c>
      <c r="N3306" s="1" t="s">
        <v>91</v>
      </c>
      <c r="O3306" s="33"/>
      <c r="P3306">
        <v>37</v>
      </c>
      <c r="Q3306" t="s">
        <v>312</v>
      </c>
      <c r="R3306" t="s">
        <v>358</v>
      </c>
      <c r="S3306" t="s">
        <v>358</v>
      </c>
      <c r="T3306" s="1" t="s">
        <v>6516</v>
      </c>
      <c r="U3306" s="1" t="s">
        <v>470</v>
      </c>
      <c r="V3306" s="1" t="s">
        <v>91</v>
      </c>
      <c r="W3306" s="35">
        <v>2</v>
      </c>
      <c r="X3306" s="1" t="s">
        <v>488</v>
      </c>
      <c r="Y3306" s="1" t="s">
        <v>109</v>
      </c>
      <c r="Z3306" s="1" t="s">
        <v>99</v>
      </c>
      <c r="AA3306" s="1" t="s">
        <v>6516</v>
      </c>
      <c r="AB3306" s="1" t="s">
        <v>469</v>
      </c>
      <c r="AC3306" s="1" t="s">
        <v>105</v>
      </c>
      <c r="AD3306" s="1" t="s">
        <v>92</v>
      </c>
      <c r="AE3306" s="1" t="s">
        <v>488</v>
      </c>
      <c r="AF3306" s="1" t="s">
        <v>109</v>
      </c>
      <c r="AG3306" s="1" t="s">
        <v>99</v>
      </c>
      <c r="AH3306" s="1" t="s">
        <v>7692</v>
      </c>
      <c r="AI3306" s="1" t="s">
        <v>470</v>
      </c>
      <c r="AJ3306" s="1" t="s">
        <v>91</v>
      </c>
      <c r="AK3306" s="34">
        <v>1</v>
      </c>
      <c r="AL3306" s="1" t="s">
        <v>8791</v>
      </c>
      <c r="AM3306" s="1" t="s">
        <v>113</v>
      </c>
      <c r="AN3306" s="1" t="s">
        <v>90</v>
      </c>
      <c r="AO3306" s="1" t="s">
        <v>7692</v>
      </c>
      <c r="AP3306" s="1" t="s">
        <v>469</v>
      </c>
      <c r="AQ3306" s="1" t="s">
        <v>105</v>
      </c>
      <c r="AR3306" s="1" t="s">
        <v>104</v>
      </c>
      <c r="AS3306" s="1" t="s">
        <v>8791</v>
      </c>
      <c r="AT3306" s="1" t="s">
        <v>113</v>
      </c>
      <c r="AU3306" s="1" t="s">
        <v>90</v>
      </c>
      <c r="AV3306" s="1" t="s">
        <v>8445</v>
      </c>
      <c r="AW3306" s="1" t="s">
        <v>470</v>
      </c>
      <c r="AX3306" s="1" t="s">
        <v>91</v>
      </c>
      <c r="AY3306" s="34">
        <v>4</v>
      </c>
      <c r="AZ3306" s="1" t="s">
        <v>482</v>
      </c>
      <c r="BA3306" s="1" t="s">
        <v>88</v>
      </c>
      <c r="BB3306" s="1" t="s">
        <v>127</v>
      </c>
      <c r="BC3306" s="1" t="s">
        <v>9082</v>
      </c>
      <c r="BD3306" s="1" t="s">
        <v>470</v>
      </c>
      <c r="BE3306" s="1" t="s">
        <v>91</v>
      </c>
      <c r="BF3306" s="34">
        <v>5</v>
      </c>
      <c r="BG3306" s="1" t="s">
        <v>466</v>
      </c>
      <c r="BH3306" s="1" t="s">
        <v>95</v>
      </c>
      <c r="BI3306" s="1" t="s">
        <v>96</v>
      </c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 t="s">
        <v>8445</v>
      </c>
      <c r="BY3306" s="1" t="s">
        <v>469</v>
      </c>
      <c r="BZ3306" s="1" t="s">
        <v>105</v>
      </c>
      <c r="CA3306" s="1" t="s">
        <v>104</v>
      </c>
      <c r="CB3306" s="1" t="s">
        <v>482</v>
      </c>
      <c r="CC3306" s="1" t="s">
        <v>88</v>
      </c>
      <c r="CD3306" s="1" t="s">
        <v>127</v>
      </c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hidden="1" x14ac:dyDescent="0.25">
      <c r="A3307" s="1" t="s">
        <v>2486</v>
      </c>
      <c r="B3307" s="1" t="s">
        <v>2487</v>
      </c>
      <c r="C3307" s="1" t="s">
        <v>97</v>
      </c>
      <c r="D3307" s="1" t="s">
        <v>3373</v>
      </c>
      <c r="E3307" s="1" t="s">
        <v>1262</v>
      </c>
      <c r="F3307" s="1" t="s">
        <v>96</v>
      </c>
      <c r="G3307" s="1" t="s">
        <v>107</v>
      </c>
      <c r="H3307" s="1" t="s">
        <v>468</v>
      </c>
      <c r="I3307" s="1" t="s">
        <v>90</v>
      </c>
      <c r="J3307" s="1" t="s">
        <v>108</v>
      </c>
      <c r="K3307" s="1">
        <v>20</v>
      </c>
      <c r="L3307" s="1" t="s">
        <v>101</v>
      </c>
      <c r="M3307" s="1" t="s">
        <v>469</v>
      </c>
      <c r="N3307" s="1" t="s">
        <v>91</v>
      </c>
      <c r="O3307" s="1" t="s">
        <v>92</v>
      </c>
      <c r="P3307">
        <v>1</v>
      </c>
      <c r="Q3307" t="s">
        <v>400</v>
      </c>
      <c r="R3307" t="s">
        <v>401</v>
      </c>
      <c r="S3307" t="s">
        <v>404</v>
      </c>
      <c r="T3307" s="1" t="s">
        <v>1476</v>
      </c>
      <c r="U3307" s="1" t="s">
        <v>470</v>
      </c>
      <c r="V3307" s="1" t="s">
        <v>91</v>
      </c>
      <c r="W3307" s="35">
        <v>30</v>
      </c>
      <c r="X3307" s="1" t="s">
        <v>468</v>
      </c>
      <c r="Y3307" s="1" t="s">
        <v>90</v>
      </c>
      <c r="Z3307" s="1" t="s">
        <v>108</v>
      </c>
      <c r="AA3307" s="1" t="s">
        <v>1329</v>
      </c>
      <c r="AB3307" s="1" t="s">
        <v>469</v>
      </c>
      <c r="AC3307" s="1" t="s">
        <v>91</v>
      </c>
      <c r="AD3307" s="33"/>
      <c r="AE3307" s="1" t="s">
        <v>252</v>
      </c>
      <c r="AF3307" s="1" t="s">
        <v>99</v>
      </c>
      <c r="AG3307" s="1" t="s">
        <v>88</v>
      </c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 t="s">
        <v>1307</v>
      </c>
      <c r="CF3307" s="1" t="s">
        <v>470</v>
      </c>
      <c r="CG3307" s="1" t="s">
        <v>91</v>
      </c>
      <c r="CH3307" s="1" t="s">
        <v>123</v>
      </c>
      <c r="CI3307" s="1" t="s">
        <v>252</v>
      </c>
      <c r="CJ3307" s="1" t="s">
        <v>90</v>
      </c>
      <c r="CK3307" s="1" t="s">
        <v>99</v>
      </c>
      <c r="CL3307" s="1"/>
      <c r="CM3307" s="1"/>
      <c r="CN3307" s="1"/>
      <c r="CO3307" s="1"/>
      <c r="CP3307" s="1"/>
      <c r="CQ3307" s="1"/>
      <c r="CR3307" s="1"/>
    </row>
    <row r="3308" spans="1:96" hidden="1" x14ac:dyDescent="0.25">
      <c r="A3308" s="1" t="s">
        <v>859</v>
      </c>
      <c r="B3308" s="1" t="s">
        <v>1109</v>
      </c>
      <c r="C3308" s="1" t="s">
        <v>97</v>
      </c>
      <c r="D3308" s="1" t="s">
        <v>3373</v>
      </c>
      <c r="E3308" s="1" t="s">
        <v>1262</v>
      </c>
      <c r="F3308" s="1" t="s">
        <v>96</v>
      </c>
      <c r="G3308" s="1" t="s">
        <v>99</v>
      </c>
      <c r="H3308" s="1" t="s">
        <v>130</v>
      </c>
      <c r="I3308" s="1" t="s">
        <v>90</v>
      </c>
      <c r="J3308" s="1" t="s">
        <v>108</v>
      </c>
      <c r="K3308" s="1">
        <v>20</v>
      </c>
      <c r="L3308" s="1" t="s">
        <v>101</v>
      </c>
      <c r="M3308" s="1" t="s">
        <v>469</v>
      </c>
      <c r="N3308" s="1" t="s">
        <v>105</v>
      </c>
      <c r="O3308" s="1" t="s">
        <v>104</v>
      </c>
      <c r="P3308">
        <v>35</v>
      </c>
      <c r="Q3308" t="s">
        <v>307</v>
      </c>
      <c r="R3308" t="s">
        <v>310</v>
      </c>
      <c r="S3308" t="s">
        <v>415</v>
      </c>
      <c r="T3308" s="1" t="s">
        <v>1363</v>
      </c>
      <c r="U3308" s="1" t="s">
        <v>470</v>
      </c>
      <c r="V3308" s="1" t="s">
        <v>91</v>
      </c>
      <c r="W3308" s="35">
        <v>3</v>
      </c>
      <c r="X3308" s="1" t="s">
        <v>130</v>
      </c>
      <c r="Y3308" s="1" t="s">
        <v>90</v>
      </c>
      <c r="Z3308" s="1" t="s">
        <v>108</v>
      </c>
      <c r="AA3308" s="1" t="s">
        <v>1268</v>
      </c>
      <c r="AB3308" s="1" t="s">
        <v>469</v>
      </c>
      <c r="AC3308" s="1" t="s">
        <v>105</v>
      </c>
      <c r="AD3308" s="1" t="s">
        <v>92</v>
      </c>
      <c r="AE3308" s="1" t="s">
        <v>130</v>
      </c>
      <c r="AF3308" s="1" t="s">
        <v>90</v>
      </c>
      <c r="AG3308" s="1" t="s">
        <v>122</v>
      </c>
      <c r="AH3308" s="1" t="s">
        <v>1273</v>
      </c>
      <c r="AI3308" s="1" t="s">
        <v>470</v>
      </c>
      <c r="AJ3308" s="1" t="s">
        <v>91</v>
      </c>
      <c r="AK3308" s="34">
        <v>3</v>
      </c>
      <c r="AL3308" s="1" t="s">
        <v>462</v>
      </c>
      <c r="AM3308" s="1" t="s">
        <v>90</v>
      </c>
      <c r="AN3308" s="1" t="s">
        <v>107</v>
      </c>
      <c r="AO3308" s="1" t="s">
        <v>1290</v>
      </c>
      <c r="AP3308" s="1" t="s">
        <v>469</v>
      </c>
      <c r="AQ3308" s="1" t="s">
        <v>179</v>
      </c>
      <c r="AR3308" s="1" t="s">
        <v>104</v>
      </c>
      <c r="AS3308" s="1" t="s">
        <v>174</v>
      </c>
      <c r="AT3308" s="1" t="s">
        <v>110</v>
      </c>
      <c r="AU3308" s="1" t="s">
        <v>99</v>
      </c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 t="s">
        <v>1475</v>
      </c>
      <c r="BY3308" s="1" t="s">
        <v>469</v>
      </c>
      <c r="BZ3308" s="1" t="s">
        <v>91</v>
      </c>
      <c r="CA3308" s="33"/>
      <c r="CB3308" s="1" t="s">
        <v>462</v>
      </c>
      <c r="CC3308" s="1" t="s">
        <v>107</v>
      </c>
      <c r="CD3308" s="1" t="s">
        <v>119</v>
      </c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hidden="1" x14ac:dyDescent="0.25">
      <c r="A3309" s="1" t="s">
        <v>9220</v>
      </c>
      <c r="B3309" s="1" t="s">
        <v>9221</v>
      </c>
      <c r="C3309" s="1" t="s">
        <v>97</v>
      </c>
      <c r="D3309" s="1" t="s">
        <v>3373</v>
      </c>
      <c r="E3309" s="1" t="s">
        <v>1262</v>
      </c>
      <c r="F3309" s="1" t="s">
        <v>127</v>
      </c>
      <c r="G3309" s="1" t="s">
        <v>88</v>
      </c>
      <c r="H3309" s="1" t="s">
        <v>468</v>
      </c>
      <c r="I3309" s="1" t="s">
        <v>88</v>
      </c>
      <c r="J3309" s="1" t="s">
        <v>96</v>
      </c>
      <c r="K3309" s="1">
        <v>15</v>
      </c>
      <c r="L3309" s="1" t="s">
        <v>101</v>
      </c>
      <c r="M3309" s="1" t="s">
        <v>469</v>
      </c>
      <c r="N3309" s="1" t="s">
        <v>91</v>
      </c>
      <c r="O3309" s="33" t="s">
        <v>169</v>
      </c>
      <c r="P3309">
        <v>1</v>
      </c>
      <c r="Q3309" t="s">
        <v>400</v>
      </c>
      <c r="R3309" t="s">
        <v>401</v>
      </c>
      <c r="S3309" t="s">
        <v>404</v>
      </c>
      <c r="T3309" s="1" t="s">
        <v>9067</v>
      </c>
      <c r="U3309" s="1" t="s">
        <v>470</v>
      </c>
      <c r="V3309" s="1" t="s">
        <v>91</v>
      </c>
      <c r="W3309" s="35">
        <v>30</v>
      </c>
      <c r="X3309" s="1" t="s">
        <v>468</v>
      </c>
      <c r="Y3309" s="1" t="s">
        <v>88</v>
      </c>
      <c r="Z3309" s="1" t="s">
        <v>96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hidden="1" x14ac:dyDescent="0.25">
      <c r="A3310" s="1" t="s">
        <v>897</v>
      </c>
      <c r="B3310" s="1" t="s">
        <v>2488</v>
      </c>
      <c r="C3310" s="1" t="s">
        <v>97</v>
      </c>
      <c r="D3310" s="1" t="s">
        <v>3373</v>
      </c>
      <c r="E3310" s="1" t="s">
        <v>1262</v>
      </c>
      <c r="F3310" s="1" t="s">
        <v>96</v>
      </c>
      <c r="G3310" s="1" t="s">
        <v>142</v>
      </c>
      <c r="H3310" s="1" t="s">
        <v>468</v>
      </c>
      <c r="I3310" s="1" t="s">
        <v>96</v>
      </c>
      <c r="J3310" s="1" t="s">
        <v>127</v>
      </c>
      <c r="K3310" s="1">
        <v>23</v>
      </c>
      <c r="L3310" s="1" t="s">
        <v>101</v>
      </c>
      <c r="M3310" s="1" t="s">
        <v>469</v>
      </c>
      <c r="N3310" s="1" t="s">
        <v>91</v>
      </c>
      <c r="O3310" s="1" t="s">
        <v>92</v>
      </c>
      <c r="P3310">
        <v>1</v>
      </c>
      <c r="Q3310" t="s">
        <v>400</v>
      </c>
      <c r="R3310" t="s">
        <v>401</v>
      </c>
      <c r="S3310" t="s">
        <v>404</v>
      </c>
      <c r="T3310" s="1" t="s">
        <v>1295</v>
      </c>
      <c r="U3310" s="1" t="s">
        <v>470</v>
      </c>
      <c r="V3310" s="1" t="s">
        <v>91</v>
      </c>
      <c r="W3310" s="35">
        <v>30</v>
      </c>
      <c r="X3310" s="1" t="s">
        <v>468</v>
      </c>
      <c r="Y3310" s="1" t="s">
        <v>96</v>
      </c>
      <c r="Z3310" s="1" t="s">
        <v>127</v>
      </c>
      <c r="AA3310" s="1" t="s">
        <v>1290</v>
      </c>
      <c r="AB3310" s="1" t="s">
        <v>469</v>
      </c>
      <c r="AC3310" s="1" t="s">
        <v>91</v>
      </c>
      <c r="AD3310" s="33"/>
      <c r="AE3310" s="1" t="s">
        <v>484</v>
      </c>
      <c r="AF3310" s="1" t="s">
        <v>100</v>
      </c>
      <c r="AG3310" s="1" t="s">
        <v>108</v>
      </c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 t="s">
        <v>1368</v>
      </c>
      <c r="CF3310" s="1" t="s">
        <v>470</v>
      </c>
      <c r="CG3310" s="1" t="s">
        <v>91</v>
      </c>
      <c r="CH3310" s="1" t="s">
        <v>123</v>
      </c>
      <c r="CI3310" s="1" t="s">
        <v>204</v>
      </c>
      <c r="CJ3310" s="1" t="s">
        <v>90</v>
      </c>
      <c r="CK3310" s="1" t="s">
        <v>102</v>
      </c>
      <c r="CL3310" s="1"/>
      <c r="CM3310" s="1"/>
      <c r="CN3310" s="1"/>
      <c r="CO3310" s="1"/>
      <c r="CP3310" s="1"/>
      <c r="CQ3310" s="1"/>
      <c r="CR3310" s="1"/>
    </row>
    <row r="3311" spans="1:96" hidden="1" x14ac:dyDescent="0.25">
      <c r="A3311" s="1" t="s">
        <v>819</v>
      </c>
      <c r="B3311" s="1" t="s">
        <v>3326</v>
      </c>
      <c r="C3311" s="1" t="s">
        <v>97</v>
      </c>
      <c r="D3311" s="1" t="s">
        <v>3373</v>
      </c>
      <c r="E3311" s="1" t="s">
        <v>1262</v>
      </c>
      <c r="F3311" s="1" t="s">
        <v>90</v>
      </c>
      <c r="G3311" s="1" t="s">
        <v>107</v>
      </c>
      <c r="H3311" s="1" t="s">
        <v>3284</v>
      </c>
      <c r="I3311" s="1" t="s">
        <v>96</v>
      </c>
      <c r="J3311" s="1" t="s">
        <v>111</v>
      </c>
      <c r="K3311" s="1">
        <v>29</v>
      </c>
      <c r="L3311" s="1" t="s">
        <v>101</v>
      </c>
      <c r="M3311" s="1" t="s">
        <v>469</v>
      </c>
      <c r="N3311" s="1" t="s">
        <v>91</v>
      </c>
      <c r="O3311" s="1" t="s">
        <v>104</v>
      </c>
      <c r="P3311">
        <v>232</v>
      </c>
      <c r="Q3311" t="s">
        <v>301</v>
      </c>
      <c r="R3311" t="s">
        <v>323</v>
      </c>
      <c r="S3311" t="s">
        <v>362</v>
      </c>
      <c r="T3311" s="1" t="s">
        <v>3036</v>
      </c>
      <c r="U3311" s="1" t="s">
        <v>470</v>
      </c>
      <c r="V3311" s="1" t="s">
        <v>91</v>
      </c>
      <c r="W3311" s="35">
        <v>4</v>
      </c>
      <c r="X3311" s="1" t="s">
        <v>4386</v>
      </c>
      <c r="Y3311" s="1" t="s">
        <v>96</v>
      </c>
      <c r="Z3311" s="1" t="s">
        <v>90</v>
      </c>
      <c r="AA3311" s="1" t="s">
        <v>4197</v>
      </c>
      <c r="AB3311" s="1" t="s">
        <v>469</v>
      </c>
      <c r="AC3311" s="1" t="s">
        <v>105</v>
      </c>
      <c r="AD3311" s="1" t="s">
        <v>104</v>
      </c>
      <c r="AE3311" s="1" t="s">
        <v>4257</v>
      </c>
      <c r="AF3311" s="1" t="s">
        <v>90</v>
      </c>
      <c r="AG3311" s="1" t="s">
        <v>102</v>
      </c>
      <c r="AH3311" s="1" t="s">
        <v>4197</v>
      </c>
      <c r="AI3311" s="1" t="s">
        <v>470</v>
      </c>
      <c r="AJ3311" s="1" t="s">
        <v>91</v>
      </c>
      <c r="AK3311" s="34">
        <v>5</v>
      </c>
      <c r="AL3311" s="1" t="s">
        <v>4257</v>
      </c>
      <c r="AM3311" s="1" t="s">
        <v>90</v>
      </c>
      <c r="AN3311" s="1" t="s">
        <v>99</v>
      </c>
      <c r="AO3311" s="1" t="s">
        <v>5603</v>
      </c>
      <c r="AP3311" s="1" t="s">
        <v>469</v>
      </c>
      <c r="AQ3311" s="1" t="s">
        <v>91</v>
      </c>
      <c r="AR3311" s="1" t="s">
        <v>104</v>
      </c>
      <c r="AS3311" s="1" t="s">
        <v>4259</v>
      </c>
      <c r="AT3311" s="1" t="s">
        <v>95</v>
      </c>
      <c r="AU3311" s="1" t="s">
        <v>90</v>
      </c>
      <c r="AV3311" s="1" t="s">
        <v>5603</v>
      </c>
      <c r="AW3311" s="1" t="s">
        <v>470</v>
      </c>
      <c r="AX3311" s="1" t="s">
        <v>91</v>
      </c>
      <c r="AY3311" s="34">
        <v>7</v>
      </c>
      <c r="AZ3311" s="1" t="s">
        <v>4259</v>
      </c>
      <c r="BA3311" s="1" t="s">
        <v>95</v>
      </c>
      <c r="BB3311" s="1" t="s">
        <v>96</v>
      </c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hidden="1" x14ac:dyDescent="0.25">
      <c r="A3312" s="1" t="s">
        <v>4555</v>
      </c>
      <c r="B3312" s="1" t="s">
        <v>9222</v>
      </c>
      <c r="C3312" s="1" t="s">
        <v>97</v>
      </c>
      <c r="D3312" s="1" t="s">
        <v>106</v>
      </c>
      <c r="E3312" s="1" t="s">
        <v>1262</v>
      </c>
      <c r="F3312" s="1" t="s">
        <v>119</v>
      </c>
      <c r="G3312" s="1" t="s">
        <v>98</v>
      </c>
      <c r="H3312" s="1" t="s">
        <v>182</v>
      </c>
      <c r="I3312" s="1" t="s">
        <v>96</v>
      </c>
      <c r="J3312" s="1" t="s">
        <v>102</v>
      </c>
      <c r="K3312" s="1">
        <v>29</v>
      </c>
      <c r="L3312" s="1" t="s">
        <v>101</v>
      </c>
      <c r="M3312" s="1" t="s">
        <v>469</v>
      </c>
      <c r="N3312" s="1" t="s">
        <v>91</v>
      </c>
      <c r="O3312" s="33"/>
      <c r="P3312">
        <v>92</v>
      </c>
      <c r="Q3312" t="s">
        <v>299</v>
      </c>
      <c r="R3312" t="s">
        <v>300</v>
      </c>
      <c r="S3312" t="s">
        <v>4535</v>
      </c>
      <c r="T3312" s="1" t="s">
        <v>8442</v>
      </c>
      <c r="U3312" s="1" t="s">
        <v>470</v>
      </c>
      <c r="V3312" s="1" t="s">
        <v>91</v>
      </c>
      <c r="W3312" s="35">
        <v>2</v>
      </c>
      <c r="X3312" s="1" t="s">
        <v>182</v>
      </c>
      <c r="Y3312" s="1" t="s">
        <v>96</v>
      </c>
      <c r="Z3312" s="1" t="s">
        <v>102</v>
      </c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hidden="1" x14ac:dyDescent="0.25">
      <c r="A3313" s="1" t="s">
        <v>5571</v>
      </c>
      <c r="B3313" s="1" t="s">
        <v>5572</v>
      </c>
      <c r="C3313" s="1" t="s">
        <v>97</v>
      </c>
      <c r="D3313" s="1" t="s">
        <v>3373</v>
      </c>
      <c r="E3313" s="1" t="s">
        <v>1262</v>
      </c>
      <c r="F3313" s="1" t="s">
        <v>99</v>
      </c>
      <c r="G3313" s="1" t="s">
        <v>106</v>
      </c>
      <c r="H3313" s="1" t="s">
        <v>5435</v>
      </c>
      <c r="I3313" s="1" t="s">
        <v>88</v>
      </c>
      <c r="J3313" s="1" t="s">
        <v>110</v>
      </c>
      <c r="K3313" s="1">
        <v>22</v>
      </c>
      <c r="L3313" s="1" t="s">
        <v>101</v>
      </c>
      <c r="M3313" s="1" t="s">
        <v>469</v>
      </c>
      <c r="N3313" s="1" t="s">
        <v>91</v>
      </c>
      <c r="O3313" s="33"/>
      <c r="P3313">
        <v>211</v>
      </c>
      <c r="Q3313" t="s">
        <v>301</v>
      </c>
      <c r="R3313" t="s">
        <v>323</v>
      </c>
      <c r="S3313" t="s">
        <v>386</v>
      </c>
      <c r="T3313" s="1" t="s">
        <v>6239</v>
      </c>
      <c r="U3313" s="1" t="s">
        <v>470</v>
      </c>
      <c r="V3313" s="1" t="s">
        <v>91</v>
      </c>
      <c r="W3313" s="35">
        <v>3</v>
      </c>
      <c r="X3313" s="1" t="s">
        <v>6716</v>
      </c>
      <c r="Y3313" s="1" t="s">
        <v>90</v>
      </c>
      <c r="Z3313" s="1" t="s">
        <v>119</v>
      </c>
      <c r="AA3313" s="1"/>
      <c r="AB3313" s="1"/>
      <c r="AC3313" s="1"/>
      <c r="AD3313" s="1"/>
      <c r="AE3313" s="1"/>
      <c r="AF3313" s="1"/>
      <c r="AG3313" s="1"/>
      <c r="AH3313" s="1" t="s">
        <v>7477</v>
      </c>
      <c r="AI3313" s="1" t="s">
        <v>470</v>
      </c>
      <c r="AJ3313" s="1" t="s">
        <v>91</v>
      </c>
      <c r="AK3313" s="34">
        <v>4</v>
      </c>
      <c r="AL3313" s="1" t="s">
        <v>7606</v>
      </c>
      <c r="AM3313" s="1" t="s">
        <v>90</v>
      </c>
      <c r="AN3313" s="1" t="s">
        <v>111</v>
      </c>
      <c r="AO3313" s="1"/>
      <c r="AP3313" s="1"/>
      <c r="AQ3313" s="1"/>
      <c r="AR3313" s="1"/>
      <c r="AS3313" s="1"/>
      <c r="AT3313" s="1"/>
      <c r="AU3313" s="1"/>
      <c r="AV3313" s="1" t="s">
        <v>8442</v>
      </c>
      <c r="AW3313" s="1" t="s">
        <v>470</v>
      </c>
      <c r="AX3313" s="1" t="s">
        <v>91</v>
      </c>
      <c r="AY3313" s="34">
        <v>5</v>
      </c>
      <c r="AZ3313" s="1" t="s">
        <v>8982</v>
      </c>
      <c r="BA3313" s="1" t="s">
        <v>96</v>
      </c>
      <c r="BB3313" s="1" t="s">
        <v>96</v>
      </c>
      <c r="BC3313" s="1" t="s">
        <v>9047</v>
      </c>
      <c r="BD3313" s="1" t="s">
        <v>470</v>
      </c>
      <c r="BE3313" s="1" t="s">
        <v>91</v>
      </c>
      <c r="BF3313" s="34">
        <v>6</v>
      </c>
      <c r="BG3313" s="1" t="s">
        <v>5212</v>
      </c>
      <c r="BH3313" s="1" t="s">
        <v>96</v>
      </c>
      <c r="BI3313" s="1" t="s">
        <v>127</v>
      </c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hidden="1" x14ac:dyDescent="0.25">
      <c r="A3314" s="1" t="s">
        <v>5016</v>
      </c>
      <c r="B3314" s="1" t="s">
        <v>5017</v>
      </c>
      <c r="C3314" s="1" t="s">
        <v>97</v>
      </c>
      <c r="D3314" s="1" t="s">
        <v>3373</v>
      </c>
      <c r="E3314" s="1" t="s">
        <v>1262</v>
      </c>
      <c r="F3314" s="1" t="s">
        <v>99</v>
      </c>
      <c r="G3314" s="1" t="s">
        <v>122</v>
      </c>
      <c r="H3314" s="1" t="s">
        <v>471</v>
      </c>
      <c r="I3314" s="1" t="s">
        <v>3484</v>
      </c>
      <c r="J3314" s="1" t="s">
        <v>95</v>
      </c>
      <c r="K3314" s="1">
        <v>30</v>
      </c>
      <c r="L3314" s="1" t="s">
        <v>101</v>
      </c>
      <c r="M3314" s="1" t="s">
        <v>469</v>
      </c>
      <c r="N3314" s="1" t="s">
        <v>91</v>
      </c>
      <c r="O3314" s="1" t="s">
        <v>104</v>
      </c>
      <c r="P3314">
        <v>150</v>
      </c>
      <c r="Q3314" t="s">
        <v>316</v>
      </c>
      <c r="R3314" t="s">
        <v>316</v>
      </c>
      <c r="S3314" t="s">
        <v>316</v>
      </c>
      <c r="T3314" s="1" t="s">
        <v>4894</v>
      </c>
      <c r="U3314" s="1" t="s">
        <v>470</v>
      </c>
      <c r="V3314" s="1" t="s">
        <v>91</v>
      </c>
      <c r="W3314" s="35">
        <v>1</v>
      </c>
      <c r="X3314" s="1" t="s">
        <v>471</v>
      </c>
      <c r="Y3314" s="1" t="s">
        <v>3484</v>
      </c>
      <c r="Z3314" s="1" t="s">
        <v>95</v>
      </c>
      <c r="AA3314" s="1" t="s">
        <v>6266</v>
      </c>
      <c r="AB3314" s="1" t="s">
        <v>469</v>
      </c>
      <c r="AC3314" s="1" t="s">
        <v>105</v>
      </c>
      <c r="AD3314" s="1" t="s">
        <v>104</v>
      </c>
      <c r="AE3314" s="1" t="s">
        <v>471</v>
      </c>
      <c r="AF3314" s="1" t="s">
        <v>256</v>
      </c>
      <c r="AG3314" s="1" t="s">
        <v>108</v>
      </c>
      <c r="AH3314" s="1" t="s">
        <v>6266</v>
      </c>
      <c r="AI3314" s="1" t="s">
        <v>470</v>
      </c>
      <c r="AJ3314" s="1" t="s">
        <v>91</v>
      </c>
      <c r="AK3314" s="34">
        <v>2</v>
      </c>
      <c r="AL3314" s="1" t="s">
        <v>471</v>
      </c>
      <c r="AM3314" s="1" t="s">
        <v>256</v>
      </c>
      <c r="AN3314" s="1" t="s">
        <v>108</v>
      </c>
      <c r="AO3314" s="1" t="s">
        <v>7642</v>
      </c>
      <c r="AP3314" s="1" t="s">
        <v>469</v>
      </c>
      <c r="AQ3314" s="1" t="s">
        <v>105</v>
      </c>
      <c r="AR3314" s="1" t="s">
        <v>92</v>
      </c>
      <c r="AS3314" s="1" t="s">
        <v>471</v>
      </c>
      <c r="AT3314" s="1" t="s">
        <v>96</v>
      </c>
      <c r="AU3314" s="1" t="s">
        <v>96</v>
      </c>
      <c r="AV3314" s="1" t="s">
        <v>7642</v>
      </c>
      <c r="AW3314" s="1" t="s">
        <v>470</v>
      </c>
      <c r="AX3314" s="1" t="s">
        <v>91</v>
      </c>
      <c r="AY3314" s="34">
        <v>3</v>
      </c>
      <c r="AZ3314" s="1" t="s">
        <v>471</v>
      </c>
      <c r="BA3314" s="1" t="s">
        <v>96</v>
      </c>
      <c r="BB3314" s="1" t="s">
        <v>96</v>
      </c>
      <c r="BC3314" s="1" t="s">
        <v>9036</v>
      </c>
      <c r="BD3314" s="1" t="s">
        <v>470</v>
      </c>
      <c r="BE3314" s="1" t="s">
        <v>91</v>
      </c>
      <c r="BF3314" s="34">
        <v>2</v>
      </c>
      <c r="BG3314" s="1" t="s">
        <v>471</v>
      </c>
      <c r="BH3314" s="1" t="s">
        <v>99</v>
      </c>
      <c r="BI3314" s="1" t="s">
        <v>102</v>
      </c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 t="s">
        <v>9036</v>
      </c>
      <c r="BY3314" s="1" t="s">
        <v>469</v>
      </c>
      <c r="BZ3314" s="1" t="s">
        <v>105</v>
      </c>
      <c r="CA3314" s="1" t="s">
        <v>92</v>
      </c>
      <c r="CB3314" s="1" t="s">
        <v>471</v>
      </c>
      <c r="CC3314" s="1" t="s">
        <v>99</v>
      </c>
      <c r="CD3314" s="1" t="s">
        <v>102</v>
      </c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hidden="1" x14ac:dyDescent="0.25">
      <c r="A3315" s="1" t="s">
        <v>3646</v>
      </c>
      <c r="B3315" s="1" t="s">
        <v>3647</v>
      </c>
      <c r="C3315" s="1" t="s">
        <v>97</v>
      </c>
      <c r="D3315" s="1" t="s">
        <v>3373</v>
      </c>
      <c r="E3315" s="1" t="s">
        <v>1262</v>
      </c>
      <c r="F3315" s="1" t="s">
        <v>88</v>
      </c>
      <c r="G3315" s="1" t="s">
        <v>142</v>
      </c>
      <c r="H3315" s="1" t="s">
        <v>471</v>
      </c>
      <c r="I3315" s="1" t="s">
        <v>256</v>
      </c>
      <c r="J3315" s="1" t="s">
        <v>96</v>
      </c>
      <c r="K3315" s="1">
        <v>24</v>
      </c>
      <c r="L3315" s="1" t="s">
        <v>101</v>
      </c>
      <c r="M3315" s="1" t="s">
        <v>469</v>
      </c>
      <c r="N3315" s="1" t="s">
        <v>91</v>
      </c>
      <c r="O3315" s="1" t="s">
        <v>104</v>
      </c>
      <c r="P3315">
        <v>150</v>
      </c>
      <c r="Q3315" t="s">
        <v>316</v>
      </c>
      <c r="R3315" t="s">
        <v>316</v>
      </c>
      <c r="S3315" t="s">
        <v>316</v>
      </c>
      <c r="T3315" s="1" t="s">
        <v>3388</v>
      </c>
      <c r="U3315" s="1" t="s">
        <v>470</v>
      </c>
      <c r="V3315" s="1" t="s">
        <v>91</v>
      </c>
      <c r="W3315" s="35">
        <v>4</v>
      </c>
      <c r="X3315" s="1" t="s">
        <v>471</v>
      </c>
      <c r="Y3315" s="1" t="s">
        <v>256</v>
      </c>
      <c r="Z3315" s="1" t="s">
        <v>96</v>
      </c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hidden="1" x14ac:dyDescent="0.25">
      <c r="A3316" s="1" t="s">
        <v>2489</v>
      </c>
      <c r="B3316" s="1" t="s">
        <v>2490</v>
      </c>
      <c r="C3316" s="1" t="s">
        <v>97</v>
      </c>
      <c r="D3316" s="1" t="s">
        <v>3373</v>
      </c>
      <c r="E3316" s="1" t="s">
        <v>1262</v>
      </c>
      <c r="F3316" s="1" t="s">
        <v>96</v>
      </c>
      <c r="G3316" s="1" t="s">
        <v>90</v>
      </c>
      <c r="H3316" s="1" t="s">
        <v>258</v>
      </c>
      <c r="I3316" s="1" t="s">
        <v>96</v>
      </c>
      <c r="J3316" s="1" t="s">
        <v>96</v>
      </c>
      <c r="K3316" s="1">
        <v>24</v>
      </c>
      <c r="L3316" s="1" t="s">
        <v>101</v>
      </c>
      <c r="M3316" s="1" t="s">
        <v>469</v>
      </c>
      <c r="N3316" s="1" t="s">
        <v>91</v>
      </c>
      <c r="O3316" s="1" t="s">
        <v>92</v>
      </c>
      <c r="P3316">
        <v>27</v>
      </c>
      <c r="Q3316" t="s">
        <v>307</v>
      </c>
      <c r="R3316" t="s">
        <v>310</v>
      </c>
      <c r="S3316" t="s">
        <v>311</v>
      </c>
      <c r="T3316" s="1" t="s">
        <v>1293</v>
      </c>
      <c r="U3316" s="1" t="s">
        <v>470</v>
      </c>
      <c r="V3316" s="1" t="s">
        <v>91</v>
      </c>
      <c r="W3316" s="35">
        <v>1</v>
      </c>
      <c r="X3316" s="1" t="s">
        <v>258</v>
      </c>
      <c r="Y3316" s="1" t="s">
        <v>96</v>
      </c>
      <c r="Z3316" s="1" t="s">
        <v>96</v>
      </c>
      <c r="AA3316" s="1" t="s">
        <v>1367</v>
      </c>
      <c r="AB3316" s="1" t="s">
        <v>469</v>
      </c>
      <c r="AC3316" s="1" t="s">
        <v>105</v>
      </c>
      <c r="AD3316" s="1" t="s">
        <v>104</v>
      </c>
      <c r="AE3316" s="1" t="s">
        <v>157</v>
      </c>
      <c r="AF3316" s="1" t="s">
        <v>88</v>
      </c>
      <c r="AG3316" s="1" t="s">
        <v>110</v>
      </c>
      <c r="AH3316" s="1" t="s">
        <v>1367</v>
      </c>
      <c r="AI3316" s="1" t="s">
        <v>470</v>
      </c>
      <c r="AJ3316" s="1" t="s">
        <v>91</v>
      </c>
      <c r="AK3316" s="34">
        <v>2</v>
      </c>
      <c r="AL3316" s="1" t="s">
        <v>157</v>
      </c>
      <c r="AM3316" s="1" t="s">
        <v>88</v>
      </c>
      <c r="AN3316" s="1" t="s">
        <v>110</v>
      </c>
      <c r="AO3316" s="1" t="s">
        <v>3050</v>
      </c>
      <c r="AP3316" s="1" t="s">
        <v>469</v>
      </c>
      <c r="AQ3316" s="1" t="s">
        <v>105</v>
      </c>
      <c r="AR3316" s="1" t="s">
        <v>104</v>
      </c>
      <c r="AS3316" s="1" t="s">
        <v>181</v>
      </c>
      <c r="AT3316" s="1" t="s">
        <v>119</v>
      </c>
      <c r="AU3316" s="1" t="s">
        <v>116</v>
      </c>
      <c r="AV3316" s="1" t="s">
        <v>3050</v>
      </c>
      <c r="AW3316" s="1" t="s">
        <v>470</v>
      </c>
      <c r="AX3316" s="1" t="s">
        <v>91</v>
      </c>
      <c r="AY3316" s="34">
        <v>3</v>
      </c>
      <c r="AZ3316" s="1" t="s">
        <v>181</v>
      </c>
      <c r="BA3316" s="1" t="s">
        <v>119</v>
      </c>
      <c r="BB3316" s="1" t="s">
        <v>116</v>
      </c>
      <c r="BC3316" s="1" t="s">
        <v>4444</v>
      </c>
      <c r="BD3316" s="1" t="s">
        <v>470</v>
      </c>
      <c r="BE3316" s="1" t="s">
        <v>91</v>
      </c>
      <c r="BF3316" s="34">
        <v>4</v>
      </c>
      <c r="BG3316" s="1" t="s">
        <v>3000</v>
      </c>
      <c r="BH3316" s="1" t="s">
        <v>109</v>
      </c>
      <c r="BI3316" s="1" t="s">
        <v>110</v>
      </c>
      <c r="BJ3316" s="1" t="s">
        <v>4854</v>
      </c>
      <c r="BK3316" s="1" t="s">
        <v>470</v>
      </c>
      <c r="BL3316" s="1" t="s">
        <v>91</v>
      </c>
      <c r="BM3316" s="34">
        <v>4</v>
      </c>
      <c r="BN3316" s="1" t="s">
        <v>5420</v>
      </c>
      <c r="BO3316" s="1" t="s">
        <v>99</v>
      </c>
      <c r="BP3316" s="1" t="s">
        <v>121</v>
      </c>
      <c r="BQ3316" s="1" t="s">
        <v>5662</v>
      </c>
      <c r="BR3316" s="1" t="s">
        <v>470</v>
      </c>
      <c r="BS3316" s="1" t="s">
        <v>91</v>
      </c>
      <c r="BT3316" s="34">
        <v>60</v>
      </c>
      <c r="BU3316" s="1" t="s">
        <v>468</v>
      </c>
      <c r="BV3316" s="1" t="s">
        <v>90</v>
      </c>
      <c r="BW3316" s="1" t="s">
        <v>122</v>
      </c>
      <c r="BX3316" s="1" t="s">
        <v>4444</v>
      </c>
      <c r="BY3316" s="1" t="s">
        <v>469</v>
      </c>
      <c r="BZ3316" s="1" t="s">
        <v>105</v>
      </c>
      <c r="CA3316" s="1" t="s">
        <v>104</v>
      </c>
      <c r="CB3316" s="1" t="s">
        <v>3000</v>
      </c>
      <c r="CC3316" s="1" t="s">
        <v>109</v>
      </c>
      <c r="CD3316" s="1" t="s">
        <v>110</v>
      </c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hidden="1" x14ac:dyDescent="0.25">
      <c r="A3317" s="1" t="s">
        <v>1167</v>
      </c>
      <c r="B3317" s="1" t="s">
        <v>2491</v>
      </c>
      <c r="C3317" s="1" t="s">
        <v>97</v>
      </c>
      <c r="D3317" s="1" t="s">
        <v>3373</v>
      </c>
      <c r="E3317" s="1" t="s">
        <v>1262</v>
      </c>
      <c r="F3317" s="1" t="s">
        <v>96</v>
      </c>
      <c r="G3317" s="1" t="s">
        <v>131</v>
      </c>
      <c r="H3317" s="1" t="s">
        <v>214</v>
      </c>
      <c r="I3317" s="1" t="s">
        <v>100</v>
      </c>
      <c r="J3317" s="1" t="s">
        <v>95</v>
      </c>
      <c r="K3317" s="1">
        <v>25</v>
      </c>
      <c r="L3317" s="1" t="s">
        <v>101</v>
      </c>
      <c r="M3317" s="1" t="s">
        <v>469</v>
      </c>
      <c r="N3317" s="1" t="s">
        <v>91</v>
      </c>
      <c r="O3317" s="1" t="s">
        <v>104</v>
      </c>
      <c r="P3317">
        <v>25</v>
      </c>
      <c r="Q3317" t="s">
        <v>307</v>
      </c>
      <c r="R3317" t="s">
        <v>310</v>
      </c>
      <c r="S3317" t="s">
        <v>315</v>
      </c>
      <c r="T3317" s="1" t="s">
        <v>1494</v>
      </c>
      <c r="U3317" s="1" t="s">
        <v>470</v>
      </c>
      <c r="V3317" s="1" t="s">
        <v>91</v>
      </c>
      <c r="W3317" s="35">
        <v>2</v>
      </c>
      <c r="X3317" s="1" t="s">
        <v>214</v>
      </c>
      <c r="Y3317" s="1" t="s">
        <v>100</v>
      </c>
      <c r="Z3317" s="1" t="s">
        <v>95</v>
      </c>
      <c r="AA3317" s="1" t="s">
        <v>1519</v>
      </c>
      <c r="AB3317" s="1" t="s">
        <v>469</v>
      </c>
      <c r="AC3317" s="1" t="s">
        <v>105</v>
      </c>
      <c r="AD3317" s="1" t="s">
        <v>104</v>
      </c>
      <c r="AE3317" s="1" t="s">
        <v>214</v>
      </c>
      <c r="AF3317" s="1" t="s">
        <v>95</v>
      </c>
      <c r="AG3317" s="1" t="s">
        <v>127</v>
      </c>
      <c r="AH3317" s="1" t="s">
        <v>1519</v>
      </c>
      <c r="AI3317" s="1" t="s">
        <v>470</v>
      </c>
      <c r="AJ3317" s="1" t="s">
        <v>91</v>
      </c>
      <c r="AK3317" s="34">
        <v>3</v>
      </c>
      <c r="AL3317" s="1" t="s">
        <v>214</v>
      </c>
      <c r="AM3317" s="1" t="s">
        <v>95</v>
      </c>
      <c r="AN3317" s="1" t="s">
        <v>127</v>
      </c>
      <c r="AO3317" s="1" t="s">
        <v>3050</v>
      </c>
      <c r="AP3317" s="1" t="s">
        <v>469</v>
      </c>
      <c r="AQ3317" s="1" t="s">
        <v>91</v>
      </c>
      <c r="AR3317" s="1" t="s">
        <v>104</v>
      </c>
      <c r="AS3317" s="1" t="s">
        <v>133</v>
      </c>
      <c r="AT3317" s="1" t="s">
        <v>121</v>
      </c>
      <c r="AU3317" s="1" t="s">
        <v>118</v>
      </c>
      <c r="AV3317" s="1" t="s">
        <v>3080</v>
      </c>
      <c r="AW3317" s="1" t="s">
        <v>470</v>
      </c>
      <c r="AX3317" s="1" t="s">
        <v>91</v>
      </c>
      <c r="AY3317" s="34">
        <v>30</v>
      </c>
      <c r="AZ3317" s="1" t="s">
        <v>468</v>
      </c>
      <c r="BA3317" s="1" t="s">
        <v>127</v>
      </c>
      <c r="BB3317" s="1" t="s">
        <v>102</v>
      </c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hidden="1" x14ac:dyDescent="0.25">
      <c r="A3318" s="1" t="s">
        <v>5874</v>
      </c>
      <c r="B3318" s="1" t="s">
        <v>5875</v>
      </c>
      <c r="C3318" s="1" t="s">
        <v>97</v>
      </c>
      <c r="D3318" s="1" t="s">
        <v>3373</v>
      </c>
      <c r="E3318" s="1" t="s">
        <v>1262</v>
      </c>
      <c r="F3318" s="1" t="s">
        <v>102</v>
      </c>
      <c r="G3318" s="1" t="s">
        <v>95</v>
      </c>
      <c r="H3318" s="1" t="s">
        <v>468</v>
      </c>
      <c r="I3318" s="1" t="s">
        <v>99</v>
      </c>
      <c r="J3318" s="1" t="s">
        <v>102</v>
      </c>
      <c r="K3318" s="1">
        <v>22</v>
      </c>
      <c r="L3318" s="1" t="s">
        <v>101</v>
      </c>
      <c r="M3318" s="1" t="s">
        <v>469</v>
      </c>
      <c r="N3318" s="1" t="s">
        <v>91</v>
      </c>
      <c r="O3318" s="1" t="s">
        <v>92</v>
      </c>
      <c r="P3318">
        <v>1</v>
      </c>
      <c r="Q3318" t="s">
        <v>400</v>
      </c>
      <c r="R3318" t="s">
        <v>401</v>
      </c>
      <c r="S3318" t="s">
        <v>404</v>
      </c>
      <c r="T3318" s="1" t="s">
        <v>5602</v>
      </c>
      <c r="U3318" s="1" t="s">
        <v>470</v>
      </c>
      <c r="V3318" s="1" t="s">
        <v>91</v>
      </c>
      <c r="W3318" s="35">
        <v>60</v>
      </c>
      <c r="X3318" s="1" t="s">
        <v>468</v>
      </c>
      <c r="Y3318" s="1" t="s">
        <v>99</v>
      </c>
      <c r="Z3318" s="1" t="s">
        <v>102</v>
      </c>
      <c r="AA3318" s="1"/>
      <c r="AB3318" s="1"/>
      <c r="AC3318" s="1"/>
      <c r="AD3318" s="1"/>
      <c r="AE3318" s="1"/>
      <c r="AF3318" s="1"/>
      <c r="AG3318" s="1"/>
      <c r="AH3318" s="1" t="s">
        <v>5955</v>
      </c>
      <c r="AI3318" s="1" t="s">
        <v>470</v>
      </c>
      <c r="AJ3318" s="1" t="s">
        <v>91</v>
      </c>
      <c r="AK3318" s="34">
        <v>6</v>
      </c>
      <c r="AL3318" s="1" t="s">
        <v>208</v>
      </c>
      <c r="AM3318" s="1" t="s">
        <v>129</v>
      </c>
      <c r="AN3318" s="1" t="s">
        <v>127</v>
      </c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6516</v>
      </c>
      <c r="CF3318" s="1" t="s">
        <v>470</v>
      </c>
      <c r="CG3318" s="1" t="s">
        <v>91</v>
      </c>
      <c r="CH3318" s="1" t="s">
        <v>123</v>
      </c>
      <c r="CI3318" s="1" t="s">
        <v>181</v>
      </c>
      <c r="CJ3318" s="1" t="s">
        <v>100</v>
      </c>
      <c r="CK3318" s="1" t="s">
        <v>96</v>
      </c>
      <c r="CL3318" s="1"/>
      <c r="CM3318" s="1"/>
      <c r="CN3318" s="1"/>
      <c r="CO3318" s="1"/>
      <c r="CP3318" s="1"/>
      <c r="CQ3318" s="1"/>
      <c r="CR3318" s="1"/>
    </row>
    <row r="3319" spans="1:96" hidden="1" x14ac:dyDescent="0.25">
      <c r="A3319" s="1" t="s">
        <v>6717</v>
      </c>
      <c r="B3319" s="1" t="s">
        <v>6718</v>
      </c>
      <c r="C3319" s="1" t="s">
        <v>97</v>
      </c>
      <c r="D3319" s="1" t="s">
        <v>106</v>
      </c>
      <c r="E3319" s="1" t="s">
        <v>1262</v>
      </c>
      <c r="F3319" s="1" t="s">
        <v>102</v>
      </c>
      <c r="G3319" s="1" t="s">
        <v>145</v>
      </c>
      <c r="H3319" s="1" t="s">
        <v>111</v>
      </c>
      <c r="I3319" s="1" t="s">
        <v>118</v>
      </c>
      <c r="J3319" s="1" t="s">
        <v>90</v>
      </c>
      <c r="K3319" s="1">
        <v>21</v>
      </c>
      <c r="L3319" s="1" t="s">
        <v>101</v>
      </c>
      <c r="M3319" s="1" t="s">
        <v>469</v>
      </c>
      <c r="N3319" s="1" t="s">
        <v>91</v>
      </c>
      <c r="O3319" s="1" t="s">
        <v>104</v>
      </c>
      <c r="P3319">
        <v>28</v>
      </c>
      <c r="Q3319" t="s">
        <v>307</v>
      </c>
      <c r="R3319" t="s">
        <v>310</v>
      </c>
      <c r="S3319" t="s">
        <v>425</v>
      </c>
      <c r="T3319" s="1" t="s">
        <v>6479</v>
      </c>
      <c r="U3319" s="1" t="s">
        <v>470</v>
      </c>
      <c r="V3319" s="1" t="s">
        <v>91</v>
      </c>
      <c r="W3319" s="35">
        <v>1</v>
      </c>
      <c r="X3319" s="1" t="s">
        <v>111</v>
      </c>
      <c r="Y3319" s="1" t="s">
        <v>118</v>
      </c>
      <c r="Z3319" s="1" t="s">
        <v>90</v>
      </c>
      <c r="AA3319" s="1" t="s">
        <v>7469</v>
      </c>
      <c r="AB3319" s="1" t="s">
        <v>469</v>
      </c>
      <c r="AC3319" s="1" t="s">
        <v>105</v>
      </c>
      <c r="AD3319" s="1" t="s">
        <v>104</v>
      </c>
      <c r="AE3319" s="1" t="s">
        <v>111</v>
      </c>
      <c r="AF3319" s="1" t="s">
        <v>99</v>
      </c>
      <c r="AG3319" s="1" t="s">
        <v>90</v>
      </c>
      <c r="AH3319" s="1" t="s">
        <v>7469</v>
      </c>
      <c r="AI3319" s="1" t="s">
        <v>470</v>
      </c>
      <c r="AJ3319" s="1" t="s">
        <v>91</v>
      </c>
      <c r="AK3319" s="34">
        <v>2</v>
      </c>
      <c r="AL3319" s="1" t="s">
        <v>111</v>
      </c>
      <c r="AM3319" s="1" t="s">
        <v>99</v>
      </c>
      <c r="AN3319" s="1" t="s">
        <v>90</v>
      </c>
      <c r="AO3319" s="1"/>
      <c r="AP3319" s="1"/>
      <c r="AQ3319" s="1"/>
      <c r="AR3319" s="1"/>
      <c r="AS3319" s="1"/>
      <c r="AT3319" s="1"/>
      <c r="AU3319" s="1"/>
      <c r="AV3319" s="1" t="s">
        <v>7643</v>
      </c>
      <c r="AW3319" s="1" t="s">
        <v>470</v>
      </c>
      <c r="AX3319" s="1" t="s">
        <v>91</v>
      </c>
      <c r="AY3319" s="34">
        <v>2</v>
      </c>
      <c r="AZ3319" s="1" t="s">
        <v>7109</v>
      </c>
      <c r="BA3319" s="1" t="s">
        <v>127</v>
      </c>
      <c r="BB3319" s="1" t="s">
        <v>98</v>
      </c>
      <c r="BC3319" s="1" t="s">
        <v>8049</v>
      </c>
      <c r="BD3319" s="1" t="s">
        <v>470</v>
      </c>
      <c r="BE3319" s="1" t="s">
        <v>91</v>
      </c>
      <c r="BF3319" s="34">
        <v>6</v>
      </c>
      <c r="BG3319" s="1" t="s">
        <v>3448</v>
      </c>
      <c r="BH3319" s="1" t="s">
        <v>88</v>
      </c>
      <c r="BI3319" s="1" t="s">
        <v>142</v>
      </c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 t="s">
        <v>9273</v>
      </c>
      <c r="CF3319" s="1" t="s">
        <v>470</v>
      </c>
      <c r="CG3319" s="1" t="s">
        <v>91</v>
      </c>
      <c r="CH3319" s="1" t="s">
        <v>123</v>
      </c>
      <c r="CI3319" s="1" t="s">
        <v>139</v>
      </c>
      <c r="CJ3319" s="1" t="s">
        <v>90</v>
      </c>
      <c r="CK3319" s="1" t="s">
        <v>88</v>
      </c>
      <c r="CL3319" s="1"/>
      <c r="CM3319" s="1"/>
      <c r="CN3319" s="1"/>
      <c r="CO3319" s="1"/>
      <c r="CP3319" s="1"/>
      <c r="CQ3319" s="1"/>
      <c r="CR3319" s="1"/>
    </row>
    <row r="3320" spans="1:96" x14ac:dyDescent="0.25">
      <c r="A3320" s="1" t="s">
        <v>963</v>
      </c>
      <c r="B3320" s="1" t="s">
        <v>2492</v>
      </c>
      <c r="C3320" s="1" t="s">
        <v>97</v>
      </c>
      <c r="D3320" s="1" t="s">
        <v>3373</v>
      </c>
      <c r="E3320" s="1" t="s">
        <v>1262</v>
      </c>
      <c r="F3320" s="1" t="s">
        <v>96</v>
      </c>
      <c r="G3320" s="1" t="s">
        <v>114</v>
      </c>
      <c r="H3320" s="1" t="s">
        <v>107</v>
      </c>
      <c r="I3320" s="1" t="s">
        <v>110</v>
      </c>
      <c r="J3320" s="1" t="s">
        <v>119</v>
      </c>
      <c r="K3320" s="1">
        <v>20</v>
      </c>
      <c r="L3320" s="1" t="s">
        <v>101</v>
      </c>
      <c r="M3320" s="1" t="s">
        <v>469</v>
      </c>
      <c r="N3320" s="1" t="s">
        <v>91</v>
      </c>
      <c r="O3320" s="1" t="s">
        <v>92</v>
      </c>
      <c r="P3320">
        <v>185</v>
      </c>
      <c r="Q3320" t="s">
        <v>296</v>
      </c>
      <c r="R3320" t="s">
        <v>297</v>
      </c>
      <c r="S3320" t="s">
        <v>367</v>
      </c>
      <c r="T3320" s="1" t="s">
        <v>1280</v>
      </c>
      <c r="U3320" s="1" t="s">
        <v>470</v>
      </c>
      <c r="V3320" s="1" t="s">
        <v>91</v>
      </c>
      <c r="W3320" s="35">
        <v>1</v>
      </c>
      <c r="X3320" s="1" t="s">
        <v>107</v>
      </c>
      <c r="Y3320" s="1" t="s">
        <v>110</v>
      </c>
      <c r="Z3320" s="1" t="s">
        <v>119</v>
      </c>
      <c r="AA3320" s="1" t="s">
        <v>3385</v>
      </c>
      <c r="AB3320" s="1" t="s">
        <v>469</v>
      </c>
      <c r="AC3320" s="1" t="s">
        <v>91</v>
      </c>
      <c r="AD3320" s="1" t="s">
        <v>104</v>
      </c>
      <c r="AE3320" s="1" t="s">
        <v>3462</v>
      </c>
      <c r="AF3320" s="1" t="s">
        <v>96</v>
      </c>
      <c r="AG3320" s="1" t="s">
        <v>95</v>
      </c>
      <c r="AH3320" s="1" t="s">
        <v>3385</v>
      </c>
      <c r="AI3320" s="1" t="s">
        <v>470</v>
      </c>
      <c r="AJ3320" s="1" t="s">
        <v>91</v>
      </c>
      <c r="AK3320" s="34">
        <v>2</v>
      </c>
      <c r="AL3320" s="1" t="s">
        <v>3462</v>
      </c>
      <c r="AM3320" s="1" t="s">
        <v>96</v>
      </c>
      <c r="AN3320" s="1" t="s">
        <v>95</v>
      </c>
      <c r="AO3320" s="1"/>
      <c r="AP3320" s="1"/>
      <c r="AQ3320" s="1"/>
      <c r="AR3320" s="1"/>
      <c r="AS3320" s="1"/>
      <c r="AT3320" s="1"/>
      <c r="AU3320" s="1"/>
      <c r="AV3320" s="1" t="s">
        <v>4443</v>
      </c>
      <c r="AW3320" s="1" t="s">
        <v>470</v>
      </c>
      <c r="AX3320" s="1" t="s">
        <v>91</v>
      </c>
      <c r="AY3320" s="34">
        <v>3</v>
      </c>
      <c r="AZ3320" s="1" t="s">
        <v>136</v>
      </c>
      <c r="BA3320" s="1" t="s">
        <v>113</v>
      </c>
      <c r="BB3320" s="1" t="s">
        <v>113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 t="s">
        <v>4443</v>
      </c>
      <c r="CM3320" s="1" t="s">
        <v>469</v>
      </c>
      <c r="CN3320" s="1" t="s">
        <v>105</v>
      </c>
      <c r="CO3320" s="1" t="s">
        <v>130</v>
      </c>
      <c r="CP3320" s="1" t="s">
        <v>136</v>
      </c>
      <c r="CQ3320" s="1" t="s">
        <v>113</v>
      </c>
      <c r="CR3320" s="1" t="s">
        <v>113</v>
      </c>
    </row>
    <row r="3321" spans="1:96" hidden="1" x14ac:dyDescent="0.25">
      <c r="A3321" s="1" t="s">
        <v>919</v>
      </c>
      <c r="B3321" s="1" t="s">
        <v>2493</v>
      </c>
      <c r="C3321" s="1" t="s">
        <v>97</v>
      </c>
      <c r="D3321" s="1" t="s">
        <v>3373</v>
      </c>
      <c r="E3321" s="1" t="s">
        <v>1262</v>
      </c>
      <c r="F3321" s="1" t="s">
        <v>96</v>
      </c>
      <c r="G3321" s="1" t="s">
        <v>127</v>
      </c>
      <c r="H3321" s="1" t="s">
        <v>133</v>
      </c>
      <c r="I3321" s="1" t="s">
        <v>131</v>
      </c>
      <c r="J3321" s="1" t="s">
        <v>127</v>
      </c>
      <c r="K3321" s="1">
        <v>22</v>
      </c>
      <c r="L3321" s="1" t="s">
        <v>101</v>
      </c>
      <c r="M3321" s="1" t="s">
        <v>469</v>
      </c>
      <c r="N3321" s="1" t="s">
        <v>91</v>
      </c>
      <c r="O3321" s="1" t="s">
        <v>104</v>
      </c>
      <c r="P3321">
        <v>25</v>
      </c>
      <c r="Q3321" t="s">
        <v>307</v>
      </c>
      <c r="R3321" t="s">
        <v>310</v>
      </c>
      <c r="S3321" t="s">
        <v>315</v>
      </c>
      <c r="T3321" s="1" t="s">
        <v>1310</v>
      </c>
      <c r="U3321" s="1" t="s">
        <v>470</v>
      </c>
      <c r="V3321" s="1" t="s">
        <v>91</v>
      </c>
      <c r="W3321" s="35">
        <v>1</v>
      </c>
      <c r="X3321" s="1" t="s">
        <v>133</v>
      </c>
      <c r="Y3321" s="1" t="s">
        <v>131</v>
      </c>
      <c r="Z3321" s="1" t="s">
        <v>127</v>
      </c>
      <c r="AA3321" s="1" t="s">
        <v>1296</v>
      </c>
      <c r="AB3321" s="1" t="s">
        <v>469</v>
      </c>
      <c r="AC3321" s="1" t="s">
        <v>105</v>
      </c>
      <c r="AD3321" s="1" t="s">
        <v>104</v>
      </c>
      <c r="AE3321" s="1" t="s">
        <v>137</v>
      </c>
      <c r="AF3321" s="1" t="s">
        <v>119</v>
      </c>
      <c r="AG3321" s="1" t="s">
        <v>131</v>
      </c>
      <c r="AH3321" s="1" t="s">
        <v>1280</v>
      </c>
      <c r="AI3321" s="1" t="s">
        <v>476</v>
      </c>
      <c r="AJ3321" s="1" t="s">
        <v>91</v>
      </c>
      <c r="AK3321" s="34">
        <v>1</v>
      </c>
      <c r="AL3321" s="1" t="s">
        <v>471</v>
      </c>
      <c r="AM3321" s="1" t="s">
        <v>119</v>
      </c>
      <c r="AN3321" s="1" t="s">
        <v>115</v>
      </c>
      <c r="AO3321" s="1" t="s">
        <v>1280</v>
      </c>
      <c r="AP3321" s="1" t="s">
        <v>469</v>
      </c>
      <c r="AQ3321" s="1" t="s">
        <v>91</v>
      </c>
      <c r="AR3321" s="1" t="s">
        <v>104</v>
      </c>
      <c r="AS3321" s="1" t="s">
        <v>280</v>
      </c>
      <c r="AT3321" s="1" t="s">
        <v>127</v>
      </c>
      <c r="AU3321" s="1" t="s">
        <v>119</v>
      </c>
      <c r="AV3321" s="1" t="s">
        <v>1299</v>
      </c>
      <c r="AW3321" s="1" t="s">
        <v>470</v>
      </c>
      <c r="AX3321" s="1" t="s">
        <v>91</v>
      </c>
      <c r="AY3321" s="34">
        <v>30</v>
      </c>
      <c r="AZ3321" s="1" t="s">
        <v>468</v>
      </c>
      <c r="BA3321" s="1" t="s">
        <v>102</v>
      </c>
      <c r="BB3321" s="1" t="s">
        <v>100</v>
      </c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hidden="1" x14ac:dyDescent="0.25">
      <c r="A3322" s="1" t="s">
        <v>920</v>
      </c>
      <c r="B3322" s="1" t="s">
        <v>921</v>
      </c>
      <c r="C3322" s="1" t="s">
        <v>97</v>
      </c>
      <c r="D3322" s="1" t="s">
        <v>3373</v>
      </c>
      <c r="E3322" s="1" t="s">
        <v>1262</v>
      </c>
      <c r="F3322" s="1" t="s">
        <v>96</v>
      </c>
      <c r="G3322" s="1" t="s">
        <v>99</v>
      </c>
      <c r="H3322" s="1" t="s">
        <v>182</v>
      </c>
      <c r="I3322" s="1" t="s">
        <v>102</v>
      </c>
      <c r="J3322" s="1" t="s">
        <v>127</v>
      </c>
      <c r="K3322" s="1">
        <v>25</v>
      </c>
      <c r="L3322" s="1" t="s">
        <v>101</v>
      </c>
      <c r="M3322" s="1" t="s">
        <v>469</v>
      </c>
      <c r="N3322" s="1" t="s">
        <v>91</v>
      </c>
      <c r="O3322" s="1" t="s">
        <v>104</v>
      </c>
      <c r="P3322">
        <v>1</v>
      </c>
      <c r="Q3322" t="s">
        <v>400</v>
      </c>
      <c r="R3322" t="s">
        <v>401</v>
      </c>
      <c r="S3322" t="s">
        <v>404</v>
      </c>
      <c r="T3322" s="1" t="s">
        <v>1263</v>
      </c>
      <c r="U3322" s="1" t="s">
        <v>476</v>
      </c>
      <c r="V3322" s="1" t="s">
        <v>91</v>
      </c>
      <c r="W3322" s="35">
        <v>1</v>
      </c>
      <c r="X3322" s="1" t="s">
        <v>471</v>
      </c>
      <c r="Y3322" s="1" t="s">
        <v>88</v>
      </c>
      <c r="Z3322" s="1" t="s">
        <v>96</v>
      </c>
      <c r="AA3322" s="1" t="s">
        <v>1263</v>
      </c>
      <c r="AB3322" s="1" t="s">
        <v>469</v>
      </c>
      <c r="AC3322" s="1" t="s">
        <v>91</v>
      </c>
      <c r="AD3322" s="33"/>
      <c r="AE3322" s="1" t="s">
        <v>232</v>
      </c>
      <c r="AF3322" s="1" t="s">
        <v>118</v>
      </c>
      <c r="AG3322" s="1" t="s">
        <v>96</v>
      </c>
      <c r="AH3322" s="1"/>
      <c r="AI3322" s="1"/>
      <c r="AJ3322" s="1"/>
      <c r="AK3322" s="1"/>
      <c r="AL3322" s="1"/>
      <c r="AM3322" s="1"/>
      <c r="AN3322" s="1"/>
      <c r="AO3322" s="1" t="s">
        <v>3058</v>
      </c>
      <c r="AP3322" s="1" t="s">
        <v>469</v>
      </c>
      <c r="AQ3322" s="1" t="s">
        <v>91</v>
      </c>
      <c r="AR3322" s="33"/>
      <c r="AS3322" s="1" t="s">
        <v>180</v>
      </c>
      <c r="AT3322" s="1" t="s">
        <v>90</v>
      </c>
      <c r="AU3322" s="1" t="s">
        <v>108</v>
      </c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 t="s">
        <v>3728</v>
      </c>
      <c r="CF3322" s="1" t="s">
        <v>470</v>
      </c>
      <c r="CG3322" s="1" t="s">
        <v>91</v>
      </c>
      <c r="CH3322" s="1" t="s">
        <v>123</v>
      </c>
      <c r="CI3322" s="1" t="s">
        <v>3282</v>
      </c>
      <c r="CJ3322" s="1" t="s">
        <v>99</v>
      </c>
      <c r="CK3322" s="1" t="s">
        <v>96</v>
      </c>
      <c r="CL3322" s="1"/>
      <c r="CM3322" s="1"/>
      <c r="CN3322" s="1"/>
      <c r="CO3322" s="1"/>
      <c r="CP3322" s="1"/>
      <c r="CQ3322" s="1"/>
      <c r="CR3322" s="1"/>
    </row>
    <row r="3323" spans="1:96" hidden="1" x14ac:dyDescent="0.25">
      <c r="A3323" s="1" t="s">
        <v>4789</v>
      </c>
      <c r="B3323" s="1" t="s">
        <v>4790</v>
      </c>
      <c r="C3323" s="1" t="s">
        <v>97</v>
      </c>
      <c r="D3323" s="1" t="s">
        <v>3373</v>
      </c>
      <c r="E3323" s="1" t="s">
        <v>1262</v>
      </c>
      <c r="F3323" s="1" t="s">
        <v>99</v>
      </c>
      <c r="G3323" s="1" t="s">
        <v>113</v>
      </c>
      <c r="H3323" s="1" t="s">
        <v>471</v>
      </c>
      <c r="I3323" s="1" t="s">
        <v>3649</v>
      </c>
      <c r="J3323" s="1" t="s">
        <v>96</v>
      </c>
      <c r="K3323" s="1">
        <v>23</v>
      </c>
      <c r="L3323" s="1" t="s">
        <v>101</v>
      </c>
      <c r="M3323" s="1" t="s">
        <v>469</v>
      </c>
      <c r="N3323" s="1" t="s">
        <v>91</v>
      </c>
      <c r="O3323" s="1" t="s">
        <v>92</v>
      </c>
      <c r="P3323">
        <v>150</v>
      </c>
      <c r="Q3323" t="s">
        <v>316</v>
      </c>
      <c r="R3323" t="s">
        <v>316</v>
      </c>
      <c r="S3323" t="s">
        <v>316</v>
      </c>
      <c r="T3323" s="1" t="s">
        <v>4436</v>
      </c>
      <c r="U3323" s="1" t="s">
        <v>470</v>
      </c>
      <c r="V3323" s="1" t="s">
        <v>91</v>
      </c>
      <c r="W3323" s="35">
        <v>1</v>
      </c>
      <c r="X3323" s="1" t="s">
        <v>471</v>
      </c>
      <c r="Y3323" s="1" t="s">
        <v>3649</v>
      </c>
      <c r="Z3323" s="1" t="s">
        <v>96</v>
      </c>
      <c r="AA3323" s="1" t="s">
        <v>4868</v>
      </c>
      <c r="AB3323" s="1" t="s">
        <v>469</v>
      </c>
      <c r="AC3323" s="1" t="s">
        <v>105</v>
      </c>
      <c r="AD3323" s="33"/>
      <c r="AE3323" s="1" t="s">
        <v>5938</v>
      </c>
      <c r="AF3323" s="1" t="s">
        <v>99</v>
      </c>
      <c r="AG3323" s="1" t="s">
        <v>108</v>
      </c>
      <c r="AH3323" s="1" t="s">
        <v>5942</v>
      </c>
      <c r="AI3323" s="1" t="s">
        <v>470</v>
      </c>
      <c r="AJ3323" s="1" t="s">
        <v>91</v>
      </c>
      <c r="AK3323" s="34">
        <v>2</v>
      </c>
      <c r="AL3323" s="1" t="s">
        <v>471</v>
      </c>
      <c r="AM3323" s="1" t="s">
        <v>116</v>
      </c>
      <c r="AN3323" s="1" t="s">
        <v>96</v>
      </c>
      <c r="AO3323" s="1" t="s">
        <v>5942</v>
      </c>
      <c r="AP3323" s="1" t="s">
        <v>469</v>
      </c>
      <c r="AQ3323" s="1" t="s">
        <v>105</v>
      </c>
      <c r="AR3323" s="1" t="s">
        <v>104</v>
      </c>
      <c r="AS3323" s="1" t="s">
        <v>471</v>
      </c>
      <c r="AT3323" s="1" t="s">
        <v>116</v>
      </c>
      <c r="AU3323" s="1" t="s">
        <v>96</v>
      </c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hidden="1" x14ac:dyDescent="0.25">
      <c r="A3324" s="1" t="s">
        <v>986</v>
      </c>
      <c r="B3324" s="1" t="s">
        <v>2494</v>
      </c>
      <c r="C3324" s="1" t="s">
        <v>97</v>
      </c>
      <c r="D3324" s="1" t="s">
        <v>3373</v>
      </c>
      <c r="E3324" s="1" t="s">
        <v>1262</v>
      </c>
      <c r="F3324" s="1" t="s">
        <v>96</v>
      </c>
      <c r="G3324" s="1" t="s">
        <v>108</v>
      </c>
      <c r="H3324" s="1" t="s">
        <v>471</v>
      </c>
      <c r="I3324" s="1" t="s">
        <v>109</v>
      </c>
      <c r="J3324" s="1" t="s">
        <v>106</v>
      </c>
      <c r="K3324" s="1">
        <v>19</v>
      </c>
      <c r="L3324" s="1" t="s">
        <v>101</v>
      </c>
      <c r="M3324" s="1" t="s">
        <v>469</v>
      </c>
      <c r="N3324" s="1" t="s">
        <v>105</v>
      </c>
      <c r="O3324" s="1" t="s">
        <v>104</v>
      </c>
      <c r="P3324">
        <v>150</v>
      </c>
      <c r="Q3324" t="s">
        <v>316</v>
      </c>
      <c r="R3324" t="s">
        <v>316</v>
      </c>
      <c r="S3324" t="s">
        <v>316</v>
      </c>
      <c r="T3324" s="1" t="s">
        <v>1306</v>
      </c>
      <c r="U3324" s="1" t="s">
        <v>470</v>
      </c>
      <c r="V3324" s="1" t="s">
        <v>91</v>
      </c>
      <c r="W3324" s="35">
        <v>2</v>
      </c>
      <c r="X3324" s="1" t="s">
        <v>471</v>
      </c>
      <c r="Y3324" s="1" t="s">
        <v>109</v>
      </c>
      <c r="Z3324" s="1" t="s">
        <v>106</v>
      </c>
      <c r="AA3324" s="1" t="s">
        <v>1311</v>
      </c>
      <c r="AB3324" s="1" t="s">
        <v>469</v>
      </c>
      <c r="AC3324" s="1" t="s">
        <v>91</v>
      </c>
      <c r="AD3324" s="1" t="s">
        <v>104</v>
      </c>
      <c r="AE3324" s="1" t="s">
        <v>471</v>
      </c>
      <c r="AF3324" s="1" t="s">
        <v>99</v>
      </c>
      <c r="AG3324" s="1" t="s">
        <v>129</v>
      </c>
      <c r="AH3324" s="1" t="s">
        <v>1311</v>
      </c>
      <c r="AI3324" s="1" t="s">
        <v>470</v>
      </c>
      <c r="AJ3324" s="1" t="s">
        <v>91</v>
      </c>
      <c r="AK3324" s="34">
        <v>3</v>
      </c>
      <c r="AL3324" s="1" t="s">
        <v>471</v>
      </c>
      <c r="AM3324" s="1" t="s">
        <v>99</v>
      </c>
      <c r="AN3324" s="1" t="s">
        <v>129</v>
      </c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hidden="1" x14ac:dyDescent="0.25">
      <c r="A3325" s="1" t="s">
        <v>6982</v>
      </c>
      <c r="B3325" s="1" t="s">
        <v>6983</v>
      </c>
      <c r="C3325" s="1" t="s">
        <v>97</v>
      </c>
      <c r="D3325" s="1" t="s">
        <v>3373</v>
      </c>
      <c r="E3325" s="1" t="s">
        <v>1262</v>
      </c>
      <c r="F3325" s="1" t="s">
        <v>102</v>
      </c>
      <c r="G3325" s="1" t="s">
        <v>142</v>
      </c>
      <c r="H3325" s="1" t="s">
        <v>99</v>
      </c>
      <c r="I3325" s="1" t="s">
        <v>102</v>
      </c>
      <c r="J3325" s="1" t="s">
        <v>88</v>
      </c>
      <c r="K3325" s="1">
        <v>23</v>
      </c>
      <c r="L3325" s="1" t="s">
        <v>101</v>
      </c>
      <c r="M3325" s="1" t="s">
        <v>469</v>
      </c>
      <c r="N3325" s="1" t="s">
        <v>91</v>
      </c>
      <c r="O3325" s="1" t="s">
        <v>92</v>
      </c>
      <c r="P3325">
        <v>6728</v>
      </c>
      <c r="Q3325" t="s">
        <v>299</v>
      </c>
      <c r="R3325" t="s">
        <v>300</v>
      </c>
      <c r="S3325" t="s">
        <v>6984</v>
      </c>
      <c r="T3325" s="1" t="s">
        <v>5963</v>
      </c>
      <c r="U3325" s="1" t="s">
        <v>470</v>
      </c>
      <c r="V3325" s="1" t="s">
        <v>91</v>
      </c>
      <c r="W3325" s="35">
        <v>1</v>
      </c>
      <c r="X3325" s="1" t="s">
        <v>99</v>
      </c>
      <c r="Y3325" s="1" t="s">
        <v>102</v>
      </c>
      <c r="Z3325" s="1" t="s">
        <v>88</v>
      </c>
      <c r="AA3325" s="1" t="s">
        <v>7134</v>
      </c>
      <c r="AB3325" s="1" t="s">
        <v>469</v>
      </c>
      <c r="AC3325" s="1" t="s">
        <v>105</v>
      </c>
      <c r="AD3325" s="1" t="s">
        <v>104</v>
      </c>
      <c r="AE3325" s="1" t="s">
        <v>3666</v>
      </c>
      <c r="AF3325" s="1" t="s">
        <v>96</v>
      </c>
      <c r="AG3325" s="1" t="s">
        <v>96</v>
      </c>
      <c r="AH3325" s="1" t="s">
        <v>7134</v>
      </c>
      <c r="AI3325" s="1" t="s">
        <v>470</v>
      </c>
      <c r="AJ3325" s="1" t="s">
        <v>91</v>
      </c>
      <c r="AK3325" s="34">
        <v>2</v>
      </c>
      <c r="AL3325" s="1" t="s">
        <v>3666</v>
      </c>
      <c r="AM3325" s="1" t="s">
        <v>96</v>
      </c>
      <c r="AN3325" s="1" t="s">
        <v>96</v>
      </c>
      <c r="AO3325" s="1" t="s">
        <v>7296</v>
      </c>
      <c r="AP3325" s="1" t="s">
        <v>469</v>
      </c>
      <c r="AQ3325" s="1" t="s">
        <v>105</v>
      </c>
      <c r="AR3325" s="1" t="s">
        <v>92</v>
      </c>
      <c r="AS3325" s="1" t="s">
        <v>88</v>
      </c>
      <c r="AT3325" s="1" t="s">
        <v>96</v>
      </c>
      <c r="AU3325" s="1" t="s">
        <v>99</v>
      </c>
      <c r="AV3325" s="1" t="s">
        <v>7296</v>
      </c>
      <c r="AW3325" s="1" t="s">
        <v>470</v>
      </c>
      <c r="AX3325" s="1" t="s">
        <v>91</v>
      </c>
      <c r="AY3325" s="34">
        <v>2</v>
      </c>
      <c r="AZ3325" s="1" t="s">
        <v>88</v>
      </c>
      <c r="BA3325" s="1" t="s">
        <v>96</v>
      </c>
      <c r="BB3325" s="1" t="s">
        <v>99</v>
      </c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hidden="1" x14ac:dyDescent="0.25">
      <c r="A3326" s="1" t="s">
        <v>2495</v>
      </c>
      <c r="B3326" s="1" t="s">
        <v>2496</v>
      </c>
      <c r="C3326" s="1" t="s">
        <v>97</v>
      </c>
      <c r="D3326" s="1" t="s">
        <v>3373</v>
      </c>
      <c r="E3326" s="1" t="s">
        <v>1262</v>
      </c>
      <c r="F3326" s="1" t="s">
        <v>96</v>
      </c>
      <c r="G3326" s="1" t="s">
        <v>95</v>
      </c>
      <c r="H3326" s="1" t="s">
        <v>278</v>
      </c>
      <c r="I3326" s="1" t="s">
        <v>96</v>
      </c>
      <c r="J3326" s="1" t="s">
        <v>88</v>
      </c>
      <c r="K3326" s="1">
        <v>18</v>
      </c>
      <c r="L3326" s="1" t="s">
        <v>101</v>
      </c>
      <c r="M3326" s="1" t="s">
        <v>469</v>
      </c>
      <c r="N3326" s="1" t="s">
        <v>91</v>
      </c>
      <c r="O3326" s="1" t="s">
        <v>104</v>
      </c>
      <c r="P3326">
        <v>275</v>
      </c>
      <c r="Q3326" t="s">
        <v>307</v>
      </c>
      <c r="R3326" t="s">
        <v>343</v>
      </c>
      <c r="S3326" t="s">
        <v>363</v>
      </c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hidden="1" x14ac:dyDescent="0.25">
      <c r="A3327" s="1" t="s">
        <v>1210</v>
      </c>
      <c r="B3327" s="1" t="s">
        <v>1211</v>
      </c>
      <c r="C3327" s="1" t="s">
        <v>97</v>
      </c>
      <c r="D3327" s="1" t="s">
        <v>3373</v>
      </c>
      <c r="E3327" s="1" t="s">
        <v>1262</v>
      </c>
      <c r="F3327" s="1" t="s">
        <v>96</v>
      </c>
      <c r="G3327" s="1" t="s">
        <v>119</v>
      </c>
      <c r="H3327" s="1" t="s">
        <v>132</v>
      </c>
      <c r="I3327" s="1" t="s">
        <v>142</v>
      </c>
      <c r="J3327" s="1" t="s">
        <v>96</v>
      </c>
      <c r="K3327" s="1">
        <v>30</v>
      </c>
      <c r="L3327" s="1" t="s">
        <v>101</v>
      </c>
      <c r="M3327" s="1" t="s">
        <v>469</v>
      </c>
      <c r="N3327" s="1" t="s">
        <v>105</v>
      </c>
      <c r="O3327" s="1" t="s">
        <v>104</v>
      </c>
      <c r="P3327">
        <v>25</v>
      </c>
      <c r="Q3327" t="s">
        <v>307</v>
      </c>
      <c r="R3327" t="s">
        <v>310</v>
      </c>
      <c r="S3327" t="s">
        <v>315</v>
      </c>
      <c r="T3327" s="1" t="s">
        <v>1268</v>
      </c>
      <c r="U3327" s="1" t="s">
        <v>470</v>
      </c>
      <c r="V3327" s="1" t="s">
        <v>91</v>
      </c>
      <c r="W3327" s="35">
        <v>3</v>
      </c>
      <c r="X3327" s="1" t="s">
        <v>132</v>
      </c>
      <c r="Y3327" s="1" t="s">
        <v>142</v>
      </c>
      <c r="Z3327" s="1" t="s">
        <v>96</v>
      </c>
      <c r="AA3327" s="1" t="s">
        <v>3047</v>
      </c>
      <c r="AB3327" s="1" t="s">
        <v>469</v>
      </c>
      <c r="AC3327" s="1" t="s">
        <v>105</v>
      </c>
      <c r="AD3327" s="1" t="s">
        <v>104</v>
      </c>
      <c r="AE3327" s="1" t="s">
        <v>206</v>
      </c>
      <c r="AF3327" s="1" t="s">
        <v>95</v>
      </c>
      <c r="AG3327" s="1" t="s">
        <v>102</v>
      </c>
      <c r="AH3327" s="1" t="s">
        <v>1299</v>
      </c>
      <c r="AI3327" s="1" t="s">
        <v>470</v>
      </c>
      <c r="AJ3327" s="1" t="s">
        <v>91</v>
      </c>
      <c r="AK3327" s="34">
        <v>4</v>
      </c>
      <c r="AL3327" s="1" t="s">
        <v>133</v>
      </c>
      <c r="AM3327" s="1" t="s">
        <v>111</v>
      </c>
      <c r="AN3327" s="1" t="s">
        <v>99</v>
      </c>
      <c r="AO3327" s="1" t="s">
        <v>4444</v>
      </c>
      <c r="AP3327" s="1" t="s">
        <v>469</v>
      </c>
      <c r="AQ3327" s="1" t="s">
        <v>91</v>
      </c>
      <c r="AR3327" s="1" t="s">
        <v>104</v>
      </c>
      <c r="AS3327" s="1" t="s">
        <v>128</v>
      </c>
      <c r="AT3327" s="1" t="s">
        <v>119</v>
      </c>
      <c r="AU3327" s="1" t="s">
        <v>119</v>
      </c>
      <c r="AV3327" s="1" t="s">
        <v>3047</v>
      </c>
      <c r="AW3327" s="1" t="s">
        <v>470</v>
      </c>
      <c r="AX3327" s="1" t="s">
        <v>91</v>
      </c>
      <c r="AY3327" s="34">
        <v>5</v>
      </c>
      <c r="AZ3327" s="1" t="s">
        <v>206</v>
      </c>
      <c r="BA3327" s="1" t="s">
        <v>95</v>
      </c>
      <c r="BB3327" s="1" t="s">
        <v>102</v>
      </c>
      <c r="BC3327" s="1" t="s">
        <v>4444</v>
      </c>
      <c r="BD3327" s="1" t="s">
        <v>470</v>
      </c>
      <c r="BE3327" s="1" t="s">
        <v>91</v>
      </c>
      <c r="BF3327" s="34">
        <v>6</v>
      </c>
      <c r="BG3327" s="1" t="s">
        <v>128</v>
      </c>
      <c r="BH3327" s="1" t="s">
        <v>119</v>
      </c>
      <c r="BI3327" s="1" t="s">
        <v>119</v>
      </c>
      <c r="BJ3327" s="1" t="s">
        <v>4894</v>
      </c>
      <c r="BK3327" s="1" t="s">
        <v>470</v>
      </c>
      <c r="BL3327" s="1" t="s">
        <v>91</v>
      </c>
      <c r="BM3327" s="34">
        <v>5</v>
      </c>
      <c r="BN3327" s="1" t="s">
        <v>4905</v>
      </c>
      <c r="BO3327" s="1" t="s">
        <v>100</v>
      </c>
      <c r="BP3327" s="1" t="s">
        <v>90</v>
      </c>
      <c r="BQ3327" s="1" t="s">
        <v>5602</v>
      </c>
      <c r="BR3327" s="1" t="s">
        <v>470</v>
      </c>
      <c r="BS3327" s="1" t="s">
        <v>91</v>
      </c>
      <c r="BT3327" s="34">
        <v>7</v>
      </c>
      <c r="BU3327" s="1" t="s">
        <v>128</v>
      </c>
      <c r="BV3327" s="1" t="s">
        <v>107</v>
      </c>
      <c r="BW3327" s="1" t="s">
        <v>88</v>
      </c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hidden="1" x14ac:dyDescent="0.25">
      <c r="A3328" s="1" t="s">
        <v>2497</v>
      </c>
      <c r="B3328" s="1" t="s">
        <v>2498</v>
      </c>
      <c r="C3328" s="1" t="s">
        <v>97</v>
      </c>
      <c r="D3328" s="1" t="s">
        <v>3373</v>
      </c>
      <c r="E3328" s="1" t="s">
        <v>1262</v>
      </c>
      <c r="F3328" s="1" t="s">
        <v>90</v>
      </c>
      <c r="G3328" s="1" t="s">
        <v>99</v>
      </c>
      <c r="H3328" s="1" t="s">
        <v>164</v>
      </c>
      <c r="I3328" s="1" t="s">
        <v>102</v>
      </c>
      <c r="J3328" s="1" t="s">
        <v>95</v>
      </c>
      <c r="K3328" s="1">
        <v>27</v>
      </c>
      <c r="L3328" s="1" t="s">
        <v>101</v>
      </c>
      <c r="M3328" s="1" t="s">
        <v>469</v>
      </c>
      <c r="N3328" s="1" t="s">
        <v>91</v>
      </c>
      <c r="O3328" s="1" t="s">
        <v>104</v>
      </c>
      <c r="P3328">
        <v>91</v>
      </c>
      <c r="Q3328" t="s">
        <v>299</v>
      </c>
      <c r="R3328" t="s">
        <v>300</v>
      </c>
      <c r="S3328" t="s">
        <v>300</v>
      </c>
      <c r="T3328" s="1" t="s">
        <v>1263</v>
      </c>
      <c r="U3328" s="1" t="s">
        <v>470</v>
      </c>
      <c r="V3328" s="1" t="s">
        <v>91</v>
      </c>
      <c r="W3328" s="35">
        <v>1</v>
      </c>
      <c r="X3328" s="1" t="s">
        <v>164</v>
      </c>
      <c r="Y3328" s="1" t="s">
        <v>102</v>
      </c>
      <c r="Z3328" s="1" t="s">
        <v>95</v>
      </c>
      <c r="AA3328" s="1" t="s">
        <v>3058</v>
      </c>
      <c r="AB3328" s="1" t="s">
        <v>469</v>
      </c>
      <c r="AC3328" s="1" t="s">
        <v>105</v>
      </c>
      <c r="AD3328" s="1" t="s">
        <v>104</v>
      </c>
      <c r="AE3328" s="1" t="s">
        <v>146</v>
      </c>
      <c r="AF3328" s="1" t="s">
        <v>96</v>
      </c>
      <c r="AG3328" s="1" t="s">
        <v>95</v>
      </c>
      <c r="AH3328" s="1" t="s">
        <v>3058</v>
      </c>
      <c r="AI3328" s="1" t="s">
        <v>470</v>
      </c>
      <c r="AJ3328" s="1" t="s">
        <v>91</v>
      </c>
      <c r="AK3328" s="34">
        <v>2</v>
      </c>
      <c r="AL3328" s="1" t="s">
        <v>146</v>
      </c>
      <c r="AM3328" s="1" t="s">
        <v>96</v>
      </c>
      <c r="AN3328" s="1" t="s">
        <v>95</v>
      </c>
      <c r="AO3328" s="1"/>
      <c r="AP3328" s="1"/>
      <c r="AQ3328" s="1"/>
      <c r="AR3328" s="1"/>
      <c r="AS3328" s="1"/>
      <c r="AT3328" s="1"/>
      <c r="AU3328" s="1"/>
      <c r="AV3328" s="1" t="s">
        <v>4894</v>
      </c>
      <c r="AW3328" s="1" t="s">
        <v>470</v>
      </c>
      <c r="AX3328" s="1" t="s">
        <v>91</v>
      </c>
      <c r="AY3328" s="34">
        <v>3</v>
      </c>
      <c r="AZ3328" s="1" t="s">
        <v>142</v>
      </c>
      <c r="BA3328" s="1" t="s">
        <v>96</v>
      </c>
      <c r="BB3328" s="1" t="s">
        <v>113</v>
      </c>
      <c r="BC3328" s="1" t="s">
        <v>5963</v>
      </c>
      <c r="BD3328" s="1" t="s">
        <v>470</v>
      </c>
      <c r="BE3328" s="1" t="s">
        <v>91</v>
      </c>
      <c r="BF3328" s="34">
        <v>5</v>
      </c>
      <c r="BG3328" s="1" t="s">
        <v>3103</v>
      </c>
      <c r="BH3328" s="1" t="s">
        <v>90</v>
      </c>
      <c r="BI3328" s="1" t="s">
        <v>100</v>
      </c>
      <c r="BJ3328" s="1" t="s">
        <v>6236</v>
      </c>
      <c r="BK3328" s="1" t="s">
        <v>470</v>
      </c>
      <c r="BL3328" s="1" t="s">
        <v>91</v>
      </c>
      <c r="BM3328" s="34">
        <v>10</v>
      </c>
      <c r="BN3328" s="1" t="s">
        <v>468</v>
      </c>
      <c r="BO3328" s="1" t="s">
        <v>111</v>
      </c>
      <c r="BP3328" s="1" t="s">
        <v>90</v>
      </c>
      <c r="BQ3328" s="1" t="s">
        <v>6755</v>
      </c>
      <c r="BR3328" s="1" t="s">
        <v>470</v>
      </c>
      <c r="BS3328" s="1" t="s">
        <v>91</v>
      </c>
      <c r="BT3328" s="34">
        <v>4</v>
      </c>
      <c r="BU3328" s="1" t="s">
        <v>145</v>
      </c>
      <c r="BV3328" s="1" t="s">
        <v>90</v>
      </c>
      <c r="BW3328" s="1" t="s">
        <v>118</v>
      </c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hidden="1" x14ac:dyDescent="0.25">
      <c r="A3329" s="1" t="s">
        <v>645</v>
      </c>
      <c r="B3329" s="1" t="s">
        <v>4791</v>
      </c>
      <c r="C3329" s="1" t="s">
        <v>97</v>
      </c>
      <c r="D3329" s="1" t="s">
        <v>3373</v>
      </c>
      <c r="E3329" s="1" t="s">
        <v>1262</v>
      </c>
      <c r="F3329" s="1" t="s">
        <v>99</v>
      </c>
      <c r="G3329" s="1" t="s">
        <v>99</v>
      </c>
      <c r="H3329" s="1" t="s">
        <v>128</v>
      </c>
      <c r="I3329" s="1" t="s">
        <v>119</v>
      </c>
      <c r="J3329" s="1" t="s">
        <v>131</v>
      </c>
      <c r="K3329" s="1">
        <v>20</v>
      </c>
      <c r="L3329" s="1" t="s">
        <v>101</v>
      </c>
      <c r="M3329" s="1" t="s">
        <v>469</v>
      </c>
      <c r="N3329" s="1" t="s">
        <v>91</v>
      </c>
      <c r="O3329" s="1" t="s">
        <v>104</v>
      </c>
      <c r="P3329">
        <v>25</v>
      </c>
      <c r="Q3329" t="s">
        <v>307</v>
      </c>
      <c r="R3329" t="s">
        <v>310</v>
      </c>
      <c r="S3329" t="s">
        <v>315</v>
      </c>
      <c r="T3329" s="1" t="s">
        <v>4205</v>
      </c>
      <c r="U3329" s="1" t="s">
        <v>470</v>
      </c>
      <c r="V3329" s="1" t="s">
        <v>91</v>
      </c>
      <c r="W3329" s="35">
        <v>1</v>
      </c>
      <c r="X3329" s="1" t="s">
        <v>128</v>
      </c>
      <c r="Y3329" s="1" t="s">
        <v>119</v>
      </c>
      <c r="Z3329" s="1" t="s">
        <v>131</v>
      </c>
      <c r="AA3329" s="1" t="s">
        <v>5603</v>
      </c>
      <c r="AB3329" s="1" t="s">
        <v>469</v>
      </c>
      <c r="AC3329" s="1" t="s">
        <v>105</v>
      </c>
      <c r="AD3329" s="1" t="s">
        <v>104</v>
      </c>
      <c r="AE3329" s="1" t="s">
        <v>128</v>
      </c>
      <c r="AF3329" s="1" t="s">
        <v>119</v>
      </c>
      <c r="AG3329" s="1" t="s">
        <v>96</v>
      </c>
      <c r="AH3329" s="1" t="s">
        <v>5603</v>
      </c>
      <c r="AI3329" s="1" t="s">
        <v>470</v>
      </c>
      <c r="AJ3329" s="1" t="s">
        <v>91</v>
      </c>
      <c r="AK3329" s="34">
        <v>2</v>
      </c>
      <c r="AL3329" s="1" t="s">
        <v>128</v>
      </c>
      <c r="AM3329" s="1" t="s">
        <v>119</v>
      </c>
      <c r="AN3329" s="1" t="s">
        <v>96</v>
      </c>
      <c r="AO3329" s="1"/>
      <c r="AP3329" s="1"/>
      <c r="AQ3329" s="1"/>
      <c r="AR3329" s="1"/>
      <c r="AS3329" s="1"/>
      <c r="AT3329" s="1"/>
      <c r="AU3329" s="1"/>
      <c r="AV3329" s="1" t="s">
        <v>6815</v>
      </c>
      <c r="AW3329" s="1" t="s">
        <v>470</v>
      </c>
      <c r="AX3329" s="1" t="s">
        <v>91</v>
      </c>
      <c r="AY3329" s="34">
        <v>4</v>
      </c>
      <c r="AZ3329" s="1" t="s">
        <v>128</v>
      </c>
      <c r="BA3329" s="1" t="s">
        <v>95</v>
      </c>
      <c r="BB3329" s="1" t="s">
        <v>96</v>
      </c>
      <c r="BC3329" s="1" t="s">
        <v>7924</v>
      </c>
      <c r="BD3329" s="1" t="s">
        <v>470</v>
      </c>
      <c r="BE3329" s="1" t="s">
        <v>91</v>
      </c>
      <c r="BF3329" s="34">
        <v>4</v>
      </c>
      <c r="BG3329" s="1" t="s">
        <v>128</v>
      </c>
      <c r="BH3329" s="1" t="s">
        <v>96</v>
      </c>
      <c r="BI3329" s="1" t="s">
        <v>109</v>
      </c>
      <c r="BJ3329" s="1" t="s">
        <v>8056</v>
      </c>
      <c r="BK3329" s="1" t="s">
        <v>470</v>
      </c>
      <c r="BL3329" s="1" t="s">
        <v>91</v>
      </c>
      <c r="BM3329" s="34">
        <v>4</v>
      </c>
      <c r="BN3329" s="1" t="s">
        <v>128</v>
      </c>
      <c r="BO3329" s="1" t="s">
        <v>129</v>
      </c>
      <c r="BP3329" s="1" t="s">
        <v>109</v>
      </c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hidden="1" x14ac:dyDescent="0.25">
      <c r="A3330" s="1" t="s">
        <v>1623</v>
      </c>
      <c r="B3330" s="1" t="s">
        <v>7237</v>
      </c>
      <c r="C3330" s="1" t="s">
        <v>97</v>
      </c>
      <c r="D3330" s="1" t="s">
        <v>3373</v>
      </c>
      <c r="E3330" s="1" t="s">
        <v>1262</v>
      </c>
      <c r="F3330" s="1" t="s">
        <v>95</v>
      </c>
      <c r="G3330" s="1" t="s">
        <v>102</v>
      </c>
      <c r="H3330" s="1" t="s">
        <v>494</v>
      </c>
      <c r="I3330" s="1" t="s">
        <v>88</v>
      </c>
      <c r="J3330" s="1" t="s">
        <v>107</v>
      </c>
      <c r="K3330" s="1">
        <v>30</v>
      </c>
      <c r="L3330" s="1" t="s">
        <v>101</v>
      </c>
      <c r="M3330" s="1" t="s">
        <v>469</v>
      </c>
      <c r="N3330" s="1" t="s">
        <v>91</v>
      </c>
      <c r="O3330" s="1" t="s">
        <v>104</v>
      </c>
      <c r="P3330">
        <v>66</v>
      </c>
      <c r="Q3330" t="s">
        <v>312</v>
      </c>
      <c r="R3330" t="s">
        <v>313</v>
      </c>
      <c r="S3330" t="s">
        <v>313</v>
      </c>
      <c r="T3330" s="1" t="s">
        <v>6815</v>
      </c>
      <c r="U3330" s="1" t="s">
        <v>470</v>
      </c>
      <c r="V3330" s="1" t="s">
        <v>91</v>
      </c>
      <c r="W3330" s="35">
        <v>3</v>
      </c>
      <c r="X3330" s="1" t="s">
        <v>494</v>
      </c>
      <c r="Y3330" s="1" t="s">
        <v>88</v>
      </c>
      <c r="Z3330" s="1" t="s">
        <v>107</v>
      </c>
      <c r="AA3330" s="1"/>
      <c r="AB3330" s="1"/>
      <c r="AC3330" s="1"/>
      <c r="AD3330" s="1"/>
      <c r="AE3330" s="1"/>
      <c r="AF3330" s="1"/>
      <c r="AG3330" s="1"/>
      <c r="AH3330" s="1" t="s">
        <v>7653</v>
      </c>
      <c r="AI3330" s="1" t="s">
        <v>470</v>
      </c>
      <c r="AJ3330" s="1" t="s">
        <v>91</v>
      </c>
      <c r="AK3330" s="34">
        <v>3</v>
      </c>
      <c r="AL3330" s="1" t="s">
        <v>494</v>
      </c>
      <c r="AM3330" s="1" t="s">
        <v>127</v>
      </c>
      <c r="AN3330" s="1" t="s">
        <v>109</v>
      </c>
      <c r="AO3330" s="1"/>
      <c r="AP3330" s="1"/>
      <c r="AQ3330" s="1"/>
      <c r="AR3330" s="1"/>
      <c r="AS3330" s="1"/>
      <c r="AT3330" s="1"/>
      <c r="AU3330" s="1"/>
      <c r="AV3330" s="1" t="s">
        <v>8030</v>
      </c>
      <c r="AW3330" s="1" t="s">
        <v>470</v>
      </c>
      <c r="AX3330" s="1" t="s">
        <v>91</v>
      </c>
      <c r="AY3330" s="34">
        <v>5</v>
      </c>
      <c r="AZ3330" s="1" t="s">
        <v>494</v>
      </c>
      <c r="BA3330" s="1" t="s">
        <v>108</v>
      </c>
      <c r="BB3330" s="1" t="s">
        <v>96</v>
      </c>
      <c r="BC3330" s="1" t="s">
        <v>8647</v>
      </c>
      <c r="BD3330" s="1" t="s">
        <v>470</v>
      </c>
      <c r="BE3330" s="1" t="s">
        <v>91</v>
      </c>
      <c r="BF3330" s="34">
        <v>6</v>
      </c>
      <c r="BG3330" s="1" t="s">
        <v>494</v>
      </c>
      <c r="BH3330" s="1" t="s">
        <v>96</v>
      </c>
      <c r="BI3330" s="1" t="s">
        <v>119</v>
      </c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hidden="1" x14ac:dyDescent="0.25">
      <c r="A3331" s="1" t="s">
        <v>5573</v>
      </c>
      <c r="B3331" s="1" t="s">
        <v>5574</v>
      </c>
      <c r="C3331" s="1" t="s">
        <v>97</v>
      </c>
      <c r="D3331" s="1" t="s">
        <v>3373</v>
      </c>
      <c r="E3331" s="1" t="s">
        <v>1262</v>
      </c>
      <c r="F3331" s="1" t="s">
        <v>99</v>
      </c>
      <c r="G3331" s="1" t="s">
        <v>106</v>
      </c>
      <c r="H3331" s="1" t="s">
        <v>5575</v>
      </c>
      <c r="I3331" s="1" t="s">
        <v>119</v>
      </c>
      <c r="J3331" s="1" t="s">
        <v>118</v>
      </c>
      <c r="K3331" s="1">
        <v>29</v>
      </c>
      <c r="L3331" s="1" t="s">
        <v>101</v>
      </c>
      <c r="M3331" s="1" t="s">
        <v>469</v>
      </c>
      <c r="N3331" s="1" t="s">
        <v>91</v>
      </c>
      <c r="O3331" s="1" t="s">
        <v>104</v>
      </c>
      <c r="P3331">
        <v>24</v>
      </c>
      <c r="Q3331" t="s">
        <v>307</v>
      </c>
      <c r="R3331" t="s">
        <v>343</v>
      </c>
      <c r="S3331" t="s">
        <v>384</v>
      </c>
      <c r="T3331" s="1" t="s">
        <v>4860</v>
      </c>
      <c r="U3331" s="1" t="s">
        <v>470</v>
      </c>
      <c r="V3331" s="1" t="s">
        <v>91</v>
      </c>
      <c r="W3331" s="35">
        <v>1</v>
      </c>
      <c r="X3331" s="1" t="s">
        <v>5575</v>
      </c>
      <c r="Y3331" s="1" t="s">
        <v>119</v>
      </c>
      <c r="Z3331" s="1" t="s">
        <v>118</v>
      </c>
      <c r="AA3331" s="1" t="s">
        <v>6294</v>
      </c>
      <c r="AB3331" s="1" t="s">
        <v>469</v>
      </c>
      <c r="AC3331" s="1" t="s">
        <v>105</v>
      </c>
      <c r="AD3331" s="1" t="s">
        <v>104</v>
      </c>
      <c r="AE3331" s="1" t="s">
        <v>281</v>
      </c>
      <c r="AF3331" s="1" t="s">
        <v>88</v>
      </c>
      <c r="AG3331" s="1" t="s">
        <v>110</v>
      </c>
      <c r="AH3331" s="1" t="s">
        <v>6294</v>
      </c>
      <c r="AI3331" s="1" t="s">
        <v>470</v>
      </c>
      <c r="AJ3331" s="1" t="s">
        <v>91</v>
      </c>
      <c r="AK3331" s="34">
        <v>2</v>
      </c>
      <c r="AL3331" s="1" t="s">
        <v>281</v>
      </c>
      <c r="AM3331" s="1" t="s">
        <v>88</v>
      </c>
      <c r="AN3331" s="1" t="s">
        <v>110</v>
      </c>
      <c r="AO3331" s="1" t="s">
        <v>7480</v>
      </c>
      <c r="AP3331" s="1" t="s">
        <v>469</v>
      </c>
      <c r="AQ3331" s="1" t="s">
        <v>91</v>
      </c>
      <c r="AR3331" s="1" t="s">
        <v>92</v>
      </c>
      <c r="AS3331" s="1" t="s">
        <v>3282</v>
      </c>
      <c r="AT3331" s="1" t="s">
        <v>110</v>
      </c>
      <c r="AU3331" s="1" t="s">
        <v>96</v>
      </c>
      <c r="AV3331" s="1" t="s">
        <v>8049</v>
      </c>
      <c r="AW3331" s="1" t="s">
        <v>470</v>
      </c>
      <c r="AX3331" s="1" t="s">
        <v>91</v>
      </c>
      <c r="AY3331" s="34">
        <v>15</v>
      </c>
      <c r="AZ3331" s="1" t="s">
        <v>468</v>
      </c>
      <c r="BA3331" s="1" t="s">
        <v>165</v>
      </c>
      <c r="BB3331" s="1" t="s">
        <v>96</v>
      </c>
      <c r="BC3331" s="1" t="s">
        <v>8445</v>
      </c>
      <c r="BD3331" s="1" t="s">
        <v>470</v>
      </c>
      <c r="BE3331" s="1" t="s">
        <v>91</v>
      </c>
      <c r="BF3331" s="34">
        <v>6</v>
      </c>
      <c r="BG3331" s="1" t="s">
        <v>233</v>
      </c>
      <c r="BH3331" s="1" t="s">
        <v>102</v>
      </c>
      <c r="BI3331" s="1" t="s">
        <v>95</v>
      </c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hidden="1" x14ac:dyDescent="0.25">
      <c r="A3332" s="1" t="s">
        <v>819</v>
      </c>
      <c r="B3332" s="1" t="s">
        <v>3648</v>
      </c>
      <c r="C3332" s="1" t="s">
        <v>97</v>
      </c>
      <c r="D3332" s="1" t="s">
        <v>3373</v>
      </c>
      <c r="E3332" s="1" t="s">
        <v>1262</v>
      </c>
      <c r="F3332" s="1" t="s">
        <v>90</v>
      </c>
      <c r="G3332" s="1" t="s">
        <v>98</v>
      </c>
      <c r="H3332" s="1" t="s">
        <v>3498</v>
      </c>
      <c r="I3332" s="1" t="s">
        <v>102</v>
      </c>
      <c r="J3332" s="1" t="s">
        <v>96</v>
      </c>
      <c r="K3332" s="1">
        <v>29</v>
      </c>
      <c r="L3332" s="1" t="s">
        <v>101</v>
      </c>
      <c r="M3332" s="1" t="s">
        <v>469</v>
      </c>
      <c r="N3332" s="1" t="s">
        <v>91</v>
      </c>
      <c r="O3332" s="1" t="s">
        <v>104</v>
      </c>
      <c r="P3332">
        <v>272</v>
      </c>
      <c r="Q3332" t="s">
        <v>307</v>
      </c>
      <c r="R3332" t="s">
        <v>331</v>
      </c>
      <c r="S3332" t="s">
        <v>3499</v>
      </c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hidden="1" x14ac:dyDescent="0.25">
      <c r="A3333" s="1" t="s">
        <v>9223</v>
      </c>
      <c r="B3333" s="1" t="s">
        <v>9224</v>
      </c>
      <c r="C3333" s="1" t="s">
        <v>97</v>
      </c>
      <c r="D3333" s="1" t="s">
        <v>3373</v>
      </c>
      <c r="E3333" s="1" t="s">
        <v>1262</v>
      </c>
      <c r="F3333" s="1" t="s">
        <v>119</v>
      </c>
      <c r="G3333" s="1" t="s">
        <v>106</v>
      </c>
      <c r="H3333" s="1" t="s">
        <v>9039</v>
      </c>
      <c r="I3333" s="1" t="s">
        <v>119</v>
      </c>
      <c r="J3333" s="1" t="s">
        <v>96</v>
      </c>
      <c r="K3333" s="1">
        <v>23</v>
      </c>
      <c r="L3333" s="1" t="s">
        <v>101</v>
      </c>
      <c r="M3333" s="1" t="s">
        <v>469</v>
      </c>
      <c r="N3333" s="1" t="s">
        <v>91</v>
      </c>
      <c r="O3333" s="1" t="s">
        <v>104</v>
      </c>
      <c r="P3333">
        <v>1</v>
      </c>
      <c r="Q3333" t="s">
        <v>400</v>
      </c>
      <c r="R3333" t="s">
        <v>401</v>
      </c>
      <c r="S3333" t="s">
        <v>404</v>
      </c>
      <c r="T3333" s="1" t="s">
        <v>9061</v>
      </c>
      <c r="U3333" s="1" t="s">
        <v>470</v>
      </c>
      <c r="V3333" s="1" t="s">
        <v>91</v>
      </c>
      <c r="W3333" s="35">
        <v>15</v>
      </c>
      <c r="X3333" s="1" t="s">
        <v>468</v>
      </c>
      <c r="Y3333" s="1" t="s">
        <v>96</v>
      </c>
      <c r="Z3333" s="1" t="s">
        <v>119</v>
      </c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hidden="1" x14ac:dyDescent="0.25">
      <c r="A3334" s="1" t="s">
        <v>4170</v>
      </c>
      <c r="B3334" s="1" t="s">
        <v>4171</v>
      </c>
      <c r="C3334" s="1" t="s">
        <v>97</v>
      </c>
      <c r="D3334" s="1" t="s">
        <v>3373</v>
      </c>
      <c r="E3334" s="1" t="s">
        <v>1262</v>
      </c>
      <c r="F3334" s="1" t="s">
        <v>88</v>
      </c>
      <c r="G3334" s="1" t="s">
        <v>129</v>
      </c>
      <c r="H3334" s="1" t="s">
        <v>3140</v>
      </c>
      <c r="I3334" s="1" t="s">
        <v>109</v>
      </c>
      <c r="J3334" s="1" t="s">
        <v>129</v>
      </c>
      <c r="K3334" s="1">
        <v>24</v>
      </c>
      <c r="L3334" s="1" t="s">
        <v>101</v>
      </c>
      <c r="M3334" s="1" t="s">
        <v>469</v>
      </c>
      <c r="N3334" s="1" t="s">
        <v>91</v>
      </c>
      <c r="O3334" s="1" t="s">
        <v>92</v>
      </c>
      <c r="P3334">
        <v>51</v>
      </c>
      <c r="Q3334" t="s">
        <v>307</v>
      </c>
      <c r="R3334" t="s">
        <v>343</v>
      </c>
      <c r="S3334" t="s">
        <v>371</v>
      </c>
      <c r="T3334" s="1" t="s">
        <v>3727</v>
      </c>
      <c r="U3334" s="1" t="s">
        <v>470</v>
      </c>
      <c r="V3334" s="1" t="s">
        <v>91</v>
      </c>
      <c r="W3334" s="35">
        <v>1</v>
      </c>
      <c r="X3334" s="1" t="s">
        <v>3140</v>
      </c>
      <c r="Y3334" s="1" t="s">
        <v>109</v>
      </c>
      <c r="Z3334" s="1" t="s">
        <v>129</v>
      </c>
      <c r="AA3334" s="1" t="s">
        <v>4487</v>
      </c>
      <c r="AB3334" s="1" t="s">
        <v>469</v>
      </c>
      <c r="AC3334" s="1" t="s">
        <v>105</v>
      </c>
      <c r="AD3334" s="1" t="s">
        <v>104</v>
      </c>
      <c r="AE3334" s="1" t="s">
        <v>3140</v>
      </c>
      <c r="AF3334" s="1" t="s">
        <v>95</v>
      </c>
      <c r="AG3334" s="1" t="s">
        <v>109</v>
      </c>
      <c r="AH3334" s="1" t="s">
        <v>3692</v>
      </c>
      <c r="AI3334" s="1" t="s">
        <v>470</v>
      </c>
      <c r="AJ3334" s="1" t="s">
        <v>91</v>
      </c>
      <c r="AK3334" s="34">
        <v>3</v>
      </c>
      <c r="AL3334" s="1" t="s">
        <v>2451</v>
      </c>
      <c r="AM3334" s="1" t="s">
        <v>102</v>
      </c>
      <c r="AN3334" s="1" t="s">
        <v>129</v>
      </c>
      <c r="AO3334" s="1"/>
      <c r="AP3334" s="1"/>
      <c r="AQ3334" s="1"/>
      <c r="AR3334" s="1"/>
      <c r="AS3334" s="1"/>
      <c r="AT3334" s="1"/>
      <c r="AU3334" s="1"/>
      <c r="AV3334" s="1" t="s">
        <v>4487</v>
      </c>
      <c r="AW3334" s="1" t="s">
        <v>470</v>
      </c>
      <c r="AX3334" s="1" t="s">
        <v>91</v>
      </c>
      <c r="AY3334" s="34">
        <v>2</v>
      </c>
      <c r="AZ3334" s="1" t="s">
        <v>3140</v>
      </c>
      <c r="BA3334" s="1" t="s">
        <v>95</v>
      </c>
      <c r="BB3334" s="1" t="s">
        <v>109</v>
      </c>
      <c r="BC3334" s="1" t="s">
        <v>6233</v>
      </c>
      <c r="BD3334" s="1" t="s">
        <v>470</v>
      </c>
      <c r="BE3334" s="1" t="s">
        <v>91</v>
      </c>
      <c r="BF3334" s="34">
        <v>5</v>
      </c>
      <c r="BG3334" s="1" t="s">
        <v>6485</v>
      </c>
      <c r="BH3334" s="1" t="s">
        <v>90</v>
      </c>
      <c r="BI3334" s="1" t="s">
        <v>95</v>
      </c>
      <c r="BJ3334" s="1" t="s">
        <v>7296</v>
      </c>
      <c r="BK3334" s="1" t="s">
        <v>470</v>
      </c>
      <c r="BL3334" s="1" t="s">
        <v>91</v>
      </c>
      <c r="BM3334" s="34">
        <v>15</v>
      </c>
      <c r="BN3334" s="1" t="s">
        <v>468</v>
      </c>
      <c r="BO3334" s="1" t="s">
        <v>114</v>
      </c>
      <c r="BP3334" s="1" t="s">
        <v>90</v>
      </c>
      <c r="BQ3334" s="1" t="s">
        <v>7480</v>
      </c>
      <c r="BR3334" s="1" t="s">
        <v>470</v>
      </c>
      <c r="BS3334" s="1" t="s">
        <v>91</v>
      </c>
      <c r="BT3334" s="34">
        <v>1</v>
      </c>
      <c r="BU3334" s="1" t="s">
        <v>4624</v>
      </c>
      <c r="BV3334" s="1" t="s">
        <v>119</v>
      </c>
      <c r="BW3334" s="1" t="s">
        <v>88</v>
      </c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hidden="1" x14ac:dyDescent="0.25">
      <c r="A3335" s="1" t="s">
        <v>5367</v>
      </c>
      <c r="B3335" s="1" t="s">
        <v>5368</v>
      </c>
      <c r="C3335" s="1" t="s">
        <v>97</v>
      </c>
      <c r="D3335" s="1" t="s">
        <v>3373</v>
      </c>
      <c r="E3335" s="1" t="s">
        <v>1262</v>
      </c>
      <c r="F3335" s="1" t="s">
        <v>88</v>
      </c>
      <c r="G3335" s="1" t="s">
        <v>114</v>
      </c>
      <c r="H3335" s="1" t="s">
        <v>245</v>
      </c>
      <c r="I3335" s="1" t="s">
        <v>118</v>
      </c>
      <c r="J3335" s="1" t="s">
        <v>127</v>
      </c>
      <c r="K3335" s="1">
        <v>28</v>
      </c>
      <c r="L3335" s="1" t="s">
        <v>101</v>
      </c>
      <c r="M3335" s="1" t="s">
        <v>469</v>
      </c>
      <c r="N3335" s="1" t="s">
        <v>91</v>
      </c>
      <c r="O3335" s="1" t="s">
        <v>104</v>
      </c>
      <c r="P3335">
        <v>1</v>
      </c>
      <c r="Q3335" t="s">
        <v>400</v>
      </c>
      <c r="R3335" t="s">
        <v>401</v>
      </c>
      <c r="S3335" t="s">
        <v>404</v>
      </c>
      <c r="T3335" s="1" t="s">
        <v>5639</v>
      </c>
      <c r="U3335" s="1" t="s">
        <v>470</v>
      </c>
      <c r="V3335" s="1" t="s">
        <v>91</v>
      </c>
      <c r="W3335" s="35">
        <v>5</v>
      </c>
      <c r="X3335" s="1" t="s">
        <v>128</v>
      </c>
      <c r="Y3335" s="1" t="s">
        <v>107</v>
      </c>
      <c r="Z3335" s="1" t="s">
        <v>119</v>
      </c>
      <c r="AA3335" s="1" t="s">
        <v>5942</v>
      </c>
      <c r="AB3335" s="1" t="s">
        <v>469</v>
      </c>
      <c r="AC3335" s="1" t="s">
        <v>91</v>
      </c>
      <c r="AD3335" s="1" t="s">
        <v>104</v>
      </c>
      <c r="AE3335" s="1" t="s">
        <v>468</v>
      </c>
      <c r="AF3335" s="1" t="s">
        <v>106</v>
      </c>
      <c r="AG3335" s="1" t="s">
        <v>96</v>
      </c>
      <c r="AH3335" s="1" t="s">
        <v>5942</v>
      </c>
      <c r="AI3335" s="1" t="s">
        <v>470</v>
      </c>
      <c r="AJ3335" s="1" t="s">
        <v>91</v>
      </c>
      <c r="AK3335" s="34">
        <v>60</v>
      </c>
      <c r="AL3335" s="1" t="s">
        <v>468</v>
      </c>
      <c r="AM3335" s="1" t="s">
        <v>106</v>
      </c>
      <c r="AN3335" s="1" t="s">
        <v>96</v>
      </c>
      <c r="AO3335" s="1" t="s">
        <v>6266</v>
      </c>
      <c r="AP3335" s="1" t="s">
        <v>469</v>
      </c>
      <c r="AQ3335" s="1" t="s">
        <v>179</v>
      </c>
      <c r="AR3335" s="33"/>
      <c r="AS3335" s="1" t="s">
        <v>484</v>
      </c>
      <c r="AT3335" s="1" t="s">
        <v>99</v>
      </c>
      <c r="AU3335" s="1" t="s">
        <v>88</v>
      </c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6266</v>
      </c>
      <c r="CF3335" s="1" t="s">
        <v>470</v>
      </c>
      <c r="CG3335" s="1" t="s">
        <v>91</v>
      </c>
      <c r="CH3335" s="1" t="s">
        <v>123</v>
      </c>
      <c r="CI3335" s="1" t="s">
        <v>484</v>
      </c>
      <c r="CJ3335" s="1" t="s">
        <v>102</v>
      </c>
      <c r="CK3335" s="1" t="s">
        <v>88</v>
      </c>
      <c r="CL3335" s="1"/>
      <c r="CM3335" s="1"/>
      <c r="CN3335" s="1"/>
      <c r="CO3335" s="1"/>
      <c r="CP3335" s="1"/>
      <c r="CQ3335" s="1"/>
      <c r="CR3335" s="1"/>
    </row>
    <row r="3336" spans="1:96" hidden="1" x14ac:dyDescent="0.25">
      <c r="A3336" s="1" t="s">
        <v>815</v>
      </c>
      <c r="B3336" s="1" t="s">
        <v>2499</v>
      </c>
      <c r="C3336" s="1" t="s">
        <v>97</v>
      </c>
      <c r="D3336" s="1" t="s">
        <v>3373</v>
      </c>
      <c r="E3336" s="1" t="s">
        <v>1262</v>
      </c>
      <c r="F3336" s="1" t="s">
        <v>96</v>
      </c>
      <c r="G3336" s="1" t="s">
        <v>119</v>
      </c>
      <c r="H3336" s="1" t="s">
        <v>471</v>
      </c>
      <c r="I3336" s="1" t="s">
        <v>96</v>
      </c>
      <c r="J3336" s="1" t="s">
        <v>99</v>
      </c>
      <c r="K3336" s="1">
        <v>20</v>
      </c>
      <c r="L3336" s="1" t="s">
        <v>101</v>
      </c>
      <c r="M3336" s="1" t="s">
        <v>469</v>
      </c>
      <c r="N3336" s="1" t="s">
        <v>91</v>
      </c>
      <c r="O3336" s="1" t="s">
        <v>104</v>
      </c>
      <c r="P3336">
        <v>13</v>
      </c>
      <c r="Q3336" t="s">
        <v>307</v>
      </c>
      <c r="R3336" t="s">
        <v>331</v>
      </c>
      <c r="S3336" t="s">
        <v>420</v>
      </c>
      <c r="T3336" s="1" t="s">
        <v>1268</v>
      </c>
      <c r="U3336" s="1" t="s">
        <v>470</v>
      </c>
      <c r="V3336" s="1" t="s">
        <v>91</v>
      </c>
      <c r="W3336" s="35">
        <v>1</v>
      </c>
      <c r="X3336" s="1" t="s">
        <v>471</v>
      </c>
      <c r="Y3336" s="1" t="s">
        <v>96</v>
      </c>
      <c r="Z3336" s="1" t="s">
        <v>99</v>
      </c>
      <c r="AA3336" s="1" t="s">
        <v>1274</v>
      </c>
      <c r="AB3336" s="1" t="s">
        <v>469</v>
      </c>
      <c r="AC3336" s="1" t="s">
        <v>105</v>
      </c>
      <c r="AD3336" s="1" t="s">
        <v>104</v>
      </c>
      <c r="AE3336" s="1" t="s">
        <v>3295</v>
      </c>
      <c r="AF3336" s="1" t="s">
        <v>142</v>
      </c>
      <c r="AG3336" s="1" t="s">
        <v>96</v>
      </c>
      <c r="AH3336" s="1" t="s">
        <v>1274</v>
      </c>
      <c r="AI3336" s="1" t="s">
        <v>470</v>
      </c>
      <c r="AJ3336" s="1" t="s">
        <v>91</v>
      </c>
      <c r="AK3336" s="34">
        <v>2</v>
      </c>
      <c r="AL3336" s="1" t="s">
        <v>471</v>
      </c>
      <c r="AM3336" s="1" t="s">
        <v>99</v>
      </c>
      <c r="AN3336" s="1" t="s">
        <v>102</v>
      </c>
      <c r="AO3336" s="1"/>
      <c r="AP3336" s="1"/>
      <c r="AQ3336" s="1"/>
      <c r="AR3336" s="1"/>
      <c r="AS3336" s="1"/>
      <c r="AT3336" s="1"/>
      <c r="AU3336" s="1"/>
      <c r="AV3336" s="1" t="s">
        <v>1274</v>
      </c>
      <c r="AW3336" s="1" t="s">
        <v>470</v>
      </c>
      <c r="AX3336" s="1" t="s">
        <v>91</v>
      </c>
      <c r="AY3336" s="34">
        <v>2</v>
      </c>
      <c r="AZ3336" s="1" t="s">
        <v>3295</v>
      </c>
      <c r="BA3336" s="1" t="s">
        <v>142</v>
      </c>
      <c r="BB3336" s="1" t="s">
        <v>96</v>
      </c>
      <c r="BC3336" s="1" t="s">
        <v>1274</v>
      </c>
      <c r="BD3336" s="1" t="s">
        <v>470</v>
      </c>
      <c r="BE3336" s="1" t="s">
        <v>91</v>
      </c>
      <c r="BF3336" s="34">
        <v>60</v>
      </c>
      <c r="BG3336" s="1" t="s">
        <v>3295</v>
      </c>
      <c r="BH3336" s="1" t="s">
        <v>142</v>
      </c>
      <c r="BI3336" s="1" t="s">
        <v>96</v>
      </c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hidden="1" x14ac:dyDescent="0.25">
      <c r="A3337" s="1" t="s">
        <v>4792</v>
      </c>
      <c r="B3337" s="1" t="s">
        <v>4793</v>
      </c>
      <c r="C3337" s="1" t="s">
        <v>97</v>
      </c>
      <c r="D3337" s="1" t="s">
        <v>3373</v>
      </c>
      <c r="E3337" s="1" t="s">
        <v>1262</v>
      </c>
      <c r="F3337" s="1" t="s">
        <v>88</v>
      </c>
      <c r="G3337" s="1" t="s">
        <v>119</v>
      </c>
      <c r="H3337" s="1" t="s">
        <v>274</v>
      </c>
      <c r="I3337" s="1" t="s">
        <v>99</v>
      </c>
      <c r="J3337" s="1" t="s">
        <v>99</v>
      </c>
      <c r="K3337" s="1">
        <v>19</v>
      </c>
      <c r="L3337" s="1" t="s">
        <v>101</v>
      </c>
      <c r="M3337" s="1" t="s">
        <v>469</v>
      </c>
      <c r="N3337" s="1" t="s">
        <v>105</v>
      </c>
      <c r="O3337" s="1" t="s">
        <v>104</v>
      </c>
      <c r="P3337">
        <v>91</v>
      </c>
      <c r="Q3337" t="s">
        <v>299</v>
      </c>
      <c r="R3337" t="s">
        <v>300</v>
      </c>
      <c r="S3337" t="s">
        <v>300</v>
      </c>
      <c r="T3337" s="1" t="s">
        <v>3047</v>
      </c>
      <c r="U3337" s="1" t="s">
        <v>470</v>
      </c>
      <c r="V3337" s="1" t="s">
        <v>91</v>
      </c>
      <c r="W3337" s="35">
        <v>4</v>
      </c>
      <c r="X3337" s="1" t="s">
        <v>274</v>
      </c>
      <c r="Y3337" s="1" t="s">
        <v>99</v>
      </c>
      <c r="Z3337" s="1" t="s">
        <v>99</v>
      </c>
      <c r="AA3337" s="1"/>
      <c r="AB3337" s="1"/>
      <c r="AC3337" s="1"/>
      <c r="AD3337" s="1"/>
      <c r="AE3337" s="1"/>
      <c r="AF3337" s="1"/>
      <c r="AG3337" s="1"/>
      <c r="AH3337" s="1" t="s">
        <v>4444</v>
      </c>
      <c r="AI3337" s="1" t="s">
        <v>470</v>
      </c>
      <c r="AJ3337" s="1" t="s">
        <v>91</v>
      </c>
      <c r="AK3337" s="34">
        <v>5</v>
      </c>
      <c r="AL3337" s="1" t="s">
        <v>180</v>
      </c>
      <c r="AM3337" s="1" t="s">
        <v>96</v>
      </c>
      <c r="AN3337" s="1" t="s">
        <v>95</v>
      </c>
      <c r="AO3337" s="1"/>
      <c r="AP3337" s="1"/>
      <c r="AQ3337" s="1"/>
      <c r="AR3337" s="1"/>
      <c r="AS3337" s="1"/>
      <c r="AT3337" s="1"/>
      <c r="AU3337" s="1"/>
      <c r="AV3337" s="1" t="s">
        <v>5639</v>
      </c>
      <c r="AW3337" s="1" t="s">
        <v>470</v>
      </c>
      <c r="AX3337" s="1" t="s">
        <v>91</v>
      </c>
      <c r="AY3337" s="34">
        <v>6</v>
      </c>
      <c r="AZ3337" s="1" t="s">
        <v>6280</v>
      </c>
      <c r="BA3337" s="1" t="s">
        <v>88</v>
      </c>
      <c r="BB3337" s="1" t="s">
        <v>127</v>
      </c>
      <c r="BC3337" s="1" t="s">
        <v>6239</v>
      </c>
      <c r="BD3337" s="1" t="s">
        <v>470</v>
      </c>
      <c r="BE3337" s="1" t="s">
        <v>91</v>
      </c>
      <c r="BF3337" s="34">
        <v>7</v>
      </c>
      <c r="BG3337" s="1" t="s">
        <v>6764</v>
      </c>
      <c r="BH3337" s="1" t="s">
        <v>127</v>
      </c>
      <c r="BI3337" s="1" t="s">
        <v>111</v>
      </c>
      <c r="BJ3337" s="1" t="s">
        <v>6239</v>
      </c>
      <c r="BK3337" s="1" t="s">
        <v>470</v>
      </c>
      <c r="BL3337" s="1" t="s">
        <v>91</v>
      </c>
      <c r="BM3337" s="34">
        <v>6</v>
      </c>
      <c r="BN3337" s="1" t="s">
        <v>6764</v>
      </c>
      <c r="BO3337" s="1" t="s">
        <v>127</v>
      </c>
      <c r="BP3337" s="1" t="s">
        <v>111</v>
      </c>
      <c r="BQ3337" s="1" t="s">
        <v>7053</v>
      </c>
      <c r="BR3337" s="1" t="s">
        <v>470</v>
      </c>
      <c r="BS3337" s="1" t="s">
        <v>91</v>
      </c>
      <c r="BT3337" s="34">
        <v>8</v>
      </c>
      <c r="BU3337" s="1" t="s">
        <v>4885</v>
      </c>
      <c r="BV3337" s="1" t="s">
        <v>90</v>
      </c>
      <c r="BW3337" s="1" t="s">
        <v>131</v>
      </c>
      <c r="BX3337" s="1"/>
      <c r="BY3337" s="1"/>
      <c r="BZ3337" s="1"/>
      <c r="CA3337" s="1"/>
      <c r="CB3337" s="1"/>
      <c r="CC3337" s="1"/>
      <c r="CD3337" s="1"/>
      <c r="CE3337" s="1" t="s">
        <v>7642</v>
      </c>
      <c r="CF3337" s="1" t="s">
        <v>470</v>
      </c>
      <c r="CG3337" s="1" t="s">
        <v>91</v>
      </c>
      <c r="CH3337" s="1" t="s">
        <v>123</v>
      </c>
      <c r="CI3337" s="1" t="s">
        <v>2847</v>
      </c>
      <c r="CJ3337" s="1" t="s">
        <v>90</v>
      </c>
      <c r="CK3337" s="1" t="s">
        <v>99</v>
      </c>
      <c r="CL3337" s="1"/>
      <c r="CM3337" s="1"/>
      <c r="CN3337" s="1"/>
      <c r="CO3337" s="1"/>
      <c r="CP3337" s="1"/>
      <c r="CQ3337" s="1"/>
      <c r="CR3337" s="1"/>
    </row>
    <row r="3338" spans="1:96" hidden="1" x14ac:dyDescent="0.25">
      <c r="A3338" s="1" t="s">
        <v>2500</v>
      </c>
      <c r="B3338" s="1" t="s">
        <v>2501</v>
      </c>
      <c r="C3338" s="1" t="s">
        <v>97</v>
      </c>
      <c r="D3338" s="1" t="s">
        <v>3373</v>
      </c>
      <c r="E3338" s="1" t="s">
        <v>1262</v>
      </c>
      <c r="F3338" s="1" t="s">
        <v>90</v>
      </c>
      <c r="G3338" s="1" t="s">
        <v>88</v>
      </c>
      <c r="H3338" s="1" t="s">
        <v>463</v>
      </c>
      <c r="I3338" s="1" t="s">
        <v>99</v>
      </c>
      <c r="J3338" s="1" t="s">
        <v>96</v>
      </c>
      <c r="K3338" s="1">
        <v>23</v>
      </c>
      <c r="L3338" s="1" t="s">
        <v>101</v>
      </c>
      <c r="M3338" s="1" t="s">
        <v>469</v>
      </c>
      <c r="N3338" s="1" t="s">
        <v>91</v>
      </c>
      <c r="O3338" s="1" t="s">
        <v>104</v>
      </c>
      <c r="P3338">
        <v>11</v>
      </c>
      <c r="Q3338" t="s">
        <v>307</v>
      </c>
      <c r="R3338" t="s">
        <v>308</v>
      </c>
      <c r="S3338" t="s">
        <v>327</v>
      </c>
      <c r="T3338" s="1" t="s">
        <v>1339</v>
      </c>
      <c r="U3338" s="1" t="s">
        <v>470</v>
      </c>
      <c r="V3338" s="1" t="s">
        <v>91</v>
      </c>
      <c r="W3338" s="35">
        <v>1</v>
      </c>
      <c r="X3338" s="1" t="s">
        <v>463</v>
      </c>
      <c r="Y3338" s="1" t="s">
        <v>99</v>
      </c>
      <c r="Z3338" s="1" t="s">
        <v>96</v>
      </c>
      <c r="AA3338" s="1" t="s">
        <v>3036</v>
      </c>
      <c r="AB3338" s="1" t="s">
        <v>469</v>
      </c>
      <c r="AC3338" s="1" t="s">
        <v>105</v>
      </c>
      <c r="AD3338" s="1" t="s">
        <v>104</v>
      </c>
      <c r="AE3338" s="1" t="s">
        <v>509</v>
      </c>
      <c r="AF3338" s="1" t="s">
        <v>99</v>
      </c>
      <c r="AG3338" s="1" t="s">
        <v>110</v>
      </c>
      <c r="AH3338" s="1" t="s">
        <v>3036</v>
      </c>
      <c r="AI3338" s="1" t="s">
        <v>470</v>
      </c>
      <c r="AJ3338" s="1" t="s">
        <v>91</v>
      </c>
      <c r="AK3338" s="34">
        <v>2</v>
      </c>
      <c r="AL3338" s="1" t="s">
        <v>509</v>
      </c>
      <c r="AM3338" s="1" t="s">
        <v>99</v>
      </c>
      <c r="AN3338" s="1" t="s">
        <v>110</v>
      </c>
      <c r="AO3338" s="1" t="s">
        <v>4197</v>
      </c>
      <c r="AP3338" s="1" t="s">
        <v>469</v>
      </c>
      <c r="AQ3338" s="1" t="s">
        <v>105</v>
      </c>
      <c r="AR3338" s="33"/>
      <c r="AS3338" s="1" t="s">
        <v>3140</v>
      </c>
      <c r="AT3338" s="1" t="s">
        <v>96</v>
      </c>
      <c r="AU3338" s="1" t="s">
        <v>131</v>
      </c>
      <c r="AV3338" s="1" t="s">
        <v>4197</v>
      </c>
      <c r="AW3338" s="1" t="s">
        <v>470</v>
      </c>
      <c r="AX3338" s="1" t="s">
        <v>91</v>
      </c>
      <c r="AY3338" s="34">
        <v>3</v>
      </c>
      <c r="AZ3338" s="1" t="s">
        <v>3140</v>
      </c>
      <c r="BA3338" s="1" t="s">
        <v>96</v>
      </c>
      <c r="BB3338" s="1" t="s">
        <v>131</v>
      </c>
      <c r="BC3338" s="1" t="s">
        <v>4459</v>
      </c>
      <c r="BD3338" s="1" t="s">
        <v>470</v>
      </c>
      <c r="BE3338" s="1" t="s">
        <v>91</v>
      </c>
      <c r="BF3338" s="34">
        <v>4</v>
      </c>
      <c r="BG3338" s="1" t="s">
        <v>509</v>
      </c>
      <c r="BH3338" s="1" t="s">
        <v>96</v>
      </c>
      <c r="BI3338" s="1" t="s">
        <v>95</v>
      </c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 t="s">
        <v>4459</v>
      </c>
      <c r="BY3338" s="1" t="s">
        <v>469</v>
      </c>
      <c r="BZ3338" s="1" t="s">
        <v>91</v>
      </c>
      <c r="CA3338" s="1" t="s">
        <v>104</v>
      </c>
      <c r="CB3338" s="1" t="s">
        <v>509</v>
      </c>
      <c r="CC3338" s="1" t="s">
        <v>96</v>
      </c>
      <c r="CD3338" s="1" t="s">
        <v>95</v>
      </c>
      <c r="CE3338" s="1" t="s">
        <v>4854</v>
      </c>
      <c r="CF3338" s="1" t="s">
        <v>470</v>
      </c>
      <c r="CG3338" s="1" t="s">
        <v>91</v>
      </c>
      <c r="CH3338" s="1" t="s">
        <v>123</v>
      </c>
      <c r="CI3338" s="1" t="s">
        <v>481</v>
      </c>
      <c r="CJ3338" s="1" t="s">
        <v>96</v>
      </c>
      <c r="CK3338" s="1" t="s">
        <v>102</v>
      </c>
      <c r="CL3338" s="1"/>
      <c r="CM3338" s="1"/>
      <c r="CN3338" s="1"/>
      <c r="CO3338" s="1"/>
      <c r="CP3338" s="1"/>
      <c r="CQ3338" s="1"/>
      <c r="CR3338" s="1"/>
    </row>
    <row r="3339" spans="1:96" hidden="1" x14ac:dyDescent="0.25">
      <c r="A3339" s="1" t="s">
        <v>806</v>
      </c>
      <c r="B3339" s="1" t="s">
        <v>2502</v>
      </c>
      <c r="C3339" s="1" t="s">
        <v>97</v>
      </c>
      <c r="D3339" s="1" t="s">
        <v>3649</v>
      </c>
      <c r="E3339" s="1" t="s">
        <v>1262</v>
      </c>
      <c r="F3339" s="1" t="s">
        <v>96</v>
      </c>
      <c r="G3339" s="1" t="s">
        <v>169</v>
      </c>
      <c r="H3339" s="1" t="s">
        <v>2503</v>
      </c>
      <c r="I3339" s="1" t="s">
        <v>96</v>
      </c>
      <c r="J3339" s="1" t="s">
        <v>88</v>
      </c>
      <c r="K3339" s="1">
        <v>29</v>
      </c>
      <c r="L3339" s="1" t="s">
        <v>101</v>
      </c>
      <c r="M3339" s="1" t="s">
        <v>469</v>
      </c>
      <c r="N3339" s="1" t="s">
        <v>91</v>
      </c>
      <c r="O3339" s="1" t="s">
        <v>92</v>
      </c>
      <c r="P3339">
        <v>191</v>
      </c>
      <c r="Q3339" t="s">
        <v>301</v>
      </c>
      <c r="R3339" t="s">
        <v>360</v>
      </c>
      <c r="S3339" t="s">
        <v>361</v>
      </c>
      <c r="T3339" s="1" t="s">
        <v>1337</v>
      </c>
      <c r="U3339" s="1" t="s">
        <v>470</v>
      </c>
      <c r="V3339" s="1" t="s">
        <v>91</v>
      </c>
      <c r="W3339" s="35">
        <v>3</v>
      </c>
      <c r="X3339" s="1" t="s">
        <v>2503</v>
      </c>
      <c r="Y3339" s="1" t="s">
        <v>96</v>
      </c>
      <c r="Z3339" s="1" t="s">
        <v>88</v>
      </c>
      <c r="AA3339" s="1" t="s">
        <v>2702</v>
      </c>
      <c r="AB3339" s="1" t="s">
        <v>469</v>
      </c>
      <c r="AC3339" s="1" t="s">
        <v>105</v>
      </c>
      <c r="AD3339" s="1" t="s">
        <v>104</v>
      </c>
      <c r="AE3339" s="1" t="s">
        <v>488</v>
      </c>
      <c r="AF3339" s="1" t="s">
        <v>96</v>
      </c>
      <c r="AG3339" s="1" t="s">
        <v>142</v>
      </c>
      <c r="AH3339" s="1" t="s">
        <v>2702</v>
      </c>
      <c r="AI3339" s="1" t="s">
        <v>470</v>
      </c>
      <c r="AJ3339" s="1" t="s">
        <v>91</v>
      </c>
      <c r="AK3339" s="34">
        <v>4</v>
      </c>
      <c r="AL3339" s="1" t="s">
        <v>488</v>
      </c>
      <c r="AM3339" s="1" t="s">
        <v>96</v>
      </c>
      <c r="AN3339" s="1" t="s">
        <v>142</v>
      </c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hidden="1" x14ac:dyDescent="0.25">
      <c r="A3340" s="1" t="s">
        <v>6985</v>
      </c>
      <c r="B3340" s="1" t="s">
        <v>6986</v>
      </c>
      <c r="C3340" s="1" t="s">
        <v>97</v>
      </c>
      <c r="D3340" s="1" t="s">
        <v>3373</v>
      </c>
      <c r="E3340" s="1" t="s">
        <v>1262</v>
      </c>
      <c r="F3340" s="1" t="s">
        <v>95</v>
      </c>
      <c r="G3340" s="1" t="s">
        <v>102</v>
      </c>
      <c r="H3340" s="1" t="s">
        <v>471</v>
      </c>
      <c r="I3340" s="1" t="s">
        <v>99</v>
      </c>
      <c r="J3340" s="1" t="s">
        <v>127</v>
      </c>
      <c r="K3340" s="1">
        <v>24</v>
      </c>
      <c r="L3340" s="1" t="s">
        <v>101</v>
      </c>
      <c r="M3340" s="1" t="s">
        <v>469</v>
      </c>
      <c r="N3340" s="1" t="s">
        <v>91</v>
      </c>
      <c r="O3340" s="1" t="s">
        <v>104</v>
      </c>
      <c r="P3340">
        <v>228</v>
      </c>
      <c r="Q3340" t="s">
        <v>301</v>
      </c>
      <c r="R3340" t="s">
        <v>323</v>
      </c>
      <c r="S3340" t="s">
        <v>426</v>
      </c>
      <c r="T3340" s="1" t="s">
        <v>6815</v>
      </c>
      <c r="U3340" s="1" t="s">
        <v>470</v>
      </c>
      <c r="V3340" s="1" t="s">
        <v>91</v>
      </c>
      <c r="W3340" s="35">
        <v>5</v>
      </c>
      <c r="X3340" s="1" t="s">
        <v>471</v>
      </c>
      <c r="Y3340" s="1" t="s">
        <v>131</v>
      </c>
      <c r="Z3340" s="1" t="s">
        <v>96</v>
      </c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8442</v>
      </c>
      <c r="CF3340" s="1" t="s">
        <v>470</v>
      </c>
      <c r="CG3340" s="1" t="s">
        <v>91</v>
      </c>
      <c r="CH3340" s="1" t="s">
        <v>123</v>
      </c>
      <c r="CI3340" s="1" t="s">
        <v>3826</v>
      </c>
      <c r="CJ3340" s="1" t="s">
        <v>96</v>
      </c>
      <c r="CK3340" s="1" t="s">
        <v>113</v>
      </c>
      <c r="CL3340" s="1"/>
      <c r="CM3340" s="1"/>
      <c r="CN3340" s="1"/>
      <c r="CO3340" s="1"/>
      <c r="CP3340" s="1"/>
      <c r="CQ3340" s="1"/>
      <c r="CR3340" s="1"/>
    </row>
    <row r="3341" spans="1:96" hidden="1" x14ac:dyDescent="0.25">
      <c r="A3341" s="1" t="s">
        <v>867</v>
      </c>
      <c r="B3341" s="1" t="s">
        <v>6719</v>
      </c>
      <c r="C3341" s="1" t="s">
        <v>97</v>
      </c>
      <c r="D3341" s="1" t="s">
        <v>3373</v>
      </c>
      <c r="E3341" s="1" t="s">
        <v>1262</v>
      </c>
      <c r="F3341" s="1" t="s">
        <v>102</v>
      </c>
      <c r="G3341" s="1" t="s">
        <v>116</v>
      </c>
      <c r="H3341" s="1" t="s">
        <v>468</v>
      </c>
      <c r="I3341" s="1" t="s">
        <v>4169</v>
      </c>
      <c r="J3341" s="1" t="s">
        <v>96</v>
      </c>
      <c r="K3341" s="1">
        <v>22</v>
      </c>
      <c r="L3341" s="1" t="s">
        <v>101</v>
      </c>
      <c r="M3341" s="1" t="s">
        <v>469</v>
      </c>
      <c r="N3341" s="1" t="s">
        <v>91</v>
      </c>
      <c r="O3341" s="1" t="s">
        <v>92</v>
      </c>
      <c r="P3341">
        <v>1</v>
      </c>
      <c r="Q3341" t="s">
        <v>400</v>
      </c>
      <c r="R3341" t="s">
        <v>401</v>
      </c>
      <c r="S3341" t="s">
        <v>404</v>
      </c>
      <c r="T3341" s="1" t="s">
        <v>6294</v>
      </c>
      <c r="U3341" s="1" t="s">
        <v>470</v>
      </c>
      <c r="V3341" s="1" t="s">
        <v>91</v>
      </c>
      <c r="W3341" s="35">
        <v>60</v>
      </c>
      <c r="X3341" s="1" t="s">
        <v>468</v>
      </c>
      <c r="Y3341" s="1" t="s">
        <v>4169</v>
      </c>
      <c r="Z3341" s="1" t="s">
        <v>96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 t="s">
        <v>6756</v>
      </c>
      <c r="CF3341" s="1" t="s">
        <v>470</v>
      </c>
      <c r="CG3341" s="1" t="s">
        <v>91</v>
      </c>
      <c r="CH3341" s="1" t="s">
        <v>123</v>
      </c>
      <c r="CI3341" s="1" t="s">
        <v>258</v>
      </c>
      <c r="CJ3341" s="1" t="s">
        <v>96</v>
      </c>
      <c r="CK3341" s="1" t="s">
        <v>129</v>
      </c>
      <c r="CL3341" s="1"/>
      <c r="CM3341" s="1"/>
      <c r="CN3341" s="1"/>
      <c r="CO3341" s="1"/>
      <c r="CP3341" s="1"/>
      <c r="CQ3341" s="1"/>
      <c r="CR3341" s="1"/>
    </row>
    <row r="3342" spans="1:96" hidden="1" x14ac:dyDescent="0.25">
      <c r="A3342" s="1" t="s">
        <v>2504</v>
      </c>
      <c r="B3342" s="1" t="s">
        <v>2505</v>
      </c>
      <c r="C3342" s="1" t="s">
        <v>97</v>
      </c>
      <c r="D3342" s="1" t="s">
        <v>3373</v>
      </c>
      <c r="E3342" s="1" t="s">
        <v>1262</v>
      </c>
      <c r="F3342" s="1" t="s">
        <v>96</v>
      </c>
      <c r="G3342" s="1" t="s">
        <v>107</v>
      </c>
      <c r="H3342" s="1" t="s">
        <v>471</v>
      </c>
      <c r="I3342" s="1" t="s">
        <v>127</v>
      </c>
      <c r="J3342" s="1" t="s">
        <v>90</v>
      </c>
      <c r="K3342" s="1">
        <v>26</v>
      </c>
      <c r="L3342" s="1" t="s">
        <v>101</v>
      </c>
      <c r="M3342" s="1" t="s">
        <v>469</v>
      </c>
      <c r="N3342" s="1" t="s">
        <v>91</v>
      </c>
      <c r="O3342" s="1" t="s">
        <v>104</v>
      </c>
      <c r="P3342">
        <v>7325</v>
      </c>
      <c r="Q3342" t="s">
        <v>301</v>
      </c>
      <c r="R3342" t="s">
        <v>323</v>
      </c>
      <c r="S3342" t="s">
        <v>324</v>
      </c>
      <c r="T3342" s="1" t="s">
        <v>1476</v>
      </c>
      <c r="U3342" s="1" t="s">
        <v>470</v>
      </c>
      <c r="V3342" s="1" t="s">
        <v>91</v>
      </c>
      <c r="W3342" s="35">
        <v>1</v>
      </c>
      <c r="X3342" s="1" t="s">
        <v>471</v>
      </c>
      <c r="Y3342" s="1" t="s">
        <v>127</v>
      </c>
      <c r="Z3342" s="1" t="s">
        <v>90</v>
      </c>
      <c r="AA3342" s="1"/>
      <c r="AB3342" s="1"/>
      <c r="AC3342" s="1"/>
      <c r="AD3342" s="1"/>
      <c r="AE3342" s="1"/>
      <c r="AF3342" s="1"/>
      <c r="AG3342" s="1"/>
      <c r="AH3342" s="1" t="s">
        <v>1311</v>
      </c>
      <c r="AI3342" s="1" t="s">
        <v>470</v>
      </c>
      <c r="AJ3342" s="1" t="s">
        <v>91</v>
      </c>
      <c r="AK3342" s="34">
        <v>60</v>
      </c>
      <c r="AL3342" s="1" t="s">
        <v>471</v>
      </c>
      <c r="AM3342" s="1" t="s">
        <v>90</v>
      </c>
      <c r="AN3342" s="1" t="s">
        <v>118</v>
      </c>
      <c r="AO3342" s="1"/>
      <c r="AP3342" s="1"/>
      <c r="AQ3342" s="1"/>
      <c r="AR3342" s="1"/>
      <c r="AS3342" s="1"/>
      <c r="AT3342" s="1"/>
      <c r="AU3342" s="1"/>
      <c r="AV3342" s="1" t="s">
        <v>3383</v>
      </c>
      <c r="AW3342" s="1" t="s">
        <v>470</v>
      </c>
      <c r="AX3342" s="1" t="s">
        <v>91</v>
      </c>
      <c r="AY3342" s="34">
        <v>6</v>
      </c>
      <c r="AZ3342" s="1" t="s">
        <v>471</v>
      </c>
      <c r="BA3342" s="1" t="s">
        <v>95</v>
      </c>
      <c r="BB3342" s="1" t="s">
        <v>88</v>
      </c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 t="s">
        <v>1311</v>
      </c>
      <c r="CF3342" s="1" t="s">
        <v>470</v>
      </c>
      <c r="CG3342" s="1" t="s">
        <v>91</v>
      </c>
      <c r="CH3342" s="1" t="s">
        <v>123</v>
      </c>
      <c r="CI3342" s="1" t="s">
        <v>471</v>
      </c>
      <c r="CJ3342" s="1" t="s">
        <v>90</v>
      </c>
      <c r="CK3342" s="1" t="s">
        <v>118</v>
      </c>
      <c r="CL3342" s="1" t="s">
        <v>1311</v>
      </c>
      <c r="CM3342" s="1" t="s">
        <v>469</v>
      </c>
      <c r="CN3342" s="1" t="s">
        <v>105</v>
      </c>
      <c r="CO3342" s="1" t="s">
        <v>130</v>
      </c>
      <c r="CP3342" s="1" t="s">
        <v>471</v>
      </c>
      <c r="CQ3342" s="1" t="s">
        <v>90</v>
      </c>
      <c r="CR3342" s="1" t="s">
        <v>118</v>
      </c>
    </row>
    <row r="3343" spans="1:96" hidden="1" x14ac:dyDescent="0.25">
      <c r="A3343" s="1" t="s">
        <v>1205</v>
      </c>
      <c r="B3343" s="1" t="s">
        <v>2506</v>
      </c>
      <c r="C3343" s="1" t="s">
        <v>97</v>
      </c>
      <c r="D3343" s="1" t="s">
        <v>3373</v>
      </c>
      <c r="E3343" s="1" t="s">
        <v>1262</v>
      </c>
      <c r="F3343" s="1" t="s">
        <v>90</v>
      </c>
      <c r="G3343" s="1" t="s">
        <v>90</v>
      </c>
      <c r="H3343" s="1" t="s">
        <v>468</v>
      </c>
      <c r="I3343" s="1" t="s">
        <v>88</v>
      </c>
      <c r="J3343" s="1" t="s">
        <v>95</v>
      </c>
      <c r="K3343" s="1">
        <v>27</v>
      </c>
      <c r="L3343" s="1" t="s">
        <v>101</v>
      </c>
      <c r="M3343" s="1" t="s">
        <v>469</v>
      </c>
      <c r="N3343" s="1" t="s">
        <v>91</v>
      </c>
      <c r="O3343" s="1" t="s">
        <v>104</v>
      </c>
      <c r="P3343">
        <v>1</v>
      </c>
      <c r="Q3343" t="s">
        <v>400</v>
      </c>
      <c r="R3343" t="s">
        <v>401</v>
      </c>
      <c r="S3343" t="s">
        <v>404</v>
      </c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hidden="1" x14ac:dyDescent="0.25">
      <c r="A3344" s="1" t="s">
        <v>626</v>
      </c>
      <c r="B3344" s="1" t="s">
        <v>2507</v>
      </c>
      <c r="C3344" s="1" t="s">
        <v>97</v>
      </c>
      <c r="D3344" s="1" t="s">
        <v>165</v>
      </c>
      <c r="E3344" s="1" t="s">
        <v>1262</v>
      </c>
      <c r="F3344" s="1" t="s">
        <v>96</v>
      </c>
      <c r="G3344" s="1" t="s">
        <v>121</v>
      </c>
      <c r="H3344" s="1" t="s">
        <v>538</v>
      </c>
      <c r="I3344" s="1" t="s">
        <v>90</v>
      </c>
      <c r="J3344" s="1" t="s">
        <v>96</v>
      </c>
      <c r="K3344" s="1">
        <v>21</v>
      </c>
      <c r="L3344" s="1" t="s">
        <v>101</v>
      </c>
      <c r="M3344" s="1" t="s">
        <v>469</v>
      </c>
      <c r="N3344" s="1" t="s">
        <v>91</v>
      </c>
      <c r="O3344" s="1" t="s">
        <v>92</v>
      </c>
      <c r="P3344">
        <v>192</v>
      </c>
      <c r="Q3344" t="s">
        <v>301</v>
      </c>
      <c r="R3344" t="s">
        <v>360</v>
      </c>
      <c r="S3344" t="s">
        <v>385</v>
      </c>
      <c r="T3344" s="1" t="s">
        <v>6756</v>
      </c>
      <c r="U3344" s="1" t="s">
        <v>470</v>
      </c>
      <c r="V3344" s="1" t="s">
        <v>91</v>
      </c>
      <c r="W3344" s="35">
        <v>1</v>
      </c>
      <c r="X3344" s="1" t="s">
        <v>7969</v>
      </c>
      <c r="Y3344" s="1" t="s">
        <v>96</v>
      </c>
      <c r="Z3344" s="1" t="s">
        <v>118</v>
      </c>
      <c r="AA3344" s="1"/>
      <c r="AB3344" s="1"/>
      <c r="AC3344" s="1"/>
      <c r="AD3344" s="1"/>
      <c r="AE3344" s="1"/>
      <c r="AF3344" s="1"/>
      <c r="AG3344" s="1"/>
      <c r="AH3344" s="1" t="s">
        <v>7692</v>
      </c>
      <c r="AI3344" s="1" t="s">
        <v>470</v>
      </c>
      <c r="AJ3344" s="1" t="s">
        <v>91</v>
      </c>
      <c r="AK3344" s="34">
        <v>2</v>
      </c>
      <c r="AL3344" s="1" t="s">
        <v>5851</v>
      </c>
      <c r="AM3344" s="1" t="s">
        <v>96</v>
      </c>
      <c r="AN3344" s="1" t="s">
        <v>95</v>
      </c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hidden="1" x14ac:dyDescent="0.25">
      <c r="A3345" s="1" t="s">
        <v>6987</v>
      </c>
      <c r="B3345" s="1" t="s">
        <v>6988</v>
      </c>
      <c r="C3345" s="1" t="s">
        <v>97</v>
      </c>
      <c r="D3345" s="1" t="s">
        <v>3373</v>
      </c>
      <c r="E3345" s="1" t="s">
        <v>1262</v>
      </c>
      <c r="F3345" s="1" t="s">
        <v>102</v>
      </c>
      <c r="G3345" s="1" t="s">
        <v>169</v>
      </c>
      <c r="H3345" s="1" t="s">
        <v>3525</v>
      </c>
      <c r="I3345" s="1" t="s">
        <v>99</v>
      </c>
      <c r="J3345" s="1" t="s">
        <v>99</v>
      </c>
      <c r="K3345" s="1">
        <v>28</v>
      </c>
      <c r="L3345" s="1" t="s">
        <v>101</v>
      </c>
      <c r="M3345" s="1" t="s">
        <v>469</v>
      </c>
      <c r="N3345" s="1" t="s">
        <v>91</v>
      </c>
      <c r="O3345" s="1" t="s">
        <v>92</v>
      </c>
      <c r="P3345">
        <v>10488</v>
      </c>
      <c r="Q3345" t="s">
        <v>318</v>
      </c>
      <c r="R3345" t="s">
        <v>368</v>
      </c>
      <c r="S3345" t="s">
        <v>394</v>
      </c>
      <c r="T3345" s="1" t="s">
        <v>6545</v>
      </c>
      <c r="U3345" s="1" t="s">
        <v>470</v>
      </c>
      <c r="V3345" s="1" t="s">
        <v>91</v>
      </c>
      <c r="W3345" s="35">
        <v>7</v>
      </c>
      <c r="X3345" s="1" t="s">
        <v>3525</v>
      </c>
      <c r="Y3345" s="1" t="s">
        <v>99</v>
      </c>
      <c r="Z3345" s="1" t="s">
        <v>99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hidden="1" x14ac:dyDescent="0.25">
      <c r="A3346" s="1" t="s">
        <v>746</v>
      </c>
      <c r="B3346" s="1" t="s">
        <v>8983</v>
      </c>
      <c r="C3346" s="1" t="s">
        <v>97</v>
      </c>
      <c r="D3346" s="1" t="s">
        <v>3373</v>
      </c>
      <c r="E3346" s="1" t="s">
        <v>1262</v>
      </c>
      <c r="F3346" s="1" t="s">
        <v>95</v>
      </c>
      <c r="G3346" s="1" t="s">
        <v>127</v>
      </c>
      <c r="H3346" s="1" t="s">
        <v>468</v>
      </c>
      <c r="I3346" s="1" t="s">
        <v>109</v>
      </c>
      <c r="J3346" s="1" t="s">
        <v>88</v>
      </c>
      <c r="K3346" s="1">
        <v>19</v>
      </c>
      <c r="L3346" s="1" t="s">
        <v>101</v>
      </c>
      <c r="M3346" s="1" t="s">
        <v>469</v>
      </c>
      <c r="N3346" s="1" t="s">
        <v>91</v>
      </c>
      <c r="O3346" s="1" t="s">
        <v>92</v>
      </c>
      <c r="P3346">
        <v>1</v>
      </c>
      <c r="Q3346" t="s">
        <v>400</v>
      </c>
      <c r="R3346" t="s">
        <v>401</v>
      </c>
      <c r="S3346" t="s">
        <v>404</v>
      </c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 t="s">
        <v>8650</v>
      </c>
      <c r="CF3346" s="1" t="s">
        <v>470</v>
      </c>
      <c r="CG3346" s="1" t="s">
        <v>91</v>
      </c>
      <c r="CH3346" s="1" t="s">
        <v>123</v>
      </c>
      <c r="CI3346" s="1" t="s">
        <v>253</v>
      </c>
      <c r="CJ3346" s="1" t="s">
        <v>127</v>
      </c>
      <c r="CK3346" s="1" t="s">
        <v>109</v>
      </c>
      <c r="CL3346" s="1"/>
      <c r="CM3346" s="1"/>
      <c r="CN3346" s="1"/>
      <c r="CO3346" s="1"/>
      <c r="CP3346" s="1"/>
      <c r="CQ3346" s="1"/>
      <c r="CR3346" s="1"/>
    </row>
    <row r="3347" spans="1:96" hidden="1" x14ac:dyDescent="0.25">
      <c r="A3347" s="1" t="s">
        <v>9407</v>
      </c>
      <c r="B3347" s="1" t="s">
        <v>9408</v>
      </c>
      <c r="C3347" s="1" t="s">
        <v>97</v>
      </c>
      <c r="D3347" s="1" t="s">
        <v>3373</v>
      </c>
      <c r="E3347" s="1" t="s">
        <v>1262</v>
      </c>
      <c r="F3347" s="1" t="s">
        <v>127</v>
      </c>
      <c r="G3347" s="1" t="s">
        <v>107</v>
      </c>
      <c r="H3347" s="1" t="s">
        <v>468</v>
      </c>
      <c r="I3347" s="1" t="s">
        <v>127</v>
      </c>
      <c r="J3347" s="1" t="s">
        <v>95</v>
      </c>
      <c r="K3347" s="1">
        <v>23</v>
      </c>
      <c r="L3347" s="1" t="s">
        <v>101</v>
      </c>
      <c r="M3347" s="1" t="s">
        <v>469</v>
      </c>
      <c r="N3347" s="1" t="s">
        <v>91</v>
      </c>
      <c r="O3347" s="1" t="s">
        <v>104</v>
      </c>
      <c r="P3347">
        <v>1</v>
      </c>
      <c r="Q3347" t="s">
        <v>400</v>
      </c>
      <c r="R3347" t="s">
        <v>401</v>
      </c>
      <c r="S3347" t="s">
        <v>404</v>
      </c>
      <c r="T3347" s="1" t="s">
        <v>9150</v>
      </c>
      <c r="U3347" s="1" t="s">
        <v>470</v>
      </c>
      <c r="V3347" s="1" t="s">
        <v>91</v>
      </c>
      <c r="W3347" s="35">
        <v>15</v>
      </c>
      <c r="X3347" s="1" t="s">
        <v>468</v>
      </c>
      <c r="Y3347" s="1" t="s">
        <v>127</v>
      </c>
      <c r="Z3347" s="1" t="s">
        <v>95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hidden="1" x14ac:dyDescent="0.25">
      <c r="A3348" s="1" t="s">
        <v>987</v>
      </c>
      <c r="B3348" s="1" t="s">
        <v>2508</v>
      </c>
      <c r="C3348" s="1" t="s">
        <v>97</v>
      </c>
      <c r="D3348" s="1" t="s">
        <v>3373</v>
      </c>
      <c r="E3348" s="1" t="s">
        <v>1262</v>
      </c>
      <c r="F3348" s="1" t="s">
        <v>90</v>
      </c>
      <c r="G3348" s="1" t="s">
        <v>100</v>
      </c>
      <c r="H3348" s="1" t="s">
        <v>471</v>
      </c>
      <c r="I3348" s="1" t="s">
        <v>109</v>
      </c>
      <c r="J3348" s="1" t="s">
        <v>108</v>
      </c>
      <c r="K3348" s="1">
        <v>20</v>
      </c>
      <c r="L3348" s="1" t="s">
        <v>101</v>
      </c>
      <c r="M3348" s="1" t="s">
        <v>469</v>
      </c>
      <c r="N3348" s="1" t="s">
        <v>91</v>
      </c>
      <c r="O3348" s="1" t="s">
        <v>104</v>
      </c>
      <c r="P3348">
        <v>16</v>
      </c>
      <c r="Q3348" t="s">
        <v>307</v>
      </c>
      <c r="R3348" t="s">
        <v>331</v>
      </c>
      <c r="S3348" t="s">
        <v>378</v>
      </c>
      <c r="T3348" s="1" t="s">
        <v>1618</v>
      </c>
      <c r="U3348" s="1" t="s">
        <v>470</v>
      </c>
      <c r="V3348" s="1" t="s">
        <v>91</v>
      </c>
      <c r="W3348" s="35">
        <v>1</v>
      </c>
      <c r="X3348" s="1" t="s">
        <v>471</v>
      </c>
      <c r="Y3348" s="1" t="s">
        <v>109</v>
      </c>
      <c r="Z3348" s="1" t="s">
        <v>108</v>
      </c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25">
      <c r="A3349" s="1" t="s">
        <v>5799</v>
      </c>
      <c r="B3349" s="1" t="s">
        <v>6720</v>
      </c>
      <c r="C3349" s="1" t="s">
        <v>97</v>
      </c>
      <c r="D3349" s="1" t="s">
        <v>3649</v>
      </c>
      <c r="E3349" s="1" t="s">
        <v>1262</v>
      </c>
      <c r="F3349" s="1" t="s">
        <v>102</v>
      </c>
      <c r="G3349" s="1" t="s">
        <v>114</v>
      </c>
      <c r="H3349" s="1" t="s">
        <v>4927</v>
      </c>
      <c r="I3349" s="1" t="s">
        <v>96</v>
      </c>
      <c r="J3349" s="1" t="s">
        <v>110</v>
      </c>
      <c r="K3349" s="1">
        <v>26</v>
      </c>
      <c r="L3349" s="1" t="s">
        <v>101</v>
      </c>
      <c r="M3349" s="1" t="s">
        <v>469</v>
      </c>
      <c r="N3349" s="1" t="s">
        <v>91</v>
      </c>
      <c r="O3349" s="33"/>
      <c r="P3349">
        <v>26060</v>
      </c>
      <c r="Q3349" t="s">
        <v>296</v>
      </c>
      <c r="R3349" t="s">
        <v>297</v>
      </c>
      <c r="S3349" t="s">
        <v>389</v>
      </c>
      <c r="T3349" s="1" t="s">
        <v>6482</v>
      </c>
      <c r="U3349" s="1" t="s">
        <v>470</v>
      </c>
      <c r="V3349" s="1" t="s">
        <v>91</v>
      </c>
      <c r="W3349" s="35">
        <v>6</v>
      </c>
      <c r="X3349" s="1" t="s">
        <v>2057</v>
      </c>
      <c r="Y3349" s="1" t="s">
        <v>96</v>
      </c>
      <c r="Z3349" s="1" t="s">
        <v>131</v>
      </c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 t="s">
        <v>7101</v>
      </c>
      <c r="CF3349" s="1" t="s">
        <v>470</v>
      </c>
      <c r="CG3349" s="1" t="s">
        <v>91</v>
      </c>
      <c r="CH3349" s="1" t="s">
        <v>123</v>
      </c>
      <c r="CI3349" s="1" t="s">
        <v>3129</v>
      </c>
      <c r="CJ3349" s="1" t="s">
        <v>96</v>
      </c>
      <c r="CK3349" s="1" t="s">
        <v>102</v>
      </c>
      <c r="CL3349" s="1"/>
      <c r="CM3349" s="1"/>
      <c r="CN3349" s="1"/>
      <c r="CO3349" s="1"/>
      <c r="CP3349" s="1"/>
      <c r="CQ3349" s="1"/>
      <c r="CR3349" s="1"/>
    </row>
    <row r="3350" spans="1:96" hidden="1" x14ac:dyDescent="0.25">
      <c r="A3350" s="1" t="s">
        <v>7607</v>
      </c>
      <c r="B3350" s="1" t="s">
        <v>7608</v>
      </c>
      <c r="C3350" s="1" t="s">
        <v>97</v>
      </c>
      <c r="D3350" s="1" t="s">
        <v>116</v>
      </c>
      <c r="E3350" s="1" t="s">
        <v>1262</v>
      </c>
      <c r="F3350" s="1" t="s">
        <v>102</v>
      </c>
      <c r="G3350" s="1" t="s">
        <v>89</v>
      </c>
      <c r="H3350" s="1" t="s">
        <v>544</v>
      </c>
      <c r="I3350" s="1" t="s">
        <v>119</v>
      </c>
      <c r="J3350" s="1" t="s">
        <v>102</v>
      </c>
      <c r="K3350" s="1">
        <v>23</v>
      </c>
      <c r="L3350" s="1" t="s">
        <v>101</v>
      </c>
      <c r="M3350" s="1" t="s">
        <v>469</v>
      </c>
      <c r="N3350" s="1" t="s">
        <v>91</v>
      </c>
      <c r="O3350" s="1" t="s">
        <v>104</v>
      </c>
      <c r="P3350">
        <v>32</v>
      </c>
      <c r="Q3350" t="s">
        <v>307</v>
      </c>
      <c r="R3350" t="s">
        <v>310</v>
      </c>
      <c r="S3350" t="s">
        <v>405</v>
      </c>
      <c r="T3350" s="1" t="s">
        <v>6483</v>
      </c>
      <c r="U3350" s="1" t="s">
        <v>470</v>
      </c>
      <c r="V3350" s="1" t="s">
        <v>91</v>
      </c>
      <c r="W3350" s="35">
        <v>1</v>
      </c>
      <c r="X3350" s="1" t="s">
        <v>544</v>
      </c>
      <c r="Y3350" s="1" t="s">
        <v>119</v>
      </c>
      <c r="Z3350" s="1" t="s">
        <v>102</v>
      </c>
      <c r="AA3350" s="1" t="s">
        <v>7469</v>
      </c>
      <c r="AB3350" s="1" t="s">
        <v>469</v>
      </c>
      <c r="AC3350" s="1" t="s">
        <v>105</v>
      </c>
      <c r="AD3350" s="1" t="s">
        <v>104</v>
      </c>
      <c r="AE3350" s="1" t="s">
        <v>483</v>
      </c>
      <c r="AF3350" s="1" t="s">
        <v>90</v>
      </c>
      <c r="AG3350" s="1" t="s">
        <v>96</v>
      </c>
      <c r="AH3350" s="1" t="s">
        <v>7469</v>
      </c>
      <c r="AI3350" s="1" t="s">
        <v>470</v>
      </c>
      <c r="AJ3350" s="1" t="s">
        <v>91</v>
      </c>
      <c r="AK3350" s="34">
        <v>2</v>
      </c>
      <c r="AL3350" s="1" t="s">
        <v>483</v>
      </c>
      <c r="AM3350" s="1" t="s">
        <v>90</v>
      </c>
      <c r="AN3350" s="1" t="s">
        <v>96</v>
      </c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hidden="1" x14ac:dyDescent="0.25">
      <c r="A3351" s="1" t="s">
        <v>1052</v>
      </c>
      <c r="B3351" s="1" t="s">
        <v>1053</v>
      </c>
      <c r="C3351" s="1" t="s">
        <v>97</v>
      </c>
      <c r="D3351" s="1" t="s">
        <v>3373</v>
      </c>
      <c r="E3351" s="1" t="s">
        <v>1262</v>
      </c>
      <c r="F3351" s="1" t="s">
        <v>96</v>
      </c>
      <c r="G3351" s="1" t="s">
        <v>110</v>
      </c>
      <c r="H3351" s="1" t="s">
        <v>471</v>
      </c>
      <c r="I3351" s="1" t="s">
        <v>119</v>
      </c>
      <c r="J3351" s="1" t="s">
        <v>99</v>
      </c>
      <c r="K3351" s="1">
        <v>28</v>
      </c>
      <c r="L3351" s="1" t="s">
        <v>101</v>
      </c>
      <c r="M3351" s="1" t="s">
        <v>469</v>
      </c>
      <c r="N3351" s="1" t="s">
        <v>91</v>
      </c>
      <c r="O3351" s="1" t="s">
        <v>104</v>
      </c>
      <c r="P3351">
        <v>150</v>
      </c>
      <c r="Q3351" t="s">
        <v>316</v>
      </c>
      <c r="R3351" t="s">
        <v>316</v>
      </c>
      <c r="S3351" t="s">
        <v>316</v>
      </c>
      <c r="T3351" s="1" t="s">
        <v>1307</v>
      </c>
      <c r="U3351" s="1" t="s">
        <v>470</v>
      </c>
      <c r="V3351" s="1" t="s">
        <v>91</v>
      </c>
      <c r="W3351" s="35">
        <v>3</v>
      </c>
      <c r="X3351" s="1" t="s">
        <v>471</v>
      </c>
      <c r="Y3351" s="1" t="s">
        <v>119</v>
      </c>
      <c r="Z3351" s="1" t="s">
        <v>99</v>
      </c>
      <c r="AA3351" s="1" t="s">
        <v>1386</v>
      </c>
      <c r="AB3351" s="1" t="s">
        <v>469</v>
      </c>
      <c r="AC3351" s="1" t="s">
        <v>91</v>
      </c>
      <c r="AD3351" s="1" t="s">
        <v>104</v>
      </c>
      <c r="AE3351" s="1" t="s">
        <v>471</v>
      </c>
      <c r="AF3351" s="1" t="s">
        <v>107</v>
      </c>
      <c r="AG3351" s="1" t="s">
        <v>88</v>
      </c>
      <c r="AH3351" s="1" t="s">
        <v>1386</v>
      </c>
      <c r="AI3351" s="1" t="s">
        <v>470</v>
      </c>
      <c r="AJ3351" s="1" t="s">
        <v>91</v>
      </c>
      <c r="AK3351" s="34">
        <v>4</v>
      </c>
      <c r="AL3351" s="1" t="s">
        <v>471</v>
      </c>
      <c r="AM3351" s="1" t="s">
        <v>107</v>
      </c>
      <c r="AN3351" s="1" t="s">
        <v>88</v>
      </c>
      <c r="AO3351" s="1"/>
      <c r="AP3351" s="1"/>
      <c r="AQ3351" s="1"/>
      <c r="AR3351" s="1"/>
      <c r="AS3351" s="1"/>
      <c r="AT3351" s="1"/>
      <c r="AU3351" s="1"/>
      <c r="AV3351" s="1" t="s">
        <v>3036</v>
      </c>
      <c r="AW3351" s="1" t="s">
        <v>470</v>
      </c>
      <c r="AX3351" s="1" t="s">
        <v>91</v>
      </c>
      <c r="AY3351" s="34">
        <v>5</v>
      </c>
      <c r="AZ3351" s="1" t="s">
        <v>471</v>
      </c>
      <c r="BA3351" s="1" t="s">
        <v>127</v>
      </c>
      <c r="BB3351" s="1" t="s">
        <v>127</v>
      </c>
      <c r="BC3351" s="1" t="s">
        <v>5068</v>
      </c>
      <c r="BD3351" s="1" t="s">
        <v>470</v>
      </c>
      <c r="BE3351" s="1" t="s">
        <v>91</v>
      </c>
      <c r="BF3351" s="34">
        <v>6</v>
      </c>
      <c r="BG3351" s="1" t="s">
        <v>471</v>
      </c>
      <c r="BH3351" s="1" t="s">
        <v>96</v>
      </c>
      <c r="BI3351" s="1" t="s">
        <v>110</v>
      </c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hidden="1" x14ac:dyDescent="0.25">
      <c r="A3352" s="1" t="s">
        <v>2509</v>
      </c>
      <c r="B3352" s="1" t="s">
        <v>2510</v>
      </c>
      <c r="C3352" s="1" t="s">
        <v>97</v>
      </c>
      <c r="D3352" s="1" t="s">
        <v>3373</v>
      </c>
      <c r="E3352" s="1" t="s">
        <v>1262</v>
      </c>
      <c r="F3352" s="1" t="s">
        <v>90</v>
      </c>
      <c r="G3352" s="1" t="s">
        <v>107</v>
      </c>
      <c r="H3352" s="1" t="s">
        <v>468</v>
      </c>
      <c r="I3352" s="1" t="s">
        <v>107</v>
      </c>
      <c r="J3352" s="1" t="s">
        <v>108</v>
      </c>
      <c r="K3352" s="1">
        <v>23</v>
      </c>
      <c r="L3352" s="1" t="s">
        <v>101</v>
      </c>
      <c r="M3352" s="1" t="s">
        <v>469</v>
      </c>
      <c r="N3352" s="1" t="s">
        <v>91</v>
      </c>
      <c r="O3352" s="1" t="s">
        <v>92</v>
      </c>
      <c r="P3352">
        <v>3</v>
      </c>
      <c r="Q3352" t="s">
        <v>400</v>
      </c>
      <c r="R3352" t="s">
        <v>401</v>
      </c>
      <c r="S3352" t="s">
        <v>402</v>
      </c>
      <c r="T3352" s="1" t="s">
        <v>1519</v>
      </c>
      <c r="U3352" s="1" t="s">
        <v>470</v>
      </c>
      <c r="V3352" s="1" t="s">
        <v>91</v>
      </c>
      <c r="W3352" s="35">
        <v>7</v>
      </c>
      <c r="X3352" s="1" t="s">
        <v>472</v>
      </c>
      <c r="Y3352" s="1" t="s">
        <v>129</v>
      </c>
      <c r="Z3352" s="1" t="s">
        <v>96</v>
      </c>
      <c r="AA3352" s="1"/>
      <c r="AB3352" s="1"/>
      <c r="AC3352" s="1"/>
      <c r="AD3352" s="1"/>
      <c r="AE3352" s="1"/>
      <c r="AF3352" s="1"/>
      <c r="AG3352" s="1"/>
      <c r="AH3352" s="1" t="s">
        <v>1519</v>
      </c>
      <c r="AI3352" s="1" t="s">
        <v>470</v>
      </c>
      <c r="AJ3352" s="1" t="s">
        <v>91</v>
      </c>
      <c r="AK3352" s="34">
        <v>7</v>
      </c>
      <c r="AL3352" s="1" t="s">
        <v>472</v>
      </c>
      <c r="AM3352" s="1" t="s">
        <v>129</v>
      </c>
      <c r="AN3352" s="1" t="s">
        <v>96</v>
      </c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 t="s">
        <v>3094</v>
      </c>
      <c r="CF3352" s="1" t="s">
        <v>470</v>
      </c>
      <c r="CG3352" s="1" t="s">
        <v>91</v>
      </c>
      <c r="CH3352" s="1" t="s">
        <v>123</v>
      </c>
      <c r="CI3352" s="1" t="s">
        <v>472</v>
      </c>
      <c r="CJ3352" s="1" t="s">
        <v>88</v>
      </c>
      <c r="CK3352" s="1" t="s">
        <v>113</v>
      </c>
      <c r="CL3352" s="1"/>
      <c r="CM3352" s="1"/>
      <c r="CN3352" s="1"/>
      <c r="CO3352" s="1"/>
      <c r="CP3352" s="1"/>
      <c r="CQ3352" s="1"/>
      <c r="CR3352" s="1"/>
    </row>
    <row r="3353" spans="1:96" hidden="1" x14ac:dyDescent="0.25">
      <c r="A3353" s="1" t="s">
        <v>3327</v>
      </c>
      <c r="B3353" s="1" t="s">
        <v>3328</v>
      </c>
      <c r="C3353" s="1" t="s">
        <v>97</v>
      </c>
      <c r="D3353" s="1" t="s">
        <v>3373</v>
      </c>
      <c r="E3353" s="1" t="s">
        <v>1262</v>
      </c>
      <c r="F3353" s="1" t="s">
        <v>88</v>
      </c>
      <c r="G3353" s="1" t="s">
        <v>99</v>
      </c>
      <c r="H3353" s="1" t="s">
        <v>471</v>
      </c>
      <c r="I3353" s="1" t="s">
        <v>88</v>
      </c>
      <c r="J3353" s="1" t="s">
        <v>96</v>
      </c>
      <c r="K3353" s="1">
        <v>25</v>
      </c>
      <c r="L3353" s="1" t="s">
        <v>101</v>
      </c>
      <c r="M3353" s="1" t="s">
        <v>469</v>
      </c>
      <c r="N3353" s="1" t="s">
        <v>91</v>
      </c>
      <c r="O3353" s="1" t="s">
        <v>104</v>
      </c>
      <c r="P3353">
        <v>14</v>
      </c>
      <c r="Q3353" t="s">
        <v>307</v>
      </c>
      <c r="R3353" t="s">
        <v>331</v>
      </c>
      <c r="S3353" t="s">
        <v>412</v>
      </c>
      <c r="T3353" s="1" t="s">
        <v>3058</v>
      </c>
      <c r="U3353" s="1" t="s">
        <v>470</v>
      </c>
      <c r="V3353" s="1" t="s">
        <v>91</v>
      </c>
      <c r="W3353" s="35">
        <v>1</v>
      </c>
      <c r="X3353" s="1" t="s">
        <v>471</v>
      </c>
      <c r="Y3353" s="1" t="s">
        <v>88</v>
      </c>
      <c r="Z3353" s="1" t="s">
        <v>96</v>
      </c>
      <c r="AA3353" s="1" t="s">
        <v>4205</v>
      </c>
      <c r="AB3353" s="1" t="s">
        <v>469</v>
      </c>
      <c r="AC3353" s="1" t="s">
        <v>105</v>
      </c>
      <c r="AD3353" s="1" t="s">
        <v>92</v>
      </c>
      <c r="AE3353" s="1" t="s">
        <v>471</v>
      </c>
      <c r="AF3353" s="1" t="s">
        <v>102</v>
      </c>
      <c r="AG3353" s="1" t="s">
        <v>96</v>
      </c>
      <c r="AH3353" s="1" t="s">
        <v>4205</v>
      </c>
      <c r="AI3353" s="1" t="s">
        <v>470</v>
      </c>
      <c r="AJ3353" s="1" t="s">
        <v>91</v>
      </c>
      <c r="AK3353" s="34">
        <v>2</v>
      </c>
      <c r="AL3353" s="1" t="s">
        <v>471</v>
      </c>
      <c r="AM3353" s="1" t="s">
        <v>102</v>
      </c>
      <c r="AN3353" s="1" t="s">
        <v>96</v>
      </c>
      <c r="AO3353" s="1" t="s">
        <v>6233</v>
      </c>
      <c r="AP3353" s="1" t="s">
        <v>469</v>
      </c>
      <c r="AQ3353" s="1" t="s">
        <v>91</v>
      </c>
      <c r="AR3353" s="1" t="s">
        <v>104</v>
      </c>
      <c r="AS3353" s="1" t="s">
        <v>471</v>
      </c>
      <c r="AT3353" s="1" t="s">
        <v>118</v>
      </c>
      <c r="AU3353" s="1" t="s">
        <v>107</v>
      </c>
      <c r="AV3353" s="1" t="s">
        <v>5603</v>
      </c>
      <c r="AW3353" s="1" t="s">
        <v>470</v>
      </c>
      <c r="AX3353" s="1" t="s">
        <v>91</v>
      </c>
      <c r="AY3353" s="34">
        <v>3</v>
      </c>
      <c r="AZ3353" s="1" t="s">
        <v>471</v>
      </c>
      <c r="BA3353" s="1" t="s">
        <v>90</v>
      </c>
      <c r="BB3353" s="1" t="s">
        <v>109</v>
      </c>
      <c r="BC3353" s="1" t="s">
        <v>6233</v>
      </c>
      <c r="BD3353" s="1" t="s">
        <v>470</v>
      </c>
      <c r="BE3353" s="1" t="s">
        <v>91</v>
      </c>
      <c r="BF3353" s="34">
        <v>7</v>
      </c>
      <c r="BG3353" s="1" t="s">
        <v>471</v>
      </c>
      <c r="BH3353" s="1" t="s">
        <v>118</v>
      </c>
      <c r="BI3353" s="1" t="s">
        <v>107</v>
      </c>
      <c r="BJ3353" s="1" t="s">
        <v>6516</v>
      </c>
      <c r="BK3353" s="1" t="s">
        <v>470</v>
      </c>
      <c r="BL3353" s="1" t="s">
        <v>91</v>
      </c>
      <c r="BM3353" s="34">
        <v>7</v>
      </c>
      <c r="BN3353" s="1" t="s">
        <v>471</v>
      </c>
      <c r="BO3353" s="1" t="s">
        <v>145</v>
      </c>
      <c r="BP3353" s="1" t="s">
        <v>131</v>
      </c>
      <c r="BQ3353" s="1" t="s">
        <v>6756</v>
      </c>
      <c r="BR3353" s="1" t="s">
        <v>470</v>
      </c>
      <c r="BS3353" s="1" t="s">
        <v>91</v>
      </c>
      <c r="BT3353" s="34">
        <v>10</v>
      </c>
      <c r="BU3353" s="1" t="s">
        <v>468</v>
      </c>
      <c r="BV3353" s="1" t="s">
        <v>100</v>
      </c>
      <c r="BW3353" s="1" t="s">
        <v>96</v>
      </c>
      <c r="BX3353" s="1" t="s">
        <v>6758</v>
      </c>
      <c r="BY3353" s="1" t="s">
        <v>469</v>
      </c>
      <c r="BZ3353" s="1" t="s">
        <v>91</v>
      </c>
      <c r="CA3353" s="1" t="s">
        <v>92</v>
      </c>
      <c r="CB3353" s="1" t="s">
        <v>471</v>
      </c>
      <c r="CC3353" s="1" t="s">
        <v>107</v>
      </c>
      <c r="CD3353" s="1" t="s">
        <v>96</v>
      </c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hidden="1" x14ac:dyDescent="0.25">
      <c r="A3354" s="1" t="s">
        <v>2981</v>
      </c>
      <c r="B3354" s="1" t="s">
        <v>2982</v>
      </c>
      <c r="C3354" s="1" t="s">
        <v>97</v>
      </c>
      <c r="D3354" s="1" t="s">
        <v>3373</v>
      </c>
      <c r="E3354" s="1" t="s">
        <v>1262</v>
      </c>
      <c r="F3354" s="1" t="s">
        <v>90</v>
      </c>
      <c r="G3354" s="1" t="s">
        <v>107</v>
      </c>
      <c r="H3354" s="1" t="s">
        <v>2892</v>
      </c>
      <c r="I3354" s="1" t="s">
        <v>109</v>
      </c>
      <c r="J3354" s="1" t="s">
        <v>108</v>
      </c>
      <c r="K3354" s="1">
        <v>20</v>
      </c>
      <c r="L3354" s="1" t="s">
        <v>101</v>
      </c>
      <c r="M3354" s="1" t="s">
        <v>469</v>
      </c>
      <c r="N3354" s="1" t="s">
        <v>91</v>
      </c>
      <c r="O3354" s="1" t="s">
        <v>92</v>
      </c>
      <c r="P3354">
        <v>271</v>
      </c>
      <c r="Q3354" t="s">
        <v>307</v>
      </c>
      <c r="R3354" t="s">
        <v>331</v>
      </c>
      <c r="S3354" t="s">
        <v>408</v>
      </c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hidden="1" x14ac:dyDescent="0.25">
      <c r="A3355" s="1" t="s">
        <v>9225</v>
      </c>
      <c r="B3355" s="1" t="s">
        <v>9226</v>
      </c>
      <c r="C3355" s="1" t="s">
        <v>97</v>
      </c>
      <c r="D3355" s="1" t="s">
        <v>3373</v>
      </c>
      <c r="E3355" s="1" t="s">
        <v>1262</v>
      </c>
      <c r="F3355" s="1" t="s">
        <v>127</v>
      </c>
      <c r="G3355" s="1" t="s">
        <v>119</v>
      </c>
      <c r="H3355" s="1" t="s">
        <v>471</v>
      </c>
      <c r="I3355" s="1" t="s">
        <v>95</v>
      </c>
      <c r="J3355" s="1" t="s">
        <v>88</v>
      </c>
      <c r="K3355" s="1">
        <v>25</v>
      </c>
      <c r="L3355" s="1" t="s">
        <v>101</v>
      </c>
      <c r="M3355" s="1" t="s">
        <v>469</v>
      </c>
      <c r="N3355" s="1" t="s">
        <v>91</v>
      </c>
      <c r="O3355" s="1" t="s">
        <v>104</v>
      </c>
      <c r="P3355">
        <v>9</v>
      </c>
      <c r="Q3355" t="s">
        <v>307</v>
      </c>
      <c r="R3355" t="s">
        <v>331</v>
      </c>
      <c r="S3355" t="s">
        <v>416</v>
      </c>
      <c r="T3355" s="1" t="s">
        <v>9061</v>
      </c>
      <c r="U3355" s="1" t="s">
        <v>470</v>
      </c>
      <c r="V3355" s="1" t="s">
        <v>91</v>
      </c>
      <c r="W3355" s="35">
        <v>1</v>
      </c>
      <c r="X3355" s="1" t="s">
        <v>471</v>
      </c>
      <c r="Y3355" s="1" t="s">
        <v>95</v>
      </c>
      <c r="Z3355" s="1" t="s">
        <v>88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25">
      <c r="A3356" s="1" t="s">
        <v>2511</v>
      </c>
      <c r="B3356" s="1" t="s">
        <v>2512</v>
      </c>
      <c r="C3356" s="1" t="s">
        <v>97</v>
      </c>
      <c r="D3356" s="1" t="s">
        <v>3373</v>
      </c>
      <c r="E3356" s="1" t="s">
        <v>1262</v>
      </c>
      <c r="F3356" s="1" t="s">
        <v>96</v>
      </c>
      <c r="G3356" s="1" t="s">
        <v>95</v>
      </c>
      <c r="H3356" s="1" t="s">
        <v>107</v>
      </c>
      <c r="I3356" s="1" t="s">
        <v>95</v>
      </c>
      <c r="J3356" s="1" t="s">
        <v>96</v>
      </c>
      <c r="K3356" s="1">
        <v>28</v>
      </c>
      <c r="L3356" s="1" t="s">
        <v>101</v>
      </c>
      <c r="M3356" s="1" t="s">
        <v>469</v>
      </c>
      <c r="N3356" s="1" t="s">
        <v>105</v>
      </c>
      <c r="O3356" s="1" t="s">
        <v>104</v>
      </c>
      <c r="P3356">
        <v>17455</v>
      </c>
      <c r="Q3356" t="s">
        <v>296</v>
      </c>
      <c r="R3356" t="s">
        <v>297</v>
      </c>
      <c r="S3356" t="s">
        <v>2165</v>
      </c>
      <c r="T3356" s="1" t="s">
        <v>1273</v>
      </c>
      <c r="U3356" s="1" t="s">
        <v>470</v>
      </c>
      <c r="V3356" s="1" t="s">
        <v>91</v>
      </c>
      <c r="W3356" s="35">
        <v>2</v>
      </c>
      <c r="X3356" s="1" t="s">
        <v>107</v>
      </c>
      <c r="Y3356" s="1" t="s">
        <v>95</v>
      </c>
      <c r="Z3356" s="1" t="s">
        <v>96</v>
      </c>
      <c r="AA3356" s="1"/>
      <c r="AB3356" s="1"/>
      <c r="AC3356" s="1"/>
      <c r="AD3356" s="1"/>
      <c r="AE3356" s="1"/>
      <c r="AF3356" s="1"/>
      <c r="AG3356" s="1"/>
      <c r="AH3356" s="1" t="s">
        <v>1263</v>
      </c>
      <c r="AI3356" s="1" t="s">
        <v>470</v>
      </c>
      <c r="AJ3356" s="1" t="s">
        <v>91</v>
      </c>
      <c r="AK3356" s="34">
        <v>3</v>
      </c>
      <c r="AL3356" s="1" t="s">
        <v>107</v>
      </c>
      <c r="AM3356" s="1" t="s">
        <v>90</v>
      </c>
      <c r="AN3356" s="1" t="s">
        <v>96</v>
      </c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hidden="1" x14ac:dyDescent="0.25">
      <c r="A3357" s="1" t="s">
        <v>8984</v>
      </c>
      <c r="B3357" s="1" t="s">
        <v>8985</v>
      </c>
      <c r="C3357" s="1" t="s">
        <v>97</v>
      </c>
      <c r="D3357" s="1" t="s">
        <v>3373</v>
      </c>
      <c r="E3357" s="1" t="s">
        <v>1262</v>
      </c>
      <c r="F3357" s="1" t="s">
        <v>119</v>
      </c>
      <c r="G3357" s="1" t="s">
        <v>144</v>
      </c>
      <c r="H3357" s="1" t="s">
        <v>468</v>
      </c>
      <c r="I3357" s="1" t="s">
        <v>2847</v>
      </c>
      <c r="J3357" s="1" t="s">
        <v>96</v>
      </c>
      <c r="K3357" s="1">
        <v>26</v>
      </c>
      <c r="L3357" s="1" t="s">
        <v>101</v>
      </c>
      <c r="M3357" s="1" t="s">
        <v>469</v>
      </c>
      <c r="N3357" s="1" t="s">
        <v>91</v>
      </c>
      <c r="O3357" s="1" t="s">
        <v>92</v>
      </c>
      <c r="P3357">
        <v>3</v>
      </c>
      <c r="Q3357" t="s">
        <v>400</v>
      </c>
      <c r="R3357" t="s">
        <v>401</v>
      </c>
      <c r="S3357" t="s">
        <v>402</v>
      </c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hidden="1" x14ac:dyDescent="0.25">
      <c r="A3358" s="1" t="s">
        <v>5369</v>
      </c>
      <c r="B3358" s="1" t="s">
        <v>5370</v>
      </c>
      <c r="C3358" s="1" t="s">
        <v>97</v>
      </c>
      <c r="D3358" s="1" t="s">
        <v>3373</v>
      </c>
      <c r="E3358" s="1" t="s">
        <v>1262</v>
      </c>
      <c r="F3358" s="1" t="s">
        <v>90</v>
      </c>
      <c r="G3358" s="1" t="s">
        <v>88</v>
      </c>
      <c r="H3358" s="1" t="s">
        <v>2950</v>
      </c>
      <c r="I3358" s="1" t="s">
        <v>131</v>
      </c>
      <c r="J3358" s="1" t="s">
        <v>96</v>
      </c>
      <c r="K3358" s="1">
        <v>20</v>
      </c>
      <c r="L3358" s="1" t="s">
        <v>101</v>
      </c>
      <c r="M3358" s="1" t="s">
        <v>469</v>
      </c>
      <c r="N3358" s="1" t="s">
        <v>105</v>
      </c>
      <c r="O3358" s="1" t="s">
        <v>104</v>
      </c>
      <c r="P3358">
        <v>26</v>
      </c>
      <c r="Q3358" t="s">
        <v>307</v>
      </c>
      <c r="R3358" t="s">
        <v>310</v>
      </c>
      <c r="S3358" t="s">
        <v>377</v>
      </c>
      <c r="T3358" s="1" t="s">
        <v>1339</v>
      </c>
      <c r="U3358" s="1" t="s">
        <v>470</v>
      </c>
      <c r="V3358" s="1" t="s">
        <v>91</v>
      </c>
      <c r="W3358" s="35">
        <v>2</v>
      </c>
      <c r="X3358" s="1" t="s">
        <v>2950</v>
      </c>
      <c r="Y3358" s="1" t="s">
        <v>131</v>
      </c>
      <c r="Z3358" s="1" t="s">
        <v>96</v>
      </c>
      <c r="AA3358" s="1" t="s">
        <v>3036</v>
      </c>
      <c r="AB3358" s="1" t="s">
        <v>469</v>
      </c>
      <c r="AC3358" s="1" t="s">
        <v>105</v>
      </c>
      <c r="AD3358" s="1" t="s">
        <v>104</v>
      </c>
      <c r="AE3358" s="1" t="s">
        <v>244</v>
      </c>
      <c r="AF3358" s="1" t="s">
        <v>95</v>
      </c>
      <c r="AG3358" s="1" t="s">
        <v>96</v>
      </c>
      <c r="AH3358" s="1" t="s">
        <v>3036</v>
      </c>
      <c r="AI3358" s="1" t="s">
        <v>470</v>
      </c>
      <c r="AJ3358" s="1" t="s">
        <v>91</v>
      </c>
      <c r="AK3358" s="34">
        <v>4</v>
      </c>
      <c r="AL3358" s="1" t="s">
        <v>244</v>
      </c>
      <c r="AM3358" s="1" t="s">
        <v>95</v>
      </c>
      <c r="AN3358" s="1" t="s">
        <v>96</v>
      </c>
      <c r="AO3358" s="1" t="s">
        <v>5206</v>
      </c>
      <c r="AP3358" s="1" t="s">
        <v>469</v>
      </c>
      <c r="AQ3358" s="1" t="s">
        <v>91</v>
      </c>
      <c r="AR3358" s="1" t="s">
        <v>92</v>
      </c>
      <c r="AS3358" s="1" t="s">
        <v>468</v>
      </c>
      <c r="AT3358" s="1" t="s">
        <v>161</v>
      </c>
      <c r="AU3358" s="1" t="s">
        <v>96</v>
      </c>
      <c r="AV3358" s="1" t="s">
        <v>3696</v>
      </c>
      <c r="AW3358" s="1" t="s">
        <v>470</v>
      </c>
      <c r="AX3358" s="1" t="s">
        <v>91</v>
      </c>
      <c r="AY3358" s="34">
        <v>6</v>
      </c>
      <c r="AZ3358" s="1" t="s">
        <v>192</v>
      </c>
      <c r="BA3358" s="1" t="s">
        <v>119</v>
      </c>
      <c r="BB3358" s="1" t="s">
        <v>118</v>
      </c>
      <c r="BC3358" s="1" t="s">
        <v>4205</v>
      </c>
      <c r="BD3358" s="1" t="s">
        <v>470</v>
      </c>
      <c r="BE3358" s="1" t="s">
        <v>91</v>
      </c>
      <c r="BF3358" s="34">
        <v>1</v>
      </c>
      <c r="BG3358" s="1" t="s">
        <v>190</v>
      </c>
      <c r="BH3358" s="1" t="s">
        <v>118</v>
      </c>
      <c r="BI3358" s="1" t="s">
        <v>121</v>
      </c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hidden="1" x14ac:dyDescent="0.25">
      <c r="A3359" s="1" t="s">
        <v>9227</v>
      </c>
      <c r="B3359" s="1" t="s">
        <v>9228</v>
      </c>
      <c r="C3359" s="1" t="s">
        <v>97</v>
      </c>
      <c r="D3359" s="1" t="s">
        <v>3373</v>
      </c>
      <c r="E3359" s="1" t="s">
        <v>1262</v>
      </c>
      <c r="F3359" s="1" t="s">
        <v>127</v>
      </c>
      <c r="G3359" s="1" t="s">
        <v>96</v>
      </c>
      <c r="H3359" s="1" t="s">
        <v>111</v>
      </c>
      <c r="I3359" s="1" t="s">
        <v>90</v>
      </c>
      <c r="J3359" s="1" t="s">
        <v>96</v>
      </c>
      <c r="K3359" s="1">
        <v>24</v>
      </c>
      <c r="L3359" s="1" t="s">
        <v>101</v>
      </c>
      <c r="M3359" s="1" t="s">
        <v>469</v>
      </c>
      <c r="N3359" s="1" t="s">
        <v>91</v>
      </c>
      <c r="O3359" s="1" t="s">
        <v>104</v>
      </c>
      <c r="P3359">
        <v>28</v>
      </c>
      <c r="Q3359" t="s">
        <v>307</v>
      </c>
      <c r="R3359" t="s">
        <v>310</v>
      </c>
      <c r="S3359" t="s">
        <v>425</v>
      </c>
      <c r="T3359" s="1" t="s">
        <v>8647</v>
      </c>
      <c r="U3359" s="1" t="s">
        <v>470</v>
      </c>
      <c r="V3359" s="1" t="s">
        <v>91</v>
      </c>
      <c r="W3359" s="35">
        <v>1</v>
      </c>
      <c r="X3359" s="1" t="s">
        <v>111</v>
      </c>
      <c r="Y3359" s="1" t="s">
        <v>90</v>
      </c>
      <c r="Z3359" s="1" t="s">
        <v>96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hidden="1" x14ac:dyDescent="0.25">
      <c r="A3360" s="1" t="s">
        <v>9229</v>
      </c>
      <c r="B3360" s="1" t="s">
        <v>9230</v>
      </c>
      <c r="C3360" s="1" t="s">
        <v>97</v>
      </c>
      <c r="D3360" s="1" t="s">
        <v>3373</v>
      </c>
      <c r="E3360" s="1" t="s">
        <v>1262</v>
      </c>
      <c r="F3360" s="1" t="s">
        <v>119</v>
      </c>
      <c r="G3360" s="1" t="s">
        <v>144</v>
      </c>
      <c r="H3360" s="1" t="s">
        <v>9039</v>
      </c>
      <c r="I3360" s="1" t="s">
        <v>88</v>
      </c>
      <c r="J3360" s="1" t="s">
        <v>129</v>
      </c>
      <c r="K3360" s="1">
        <v>25</v>
      </c>
      <c r="L3360" s="1" t="s">
        <v>101</v>
      </c>
      <c r="M3360" s="1" t="s">
        <v>469</v>
      </c>
      <c r="N3360" s="1" t="s">
        <v>91</v>
      </c>
      <c r="O3360" s="33"/>
      <c r="P3360">
        <v>1</v>
      </c>
      <c r="Q3360" t="s">
        <v>400</v>
      </c>
      <c r="R3360" t="s">
        <v>401</v>
      </c>
      <c r="S3360" t="s">
        <v>404</v>
      </c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hidden="1" x14ac:dyDescent="0.25">
      <c r="A3361" s="1" t="s">
        <v>9409</v>
      </c>
      <c r="B3361" s="1" t="s">
        <v>9410</v>
      </c>
      <c r="C3361" s="1" t="s">
        <v>97</v>
      </c>
      <c r="D3361" s="1" t="s">
        <v>3373</v>
      </c>
      <c r="E3361" s="1" t="s">
        <v>1262</v>
      </c>
      <c r="F3361" s="1" t="s">
        <v>127</v>
      </c>
      <c r="G3361" s="1" t="s">
        <v>108</v>
      </c>
      <c r="H3361" s="1" t="s">
        <v>471</v>
      </c>
      <c r="I3361" s="1" t="s">
        <v>88</v>
      </c>
      <c r="J3361" s="1" t="s">
        <v>127</v>
      </c>
      <c r="K3361" s="1">
        <v>21</v>
      </c>
      <c r="L3361" s="1" t="s">
        <v>101</v>
      </c>
      <c r="M3361" s="1" t="s">
        <v>469</v>
      </c>
      <c r="N3361" s="1" t="s">
        <v>91</v>
      </c>
      <c r="O3361" s="1" t="s">
        <v>92</v>
      </c>
      <c r="P3361">
        <v>7325</v>
      </c>
      <c r="Q3361" t="s">
        <v>301</v>
      </c>
      <c r="R3361" t="s">
        <v>323</v>
      </c>
      <c r="S3361" t="s">
        <v>324</v>
      </c>
      <c r="T3361" s="1" t="s">
        <v>9273</v>
      </c>
      <c r="U3361" s="1" t="s">
        <v>470</v>
      </c>
      <c r="V3361" s="1" t="s">
        <v>91</v>
      </c>
      <c r="W3361" s="35">
        <v>1</v>
      </c>
      <c r="X3361" s="1" t="s">
        <v>471</v>
      </c>
      <c r="Y3361" s="1" t="s">
        <v>88</v>
      </c>
      <c r="Z3361" s="1" t="s">
        <v>127</v>
      </c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hidden="1" x14ac:dyDescent="0.25">
      <c r="A3362" s="1" t="s">
        <v>3961</v>
      </c>
      <c r="B3362" s="1" t="s">
        <v>3962</v>
      </c>
      <c r="C3362" s="1" t="s">
        <v>97</v>
      </c>
      <c r="D3362" s="1" t="s">
        <v>3373</v>
      </c>
      <c r="E3362" s="1" t="s">
        <v>1262</v>
      </c>
      <c r="F3362" s="1" t="s">
        <v>88</v>
      </c>
      <c r="G3362" s="1" t="s">
        <v>107</v>
      </c>
      <c r="H3362" s="1" t="s">
        <v>128</v>
      </c>
      <c r="I3362" s="1" t="s">
        <v>108</v>
      </c>
      <c r="J3362" s="1" t="s">
        <v>102</v>
      </c>
      <c r="K3362" s="1">
        <v>21</v>
      </c>
      <c r="L3362" s="1" t="s">
        <v>101</v>
      </c>
      <c r="M3362" s="1" t="s">
        <v>469</v>
      </c>
      <c r="N3362" s="1" t="s">
        <v>105</v>
      </c>
      <c r="O3362" s="1" t="s">
        <v>104</v>
      </c>
      <c r="P3362">
        <v>14</v>
      </c>
      <c r="Q3362" t="s">
        <v>307</v>
      </c>
      <c r="R3362" t="s">
        <v>331</v>
      </c>
      <c r="S3362" t="s">
        <v>412</v>
      </c>
      <c r="T3362" s="1" t="s">
        <v>3383</v>
      </c>
      <c r="U3362" s="1" t="s">
        <v>470</v>
      </c>
      <c r="V3362" s="1" t="s">
        <v>91</v>
      </c>
      <c r="W3362" s="35">
        <v>1</v>
      </c>
      <c r="X3362" s="1" t="s">
        <v>128</v>
      </c>
      <c r="Y3362" s="1" t="s">
        <v>108</v>
      </c>
      <c r="Z3362" s="1" t="s">
        <v>102</v>
      </c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hidden="1" x14ac:dyDescent="0.25">
      <c r="A3363" s="1" t="s">
        <v>2897</v>
      </c>
      <c r="B3363" s="1" t="s">
        <v>4794</v>
      </c>
      <c r="C3363" s="1" t="s">
        <v>97</v>
      </c>
      <c r="D3363" s="1" t="s">
        <v>3373</v>
      </c>
      <c r="E3363" s="1" t="s">
        <v>1262</v>
      </c>
      <c r="F3363" s="1" t="s">
        <v>99</v>
      </c>
      <c r="G3363" s="1" t="s">
        <v>111</v>
      </c>
      <c r="H3363" s="1" t="s">
        <v>468</v>
      </c>
      <c r="I3363" s="1" t="s">
        <v>106</v>
      </c>
      <c r="J3363" s="1" t="s">
        <v>99</v>
      </c>
      <c r="K3363" s="1">
        <v>18</v>
      </c>
      <c r="L3363" s="1" t="s">
        <v>101</v>
      </c>
      <c r="M3363" s="1" t="s">
        <v>469</v>
      </c>
      <c r="N3363" s="1" t="s">
        <v>105</v>
      </c>
      <c r="O3363" s="1" t="s">
        <v>104</v>
      </c>
      <c r="P3363">
        <v>1</v>
      </c>
      <c r="Q3363" t="s">
        <v>400</v>
      </c>
      <c r="R3363" t="s">
        <v>401</v>
      </c>
      <c r="S3363" t="s">
        <v>404</v>
      </c>
      <c r="T3363" s="1" t="s">
        <v>4470</v>
      </c>
      <c r="U3363" s="1" t="s">
        <v>470</v>
      </c>
      <c r="V3363" s="1" t="s">
        <v>91</v>
      </c>
      <c r="W3363" s="35">
        <v>40</v>
      </c>
      <c r="X3363" s="1" t="s">
        <v>468</v>
      </c>
      <c r="Y3363" s="1" t="s">
        <v>106</v>
      </c>
      <c r="Z3363" s="1" t="s">
        <v>99</v>
      </c>
      <c r="AA3363" s="1"/>
      <c r="AB3363" s="1"/>
      <c r="AC3363" s="1"/>
      <c r="AD3363" s="1"/>
      <c r="AE3363" s="1"/>
      <c r="AF3363" s="1"/>
      <c r="AG3363" s="1"/>
      <c r="AH3363" s="1" t="s">
        <v>5602</v>
      </c>
      <c r="AI3363" s="1" t="s">
        <v>470</v>
      </c>
      <c r="AJ3363" s="1" t="s">
        <v>91</v>
      </c>
      <c r="AK3363" s="34">
        <v>6</v>
      </c>
      <c r="AL3363" s="1" t="s">
        <v>464</v>
      </c>
      <c r="AM3363" s="1" t="s">
        <v>90</v>
      </c>
      <c r="AN3363" s="1" t="s">
        <v>95</v>
      </c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6479</v>
      </c>
      <c r="CF3363" s="1" t="s">
        <v>470</v>
      </c>
      <c r="CG3363" s="1" t="s">
        <v>91</v>
      </c>
      <c r="CH3363" s="1" t="s">
        <v>123</v>
      </c>
      <c r="CI3363" s="1" t="s">
        <v>5437</v>
      </c>
      <c r="CJ3363" s="1" t="s">
        <v>99</v>
      </c>
      <c r="CK3363" s="1" t="s">
        <v>109</v>
      </c>
      <c r="CL3363" s="1"/>
      <c r="CM3363" s="1"/>
      <c r="CN3363" s="1"/>
      <c r="CO3363" s="1"/>
      <c r="CP3363" s="1"/>
      <c r="CQ3363" s="1"/>
      <c r="CR3363" s="1"/>
    </row>
    <row r="3364" spans="1:96" hidden="1" x14ac:dyDescent="0.25">
      <c r="A3364" s="1" t="s">
        <v>8385</v>
      </c>
      <c r="B3364" s="1" t="s">
        <v>8386</v>
      </c>
      <c r="C3364" s="1" t="s">
        <v>97</v>
      </c>
      <c r="D3364" s="1" t="s">
        <v>3373</v>
      </c>
      <c r="E3364" s="1" t="s">
        <v>1262</v>
      </c>
      <c r="F3364" s="1" t="s">
        <v>119</v>
      </c>
      <c r="G3364" s="1" t="s">
        <v>109</v>
      </c>
      <c r="H3364" s="1" t="s">
        <v>471</v>
      </c>
      <c r="I3364" s="1" t="s">
        <v>95</v>
      </c>
      <c r="J3364" s="1" t="s">
        <v>102</v>
      </c>
      <c r="K3364" s="1">
        <v>27</v>
      </c>
      <c r="L3364" s="1" t="s">
        <v>101</v>
      </c>
      <c r="M3364" s="1" t="s">
        <v>469</v>
      </c>
      <c r="N3364" s="1" t="s">
        <v>91</v>
      </c>
      <c r="O3364" s="1" t="s">
        <v>104</v>
      </c>
      <c r="P3364">
        <v>150</v>
      </c>
      <c r="Q3364" t="s">
        <v>316</v>
      </c>
      <c r="R3364" t="s">
        <v>316</v>
      </c>
      <c r="S3364" t="s">
        <v>316</v>
      </c>
      <c r="T3364" s="1" t="s">
        <v>8025</v>
      </c>
      <c r="U3364" s="1" t="s">
        <v>470</v>
      </c>
      <c r="V3364" s="1" t="s">
        <v>91</v>
      </c>
      <c r="W3364" s="35">
        <v>1</v>
      </c>
      <c r="X3364" s="1" t="s">
        <v>471</v>
      </c>
      <c r="Y3364" s="1" t="s">
        <v>95</v>
      </c>
      <c r="Z3364" s="1" t="s">
        <v>102</v>
      </c>
      <c r="AA3364" s="1" t="s">
        <v>9273</v>
      </c>
      <c r="AB3364" s="1" t="s">
        <v>469</v>
      </c>
      <c r="AC3364" s="1" t="s">
        <v>91</v>
      </c>
      <c r="AD3364" s="1" t="s">
        <v>104</v>
      </c>
      <c r="AE3364" s="1" t="s">
        <v>471</v>
      </c>
      <c r="AF3364" s="1" t="s">
        <v>119</v>
      </c>
      <c r="AG3364" s="1" t="s">
        <v>99</v>
      </c>
      <c r="AH3364" s="1" t="s">
        <v>9273</v>
      </c>
      <c r="AI3364" s="1" t="s">
        <v>470</v>
      </c>
      <c r="AJ3364" s="1" t="s">
        <v>179</v>
      </c>
      <c r="AK3364" s="34">
        <v>2</v>
      </c>
      <c r="AL3364" s="1" t="s">
        <v>471</v>
      </c>
      <c r="AM3364" s="1" t="s">
        <v>119</v>
      </c>
      <c r="AN3364" s="1" t="s">
        <v>99</v>
      </c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hidden="1" x14ac:dyDescent="0.25">
      <c r="A3365" s="1" t="s">
        <v>673</v>
      </c>
      <c r="B3365" s="1" t="s">
        <v>924</v>
      </c>
      <c r="C3365" s="1" t="s">
        <v>97</v>
      </c>
      <c r="D3365" s="1" t="s">
        <v>3373</v>
      </c>
      <c r="E3365" s="1" t="s">
        <v>1262</v>
      </c>
      <c r="F3365" s="1" t="s">
        <v>90</v>
      </c>
      <c r="G3365" s="1" t="s">
        <v>102</v>
      </c>
      <c r="H3365" s="1" t="s">
        <v>148</v>
      </c>
      <c r="I3365" s="1" t="s">
        <v>88</v>
      </c>
      <c r="J3365" s="1" t="s">
        <v>96</v>
      </c>
      <c r="K3365" s="1">
        <v>19</v>
      </c>
      <c r="L3365" s="1" t="s">
        <v>101</v>
      </c>
      <c r="M3365" s="1" t="s">
        <v>469</v>
      </c>
      <c r="N3365" s="1" t="s">
        <v>105</v>
      </c>
      <c r="O3365" s="1" t="s">
        <v>104</v>
      </c>
      <c r="P3365">
        <v>91</v>
      </c>
      <c r="Q3365" t="s">
        <v>299</v>
      </c>
      <c r="R3365" t="s">
        <v>300</v>
      </c>
      <c r="S3365" t="s">
        <v>300</v>
      </c>
      <c r="T3365" s="1" t="s">
        <v>1464</v>
      </c>
      <c r="U3365" s="1" t="s">
        <v>470</v>
      </c>
      <c r="V3365" s="1" t="s">
        <v>91</v>
      </c>
      <c r="W3365" s="35">
        <v>6</v>
      </c>
      <c r="X3365" s="1" t="s">
        <v>148</v>
      </c>
      <c r="Y3365" s="1" t="s">
        <v>88</v>
      </c>
      <c r="Z3365" s="1" t="s">
        <v>96</v>
      </c>
      <c r="AA3365" s="1"/>
      <c r="AB3365" s="1"/>
      <c r="AC3365" s="1"/>
      <c r="AD3365" s="1"/>
      <c r="AE3365" s="1"/>
      <c r="AF3365" s="1"/>
      <c r="AG3365" s="1"/>
      <c r="AH3365" s="1" t="s">
        <v>1506</v>
      </c>
      <c r="AI3365" s="1" t="s">
        <v>470</v>
      </c>
      <c r="AJ3365" s="1" t="s">
        <v>91</v>
      </c>
      <c r="AK3365" s="34">
        <v>30</v>
      </c>
      <c r="AL3365" s="1" t="s">
        <v>468</v>
      </c>
      <c r="AM3365" s="1" t="s">
        <v>99</v>
      </c>
      <c r="AN3365" s="1" t="s">
        <v>110</v>
      </c>
      <c r="AO3365" s="1"/>
      <c r="AP3365" s="1"/>
      <c r="AQ3365" s="1"/>
      <c r="AR3365" s="1"/>
      <c r="AS3365" s="1"/>
      <c r="AT3365" s="1"/>
      <c r="AU3365" s="1"/>
      <c r="AV3365" s="1" t="s">
        <v>2687</v>
      </c>
      <c r="AW3365" s="1" t="s">
        <v>470</v>
      </c>
      <c r="AX3365" s="1" t="s">
        <v>91</v>
      </c>
      <c r="AY3365" s="34">
        <v>6</v>
      </c>
      <c r="AZ3365" s="1" t="s">
        <v>274</v>
      </c>
      <c r="BA3365" s="1" t="s">
        <v>127</v>
      </c>
      <c r="BB3365" s="1" t="s">
        <v>99</v>
      </c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hidden="1" x14ac:dyDescent="0.25">
      <c r="A3366" s="1" t="s">
        <v>7238</v>
      </c>
      <c r="B3366" s="1" t="s">
        <v>7239</v>
      </c>
      <c r="C3366" s="1" t="s">
        <v>97</v>
      </c>
      <c r="D3366" s="1" t="s">
        <v>3373</v>
      </c>
      <c r="E3366" s="1" t="s">
        <v>1262</v>
      </c>
      <c r="F3366" s="1" t="s">
        <v>95</v>
      </c>
      <c r="G3366" s="1" t="s">
        <v>102</v>
      </c>
      <c r="H3366" s="1" t="s">
        <v>128</v>
      </c>
      <c r="I3366" s="1" t="s">
        <v>95</v>
      </c>
      <c r="J3366" s="1" t="s">
        <v>119</v>
      </c>
      <c r="K3366" s="1">
        <v>26</v>
      </c>
      <c r="L3366" s="1" t="s">
        <v>101</v>
      </c>
      <c r="M3366" s="1" t="s">
        <v>469</v>
      </c>
      <c r="N3366" s="1" t="s">
        <v>91</v>
      </c>
      <c r="O3366" s="1" t="s">
        <v>104</v>
      </c>
      <c r="P3366">
        <v>25</v>
      </c>
      <c r="Q3366" t="s">
        <v>307</v>
      </c>
      <c r="R3366" t="s">
        <v>310</v>
      </c>
      <c r="S3366" t="s">
        <v>315</v>
      </c>
      <c r="T3366" s="1" t="s">
        <v>6815</v>
      </c>
      <c r="U3366" s="1" t="s">
        <v>470</v>
      </c>
      <c r="V3366" s="1" t="s">
        <v>91</v>
      </c>
      <c r="W3366" s="35">
        <v>1</v>
      </c>
      <c r="X3366" s="1" t="s">
        <v>128</v>
      </c>
      <c r="Y3366" s="1" t="s">
        <v>95</v>
      </c>
      <c r="Z3366" s="1" t="s">
        <v>119</v>
      </c>
      <c r="AA3366" s="1" t="s">
        <v>7924</v>
      </c>
      <c r="AB3366" s="1" t="s">
        <v>469</v>
      </c>
      <c r="AC3366" s="1" t="s">
        <v>105</v>
      </c>
      <c r="AD3366" s="1" t="s">
        <v>104</v>
      </c>
      <c r="AE3366" s="1" t="s">
        <v>128</v>
      </c>
      <c r="AF3366" s="1" t="s">
        <v>96</v>
      </c>
      <c r="AG3366" s="1" t="s">
        <v>107</v>
      </c>
      <c r="AH3366" s="1" t="s">
        <v>7924</v>
      </c>
      <c r="AI3366" s="1" t="s">
        <v>470</v>
      </c>
      <c r="AJ3366" s="1" t="s">
        <v>91</v>
      </c>
      <c r="AK3366" s="34">
        <v>2</v>
      </c>
      <c r="AL3366" s="1" t="s">
        <v>128</v>
      </c>
      <c r="AM3366" s="1" t="s">
        <v>96</v>
      </c>
      <c r="AN3366" s="1" t="s">
        <v>107</v>
      </c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hidden="1" x14ac:dyDescent="0.25">
      <c r="A3367" s="1" t="s">
        <v>3986</v>
      </c>
      <c r="B3367" s="1" t="s">
        <v>9411</v>
      </c>
      <c r="C3367" s="1" t="s">
        <v>97</v>
      </c>
      <c r="D3367" s="1" t="s">
        <v>3373</v>
      </c>
      <c r="E3367" s="1" t="s">
        <v>1262</v>
      </c>
      <c r="F3367" s="1" t="s">
        <v>127</v>
      </c>
      <c r="G3367" s="1" t="s">
        <v>142</v>
      </c>
      <c r="H3367" s="1" t="s">
        <v>155</v>
      </c>
      <c r="I3367" s="1" t="s">
        <v>99</v>
      </c>
      <c r="J3367" s="1" t="s">
        <v>111</v>
      </c>
      <c r="K3367" s="1">
        <v>20</v>
      </c>
      <c r="L3367" s="1" t="s">
        <v>101</v>
      </c>
      <c r="M3367" s="1" t="s">
        <v>469</v>
      </c>
      <c r="N3367" s="1" t="s">
        <v>105</v>
      </c>
      <c r="O3367" s="1" t="s">
        <v>104</v>
      </c>
      <c r="P3367">
        <v>8</v>
      </c>
      <c r="Q3367" t="s">
        <v>307</v>
      </c>
      <c r="R3367" t="s">
        <v>308</v>
      </c>
      <c r="S3367" t="s">
        <v>413</v>
      </c>
      <c r="T3367" s="1" t="s">
        <v>9290</v>
      </c>
      <c r="U3367" s="1" t="s">
        <v>470</v>
      </c>
      <c r="V3367" s="1" t="s">
        <v>91</v>
      </c>
      <c r="W3367" s="35">
        <v>4</v>
      </c>
      <c r="X3367" s="1" t="s">
        <v>155</v>
      </c>
      <c r="Y3367" s="1" t="s">
        <v>99</v>
      </c>
      <c r="Z3367" s="1" t="s">
        <v>111</v>
      </c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hidden="1" x14ac:dyDescent="0.25">
      <c r="A3368" s="1" t="s">
        <v>7970</v>
      </c>
      <c r="B3368" s="1" t="s">
        <v>7971</v>
      </c>
      <c r="C3368" s="1" t="s">
        <v>97</v>
      </c>
      <c r="D3368" s="1" t="s">
        <v>3373</v>
      </c>
      <c r="E3368" s="1" t="s">
        <v>1262</v>
      </c>
      <c r="F3368" s="1" t="s">
        <v>119</v>
      </c>
      <c r="G3368" s="1" t="s">
        <v>88</v>
      </c>
      <c r="H3368" s="1" t="s">
        <v>7972</v>
      </c>
      <c r="I3368" s="1" t="s">
        <v>96</v>
      </c>
      <c r="J3368" s="1" t="s">
        <v>96</v>
      </c>
      <c r="K3368" s="1">
        <v>15</v>
      </c>
      <c r="L3368" s="1" t="s">
        <v>101</v>
      </c>
      <c r="M3368" s="1" t="s">
        <v>469</v>
      </c>
      <c r="N3368" s="1" t="s">
        <v>91</v>
      </c>
      <c r="O3368" s="1" t="s">
        <v>104</v>
      </c>
      <c r="P3368">
        <v>193</v>
      </c>
      <c r="Q3368" t="s">
        <v>301</v>
      </c>
      <c r="R3368" t="s">
        <v>374</v>
      </c>
      <c r="S3368" t="s">
        <v>374</v>
      </c>
      <c r="T3368" s="1" t="s">
        <v>7662</v>
      </c>
      <c r="U3368" s="1" t="s">
        <v>470</v>
      </c>
      <c r="V3368" s="1" t="s">
        <v>91</v>
      </c>
      <c r="W3368" s="35">
        <v>1</v>
      </c>
      <c r="X3368" s="1" t="s">
        <v>7972</v>
      </c>
      <c r="Y3368" s="1" t="s">
        <v>96</v>
      </c>
      <c r="Z3368" s="1" t="s">
        <v>96</v>
      </c>
      <c r="AA3368" s="1"/>
      <c r="AB3368" s="1"/>
      <c r="AC3368" s="1"/>
      <c r="AD3368" s="1"/>
      <c r="AE3368" s="1"/>
      <c r="AF3368" s="1"/>
      <c r="AG3368" s="1"/>
      <c r="AH3368" s="1" t="s">
        <v>8078</v>
      </c>
      <c r="AI3368" s="1" t="s">
        <v>470</v>
      </c>
      <c r="AJ3368" s="1" t="s">
        <v>91</v>
      </c>
      <c r="AK3368" s="34">
        <v>3</v>
      </c>
      <c r="AL3368" s="1" t="s">
        <v>8183</v>
      </c>
      <c r="AM3368" s="1" t="s">
        <v>88</v>
      </c>
      <c r="AN3368" s="1" t="s">
        <v>95</v>
      </c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hidden="1" x14ac:dyDescent="0.25">
      <c r="A3369" s="1" t="s">
        <v>1924</v>
      </c>
      <c r="B3369" s="1" t="s">
        <v>2513</v>
      </c>
      <c r="C3369" s="1" t="s">
        <v>97</v>
      </c>
      <c r="D3369" s="1" t="s">
        <v>3373</v>
      </c>
      <c r="E3369" s="1" t="s">
        <v>1262</v>
      </c>
      <c r="F3369" s="1" t="s">
        <v>96</v>
      </c>
      <c r="G3369" s="1" t="s">
        <v>122</v>
      </c>
      <c r="H3369" s="1" t="s">
        <v>468</v>
      </c>
      <c r="I3369" s="1" t="s">
        <v>98</v>
      </c>
      <c r="J3369" s="1" t="s">
        <v>96</v>
      </c>
      <c r="K3369" s="1">
        <v>15</v>
      </c>
      <c r="L3369" s="1" t="s">
        <v>101</v>
      </c>
      <c r="M3369" s="1" t="s">
        <v>469</v>
      </c>
      <c r="N3369" s="1" t="s">
        <v>91</v>
      </c>
      <c r="O3369" s="1" t="s">
        <v>104</v>
      </c>
      <c r="P3369">
        <v>3</v>
      </c>
      <c r="Q3369" t="s">
        <v>400</v>
      </c>
      <c r="R3369" t="s">
        <v>401</v>
      </c>
      <c r="S3369" t="s">
        <v>402</v>
      </c>
      <c r="T3369" s="1" t="s">
        <v>1403</v>
      </c>
      <c r="U3369" s="1" t="s">
        <v>470</v>
      </c>
      <c r="V3369" s="1" t="s">
        <v>91</v>
      </c>
      <c r="W3369" s="35">
        <v>1</v>
      </c>
      <c r="X3369" s="1" t="s">
        <v>472</v>
      </c>
      <c r="Y3369" s="1" t="s">
        <v>116</v>
      </c>
      <c r="Z3369" s="1" t="s">
        <v>99</v>
      </c>
      <c r="AA3369" s="1"/>
      <c r="AB3369" s="1"/>
      <c r="AC3369" s="1"/>
      <c r="AD3369" s="1"/>
      <c r="AE3369" s="1"/>
      <c r="AF3369" s="1"/>
      <c r="AG3369" s="1"/>
      <c r="AH3369" s="1" t="s">
        <v>2685</v>
      </c>
      <c r="AI3369" s="1" t="s">
        <v>470</v>
      </c>
      <c r="AJ3369" s="1" t="s">
        <v>91</v>
      </c>
      <c r="AK3369" s="34">
        <v>3</v>
      </c>
      <c r="AL3369" s="1" t="s">
        <v>472</v>
      </c>
      <c r="AM3369" s="1" t="s">
        <v>2983</v>
      </c>
      <c r="AN3369" s="1" t="s">
        <v>96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 t="s">
        <v>1280</v>
      </c>
      <c r="CF3369" s="1" t="s">
        <v>470</v>
      </c>
      <c r="CG3369" s="1" t="s">
        <v>91</v>
      </c>
      <c r="CH3369" s="1" t="s">
        <v>123</v>
      </c>
      <c r="CI3369" s="1" t="s">
        <v>472</v>
      </c>
      <c r="CJ3369" s="1" t="s">
        <v>95</v>
      </c>
      <c r="CK3369" s="1" t="s">
        <v>142</v>
      </c>
      <c r="CL3369" s="1"/>
      <c r="CM3369" s="1"/>
      <c r="CN3369" s="1"/>
      <c r="CO3369" s="1"/>
      <c r="CP3369" s="1"/>
      <c r="CQ3369" s="1"/>
      <c r="CR3369" s="1"/>
    </row>
    <row r="3370" spans="1:96" hidden="1" x14ac:dyDescent="0.25">
      <c r="A3370" s="1" t="s">
        <v>6184</v>
      </c>
      <c r="B3370" s="1" t="s">
        <v>6185</v>
      </c>
      <c r="C3370" s="1" t="s">
        <v>97</v>
      </c>
      <c r="D3370" s="1" t="s">
        <v>3373</v>
      </c>
      <c r="E3370" s="1" t="s">
        <v>1262</v>
      </c>
      <c r="F3370" s="1" t="s">
        <v>102</v>
      </c>
      <c r="G3370" s="1" t="s">
        <v>113</v>
      </c>
      <c r="H3370" s="1" t="s">
        <v>468</v>
      </c>
      <c r="I3370" s="1" t="s">
        <v>151</v>
      </c>
      <c r="J3370" s="1" t="s">
        <v>96</v>
      </c>
      <c r="K3370" s="1">
        <v>27</v>
      </c>
      <c r="L3370" s="1" t="s">
        <v>101</v>
      </c>
      <c r="M3370" s="1" t="s">
        <v>469</v>
      </c>
      <c r="N3370" s="1" t="s">
        <v>91</v>
      </c>
      <c r="O3370" s="1" t="s">
        <v>92</v>
      </c>
      <c r="P3370">
        <v>1</v>
      </c>
      <c r="Q3370" t="s">
        <v>400</v>
      </c>
      <c r="R3370" t="s">
        <v>401</v>
      </c>
      <c r="S3370" t="s">
        <v>404</v>
      </c>
      <c r="T3370" s="1" t="s">
        <v>5942</v>
      </c>
      <c r="U3370" s="1" t="s">
        <v>470</v>
      </c>
      <c r="V3370" s="1" t="s">
        <v>91</v>
      </c>
      <c r="W3370" s="35">
        <v>60</v>
      </c>
      <c r="X3370" s="1" t="s">
        <v>468</v>
      </c>
      <c r="Y3370" s="1" t="s">
        <v>151</v>
      </c>
      <c r="Z3370" s="1" t="s">
        <v>96</v>
      </c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 t="s">
        <v>6242</v>
      </c>
      <c r="CF3370" s="1" t="s">
        <v>470</v>
      </c>
      <c r="CG3370" s="1" t="s">
        <v>91</v>
      </c>
      <c r="CH3370" s="1" t="s">
        <v>123</v>
      </c>
      <c r="CI3370" s="1" t="s">
        <v>484</v>
      </c>
      <c r="CJ3370" s="1" t="s">
        <v>96</v>
      </c>
      <c r="CK3370" s="1" t="s">
        <v>102</v>
      </c>
      <c r="CL3370" s="1"/>
      <c r="CM3370" s="1"/>
      <c r="CN3370" s="1"/>
      <c r="CO3370" s="1"/>
      <c r="CP3370" s="1"/>
      <c r="CQ3370" s="1"/>
      <c r="CR3370" s="1"/>
    </row>
    <row r="3371" spans="1:96" hidden="1" x14ac:dyDescent="0.25">
      <c r="A3371" s="1" t="s">
        <v>5018</v>
      </c>
      <c r="B3371" s="1" t="s">
        <v>5019</v>
      </c>
      <c r="C3371" s="1" t="s">
        <v>97</v>
      </c>
      <c r="D3371" s="1" t="s">
        <v>3373</v>
      </c>
      <c r="E3371" s="1" t="s">
        <v>1262</v>
      </c>
      <c r="F3371" s="1" t="s">
        <v>99</v>
      </c>
      <c r="G3371" s="1" t="s">
        <v>111</v>
      </c>
      <c r="H3371" s="1" t="s">
        <v>468</v>
      </c>
      <c r="I3371" s="1" t="s">
        <v>2872</v>
      </c>
      <c r="J3371" s="1" t="s">
        <v>96</v>
      </c>
      <c r="K3371" s="1">
        <v>25</v>
      </c>
      <c r="L3371" s="1" t="s">
        <v>101</v>
      </c>
      <c r="M3371" s="1" t="s">
        <v>469</v>
      </c>
      <c r="N3371" s="1" t="s">
        <v>91</v>
      </c>
      <c r="O3371" s="1" t="s">
        <v>92</v>
      </c>
      <c r="P3371">
        <v>1</v>
      </c>
      <c r="Q3371" t="s">
        <v>400</v>
      </c>
      <c r="R3371" t="s">
        <v>401</v>
      </c>
      <c r="S3371" t="s">
        <v>404</v>
      </c>
      <c r="T3371" s="1" t="s">
        <v>4470</v>
      </c>
      <c r="U3371" s="1" t="s">
        <v>470</v>
      </c>
      <c r="V3371" s="1" t="s">
        <v>91</v>
      </c>
      <c r="W3371" s="35">
        <v>60</v>
      </c>
      <c r="X3371" s="1" t="s">
        <v>468</v>
      </c>
      <c r="Y3371" s="1" t="s">
        <v>2872</v>
      </c>
      <c r="Z3371" s="1" t="s">
        <v>96</v>
      </c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hidden="1" x14ac:dyDescent="0.25">
      <c r="A3372" s="1" t="s">
        <v>4388</v>
      </c>
      <c r="B3372" s="1" t="s">
        <v>9412</v>
      </c>
      <c r="C3372" s="1" t="s">
        <v>97</v>
      </c>
      <c r="D3372" s="1" t="s">
        <v>3373</v>
      </c>
      <c r="E3372" s="1" t="s">
        <v>1262</v>
      </c>
      <c r="F3372" s="1" t="s">
        <v>127</v>
      </c>
      <c r="G3372" s="1" t="s">
        <v>99</v>
      </c>
      <c r="H3372" s="1" t="s">
        <v>201</v>
      </c>
      <c r="I3372" s="1" t="s">
        <v>96</v>
      </c>
      <c r="J3372" s="1" t="s">
        <v>131</v>
      </c>
      <c r="K3372" s="1">
        <v>22</v>
      </c>
      <c r="L3372" s="1" t="s">
        <v>101</v>
      </c>
      <c r="M3372" s="1" t="s">
        <v>469</v>
      </c>
      <c r="N3372" s="1" t="s">
        <v>91</v>
      </c>
      <c r="O3372" s="1" t="s">
        <v>104</v>
      </c>
      <c r="P3372">
        <v>209</v>
      </c>
      <c r="Q3372" t="s">
        <v>301</v>
      </c>
      <c r="R3372" t="s">
        <v>375</v>
      </c>
      <c r="S3372" t="s">
        <v>376</v>
      </c>
      <c r="T3372" s="1" t="s">
        <v>9036</v>
      </c>
      <c r="U3372" s="1" t="s">
        <v>470</v>
      </c>
      <c r="V3372" s="1" t="s">
        <v>91</v>
      </c>
      <c r="W3372" s="35">
        <v>1</v>
      </c>
      <c r="X3372" s="1" t="s">
        <v>201</v>
      </c>
      <c r="Y3372" s="1" t="s">
        <v>96</v>
      </c>
      <c r="Z3372" s="1" t="s">
        <v>131</v>
      </c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hidden="1" x14ac:dyDescent="0.25">
      <c r="A3373" s="1" t="s">
        <v>4396</v>
      </c>
      <c r="B3373" s="1" t="s">
        <v>4397</v>
      </c>
      <c r="C3373" s="1" t="s">
        <v>97</v>
      </c>
      <c r="D3373" s="1" t="s">
        <v>3373</v>
      </c>
      <c r="E3373" s="1" t="s">
        <v>1262</v>
      </c>
      <c r="F3373" s="1" t="s">
        <v>88</v>
      </c>
      <c r="G3373" s="1" t="s">
        <v>106</v>
      </c>
      <c r="H3373" s="1" t="s">
        <v>245</v>
      </c>
      <c r="I3373" s="1" t="s">
        <v>119</v>
      </c>
      <c r="J3373" s="1" t="s">
        <v>102</v>
      </c>
      <c r="K3373" s="1">
        <v>21</v>
      </c>
      <c r="L3373" s="1" t="s">
        <v>101</v>
      </c>
      <c r="M3373" s="1" t="s">
        <v>469</v>
      </c>
      <c r="N3373" s="1" t="s">
        <v>91</v>
      </c>
      <c r="O3373" s="1" t="s">
        <v>104</v>
      </c>
      <c r="P3373">
        <v>1</v>
      </c>
      <c r="Q3373" t="s">
        <v>400</v>
      </c>
      <c r="R3373" t="s">
        <v>401</v>
      </c>
      <c r="S3373" t="s">
        <v>404</v>
      </c>
      <c r="T3373" s="1" t="s">
        <v>5608</v>
      </c>
      <c r="U3373" s="1" t="s">
        <v>470</v>
      </c>
      <c r="V3373" s="1" t="s">
        <v>91</v>
      </c>
      <c r="W3373" s="35">
        <v>60</v>
      </c>
      <c r="X3373" s="1" t="s">
        <v>468</v>
      </c>
      <c r="Y3373" s="1" t="s">
        <v>99</v>
      </c>
      <c r="Z3373" s="1" t="s">
        <v>98</v>
      </c>
      <c r="AA3373" s="1" t="s">
        <v>4471</v>
      </c>
      <c r="AB3373" s="1" t="s">
        <v>469</v>
      </c>
      <c r="AC3373" s="1" t="s">
        <v>91</v>
      </c>
      <c r="AD3373" s="33"/>
      <c r="AE3373" s="1" t="s">
        <v>473</v>
      </c>
      <c r="AF3373" s="1" t="s">
        <v>88</v>
      </c>
      <c r="AG3373" s="1" t="s">
        <v>102</v>
      </c>
      <c r="AH3373" s="1"/>
      <c r="AI3373" s="1"/>
      <c r="AJ3373" s="1"/>
      <c r="AK3373" s="1"/>
      <c r="AL3373" s="1"/>
      <c r="AM3373" s="1"/>
      <c r="AN3373" s="1"/>
      <c r="AO3373" s="1" t="s">
        <v>5608</v>
      </c>
      <c r="AP3373" s="1" t="s">
        <v>469</v>
      </c>
      <c r="AQ3373" s="1" t="s">
        <v>91</v>
      </c>
      <c r="AR3373" s="1" t="s">
        <v>92</v>
      </c>
      <c r="AS3373" s="1" t="s">
        <v>468</v>
      </c>
      <c r="AT3373" s="1" t="s">
        <v>99</v>
      </c>
      <c r="AU3373" s="1" t="s">
        <v>98</v>
      </c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</row>
    <row r="3374" spans="1:96" hidden="1" x14ac:dyDescent="0.25">
      <c r="A3374" s="1" t="s">
        <v>8597</v>
      </c>
      <c r="B3374" s="1" t="s">
        <v>8598</v>
      </c>
      <c r="C3374" s="1" t="s">
        <v>97</v>
      </c>
      <c r="D3374" s="1" t="s">
        <v>3373</v>
      </c>
      <c r="E3374" s="1" t="s">
        <v>1262</v>
      </c>
      <c r="F3374" s="1" t="s">
        <v>119</v>
      </c>
      <c r="G3374" s="1" t="s">
        <v>110</v>
      </c>
      <c r="H3374" s="1" t="s">
        <v>8599</v>
      </c>
      <c r="I3374" s="1" t="s">
        <v>107</v>
      </c>
      <c r="J3374" s="1" t="s">
        <v>100</v>
      </c>
      <c r="K3374" s="1">
        <v>25</v>
      </c>
      <c r="L3374" s="1" t="s">
        <v>101</v>
      </c>
      <c r="M3374" s="1" t="s">
        <v>469</v>
      </c>
      <c r="N3374" s="1" t="s">
        <v>91</v>
      </c>
      <c r="O3374" s="1" t="s">
        <v>92</v>
      </c>
      <c r="P3374">
        <v>7</v>
      </c>
      <c r="Q3374" t="s">
        <v>307</v>
      </c>
      <c r="R3374" t="s">
        <v>308</v>
      </c>
      <c r="S3374" t="s">
        <v>388</v>
      </c>
      <c r="T3374" s="1" t="s">
        <v>8031</v>
      </c>
      <c r="U3374" s="1" t="s">
        <v>470</v>
      </c>
      <c r="V3374" s="1" t="s">
        <v>91</v>
      </c>
      <c r="W3374" s="35">
        <v>1</v>
      </c>
      <c r="X3374" s="1" t="s">
        <v>8599</v>
      </c>
      <c r="Y3374" s="1" t="s">
        <v>107</v>
      </c>
      <c r="Z3374" s="1" t="s">
        <v>100</v>
      </c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hidden="1" x14ac:dyDescent="0.25">
      <c r="A3375" s="1" t="s">
        <v>9413</v>
      </c>
      <c r="B3375" s="1" t="s">
        <v>9414</v>
      </c>
      <c r="C3375" s="1" t="s">
        <v>97</v>
      </c>
      <c r="D3375" s="1" t="s">
        <v>3373</v>
      </c>
      <c r="E3375" s="1" t="s">
        <v>1262</v>
      </c>
      <c r="F3375" s="1" t="s">
        <v>127</v>
      </c>
      <c r="G3375" s="1" t="s">
        <v>102</v>
      </c>
      <c r="H3375" s="1" t="s">
        <v>9415</v>
      </c>
      <c r="I3375" s="1" t="s">
        <v>90</v>
      </c>
      <c r="J3375" s="1" t="s">
        <v>90</v>
      </c>
      <c r="K3375" s="1">
        <v>23</v>
      </c>
      <c r="L3375" s="1" t="s">
        <v>101</v>
      </c>
      <c r="M3375" s="1" t="s">
        <v>469</v>
      </c>
      <c r="N3375" s="1" t="s">
        <v>91</v>
      </c>
      <c r="O3375" s="33"/>
      <c r="P3375">
        <v>231</v>
      </c>
      <c r="Q3375" t="s">
        <v>301</v>
      </c>
      <c r="R3375" t="s">
        <v>323</v>
      </c>
      <c r="S3375" t="s">
        <v>9416</v>
      </c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hidden="1" x14ac:dyDescent="0.25">
      <c r="A3376" s="1" t="s">
        <v>6721</v>
      </c>
      <c r="B3376" s="1" t="s">
        <v>6722</v>
      </c>
      <c r="C3376" s="1" t="s">
        <v>97</v>
      </c>
      <c r="D3376" s="1" t="s">
        <v>3373</v>
      </c>
      <c r="E3376" s="1" t="s">
        <v>1262</v>
      </c>
      <c r="F3376" s="1" t="s">
        <v>102</v>
      </c>
      <c r="G3376" s="1" t="s">
        <v>145</v>
      </c>
      <c r="H3376" s="1" t="s">
        <v>468</v>
      </c>
      <c r="I3376" s="1" t="s">
        <v>4016</v>
      </c>
      <c r="J3376" s="1" t="s">
        <v>96</v>
      </c>
      <c r="K3376" s="1">
        <v>21</v>
      </c>
      <c r="L3376" s="1" t="s">
        <v>101</v>
      </c>
      <c r="M3376" s="1" t="s">
        <v>469</v>
      </c>
      <c r="N3376" s="1" t="s">
        <v>91</v>
      </c>
      <c r="O3376" s="1" t="s">
        <v>92</v>
      </c>
      <c r="P3376">
        <v>1</v>
      </c>
      <c r="Q3376" t="s">
        <v>400</v>
      </c>
      <c r="R3376" t="s">
        <v>401</v>
      </c>
      <c r="S3376" t="s">
        <v>404</v>
      </c>
      <c r="T3376" s="1" t="s">
        <v>6479</v>
      </c>
      <c r="U3376" s="1" t="s">
        <v>470</v>
      </c>
      <c r="V3376" s="1" t="s">
        <v>91</v>
      </c>
      <c r="W3376" s="35">
        <v>60</v>
      </c>
      <c r="X3376" s="1" t="s">
        <v>468</v>
      </c>
      <c r="Y3376" s="1" t="s">
        <v>4016</v>
      </c>
      <c r="Z3376" s="1" t="s">
        <v>96</v>
      </c>
      <c r="AA3376" s="1"/>
      <c r="AB3376" s="1"/>
      <c r="AC3376" s="1"/>
      <c r="AD3376" s="1"/>
      <c r="AE3376" s="1"/>
      <c r="AF3376" s="1"/>
      <c r="AG3376" s="1"/>
      <c r="AH3376" s="1" t="s">
        <v>6755</v>
      </c>
      <c r="AI3376" s="1" t="s">
        <v>470</v>
      </c>
      <c r="AJ3376" s="1" t="s">
        <v>91</v>
      </c>
      <c r="AK3376" s="34">
        <v>7</v>
      </c>
      <c r="AL3376" s="1" t="s">
        <v>7485</v>
      </c>
      <c r="AM3376" s="1" t="s">
        <v>102</v>
      </c>
      <c r="AN3376" s="1" t="s">
        <v>88</v>
      </c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 t="s">
        <v>7609</v>
      </c>
      <c r="CF3376" s="1" t="s">
        <v>470</v>
      </c>
      <c r="CG3376" s="1" t="s">
        <v>91</v>
      </c>
      <c r="CH3376" s="1" t="s">
        <v>123</v>
      </c>
      <c r="CI3376" s="1" t="s">
        <v>3533</v>
      </c>
      <c r="CJ3376" s="1" t="s">
        <v>119</v>
      </c>
      <c r="CK3376" s="1" t="s">
        <v>129</v>
      </c>
      <c r="CL3376" s="1"/>
      <c r="CM3376" s="1"/>
      <c r="CN3376" s="1"/>
      <c r="CO3376" s="1"/>
      <c r="CP3376" s="1"/>
      <c r="CQ3376" s="1"/>
      <c r="CR3376" s="1"/>
    </row>
    <row r="3377" spans="1:96" hidden="1" x14ac:dyDescent="0.25">
      <c r="A3377" s="1" t="s">
        <v>5371</v>
      </c>
      <c r="B3377" s="1" t="s">
        <v>5372</v>
      </c>
      <c r="C3377" s="1" t="s">
        <v>97</v>
      </c>
      <c r="D3377" s="1" t="s">
        <v>3373</v>
      </c>
      <c r="E3377" s="1" t="s">
        <v>1262</v>
      </c>
      <c r="F3377" s="1" t="s">
        <v>88</v>
      </c>
      <c r="G3377" s="1" t="s">
        <v>89</v>
      </c>
      <c r="H3377" s="1" t="s">
        <v>468</v>
      </c>
      <c r="I3377" s="1" t="s">
        <v>4172</v>
      </c>
      <c r="J3377" s="1" t="s">
        <v>96</v>
      </c>
      <c r="K3377" s="1">
        <v>25</v>
      </c>
      <c r="L3377" s="1" t="s">
        <v>101</v>
      </c>
      <c r="M3377" s="1" t="s">
        <v>469</v>
      </c>
      <c r="N3377" s="1" t="s">
        <v>105</v>
      </c>
      <c r="O3377" s="1" t="s">
        <v>92</v>
      </c>
      <c r="P3377">
        <v>1</v>
      </c>
      <c r="Q3377" t="s">
        <v>400</v>
      </c>
      <c r="R3377" t="s">
        <v>401</v>
      </c>
      <c r="S3377" t="s">
        <v>404</v>
      </c>
      <c r="T3377" s="1" t="s">
        <v>5074</v>
      </c>
      <c r="U3377" s="1" t="s">
        <v>470</v>
      </c>
      <c r="V3377" s="1" t="s">
        <v>91</v>
      </c>
      <c r="W3377" s="35">
        <v>60</v>
      </c>
      <c r="X3377" s="1" t="s">
        <v>468</v>
      </c>
      <c r="Y3377" s="1" t="s">
        <v>4172</v>
      </c>
      <c r="Z3377" s="1" t="s">
        <v>96</v>
      </c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hidden="1" x14ac:dyDescent="0.25">
      <c r="A3378" s="1" t="s">
        <v>1852</v>
      </c>
      <c r="B3378" s="1" t="s">
        <v>8387</v>
      </c>
      <c r="C3378" s="1" t="s">
        <v>97</v>
      </c>
      <c r="D3378" s="1" t="s">
        <v>3373</v>
      </c>
      <c r="E3378" s="1" t="s">
        <v>1262</v>
      </c>
      <c r="F3378" s="1" t="s">
        <v>119</v>
      </c>
      <c r="G3378" s="1" t="s">
        <v>88</v>
      </c>
      <c r="H3378" s="1" t="s">
        <v>152</v>
      </c>
      <c r="I3378" s="1" t="s">
        <v>127</v>
      </c>
      <c r="J3378" s="1" t="s">
        <v>118</v>
      </c>
      <c r="K3378" s="1">
        <v>20</v>
      </c>
      <c r="L3378" s="1" t="s">
        <v>101</v>
      </c>
      <c r="M3378" s="1" t="s">
        <v>469</v>
      </c>
      <c r="N3378" s="1" t="s">
        <v>91</v>
      </c>
      <c r="O3378" s="33"/>
      <c r="P3378">
        <v>1</v>
      </c>
      <c r="Q3378" t="s">
        <v>400</v>
      </c>
      <c r="R3378" t="s">
        <v>401</v>
      </c>
      <c r="S3378" t="s">
        <v>404</v>
      </c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hidden="1" x14ac:dyDescent="0.25">
      <c r="A3379" s="1" t="s">
        <v>5373</v>
      </c>
      <c r="B3379" s="1" t="s">
        <v>5374</v>
      </c>
      <c r="C3379" s="1" t="s">
        <v>97</v>
      </c>
      <c r="D3379" s="1" t="s">
        <v>3373</v>
      </c>
      <c r="E3379" s="1" t="s">
        <v>1262</v>
      </c>
      <c r="F3379" s="1" t="s">
        <v>88</v>
      </c>
      <c r="G3379" s="1" t="s">
        <v>145</v>
      </c>
      <c r="H3379" s="1" t="s">
        <v>118</v>
      </c>
      <c r="I3379" s="1" t="s">
        <v>100</v>
      </c>
      <c r="J3379" s="1" t="s">
        <v>96</v>
      </c>
      <c r="K3379" s="1">
        <v>23</v>
      </c>
      <c r="L3379" s="1" t="s">
        <v>101</v>
      </c>
      <c r="M3379" s="1" t="s">
        <v>469</v>
      </c>
      <c r="N3379" s="1" t="s">
        <v>105</v>
      </c>
      <c r="O3379" s="1" t="s">
        <v>104</v>
      </c>
      <c r="P3379">
        <v>6693</v>
      </c>
      <c r="Q3379" t="s">
        <v>307</v>
      </c>
      <c r="R3379" t="s">
        <v>310</v>
      </c>
      <c r="S3379" t="s">
        <v>382</v>
      </c>
      <c r="T3379" s="1" t="s">
        <v>5067</v>
      </c>
      <c r="U3379" s="1" t="s">
        <v>470</v>
      </c>
      <c r="V3379" s="1" t="s">
        <v>91</v>
      </c>
      <c r="W3379" s="35">
        <v>2</v>
      </c>
      <c r="X3379" s="1" t="s">
        <v>118</v>
      </c>
      <c r="Y3379" s="1" t="s">
        <v>100</v>
      </c>
      <c r="Z3379" s="1" t="s">
        <v>96</v>
      </c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hidden="1" x14ac:dyDescent="0.25">
      <c r="A3380" s="1" t="s">
        <v>3650</v>
      </c>
      <c r="B3380" s="1" t="s">
        <v>3651</v>
      </c>
      <c r="C3380" s="1" t="s">
        <v>97</v>
      </c>
      <c r="D3380" s="1" t="s">
        <v>3373</v>
      </c>
      <c r="E3380" s="1" t="s">
        <v>1262</v>
      </c>
      <c r="F3380" s="1" t="s">
        <v>88</v>
      </c>
      <c r="G3380" s="1" t="s">
        <v>108</v>
      </c>
      <c r="H3380" s="1" t="s">
        <v>471</v>
      </c>
      <c r="I3380" s="1" t="s">
        <v>88</v>
      </c>
      <c r="J3380" s="1" t="s">
        <v>88</v>
      </c>
      <c r="K3380" s="1">
        <v>20</v>
      </c>
      <c r="L3380" s="1" t="s">
        <v>101</v>
      </c>
      <c r="M3380" s="1" t="s">
        <v>469</v>
      </c>
      <c r="N3380" s="1" t="s">
        <v>91</v>
      </c>
      <c r="O3380" s="1" t="s">
        <v>104</v>
      </c>
      <c r="P3380">
        <v>14</v>
      </c>
      <c r="Q3380" t="s">
        <v>307</v>
      </c>
      <c r="R3380" t="s">
        <v>331</v>
      </c>
      <c r="S3380" t="s">
        <v>412</v>
      </c>
      <c r="T3380" s="1" t="s">
        <v>3376</v>
      </c>
      <c r="U3380" s="1" t="s">
        <v>470</v>
      </c>
      <c r="V3380" s="1" t="s">
        <v>91</v>
      </c>
      <c r="W3380" s="35">
        <v>1</v>
      </c>
      <c r="X3380" s="1" t="s">
        <v>471</v>
      </c>
      <c r="Y3380" s="1" t="s">
        <v>88</v>
      </c>
      <c r="Z3380" s="1" t="s">
        <v>88</v>
      </c>
      <c r="AA3380" s="1" t="s">
        <v>4443</v>
      </c>
      <c r="AB3380" s="1" t="s">
        <v>469</v>
      </c>
      <c r="AC3380" s="1" t="s">
        <v>105</v>
      </c>
      <c r="AD3380" s="1" t="s">
        <v>104</v>
      </c>
      <c r="AE3380" s="1" t="s">
        <v>471</v>
      </c>
      <c r="AF3380" s="1" t="s">
        <v>88</v>
      </c>
      <c r="AG3380" s="1" t="s">
        <v>99</v>
      </c>
      <c r="AH3380" s="1" t="s">
        <v>4443</v>
      </c>
      <c r="AI3380" s="1" t="s">
        <v>470</v>
      </c>
      <c r="AJ3380" s="1" t="s">
        <v>91</v>
      </c>
      <c r="AK3380" s="34">
        <v>2</v>
      </c>
      <c r="AL3380" s="1" t="s">
        <v>471</v>
      </c>
      <c r="AM3380" s="1" t="s">
        <v>88</v>
      </c>
      <c r="AN3380" s="1" t="s">
        <v>99</v>
      </c>
      <c r="AO3380" s="1" t="s">
        <v>6239</v>
      </c>
      <c r="AP3380" s="1" t="s">
        <v>469</v>
      </c>
      <c r="AQ3380" s="1" t="s">
        <v>105</v>
      </c>
      <c r="AR3380" s="1" t="s">
        <v>104</v>
      </c>
      <c r="AS3380" s="1" t="s">
        <v>471</v>
      </c>
      <c r="AT3380" s="1" t="s">
        <v>90</v>
      </c>
      <c r="AU3380" s="1" t="s">
        <v>95</v>
      </c>
      <c r="AV3380" s="1" t="s">
        <v>5941</v>
      </c>
      <c r="AW3380" s="1" t="s">
        <v>470</v>
      </c>
      <c r="AX3380" s="1" t="s">
        <v>91</v>
      </c>
      <c r="AY3380" s="34">
        <v>3</v>
      </c>
      <c r="AZ3380" s="1" t="s">
        <v>471</v>
      </c>
      <c r="BA3380" s="1" t="s">
        <v>95</v>
      </c>
      <c r="BB3380" s="1" t="s">
        <v>99</v>
      </c>
      <c r="BC3380" s="1" t="s">
        <v>6239</v>
      </c>
      <c r="BD3380" s="1" t="s">
        <v>470</v>
      </c>
      <c r="BE3380" s="1" t="s">
        <v>91</v>
      </c>
      <c r="BF3380" s="34">
        <v>3</v>
      </c>
      <c r="BG3380" s="1" t="s">
        <v>471</v>
      </c>
      <c r="BH3380" s="1" t="s">
        <v>90</v>
      </c>
      <c r="BI3380" s="1" t="s">
        <v>95</v>
      </c>
      <c r="BJ3380" s="1" t="s">
        <v>6483</v>
      </c>
      <c r="BK3380" s="1" t="s">
        <v>470</v>
      </c>
      <c r="BL3380" s="1" t="s">
        <v>91</v>
      </c>
      <c r="BM3380" s="34">
        <v>4</v>
      </c>
      <c r="BN3380" s="1" t="s">
        <v>471</v>
      </c>
      <c r="BO3380" s="1" t="s">
        <v>90</v>
      </c>
      <c r="BP3380" s="1" t="s">
        <v>108</v>
      </c>
      <c r="BQ3380" s="1" t="s">
        <v>7292</v>
      </c>
      <c r="BR3380" s="1" t="s">
        <v>470</v>
      </c>
      <c r="BS3380" s="1" t="s">
        <v>91</v>
      </c>
      <c r="BT3380" s="34">
        <v>10</v>
      </c>
      <c r="BU3380" s="1" t="s">
        <v>468</v>
      </c>
      <c r="BV3380" s="1" t="s">
        <v>109</v>
      </c>
      <c r="BW3380" s="1" t="s">
        <v>109</v>
      </c>
      <c r="BX3380" s="1" t="s">
        <v>6483</v>
      </c>
      <c r="BY3380" s="1" t="s">
        <v>469</v>
      </c>
      <c r="BZ3380" s="1" t="s">
        <v>105</v>
      </c>
      <c r="CA3380" s="1" t="s">
        <v>104</v>
      </c>
      <c r="CB3380" s="1" t="s">
        <v>471</v>
      </c>
      <c r="CC3380" s="1" t="s">
        <v>90</v>
      </c>
      <c r="CD3380" s="1" t="s">
        <v>108</v>
      </c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hidden="1" x14ac:dyDescent="0.25">
      <c r="A3381" s="1" t="s">
        <v>8388</v>
      </c>
      <c r="B3381" s="1" t="s">
        <v>8389</v>
      </c>
      <c r="C3381" s="1" t="s">
        <v>97</v>
      </c>
      <c r="D3381" s="1" t="s">
        <v>124</v>
      </c>
      <c r="E3381" s="1" t="s">
        <v>1262</v>
      </c>
      <c r="F3381" s="1" t="s">
        <v>119</v>
      </c>
      <c r="G3381" s="1" t="s">
        <v>119</v>
      </c>
      <c r="H3381" s="1" t="s">
        <v>3006</v>
      </c>
      <c r="I3381" s="1" t="s">
        <v>99</v>
      </c>
      <c r="J3381" s="1" t="s">
        <v>88</v>
      </c>
      <c r="K3381" s="1">
        <v>21</v>
      </c>
      <c r="L3381" s="1" t="s">
        <v>101</v>
      </c>
      <c r="M3381" s="1" t="s">
        <v>469</v>
      </c>
      <c r="N3381" s="1" t="s">
        <v>91</v>
      </c>
      <c r="O3381" s="1" t="s">
        <v>104</v>
      </c>
      <c r="P3381">
        <v>105</v>
      </c>
      <c r="Q3381" t="s">
        <v>299</v>
      </c>
      <c r="R3381" t="s">
        <v>341</v>
      </c>
      <c r="S3381" t="s">
        <v>342</v>
      </c>
      <c r="T3381" s="1" t="s">
        <v>7692</v>
      </c>
      <c r="U3381" s="1" t="s">
        <v>470</v>
      </c>
      <c r="V3381" s="1" t="s">
        <v>91</v>
      </c>
      <c r="W3381" s="35">
        <v>3</v>
      </c>
      <c r="X3381" s="1" t="s">
        <v>3006</v>
      </c>
      <c r="Y3381" s="1" t="s">
        <v>99</v>
      </c>
      <c r="Z3381" s="1" t="s">
        <v>88</v>
      </c>
      <c r="AA3381" s="1" t="s">
        <v>9061</v>
      </c>
      <c r="AB3381" s="1" t="s">
        <v>469</v>
      </c>
      <c r="AC3381" s="1" t="s">
        <v>105</v>
      </c>
      <c r="AD3381" s="1" t="s">
        <v>104</v>
      </c>
      <c r="AE3381" s="1" t="s">
        <v>221</v>
      </c>
      <c r="AF3381" s="1" t="s">
        <v>90</v>
      </c>
      <c r="AG3381" s="1" t="s">
        <v>109</v>
      </c>
      <c r="AH3381" s="1" t="s">
        <v>9061</v>
      </c>
      <c r="AI3381" s="1" t="s">
        <v>470</v>
      </c>
      <c r="AJ3381" s="1" t="s">
        <v>91</v>
      </c>
      <c r="AK3381" s="34">
        <v>2</v>
      </c>
      <c r="AL3381" s="1" t="s">
        <v>221</v>
      </c>
      <c r="AM3381" s="1" t="s">
        <v>90</v>
      </c>
      <c r="AN3381" s="1" t="s">
        <v>109</v>
      </c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hidden="1" x14ac:dyDescent="0.25">
      <c r="A3382" s="1" t="s">
        <v>6989</v>
      </c>
      <c r="B3382" s="1" t="s">
        <v>6990</v>
      </c>
      <c r="C3382" s="1" t="s">
        <v>97</v>
      </c>
      <c r="D3382" s="1" t="s">
        <v>3373</v>
      </c>
      <c r="E3382" s="1" t="s">
        <v>1262</v>
      </c>
      <c r="F3382" s="1" t="s">
        <v>102</v>
      </c>
      <c r="G3382" s="1" t="s">
        <v>107</v>
      </c>
      <c r="H3382" s="1" t="s">
        <v>3103</v>
      </c>
      <c r="I3382" s="1" t="s">
        <v>95</v>
      </c>
      <c r="J3382" s="1" t="s">
        <v>95</v>
      </c>
      <c r="K3382" s="1">
        <v>27</v>
      </c>
      <c r="L3382" s="1" t="s">
        <v>101</v>
      </c>
      <c r="M3382" s="1" t="s">
        <v>469</v>
      </c>
      <c r="N3382" s="1" t="s">
        <v>91</v>
      </c>
      <c r="O3382" s="1" t="s">
        <v>104</v>
      </c>
      <c r="P3382">
        <v>91</v>
      </c>
      <c r="Q3382" t="s">
        <v>299</v>
      </c>
      <c r="R3382" t="s">
        <v>300</v>
      </c>
      <c r="S3382" t="s">
        <v>300</v>
      </c>
      <c r="T3382" s="1" t="s">
        <v>5608</v>
      </c>
      <c r="U3382" s="1" t="s">
        <v>470</v>
      </c>
      <c r="V3382" s="1" t="s">
        <v>91</v>
      </c>
      <c r="W3382" s="35">
        <v>1</v>
      </c>
      <c r="X3382" s="1" t="s">
        <v>3103</v>
      </c>
      <c r="Y3382" s="1" t="s">
        <v>95</v>
      </c>
      <c r="Z3382" s="1" t="s">
        <v>95</v>
      </c>
      <c r="AA3382" s="1" t="s">
        <v>7047</v>
      </c>
      <c r="AB3382" s="1" t="s">
        <v>469</v>
      </c>
      <c r="AC3382" s="1" t="s">
        <v>105</v>
      </c>
      <c r="AD3382" s="1" t="s">
        <v>104</v>
      </c>
      <c r="AE3382" s="1" t="s">
        <v>7314</v>
      </c>
      <c r="AF3382" s="1" t="s">
        <v>90</v>
      </c>
      <c r="AG3382" s="1" t="s">
        <v>116</v>
      </c>
      <c r="AH3382" s="1" t="s">
        <v>7047</v>
      </c>
      <c r="AI3382" s="1" t="s">
        <v>470</v>
      </c>
      <c r="AJ3382" s="1" t="s">
        <v>91</v>
      </c>
      <c r="AK3382" s="34">
        <v>2</v>
      </c>
      <c r="AL3382" s="1" t="s">
        <v>7314</v>
      </c>
      <c r="AM3382" s="1" t="s">
        <v>90</v>
      </c>
      <c r="AN3382" s="1" t="s">
        <v>116</v>
      </c>
      <c r="AO3382" s="1" t="s">
        <v>7537</v>
      </c>
      <c r="AP3382" s="1" t="s">
        <v>469</v>
      </c>
      <c r="AQ3382" s="1" t="s">
        <v>91</v>
      </c>
      <c r="AR3382" s="1" t="s">
        <v>104</v>
      </c>
      <c r="AS3382" s="1" t="s">
        <v>7315</v>
      </c>
      <c r="AT3382" s="1" t="s">
        <v>95</v>
      </c>
      <c r="AU3382" s="1" t="s">
        <v>95</v>
      </c>
      <c r="AV3382" s="1" t="s">
        <v>7537</v>
      </c>
      <c r="AW3382" s="1" t="s">
        <v>470</v>
      </c>
      <c r="AX3382" s="1" t="s">
        <v>91</v>
      </c>
      <c r="AY3382" s="34">
        <v>2</v>
      </c>
      <c r="AZ3382" s="1" t="s">
        <v>7315</v>
      </c>
      <c r="BA3382" s="1" t="s">
        <v>95</v>
      </c>
      <c r="BB3382" s="1" t="s">
        <v>95</v>
      </c>
      <c r="BC3382" s="1" t="s">
        <v>8044</v>
      </c>
      <c r="BD3382" s="1" t="s">
        <v>470</v>
      </c>
      <c r="BE3382" s="1" t="s">
        <v>91</v>
      </c>
      <c r="BF3382" s="34">
        <v>3</v>
      </c>
      <c r="BG3382" s="1" t="s">
        <v>3448</v>
      </c>
      <c r="BH3382" s="1" t="s">
        <v>90</v>
      </c>
      <c r="BI3382" s="1" t="s">
        <v>122</v>
      </c>
      <c r="BJ3382" s="1" t="s">
        <v>8650</v>
      </c>
      <c r="BK3382" s="1" t="s">
        <v>470</v>
      </c>
      <c r="BL3382" s="1" t="s">
        <v>91</v>
      </c>
      <c r="BM3382" s="34">
        <v>2</v>
      </c>
      <c r="BN3382" s="1" t="s">
        <v>8665</v>
      </c>
      <c r="BO3382" s="1" t="s">
        <v>96</v>
      </c>
      <c r="BP3382" s="1" t="s">
        <v>102</v>
      </c>
      <c r="BQ3382" s="1"/>
      <c r="BR3382" s="1"/>
      <c r="BS3382" s="1"/>
      <c r="BT3382" s="1"/>
      <c r="BU3382" s="1"/>
      <c r="BV3382" s="1"/>
      <c r="BW3382" s="1"/>
      <c r="BX3382" s="1" t="s">
        <v>8044</v>
      </c>
      <c r="BY3382" s="1" t="s">
        <v>469</v>
      </c>
      <c r="BZ3382" s="1" t="s">
        <v>105</v>
      </c>
      <c r="CA3382" s="1" t="s">
        <v>104</v>
      </c>
      <c r="CB3382" s="1" t="s">
        <v>3448</v>
      </c>
      <c r="CC3382" s="1" t="s">
        <v>90</v>
      </c>
      <c r="CD3382" s="1" t="s">
        <v>122</v>
      </c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hidden="1" x14ac:dyDescent="0.25">
      <c r="A3383" s="1" t="s">
        <v>4795</v>
      </c>
      <c r="B3383" s="1" t="s">
        <v>4796</v>
      </c>
      <c r="C3383" s="1" t="s">
        <v>97</v>
      </c>
      <c r="D3383" s="1" t="s">
        <v>3373</v>
      </c>
      <c r="E3383" s="1" t="s">
        <v>1262</v>
      </c>
      <c r="F3383" s="1" t="s">
        <v>99</v>
      </c>
      <c r="G3383" s="1" t="s">
        <v>108</v>
      </c>
      <c r="H3383" s="1" t="s">
        <v>4235</v>
      </c>
      <c r="I3383" s="1" t="s">
        <v>96</v>
      </c>
      <c r="J3383" s="1" t="s">
        <v>111</v>
      </c>
      <c r="K3383" s="1">
        <v>24</v>
      </c>
      <c r="L3383" s="1" t="s">
        <v>101</v>
      </c>
      <c r="M3383" s="1" t="s">
        <v>469</v>
      </c>
      <c r="N3383" s="1" t="s">
        <v>91</v>
      </c>
      <c r="O3383" s="1" t="s">
        <v>104</v>
      </c>
      <c r="P3383">
        <v>54</v>
      </c>
      <c r="Q3383" t="s">
        <v>312</v>
      </c>
      <c r="R3383" t="s">
        <v>330</v>
      </c>
      <c r="S3383" t="s">
        <v>4797</v>
      </c>
      <c r="T3383" s="1" t="s">
        <v>4443</v>
      </c>
      <c r="U3383" s="1" t="s">
        <v>470</v>
      </c>
      <c r="V3383" s="1" t="s">
        <v>91</v>
      </c>
      <c r="W3383" s="35">
        <v>2</v>
      </c>
      <c r="X3383" s="1" t="s">
        <v>4235</v>
      </c>
      <c r="Y3383" s="1" t="s">
        <v>96</v>
      </c>
      <c r="Z3383" s="1" t="s">
        <v>111</v>
      </c>
      <c r="AA3383" s="1"/>
      <c r="AB3383" s="1"/>
      <c r="AC3383" s="1"/>
      <c r="AD3383" s="1"/>
      <c r="AE3383" s="1"/>
      <c r="AF3383" s="1"/>
      <c r="AG3383" s="1"/>
      <c r="AH3383" s="1" t="s">
        <v>6236</v>
      </c>
      <c r="AI3383" s="1" t="s">
        <v>470</v>
      </c>
      <c r="AJ3383" s="1" t="s">
        <v>91</v>
      </c>
      <c r="AK3383" s="34">
        <v>3</v>
      </c>
      <c r="AL3383" s="1" t="s">
        <v>5623</v>
      </c>
      <c r="AM3383" s="1" t="s">
        <v>96</v>
      </c>
      <c r="AN3383" s="1" t="s">
        <v>88</v>
      </c>
      <c r="AO3383" s="1"/>
      <c r="AP3383" s="1"/>
      <c r="AQ3383" s="1"/>
      <c r="AR3383" s="1"/>
      <c r="AS3383" s="1"/>
      <c r="AT3383" s="1"/>
      <c r="AU3383" s="1"/>
      <c r="AV3383" s="1" t="s">
        <v>7333</v>
      </c>
      <c r="AW3383" s="1" t="s">
        <v>470</v>
      </c>
      <c r="AX3383" s="1" t="s">
        <v>91</v>
      </c>
      <c r="AY3383" s="34">
        <v>4</v>
      </c>
      <c r="AZ3383" s="1" t="s">
        <v>7610</v>
      </c>
      <c r="BA3383" s="1" t="s">
        <v>96</v>
      </c>
      <c r="BB3383" s="1" t="s">
        <v>100</v>
      </c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hidden="1" x14ac:dyDescent="0.25">
      <c r="A3384" s="1" t="s">
        <v>4798</v>
      </c>
      <c r="B3384" s="1" t="s">
        <v>4799</v>
      </c>
      <c r="C3384" s="1" t="s">
        <v>97</v>
      </c>
      <c r="D3384" s="1" t="s">
        <v>3373</v>
      </c>
      <c r="E3384" s="1" t="s">
        <v>1262</v>
      </c>
      <c r="F3384" s="1" t="s">
        <v>99</v>
      </c>
      <c r="G3384" s="1" t="s">
        <v>107</v>
      </c>
      <c r="H3384" s="1" t="s">
        <v>471</v>
      </c>
      <c r="I3384" s="1" t="s">
        <v>102</v>
      </c>
      <c r="J3384" s="1" t="s">
        <v>121</v>
      </c>
      <c r="K3384" s="1">
        <v>26</v>
      </c>
      <c r="L3384" s="1" t="s">
        <v>101</v>
      </c>
      <c r="M3384" s="1" t="s">
        <v>469</v>
      </c>
      <c r="N3384" s="1" t="s">
        <v>91</v>
      </c>
      <c r="O3384" s="1" t="s">
        <v>104</v>
      </c>
      <c r="P3384">
        <v>3</v>
      </c>
      <c r="Q3384" t="s">
        <v>400</v>
      </c>
      <c r="R3384" t="s">
        <v>401</v>
      </c>
      <c r="S3384" t="s">
        <v>402</v>
      </c>
      <c r="T3384" s="1" t="s">
        <v>8052</v>
      </c>
      <c r="U3384" s="1" t="s">
        <v>470</v>
      </c>
      <c r="V3384" s="1" t="s">
        <v>91</v>
      </c>
      <c r="W3384" s="35">
        <v>5</v>
      </c>
      <c r="X3384" s="1" t="s">
        <v>4294</v>
      </c>
      <c r="Y3384" s="1" t="s">
        <v>88</v>
      </c>
      <c r="Z3384" s="1" t="s">
        <v>142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hidden="1" x14ac:dyDescent="0.25">
      <c r="A3385" s="1" t="s">
        <v>2514</v>
      </c>
      <c r="B3385" s="1" t="s">
        <v>2515</v>
      </c>
      <c r="C3385" s="1" t="s">
        <v>97</v>
      </c>
      <c r="D3385" s="1" t="s">
        <v>3373</v>
      </c>
      <c r="E3385" s="1" t="s">
        <v>1262</v>
      </c>
      <c r="F3385" s="1" t="s">
        <v>90</v>
      </c>
      <c r="G3385" s="1" t="s">
        <v>107</v>
      </c>
      <c r="H3385" s="1" t="s">
        <v>273</v>
      </c>
      <c r="I3385" s="1" t="s">
        <v>95</v>
      </c>
      <c r="J3385" s="1" t="s">
        <v>107</v>
      </c>
      <c r="K3385" s="1">
        <v>18</v>
      </c>
      <c r="L3385" s="1" t="s">
        <v>101</v>
      </c>
      <c r="M3385" s="1" t="s">
        <v>469</v>
      </c>
      <c r="N3385" s="1" t="s">
        <v>91</v>
      </c>
      <c r="O3385" s="1" t="s">
        <v>104</v>
      </c>
      <c r="P3385">
        <v>1</v>
      </c>
      <c r="Q3385" t="s">
        <v>400</v>
      </c>
      <c r="R3385" t="s">
        <v>401</v>
      </c>
      <c r="S3385" t="s">
        <v>404</v>
      </c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 t="s">
        <v>3699</v>
      </c>
      <c r="CF3385" s="1" t="s">
        <v>470</v>
      </c>
      <c r="CG3385" s="1" t="s">
        <v>91</v>
      </c>
      <c r="CH3385" s="1" t="s">
        <v>123</v>
      </c>
      <c r="CI3385" s="1" t="s">
        <v>246</v>
      </c>
      <c r="CJ3385" s="1" t="s">
        <v>129</v>
      </c>
      <c r="CK3385" s="1" t="s">
        <v>96</v>
      </c>
      <c r="CL3385" s="1"/>
      <c r="CM3385" s="1"/>
      <c r="CN3385" s="1"/>
      <c r="CO3385" s="1"/>
      <c r="CP3385" s="1"/>
      <c r="CQ3385" s="1"/>
      <c r="CR3385" s="1"/>
    </row>
    <row r="3386" spans="1:96" hidden="1" x14ac:dyDescent="0.25">
      <c r="A3386" s="1" t="s">
        <v>789</v>
      </c>
      <c r="B3386" s="1" t="s">
        <v>2516</v>
      </c>
      <c r="C3386" s="1" t="s">
        <v>97</v>
      </c>
      <c r="D3386" s="1" t="s">
        <v>3373</v>
      </c>
      <c r="E3386" s="1" t="s">
        <v>1262</v>
      </c>
      <c r="F3386" s="1" t="s">
        <v>90</v>
      </c>
      <c r="G3386" s="1" t="s">
        <v>90</v>
      </c>
      <c r="H3386" s="1" t="s">
        <v>468</v>
      </c>
      <c r="I3386" s="1" t="s">
        <v>88</v>
      </c>
      <c r="J3386" s="1" t="s">
        <v>88</v>
      </c>
      <c r="K3386" s="1">
        <v>29</v>
      </c>
      <c r="L3386" s="1" t="s">
        <v>101</v>
      </c>
      <c r="M3386" s="1" t="s">
        <v>469</v>
      </c>
      <c r="N3386" s="1" t="s">
        <v>91</v>
      </c>
      <c r="O3386" s="1" t="s">
        <v>104</v>
      </c>
      <c r="P3386">
        <v>1</v>
      </c>
      <c r="Q3386" t="s">
        <v>400</v>
      </c>
      <c r="R3386" t="s">
        <v>401</v>
      </c>
      <c r="S3386" t="s">
        <v>404</v>
      </c>
      <c r="T3386" s="1" t="s">
        <v>1469</v>
      </c>
      <c r="U3386" s="1" t="s">
        <v>470</v>
      </c>
      <c r="V3386" s="1" t="s">
        <v>91</v>
      </c>
      <c r="W3386" s="35">
        <v>30</v>
      </c>
      <c r="X3386" s="1" t="s">
        <v>468</v>
      </c>
      <c r="Y3386" s="1" t="s">
        <v>88</v>
      </c>
      <c r="Z3386" s="1" t="s">
        <v>88</v>
      </c>
      <c r="AA3386" s="1"/>
      <c r="AB3386" s="1"/>
      <c r="AC3386" s="1"/>
      <c r="AD3386" s="1"/>
      <c r="AE3386" s="1"/>
      <c r="AF3386" s="1"/>
      <c r="AG3386" s="1"/>
      <c r="AH3386" s="1" t="s">
        <v>1299</v>
      </c>
      <c r="AI3386" s="1" t="s">
        <v>470</v>
      </c>
      <c r="AJ3386" s="1" t="s">
        <v>91</v>
      </c>
      <c r="AK3386" s="34">
        <v>7</v>
      </c>
      <c r="AL3386" s="1" t="s">
        <v>140</v>
      </c>
      <c r="AM3386" s="1" t="s">
        <v>127</v>
      </c>
      <c r="AN3386" s="1" t="s">
        <v>115</v>
      </c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 t="s">
        <v>3036</v>
      </c>
      <c r="CF3386" s="1" t="s">
        <v>470</v>
      </c>
      <c r="CG3386" s="1" t="s">
        <v>91</v>
      </c>
      <c r="CH3386" s="1" t="s">
        <v>123</v>
      </c>
      <c r="CI3386" s="1" t="s">
        <v>272</v>
      </c>
      <c r="CJ3386" s="1" t="s">
        <v>95</v>
      </c>
      <c r="CK3386" s="1" t="s">
        <v>109</v>
      </c>
      <c r="CL3386" s="1"/>
      <c r="CM3386" s="1"/>
      <c r="CN3386" s="1"/>
      <c r="CO3386" s="1"/>
      <c r="CP3386" s="1"/>
      <c r="CQ3386" s="1"/>
      <c r="CR3386" s="1"/>
    </row>
    <row r="3387" spans="1:96" hidden="1" x14ac:dyDescent="0.25">
      <c r="A3387" s="1" t="s">
        <v>3652</v>
      </c>
      <c r="B3387" s="1" t="s">
        <v>3653</v>
      </c>
      <c r="C3387" s="1" t="s">
        <v>97</v>
      </c>
      <c r="D3387" s="1" t="s">
        <v>3373</v>
      </c>
      <c r="E3387" s="1" t="s">
        <v>1262</v>
      </c>
      <c r="F3387" s="1" t="s">
        <v>88</v>
      </c>
      <c r="G3387" s="1" t="s">
        <v>88</v>
      </c>
      <c r="H3387" s="1" t="s">
        <v>147</v>
      </c>
      <c r="I3387" s="1" t="s">
        <v>96</v>
      </c>
      <c r="J3387" s="1" t="s">
        <v>96</v>
      </c>
      <c r="K3387" s="1">
        <v>22</v>
      </c>
      <c r="L3387" s="1" t="s">
        <v>101</v>
      </c>
      <c r="M3387" s="1" t="s">
        <v>469</v>
      </c>
      <c r="N3387" s="1" t="s">
        <v>91</v>
      </c>
      <c r="O3387" s="33"/>
      <c r="P3387">
        <v>105</v>
      </c>
      <c r="Q3387" t="s">
        <v>299</v>
      </c>
      <c r="R3387" t="s">
        <v>341</v>
      </c>
      <c r="S3387" t="s">
        <v>342</v>
      </c>
      <c r="T3387" s="1" t="s">
        <v>3036</v>
      </c>
      <c r="U3387" s="1" t="s">
        <v>470</v>
      </c>
      <c r="V3387" s="1" t="s">
        <v>91</v>
      </c>
      <c r="W3387" s="35">
        <v>4</v>
      </c>
      <c r="X3387" s="1" t="s">
        <v>147</v>
      </c>
      <c r="Y3387" s="1" t="s">
        <v>96</v>
      </c>
      <c r="Z3387" s="1" t="s">
        <v>96</v>
      </c>
      <c r="AA3387" s="1" t="s">
        <v>4440</v>
      </c>
      <c r="AB3387" s="1" t="s">
        <v>469</v>
      </c>
      <c r="AC3387" s="1" t="s">
        <v>91</v>
      </c>
      <c r="AD3387" s="1" t="s">
        <v>104</v>
      </c>
      <c r="AE3387" s="1" t="s">
        <v>4565</v>
      </c>
      <c r="AF3387" s="1" t="s">
        <v>96</v>
      </c>
      <c r="AG3387" s="1" t="s">
        <v>119</v>
      </c>
      <c r="AH3387" s="1" t="s">
        <v>4440</v>
      </c>
      <c r="AI3387" s="1" t="s">
        <v>470</v>
      </c>
      <c r="AJ3387" s="1" t="s">
        <v>91</v>
      </c>
      <c r="AK3387" s="34">
        <v>5</v>
      </c>
      <c r="AL3387" s="1" t="s">
        <v>4565</v>
      </c>
      <c r="AM3387" s="1" t="s">
        <v>96</v>
      </c>
      <c r="AN3387" s="1" t="s">
        <v>119</v>
      </c>
      <c r="AO3387" s="1" t="s">
        <v>5619</v>
      </c>
      <c r="AP3387" s="1" t="s">
        <v>469</v>
      </c>
      <c r="AQ3387" s="1" t="s">
        <v>91</v>
      </c>
      <c r="AR3387" s="1" t="s">
        <v>104</v>
      </c>
      <c r="AS3387" s="1" t="s">
        <v>4565</v>
      </c>
      <c r="AT3387" s="1" t="s">
        <v>96</v>
      </c>
      <c r="AU3387" s="1" t="s">
        <v>96</v>
      </c>
      <c r="AV3387" s="1" t="s">
        <v>5619</v>
      </c>
      <c r="AW3387" s="1" t="s">
        <v>470</v>
      </c>
      <c r="AX3387" s="1" t="s">
        <v>91</v>
      </c>
      <c r="AY3387" s="34">
        <v>6</v>
      </c>
      <c r="AZ3387" s="1" t="s">
        <v>4565</v>
      </c>
      <c r="BA3387" s="1" t="s">
        <v>96</v>
      </c>
      <c r="BB3387" s="1" t="s">
        <v>96</v>
      </c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 t="s">
        <v>6755</v>
      </c>
      <c r="BY3387" s="1" t="s">
        <v>469</v>
      </c>
      <c r="BZ3387" s="1" t="s">
        <v>91</v>
      </c>
      <c r="CA3387" s="1" t="s">
        <v>104</v>
      </c>
      <c r="CB3387" s="1" t="s">
        <v>235</v>
      </c>
      <c r="CC3387" s="1" t="s">
        <v>118</v>
      </c>
      <c r="CD3387" s="1" t="s">
        <v>96</v>
      </c>
      <c r="CE3387" s="1" t="s">
        <v>7047</v>
      </c>
      <c r="CF3387" s="1" t="s">
        <v>470</v>
      </c>
      <c r="CG3387" s="1" t="s">
        <v>91</v>
      </c>
      <c r="CH3387" s="1" t="s">
        <v>123</v>
      </c>
      <c r="CI3387" s="1" t="s">
        <v>2743</v>
      </c>
      <c r="CJ3387" s="1" t="s">
        <v>127</v>
      </c>
      <c r="CK3387" s="1" t="s">
        <v>90</v>
      </c>
      <c r="CL3387" s="1"/>
      <c r="CM3387" s="1"/>
      <c r="CN3387" s="1"/>
      <c r="CO3387" s="1"/>
      <c r="CP3387" s="1"/>
      <c r="CQ3387" s="1"/>
      <c r="CR3387" s="1"/>
    </row>
    <row r="3388" spans="1:96" hidden="1" x14ac:dyDescent="0.25">
      <c r="A3388" s="1" t="s">
        <v>5876</v>
      </c>
      <c r="B3388" s="1" t="s">
        <v>5877</v>
      </c>
      <c r="C3388" s="1" t="s">
        <v>97</v>
      </c>
      <c r="D3388" s="1" t="s">
        <v>3373</v>
      </c>
      <c r="E3388" s="1" t="s">
        <v>1262</v>
      </c>
      <c r="F3388" s="1" t="s">
        <v>102</v>
      </c>
      <c r="G3388" s="1" t="s">
        <v>109</v>
      </c>
      <c r="H3388" s="1" t="s">
        <v>468</v>
      </c>
      <c r="I3388" s="1" t="s">
        <v>90</v>
      </c>
      <c r="J3388" s="1" t="s">
        <v>98</v>
      </c>
      <c r="K3388" s="1">
        <v>23</v>
      </c>
      <c r="L3388" s="1" t="s">
        <v>101</v>
      </c>
      <c r="M3388" s="1" t="s">
        <v>469</v>
      </c>
      <c r="N3388" s="1" t="s">
        <v>91</v>
      </c>
      <c r="O3388" s="1" t="s">
        <v>104</v>
      </c>
      <c r="P3388">
        <v>1</v>
      </c>
      <c r="Q3388" t="s">
        <v>400</v>
      </c>
      <c r="R3388" t="s">
        <v>401</v>
      </c>
      <c r="S3388" t="s">
        <v>404</v>
      </c>
      <c r="T3388" s="1" t="s">
        <v>5662</v>
      </c>
      <c r="U3388" s="1" t="s">
        <v>470</v>
      </c>
      <c r="V3388" s="1" t="s">
        <v>91</v>
      </c>
      <c r="W3388" s="35">
        <v>60</v>
      </c>
      <c r="X3388" s="1" t="s">
        <v>468</v>
      </c>
      <c r="Y3388" s="1" t="s">
        <v>90</v>
      </c>
      <c r="Z3388" s="1" t="s">
        <v>98</v>
      </c>
      <c r="AA3388" s="1"/>
      <c r="AB3388" s="1"/>
      <c r="AC3388" s="1"/>
      <c r="AD3388" s="1"/>
      <c r="AE3388" s="1"/>
      <c r="AF3388" s="1"/>
      <c r="AG3388" s="1"/>
      <c r="AH3388" s="1" t="s">
        <v>6236</v>
      </c>
      <c r="AI3388" s="1" t="s">
        <v>470</v>
      </c>
      <c r="AJ3388" s="1" t="s">
        <v>91</v>
      </c>
      <c r="AK3388" s="34">
        <v>7</v>
      </c>
      <c r="AL3388" s="1" t="s">
        <v>483</v>
      </c>
      <c r="AM3388" s="1" t="s">
        <v>95</v>
      </c>
      <c r="AN3388" s="1" t="s">
        <v>109</v>
      </c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 t="s">
        <v>5955</v>
      </c>
      <c r="CF3388" s="1" t="s">
        <v>470</v>
      </c>
      <c r="CG3388" s="1" t="s">
        <v>91</v>
      </c>
      <c r="CH3388" s="1" t="s">
        <v>123</v>
      </c>
      <c r="CI3388" s="1" t="s">
        <v>250</v>
      </c>
      <c r="CJ3388" s="1" t="s">
        <v>90</v>
      </c>
      <c r="CK3388" s="1" t="s">
        <v>96</v>
      </c>
      <c r="CL3388" s="1"/>
      <c r="CM3388" s="1"/>
      <c r="CN3388" s="1"/>
      <c r="CO3388" s="1"/>
      <c r="CP3388" s="1"/>
      <c r="CQ3388" s="1"/>
      <c r="CR3388" s="1"/>
    </row>
    <row r="3389" spans="1:96" hidden="1" x14ac:dyDescent="0.25">
      <c r="A3389" s="1" t="s">
        <v>3654</v>
      </c>
      <c r="B3389" s="1" t="s">
        <v>3655</v>
      </c>
      <c r="C3389" s="1" t="s">
        <v>97</v>
      </c>
      <c r="D3389" s="1" t="s">
        <v>3373</v>
      </c>
      <c r="E3389" s="1" t="s">
        <v>1262</v>
      </c>
      <c r="F3389" s="1" t="s">
        <v>90</v>
      </c>
      <c r="G3389" s="1" t="s">
        <v>111</v>
      </c>
      <c r="H3389" s="1" t="s">
        <v>3605</v>
      </c>
      <c r="I3389" s="1" t="s">
        <v>118</v>
      </c>
      <c r="J3389" s="1" t="s">
        <v>102</v>
      </c>
      <c r="K3389" s="1">
        <v>18</v>
      </c>
      <c r="L3389" s="1" t="s">
        <v>101</v>
      </c>
      <c r="M3389" s="1" t="s">
        <v>469</v>
      </c>
      <c r="N3389" s="1" t="s">
        <v>91</v>
      </c>
      <c r="O3389" s="33"/>
      <c r="P3389">
        <v>24</v>
      </c>
      <c r="Q3389" t="s">
        <v>307</v>
      </c>
      <c r="R3389" t="s">
        <v>343</v>
      </c>
      <c r="S3389" t="s">
        <v>384</v>
      </c>
      <c r="T3389" s="1" t="s">
        <v>1479</v>
      </c>
      <c r="U3389" s="1" t="s">
        <v>470</v>
      </c>
      <c r="V3389" s="1" t="s">
        <v>91</v>
      </c>
      <c r="W3389" s="35">
        <v>4</v>
      </c>
      <c r="X3389" s="1" t="s">
        <v>3903</v>
      </c>
      <c r="Y3389" s="1" t="s">
        <v>90</v>
      </c>
      <c r="Z3389" s="1" t="s">
        <v>107</v>
      </c>
      <c r="AA3389" s="1" t="s">
        <v>4437</v>
      </c>
      <c r="AB3389" s="1" t="s">
        <v>469</v>
      </c>
      <c r="AC3389" s="1" t="s">
        <v>179</v>
      </c>
      <c r="AD3389" s="33"/>
      <c r="AE3389" s="1" t="s">
        <v>273</v>
      </c>
      <c r="AF3389" s="1" t="s">
        <v>96</v>
      </c>
      <c r="AG3389" s="1" t="s">
        <v>96</v>
      </c>
      <c r="AH3389" s="1" t="s">
        <v>4868</v>
      </c>
      <c r="AI3389" s="1" t="s">
        <v>470</v>
      </c>
      <c r="AJ3389" s="1" t="s">
        <v>91</v>
      </c>
      <c r="AK3389" s="34">
        <v>5</v>
      </c>
      <c r="AL3389" s="1" t="s">
        <v>5497</v>
      </c>
      <c r="AM3389" s="1" t="s">
        <v>96</v>
      </c>
      <c r="AN3389" s="1" t="s">
        <v>127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4437</v>
      </c>
      <c r="CF3389" s="1" t="s">
        <v>470</v>
      </c>
      <c r="CG3389" s="1" t="s">
        <v>91</v>
      </c>
      <c r="CH3389" s="1" t="s">
        <v>123</v>
      </c>
      <c r="CI3389" s="1" t="s">
        <v>248</v>
      </c>
      <c r="CJ3389" s="1" t="s">
        <v>107</v>
      </c>
      <c r="CK3389" s="1" t="s">
        <v>96</v>
      </c>
      <c r="CL3389" s="1"/>
      <c r="CM3389" s="1"/>
      <c r="CN3389" s="1"/>
      <c r="CO3389" s="1"/>
      <c r="CP3389" s="1"/>
      <c r="CQ3389" s="1"/>
      <c r="CR3389" s="1"/>
    </row>
    <row r="3390" spans="1:96" hidden="1" x14ac:dyDescent="0.25">
      <c r="A3390" s="1" t="s">
        <v>2517</v>
      </c>
      <c r="B3390" s="1" t="s">
        <v>2518</v>
      </c>
      <c r="C3390" s="1" t="s">
        <v>97</v>
      </c>
      <c r="D3390" s="1" t="s">
        <v>3373</v>
      </c>
      <c r="E3390" s="1" t="s">
        <v>1262</v>
      </c>
      <c r="F3390" s="1" t="s">
        <v>90</v>
      </c>
      <c r="G3390" s="1" t="s">
        <v>98</v>
      </c>
      <c r="H3390" s="1" t="s">
        <v>468</v>
      </c>
      <c r="I3390" s="1" t="s">
        <v>116</v>
      </c>
      <c r="J3390" s="1" t="s">
        <v>96</v>
      </c>
      <c r="K3390" s="1">
        <v>21</v>
      </c>
      <c r="L3390" s="1" t="s">
        <v>101</v>
      </c>
      <c r="M3390" s="1" t="s">
        <v>469</v>
      </c>
      <c r="N3390" s="1" t="s">
        <v>91</v>
      </c>
      <c r="O3390" s="1" t="s">
        <v>92</v>
      </c>
      <c r="P3390">
        <v>1</v>
      </c>
      <c r="Q3390" t="s">
        <v>400</v>
      </c>
      <c r="R3390" t="s">
        <v>401</v>
      </c>
      <c r="S3390" t="s">
        <v>404</v>
      </c>
      <c r="T3390" s="1" t="s">
        <v>1655</v>
      </c>
      <c r="U3390" s="1" t="s">
        <v>470</v>
      </c>
      <c r="V3390" s="1" t="s">
        <v>91</v>
      </c>
      <c r="W3390" s="35">
        <v>30</v>
      </c>
      <c r="X3390" s="1" t="s">
        <v>468</v>
      </c>
      <c r="Y3390" s="1" t="s">
        <v>116</v>
      </c>
      <c r="Z3390" s="1" t="s">
        <v>96</v>
      </c>
      <c r="AA3390" s="1"/>
      <c r="AB3390" s="1"/>
      <c r="AC3390" s="1"/>
      <c r="AD3390" s="1"/>
      <c r="AE3390" s="1"/>
      <c r="AF3390" s="1"/>
      <c r="AG3390" s="1"/>
      <c r="AH3390" s="1" t="s">
        <v>2702</v>
      </c>
      <c r="AI3390" s="1" t="s">
        <v>470</v>
      </c>
      <c r="AJ3390" s="1" t="s">
        <v>91</v>
      </c>
      <c r="AK3390" s="34">
        <v>7</v>
      </c>
      <c r="AL3390" s="1" t="s">
        <v>192</v>
      </c>
      <c r="AM3390" s="1" t="s">
        <v>121</v>
      </c>
      <c r="AN3390" s="1" t="s">
        <v>127</v>
      </c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hidden="1" x14ac:dyDescent="0.25">
      <c r="A3391" s="1" t="s">
        <v>6723</v>
      </c>
      <c r="B3391" s="1" t="s">
        <v>6724</v>
      </c>
      <c r="C3391" s="1" t="s">
        <v>97</v>
      </c>
      <c r="D3391" s="1" t="s">
        <v>3373</v>
      </c>
      <c r="E3391" s="1" t="s">
        <v>1262</v>
      </c>
      <c r="F3391" s="1" t="s">
        <v>102</v>
      </c>
      <c r="G3391" s="1" t="s">
        <v>89</v>
      </c>
      <c r="H3391" s="1" t="s">
        <v>181</v>
      </c>
      <c r="I3391" s="1" t="s">
        <v>107</v>
      </c>
      <c r="J3391" s="1" t="s">
        <v>96</v>
      </c>
      <c r="K3391" s="1">
        <v>22</v>
      </c>
      <c r="L3391" s="1" t="s">
        <v>101</v>
      </c>
      <c r="M3391" s="1" t="s">
        <v>469</v>
      </c>
      <c r="N3391" s="1" t="s">
        <v>91</v>
      </c>
      <c r="O3391" s="1" t="s">
        <v>104</v>
      </c>
      <c r="P3391">
        <v>17213</v>
      </c>
      <c r="Q3391" t="s">
        <v>307</v>
      </c>
      <c r="R3391" t="s">
        <v>310</v>
      </c>
      <c r="S3391" t="s">
        <v>5235</v>
      </c>
      <c r="T3391" s="1" t="s">
        <v>6483</v>
      </c>
      <c r="U3391" s="1" t="s">
        <v>470</v>
      </c>
      <c r="V3391" s="1" t="s">
        <v>91</v>
      </c>
      <c r="W3391" s="35">
        <v>1</v>
      </c>
      <c r="X3391" s="1" t="s">
        <v>181</v>
      </c>
      <c r="Y3391" s="1" t="s">
        <v>107</v>
      </c>
      <c r="Z3391" s="1" t="s">
        <v>96</v>
      </c>
      <c r="AA3391" s="1" t="s">
        <v>7537</v>
      </c>
      <c r="AB3391" s="1" t="s">
        <v>469</v>
      </c>
      <c r="AC3391" s="1" t="s">
        <v>105</v>
      </c>
      <c r="AD3391" s="1" t="s">
        <v>104</v>
      </c>
      <c r="AE3391" s="1" t="s">
        <v>149</v>
      </c>
      <c r="AF3391" s="1" t="s">
        <v>121</v>
      </c>
      <c r="AG3391" s="1" t="s">
        <v>90</v>
      </c>
      <c r="AH3391" s="1" t="s">
        <v>7537</v>
      </c>
      <c r="AI3391" s="1" t="s">
        <v>470</v>
      </c>
      <c r="AJ3391" s="1" t="s">
        <v>91</v>
      </c>
      <c r="AK3391" s="34">
        <v>2</v>
      </c>
      <c r="AL3391" s="1" t="s">
        <v>149</v>
      </c>
      <c r="AM3391" s="1" t="s">
        <v>121</v>
      </c>
      <c r="AN3391" s="1" t="s">
        <v>90</v>
      </c>
      <c r="AO3391" s="1" t="s">
        <v>7643</v>
      </c>
      <c r="AP3391" s="1" t="s">
        <v>469</v>
      </c>
      <c r="AQ3391" s="1" t="s">
        <v>91</v>
      </c>
      <c r="AR3391" s="1" t="s">
        <v>104</v>
      </c>
      <c r="AS3391" s="1" t="s">
        <v>149</v>
      </c>
      <c r="AT3391" s="1" t="s">
        <v>131</v>
      </c>
      <c r="AU3391" s="1" t="s">
        <v>96</v>
      </c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hidden="1" x14ac:dyDescent="0.25">
      <c r="A3392" s="1" t="s">
        <v>2519</v>
      </c>
      <c r="B3392" s="1" t="s">
        <v>2520</v>
      </c>
      <c r="C3392" s="1" t="s">
        <v>97</v>
      </c>
      <c r="D3392" s="1" t="s">
        <v>3373</v>
      </c>
      <c r="E3392" s="1" t="s">
        <v>1262</v>
      </c>
      <c r="F3392" s="1" t="s">
        <v>90</v>
      </c>
      <c r="G3392" s="1" t="s">
        <v>108</v>
      </c>
      <c r="H3392" s="1" t="s">
        <v>273</v>
      </c>
      <c r="I3392" s="1" t="s">
        <v>118</v>
      </c>
      <c r="J3392" s="1" t="s">
        <v>95</v>
      </c>
      <c r="K3392" s="1">
        <v>27</v>
      </c>
      <c r="L3392" s="1" t="s">
        <v>101</v>
      </c>
      <c r="M3392" s="1" t="s">
        <v>469</v>
      </c>
      <c r="N3392" s="1" t="s">
        <v>91</v>
      </c>
      <c r="O3392" s="1" t="s">
        <v>104</v>
      </c>
      <c r="P3392">
        <v>1</v>
      </c>
      <c r="Q3392" t="s">
        <v>400</v>
      </c>
      <c r="R3392" t="s">
        <v>401</v>
      </c>
      <c r="S3392" t="s">
        <v>404</v>
      </c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3391</v>
      </c>
      <c r="CF3392" s="1" t="s">
        <v>470</v>
      </c>
      <c r="CG3392" s="1" t="s">
        <v>91</v>
      </c>
      <c r="CH3392" s="1" t="s">
        <v>123</v>
      </c>
      <c r="CI3392" s="1" t="s">
        <v>246</v>
      </c>
      <c r="CJ3392" s="1" t="s">
        <v>100</v>
      </c>
      <c r="CK3392" s="1" t="s">
        <v>90</v>
      </c>
      <c r="CL3392" s="1"/>
      <c r="CM3392" s="1"/>
      <c r="CN3392" s="1"/>
      <c r="CO3392" s="1"/>
      <c r="CP3392" s="1"/>
      <c r="CQ3392" s="1"/>
      <c r="CR3392" s="1"/>
    </row>
    <row r="3393" spans="1:96" hidden="1" x14ac:dyDescent="0.25">
      <c r="A3393" s="1" t="s">
        <v>2984</v>
      </c>
      <c r="B3393" s="1" t="s">
        <v>2985</v>
      </c>
      <c r="C3393" s="1" t="s">
        <v>97</v>
      </c>
      <c r="D3393" s="1" t="s">
        <v>3373</v>
      </c>
      <c r="E3393" s="1" t="s">
        <v>1262</v>
      </c>
      <c r="F3393" s="1" t="s">
        <v>90</v>
      </c>
      <c r="G3393" s="1" t="s">
        <v>113</v>
      </c>
      <c r="H3393" s="1" t="s">
        <v>137</v>
      </c>
      <c r="I3393" s="1" t="s">
        <v>119</v>
      </c>
      <c r="J3393" s="1" t="s">
        <v>98</v>
      </c>
      <c r="K3393" s="1">
        <v>27</v>
      </c>
      <c r="L3393" s="1" t="s">
        <v>101</v>
      </c>
      <c r="M3393" s="1" t="s">
        <v>469</v>
      </c>
      <c r="N3393" s="1" t="s">
        <v>91</v>
      </c>
      <c r="O3393" s="1" t="s">
        <v>92</v>
      </c>
      <c r="P3393">
        <v>25</v>
      </c>
      <c r="Q3393" t="s">
        <v>307</v>
      </c>
      <c r="R3393" t="s">
        <v>310</v>
      </c>
      <c r="S3393" t="s">
        <v>315</v>
      </c>
      <c r="T3393" s="1" t="s">
        <v>1506</v>
      </c>
      <c r="U3393" s="1" t="s">
        <v>470</v>
      </c>
      <c r="V3393" s="1" t="s">
        <v>91</v>
      </c>
      <c r="W3393" s="35">
        <v>1</v>
      </c>
      <c r="X3393" s="1" t="s">
        <v>137</v>
      </c>
      <c r="Y3393" s="1" t="s">
        <v>119</v>
      </c>
      <c r="Z3393" s="1" t="s">
        <v>98</v>
      </c>
      <c r="AA3393" s="1" t="s">
        <v>3696</v>
      </c>
      <c r="AB3393" s="1" t="s">
        <v>469</v>
      </c>
      <c r="AC3393" s="1" t="s">
        <v>105</v>
      </c>
      <c r="AD3393" s="1" t="s">
        <v>104</v>
      </c>
      <c r="AE3393" s="1" t="s">
        <v>4019</v>
      </c>
      <c r="AF3393" s="1" t="s">
        <v>113</v>
      </c>
      <c r="AG3393" s="1" t="s">
        <v>96</v>
      </c>
      <c r="AH3393" s="1" t="s">
        <v>2702</v>
      </c>
      <c r="AI3393" s="1" t="s">
        <v>470</v>
      </c>
      <c r="AJ3393" s="1" t="s">
        <v>91</v>
      </c>
      <c r="AK3393" s="34">
        <v>2</v>
      </c>
      <c r="AL3393" s="1" t="s">
        <v>216</v>
      </c>
      <c r="AM3393" s="1" t="s">
        <v>111</v>
      </c>
      <c r="AN3393" s="1" t="s">
        <v>90</v>
      </c>
      <c r="AO3393" s="1" t="s">
        <v>5083</v>
      </c>
      <c r="AP3393" s="1" t="s">
        <v>469</v>
      </c>
      <c r="AQ3393" s="1" t="s">
        <v>179</v>
      </c>
      <c r="AR3393" s="33"/>
      <c r="AS3393" s="1" t="s">
        <v>289</v>
      </c>
      <c r="AT3393" s="1" t="s">
        <v>99</v>
      </c>
      <c r="AU3393" s="1" t="s">
        <v>95</v>
      </c>
      <c r="AV3393" s="1" t="s">
        <v>3383</v>
      </c>
      <c r="AW3393" s="1" t="s">
        <v>470</v>
      </c>
      <c r="AX3393" s="1" t="s">
        <v>91</v>
      </c>
      <c r="AY3393" s="34">
        <v>7</v>
      </c>
      <c r="AZ3393" s="1" t="s">
        <v>137</v>
      </c>
      <c r="BA3393" s="1" t="s">
        <v>96</v>
      </c>
      <c r="BB3393" s="1" t="s">
        <v>96</v>
      </c>
      <c r="BC3393" s="1" t="s">
        <v>3696</v>
      </c>
      <c r="BD3393" s="1" t="s">
        <v>470</v>
      </c>
      <c r="BE3393" s="1" t="s">
        <v>91</v>
      </c>
      <c r="BF3393" s="34">
        <v>2</v>
      </c>
      <c r="BG3393" s="1" t="s">
        <v>4019</v>
      </c>
      <c r="BH3393" s="1" t="s">
        <v>113</v>
      </c>
      <c r="BI3393" s="1" t="s">
        <v>96</v>
      </c>
      <c r="BJ3393" s="1" t="s">
        <v>3685</v>
      </c>
      <c r="BK3393" s="1" t="s">
        <v>470</v>
      </c>
      <c r="BL3393" s="1" t="s">
        <v>91</v>
      </c>
      <c r="BM3393" s="34">
        <v>30</v>
      </c>
      <c r="BN3393" s="1" t="s">
        <v>468</v>
      </c>
      <c r="BO3393" s="1" t="s">
        <v>2705</v>
      </c>
      <c r="BP3393" s="1" t="s">
        <v>96</v>
      </c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 t="s">
        <v>5083</v>
      </c>
      <c r="CF3393" s="1" t="s">
        <v>470</v>
      </c>
      <c r="CG3393" s="1" t="s">
        <v>91</v>
      </c>
      <c r="CH3393" s="1" t="s">
        <v>123</v>
      </c>
      <c r="CI3393" s="1" t="s">
        <v>289</v>
      </c>
      <c r="CJ3393" s="1" t="s">
        <v>95</v>
      </c>
      <c r="CK3393" s="1" t="s">
        <v>102</v>
      </c>
      <c r="CL3393" s="1"/>
      <c r="CM3393" s="1"/>
      <c r="CN3393" s="1"/>
      <c r="CO3393" s="1"/>
      <c r="CP3393" s="1"/>
      <c r="CQ3393" s="1"/>
      <c r="CR3393" s="1"/>
    </row>
    <row r="3394" spans="1:96" hidden="1" x14ac:dyDescent="0.25">
      <c r="A3394" s="1" t="s">
        <v>2986</v>
      </c>
      <c r="B3394" s="1" t="s">
        <v>2987</v>
      </c>
      <c r="C3394" s="1" t="s">
        <v>97</v>
      </c>
      <c r="D3394" s="1" t="s">
        <v>3373</v>
      </c>
      <c r="E3394" s="1" t="s">
        <v>1262</v>
      </c>
      <c r="F3394" s="1" t="s">
        <v>90</v>
      </c>
      <c r="G3394" s="1" t="s">
        <v>111</v>
      </c>
      <c r="H3394" s="1" t="s">
        <v>258</v>
      </c>
      <c r="I3394" s="1" t="s">
        <v>110</v>
      </c>
      <c r="J3394" s="1" t="s">
        <v>102</v>
      </c>
      <c r="K3394" s="1">
        <v>20</v>
      </c>
      <c r="L3394" s="1" t="s">
        <v>101</v>
      </c>
      <c r="M3394" s="1" t="s">
        <v>469</v>
      </c>
      <c r="N3394" s="1" t="s">
        <v>105</v>
      </c>
      <c r="O3394" s="1" t="s">
        <v>104</v>
      </c>
      <c r="P3394">
        <v>27</v>
      </c>
      <c r="Q3394" t="s">
        <v>307</v>
      </c>
      <c r="R3394" t="s">
        <v>310</v>
      </c>
      <c r="S3394" t="s">
        <v>311</v>
      </c>
      <c r="T3394" s="1" t="s">
        <v>1479</v>
      </c>
      <c r="U3394" s="1" t="s">
        <v>470</v>
      </c>
      <c r="V3394" s="1" t="s">
        <v>91</v>
      </c>
      <c r="W3394" s="35">
        <v>5</v>
      </c>
      <c r="X3394" s="1" t="s">
        <v>258</v>
      </c>
      <c r="Y3394" s="1" t="s">
        <v>110</v>
      </c>
      <c r="Z3394" s="1" t="s">
        <v>102</v>
      </c>
      <c r="AA3394" s="1" t="s">
        <v>4894</v>
      </c>
      <c r="AB3394" s="1" t="s">
        <v>469</v>
      </c>
      <c r="AC3394" s="1" t="s">
        <v>179</v>
      </c>
      <c r="AD3394" s="33"/>
      <c r="AE3394" s="1" t="s">
        <v>3282</v>
      </c>
      <c r="AF3394" s="1" t="s">
        <v>119</v>
      </c>
      <c r="AG3394" s="1" t="s">
        <v>102</v>
      </c>
      <c r="AH3394" s="1" t="s">
        <v>3692</v>
      </c>
      <c r="AI3394" s="1" t="s">
        <v>470</v>
      </c>
      <c r="AJ3394" s="1" t="s">
        <v>91</v>
      </c>
      <c r="AK3394" s="34">
        <v>6</v>
      </c>
      <c r="AL3394" s="1" t="s">
        <v>232</v>
      </c>
      <c r="AM3394" s="1" t="s">
        <v>96</v>
      </c>
      <c r="AN3394" s="1" t="s">
        <v>98</v>
      </c>
      <c r="AO3394" s="1"/>
      <c r="AP3394" s="1"/>
      <c r="AQ3394" s="1"/>
      <c r="AR3394" s="1"/>
      <c r="AS3394" s="1"/>
      <c r="AT3394" s="1"/>
      <c r="AU3394" s="1"/>
      <c r="AV3394" s="1" t="s">
        <v>4356</v>
      </c>
      <c r="AW3394" s="1" t="s">
        <v>470</v>
      </c>
      <c r="AX3394" s="1" t="s">
        <v>91</v>
      </c>
      <c r="AY3394" s="34">
        <v>30</v>
      </c>
      <c r="AZ3394" s="1" t="s">
        <v>468</v>
      </c>
      <c r="BA3394" s="1" t="s">
        <v>88</v>
      </c>
      <c r="BB3394" s="1" t="s">
        <v>102</v>
      </c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 t="s">
        <v>4894</v>
      </c>
      <c r="CF3394" s="1" t="s">
        <v>470</v>
      </c>
      <c r="CG3394" s="1" t="s">
        <v>91</v>
      </c>
      <c r="CH3394" s="1" t="s">
        <v>123</v>
      </c>
      <c r="CI3394" s="1" t="s">
        <v>3282</v>
      </c>
      <c r="CJ3394" s="1" t="s">
        <v>90</v>
      </c>
      <c r="CK3394" s="1" t="s">
        <v>96</v>
      </c>
      <c r="CL3394" s="1" t="s">
        <v>3692</v>
      </c>
      <c r="CM3394" s="1" t="s">
        <v>469</v>
      </c>
      <c r="CN3394" s="1" t="s">
        <v>105</v>
      </c>
      <c r="CO3394" s="1" t="s">
        <v>130</v>
      </c>
      <c r="CP3394" s="1" t="s">
        <v>232</v>
      </c>
      <c r="CQ3394" s="1" t="s">
        <v>96</v>
      </c>
      <c r="CR3394" s="1" t="s">
        <v>98</v>
      </c>
    </row>
    <row r="3395" spans="1:96" hidden="1" x14ac:dyDescent="0.25">
      <c r="A3395" s="1" t="s">
        <v>8972</v>
      </c>
      <c r="B3395" s="1" t="s">
        <v>9417</v>
      </c>
      <c r="C3395" s="1" t="s">
        <v>97</v>
      </c>
      <c r="D3395" s="1" t="s">
        <v>3373</v>
      </c>
      <c r="E3395" s="1" t="s">
        <v>1262</v>
      </c>
      <c r="F3395" s="1" t="s">
        <v>127</v>
      </c>
      <c r="G3395" s="1" t="s">
        <v>113</v>
      </c>
      <c r="H3395" s="1" t="s">
        <v>468</v>
      </c>
      <c r="I3395" s="1" t="s">
        <v>90</v>
      </c>
      <c r="J3395" s="1" t="s">
        <v>142</v>
      </c>
      <c r="K3395" s="1">
        <v>30</v>
      </c>
      <c r="L3395" s="1" t="s">
        <v>101</v>
      </c>
      <c r="M3395" s="1" t="s">
        <v>469</v>
      </c>
      <c r="N3395" s="1" t="s">
        <v>91</v>
      </c>
      <c r="O3395" s="1" t="s">
        <v>92</v>
      </c>
      <c r="P3395">
        <v>3</v>
      </c>
      <c r="Q3395" t="s">
        <v>400</v>
      </c>
      <c r="R3395" t="s">
        <v>401</v>
      </c>
      <c r="S3395" t="s">
        <v>402</v>
      </c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hidden="1" x14ac:dyDescent="0.25">
      <c r="A3396" s="1" t="s">
        <v>8390</v>
      </c>
      <c r="B3396" s="1" t="s">
        <v>8391</v>
      </c>
      <c r="C3396" s="1" t="s">
        <v>97</v>
      </c>
      <c r="D3396" s="1" t="s">
        <v>3373</v>
      </c>
      <c r="E3396" s="1" t="s">
        <v>1262</v>
      </c>
      <c r="F3396" s="1" t="s">
        <v>119</v>
      </c>
      <c r="G3396" s="1" t="s">
        <v>142</v>
      </c>
      <c r="H3396" s="1" t="s">
        <v>90</v>
      </c>
      <c r="I3396" s="1" t="s">
        <v>113</v>
      </c>
      <c r="J3396" s="1" t="s">
        <v>90</v>
      </c>
      <c r="K3396" s="1">
        <v>29</v>
      </c>
      <c r="L3396" s="1" t="s">
        <v>101</v>
      </c>
      <c r="M3396" s="1" t="s">
        <v>469</v>
      </c>
      <c r="N3396" s="1" t="s">
        <v>105</v>
      </c>
      <c r="O3396" s="1" t="s">
        <v>104</v>
      </c>
      <c r="P3396">
        <v>6693</v>
      </c>
      <c r="Q3396" t="s">
        <v>307</v>
      </c>
      <c r="R3396" t="s">
        <v>310</v>
      </c>
      <c r="S3396" t="s">
        <v>382</v>
      </c>
      <c r="T3396" s="1" t="s">
        <v>8044</v>
      </c>
      <c r="U3396" s="1" t="s">
        <v>470</v>
      </c>
      <c r="V3396" s="1" t="s">
        <v>91</v>
      </c>
      <c r="W3396" s="35">
        <v>2</v>
      </c>
      <c r="X3396" s="1" t="s">
        <v>90</v>
      </c>
      <c r="Y3396" s="1" t="s">
        <v>113</v>
      </c>
      <c r="Z3396" s="1" t="s">
        <v>90</v>
      </c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hidden="1" x14ac:dyDescent="0.25">
      <c r="A3397" s="1" t="s">
        <v>6991</v>
      </c>
      <c r="B3397" s="1" t="s">
        <v>6992</v>
      </c>
      <c r="C3397" s="1" t="s">
        <v>97</v>
      </c>
      <c r="D3397" s="1" t="s">
        <v>3373</v>
      </c>
      <c r="E3397" s="1" t="s">
        <v>1262</v>
      </c>
      <c r="F3397" s="1" t="s">
        <v>95</v>
      </c>
      <c r="G3397" s="1" t="s">
        <v>95</v>
      </c>
      <c r="H3397" s="1" t="s">
        <v>471</v>
      </c>
      <c r="I3397" s="1" t="s">
        <v>96</v>
      </c>
      <c r="J3397" s="1" t="s">
        <v>119</v>
      </c>
      <c r="K3397" s="1">
        <v>18</v>
      </c>
      <c r="L3397" s="1" t="s">
        <v>101</v>
      </c>
      <c r="M3397" s="1" t="s">
        <v>469</v>
      </c>
      <c r="N3397" s="1" t="s">
        <v>91</v>
      </c>
      <c r="O3397" s="1" t="s">
        <v>104</v>
      </c>
      <c r="P3397">
        <v>150</v>
      </c>
      <c r="Q3397" t="s">
        <v>316</v>
      </c>
      <c r="R3397" t="s">
        <v>316</v>
      </c>
      <c r="S3397" t="s">
        <v>316</v>
      </c>
      <c r="T3397" s="1" t="s">
        <v>6756</v>
      </c>
      <c r="U3397" s="1" t="s">
        <v>470</v>
      </c>
      <c r="V3397" s="1" t="s">
        <v>91</v>
      </c>
      <c r="W3397" s="35">
        <v>3</v>
      </c>
      <c r="X3397" s="1" t="s">
        <v>471</v>
      </c>
      <c r="Y3397" s="1" t="s">
        <v>96</v>
      </c>
      <c r="Z3397" s="1" t="s">
        <v>119</v>
      </c>
      <c r="AA3397" s="1" t="s">
        <v>9082</v>
      </c>
      <c r="AB3397" s="1" t="s">
        <v>469</v>
      </c>
      <c r="AC3397" s="1" t="s">
        <v>91</v>
      </c>
      <c r="AD3397" s="1" t="s">
        <v>104</v>
      </c>
      <c r="AE3397" s="1" t="s">
        <v>471</v>
      </c>
      <c r="AF3397" s="1" t="s">
        <v>119</v>
      </c>
      <c r="AG3397" s="1" t="s">
        <v>100</v>
      </c>
      <c r="AH3397" s="1" t="s">
        <v>9082</v>
      </c>
      <c r="AI3397" s="1" t="s">
        <v>470</v>
      </c>
      <c r="AJ3397" s="1" t="s">
        <v>179</v>
      </c>
      <c r="AK3397" s="34">
        <v>5</v>
      </c>
      <c r="AL3397" s="1" t="s">
        <v>471</v>
      </c>
      <c r="AM3397" s="1" t="s">
        <v>119</v>
      </c>
      <c r="AN3397" s="1" t="s">
        <v>100</v>
      </c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25">
      <c r="A3398" s="1" t="s">
        <v>836</v>
      </c>
      <c r="B3398" s="1" t="s">
        <v>7240</v>
      </c>
      <c r="C3398" s="1" t="s">
        <v>97</v>
      </c>
      <c r="D3398" s="1" t="s">
        <v>153</v>
      </c>
      <c r="E3398" s="1" t="s">
        <v>1262</v>
      </c>
      <c r="F3398" s="1" t="s">
        <v>102</v>
      </c>
      <c r="G3398" s="1" t="s">
        <v>151</v>
      </c>
      <c r="H3398" s="1" t="s">
        <v>5622</v>
      </c>
      <c r="I3398" s="1" t="s">
        <v>96</v>
      </c>
      <c r="J3398" s="1" t="s">
        <v>99</v>
      </c>
      <c r="K3398" s="1">
        <v>20</v>
      </c>
      <c r="L3398" s="1" t="s">
        <v>101</v>
      </c>
      <c r="M3398" s="1" t="s">
        <v>469</v>
      </c>
      <c r="N3398" s="1" t="s">
        <v>91</v>
      </c>
      <c r="O3398" s="1" t="s">
        <v>92</v>
      </c>
      <c r="P3398">
        <v>176</v>
      </c>
      <c r="Q3398" t="s">
        <v>296</v>
      </c>
      <c r="R3398" t="s">
        <v>297</v>
      </c>
      <c r="S3398" t="s">
        <v>366</v>
      </c>
      <c r="T3398" s="1" t="s">
        <v>6516</v>
      </c>
      <c r="U3398" s="1" t="s">
        <v>470</v>
      </c>
      <c r="V3398" s="1" t="s">
        <v>91</v>
      </c>
      <c r="W3398" s="35">
        <v>1</v>
      </c>
      <c r="X3398" s="1" t="s">
        <v>5622</v>
      </c>
      <c r="Y3398" s="1" t="s">
        <v>96</v>
      </c>
      <c r="Z3398" s="1" t="s">
        <v>99</v>
      </c>
      <c r="AA3398" s="1" t="s">
        <v>7474</v>
      </c>
      <c r="AB3398" s="1" t="s">
        <v>469</v>
      </c>
      <c r="AC3398" s="1" t="s">
        <v>105</v>
      </c>
      <c r="AD3398" s="1" t="s">
        <v>92</v>
      </c>
      <c r="AE3398" s="1" t="s">
        <v>4778</v>
      </c>
      <c r="AF3398" s="1" t="s">
        <v>96</v>
      </c>
      <c r="AG3398" s="1" t="s">
        <v>107</v>
      </c>
      <c r="AH3398" s="1" t="s">
        <v>7474</v>
      </c>
      <c r="AI3398" s="1" t="s">
        <v>470</v>
      </c>
      <c r="AJ3398" s="1" t="s">
        <v>91</v>
      </c>
      <c r="AK3398" s="34">
        <v>2</v>
      </c>
      <c r="AL3398" s="1" t="s">
        <v>4778</v>
      </c>
      <c r="AM3398" s="1" t="s">
        <v>96</v>
      </c>
      <c r="AN3398" s="1" t="s">
        <v>107</v>
      </c>
      <c r="AO3398" s="1" t="s">
        <v>8656</v>
      </c>
      <c r="AP3398" s="1" t="s">
        <v>469</v>
      </c>
      <c r="AQ3398" s="1" t="s">
        <v>105</v>
      </c>
      <c r="AR3398" s="1" t="s">
        <v>92</v>
      </c>
      <c r="AS3398" s="1" t="s">
        <v>8651</v>
      </c>
      <c r="AT3398" s="1" t="s">
        <v>90</v>
      </c>
      <c r="AU3398" s="1" t="s">
        <v>100</v>
      </c>
      <c r="AV3398" s="1" t="s">
        <v>8656</v>
      </c>
      <c r="AW3398" s="1" t="s">
        <v>470</v>
      </c>
      <c r="AX3398" s="1" t="s">
        <v>91</v>
      </c>
      <c r="AY3398" s="34">
        <v>3</v>
      </c>
      <c r="AZ3398" s="1" t="s">
        <v>8651</v>
      </c>
      <c r="BA3398" s="1" t="s">
        <v>90</v>
      </c>
      <c r="BB3398" s="1" t="s">
        <v>100</v>
      </c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hidden="1" x14ac:dyDescent="0.25">
      <c r="A3399" s="1" t="s">
        <v>2988</v>
      </c>
      <c r="B3399" s="1" t="s">
        <v>2989</v>
      </c>
      <c r="C3399" s="1" t="s">
        <v>97</v>
      </c>
      <c r="D3399" s="1" t="s">
        <v>3373</v>
      </c>
      <c r="E3399" s="1" t="s">
        <v>1262</v>
      </c>
      <c r="F3399" s="1" t="s">
        <v>90</v>
      </c>
      <c r="G3399" s="1" t="s">
        <v>131</v>
      </c>
      <c r="H3399" s="1" t="s">
        <v>183</v>
      </c>
      <c r="I3399" s="1" t="s">
        <v>111</v>
      </c>
      <c r="J3399" s="1" t="s">
        <v>99</v>
      </c>
      <c r="K3399" s="1">
        <v>21</v>
      </c>
      <c r="L3399" s="1" t="s">
        <v>101</v>
      </c>
      <c r="M3399" s="1" t="s">
        <v>469</v>
      </c>
      <c r="N3399" s="1" t="s">
        <v>105</v>
      </c>
      <c r="O3399" s="1" t="s">
        <v>104</v>
      </c>
      <c r="P3399">
        <v>126</v>
      </c>
      <c r="Q3399" t="s">
        <v>318</v>
      </c>
      <c r="R3399" t="s">
        <v>319</v>
      </c>
      <c r="S3399" t="s">
        <v>355</v>
      </c>
      <c r="T3399" s="1" t="s">
        <v>1519</v>
      </c>
      <c r="U3399" s="1" t="s">
        <v>470</v>
      </c>
      <c r="V3399" s="1" t="s">
        <v>91</v>
      </c>
      <c r="W3399" s="35">
        <v>1</v>
      </c>
      <c r="X3399" s="1" t="s">
        <v>183</v>
      </c>
      <c r="Y3399" s="1" t="s">
        <v>111</v>
      </c>
      <c r="Z3399" s="1" t="s">
        <v>99</v>
      </c>
      <c r="AA3399" s="1"/>
      <c r="AB3399" s="1"/>
      <c r="AC3399" s="1"/>
      <c r="AD3399" s="1"/>
      <c r="AE3399" s="1"/>
      <c r="AF3399" s="1"/>
      <c r="AG3399" s="1"/>
      <c r="AH3399" s="1" t="s">
        <v>1688</v>
      </c>
      <c r="AI3399" s="1" t="s">
        <v>470</v>
      </c>
      <c r="AJ3399" s="1" t="s">
        <v>91</v>
      </c>
      <c r="AK3399" s="34">
        <v>7</v>
      </c>
      <c r="AL3399" s="1" t="s">
        <v>183</v>
      </c>
      <c r="AM3399" s="1" t="s">
        <v>111</v>
      </c>
      <c r="AN3399" s="1" t="s">
        <v>95</v>
      </c>
      <c r="AO3399" s="1"/>
      <c r="AP3399" s="1"/>
      <c r="AQ3399" s="1"/>
      <c r="AR3399" s="1"/>
      <c r="AS3399" s="1"/>
      <c r="AT3399" s="1"/>
      <c r="AU3399" s="1"/>
      <c r="AV3399" s="1" t="s">
        <v>3692</v>
      </c>
      <c r="AW3399" s="1" t="s">
        <v>470</v>
      </c>
      <c r="AX3399" s="1" t="s">
        <v>91</v>
      </c>
      <c r="AY3399" s="34">
        <v>1</v>
      </c>
      <c r="AZ3399" s="1" t="s">
        <v>4800</v>
      </c>
      <c r="BA3399" s="1" t="s">
        <v>127</v>
      </c>
      <c r="BB3399" s="1" t="s">
        <v>88</v>
      </c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hidden="1" x14ac:dyDescent="0.25">
      <c r="A3400" s="1" t="s">
        <v>7611</v>
      </c>
      <c r="B3400" s="1" t="s">
        <v>7612</v>
      </c>
      <c r="C3400" s="1" t="s">
        <v>97</v>
      </c>
      <c r="D3400" s="1" t="s">
        <v>3373</v>
      </c>
      <c r="E3400" s="1" t="s">
        <v>1262</v>
      </c>
      <c r="F3400" s="1" t="s">
        <v>95</v>
      </c>
      <c r="G3400" s="1" t="s">
        <v>107</v>
      </c>
      <c r="H3400" s="1" t="s">
        <v>6840</v>
      </c>
      <c r="I3400" s="1" t="s">
        <v>100</v>
      </c>
      <c r="J3400" s="1" t="s">
        <v>99</v>
      </c>
      <c r="K3400" s="1">
        <v>27</v>
      </c>
      <c r="L3400" s="1" t="s">
        <v>101</v>
      </c>
      <c r="M3400" s="1" t="s">
        <v>469</v>
      </c>
      <c r="N3400" s="1" t="s">
        <v>91</v>
      </c>
      <c r="O3400" s="1" t="s">
        <v>92</v>
      </c>
      <c r="P3400">
        <v>162</v>
      </c>
      <c r="Q3400" t="s">
        <v>400</v>
      </c>
      <c r="R3400" t="s">
        <v>401</v>
      </c>
      <c r="S3400" t="s">
        <v>435</v>
      </c>
      <c r="T3400" s="1" t="s">
        <v>7275</v>
      </c>
      <c r="U3400" s="1" t="s">
        <v>470</v>
      </c>
      <c r="V3400" s="1" t="s">
        <v>91</v>
      </c>
      <c r="W3400" s="35">
        <v>3</v>
      </c>
      <c r="X3400" s="1" t="s">
        <v>509</v>
      </c>
      <c r="Y3400" s="1" t="s">
        <v>90</v>
      </c>
      <c r="Z3400" s="1" t="s">
        <v>129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 t="s">
        <v>8025</v>
      </c>
      <c r="CF3400" s="1" t="s">
        <v>470</v>
      </c>
      <c r="CG3400" s="1" t="s">
        <v>91</v>
      </c>
      <c r="CH3400" s="1" t="s">
        <v>123</v>
      </c>
      <c r="CI3400" s="1" t="s">
        <v>509</v>
      </c>
      <c r="CJ3400" s="1" t="s">
        <v>90</v>
      </c>
      <c r="CK3400" s="1" t="s">
        <v>95</v>
      </c>
      <c r="CL3400" s="1"/>
      <c r="CM3400" s="1"/>
      <c r="CN3400" s="1"/>
      <c r="CO3400" s="1"/>
      <c r="CP3400" s="1"/>
      <c r="CQ3400" s="1"/>
      <c r="CR3400" s="1"/>
    </row>
    <row r="3401" spans="1:96" hidden="1" x14ac:dyDescent="0.25">
      <c r="A3401" s="1" t="s">
        <v>5878</v>
      </c>
      <c r="B3401" s="1" t="s">
        <v>5879</v>
      </c>
      <c r="C3401" s="1" t="s">
        <v>97</v>
      </c>
      <c r="D3401" s="1" t="s">
        <v>3373</v>
      </c>
      <c r="E3401" s="1" t="s">
        <v>1262</v>
      </c>
      <c r="F3401" s="1" t="s">
        <v>102</v>
      </c>
      <c r="G3401" s="1" t="s">
        <v>107</v>
      </c>
      <c r="H3401" s="1" t="s">
        <v>471</v>
      </c>
      <c r="I3401" s="1" t="s">
        <v>115</v>
      </c>
      <c r="J3401" s="1" t="s">
        <v>96</v>
      </c>
      <c r="K3401" s="1">
        <v>29</v>
      </c>
      <c r="L3401" s="1" t="s">
        <v>101</v>
      </c>
      <c r="M3401" s="1" t="s">
        <v>469</v>
      </c>
      <c r="N3401" s="1" t="s">
        <v>91</v>
      </c>
      <c r="O3401" s="1" t="s">
        <v>104</v>
      </c>
      <c r="P3401">
        <v>16</v>
      </c>
      <c r="Q3401" t="s">
        <v>307</v>
      </c>
      <c r="R3401" t="s">
        <v>331</v>
      </c>
      <c r="S3401" t="s">
        <v>378</v>
      </c>
      <c r="T3401" s="1" t="s">
        <v>5608</v>
      </c>
      <c r="U3401" s="1" t="s">
        <v>470</v>
      </c>
      <c r="V3401" s="1" t="s">
        <v>91</v>
      </c>
      <c r="W3401" s="35">
        <v>5</v>
      </c>
      <c r="X3401" s="1" t="s">
        <v>471</v>
      </c>
      <c r="Y3401" s="1" t="s">
        <v>115</v>
      </c>
      <c r="Z3401" s="1" t="s">
        <v>96</v>
      </c>
      <c r="AA3401" s="1" t="s">
        <v>7047</v>
      </c>
      <c r="AB3401" s="1" t="s">
        <v>469</v>
      </c>
      <c r="AC3401" s="1" t="s">
        <v>105</v>
      </c>
      <c r="AD3401" s="1" t="s">
        <v>104</v>
      </c>
      <c r="AE3401" s="1" t="s">
        <v>471</v>
      </c>
      <c r="AF3401" s="1" t="s">
        <v>109</v>
      </c>
      <c r="AG3401" s="1" t="s">
        <v>121</v>
      </c>
      <c r="AH3401" s="1" t="s">
        <v>7047</v>
      </c>
      <c r="AI3401" s="1" t="s">
        <v>470</v>
      </c>
      <c r="AJ3401" s="1" t="s">
        <v>91</v>
      </c>
      <c r="AK3401" s="34">
        <v>2</v>
      </c>
      <c r="AL3401" s="1" t="s">
        <v>471</v>
      </c>
      <c r="AM3401" s="1" t="s">
        <v>109</v>
      </c>
      <c r="AN3401" s="1" t="s">
        <v>121</v>
      </c>
      <c r="AO3401" s="1" t="s">
        <v>8078</v>
      </c>
      <c r="AP3401" s="1" t="s">
        <v>469</v>
      </c>
      <c r="AQ3401" s="1" t="s">
        <v>91</v>
      </c>
      <c r="AR3401" s="1" t="s">
        <v>104</v>
      </c>
      <c r="AS3401" s="1" t="s">
        <v>471</v>
      </c>
      <c r="AT3401" s="1" t="s">
        <v>95</v>
      </c>
      <c r="AU3401" s="1" t="s">
        <v>109</v>
      </c>
      <c r="AV3401" s="1" t="s">
        <v>8078</v>
      </c>
      <c r="AW3401" s="1" t="s">
        <v>470</v>
      </c>
      <c r="AX3401" s="1" t="s">
        <v>91</v>
      </c>
      <c r="AY3401" s="34">
        <v>3</v>
      </c>
      <c r="AZ3401" s="1" t="s">
        <v>471</v>
      </c>
      <c r="BA3401" s="1" t="s">
        <v>95</v>
      </c>
      <c r="BB3401" s="1" t="s">
        <v>109</v>
      </c>
      <c r="BC3401" s="1" t="s">
        <v>8645</v>
      </c>
      <c r="BD3401" s="1" t="s">
        <v>470</v>
      </c>
      <c r="BE3401" s="1" t="s">
        <v>91</v>
      </c>
      <c r="BF3401" s="34">
        <v>7</v>
      </c>
      <c r="BG3401" s="1" t="s">
        <v>472</v>
      </c>
      <c r="BH3401" s="1" t="s">
        <v>4169</v>
      </c>
      <c r="BI3401" s="1" t="s">
        <v>96</v>
      </c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 t="s">
        <v>8049</v>
      </c>
      <c r="BY3401" s="1" t="s">
        <v>469</v>
      </c>
      <c r="BZ3401" s="1" t="s">
        <v>105</v>
      </c>
      <c r="CA3401" s="1" t="s">
        <v>104</v>
      </c>
      <c r="CB3401" s="1" t="s">
        <v>471</v>
      </c>
      <c r="CC3401" s="1" t="s">
        <v>5114</v>
      </c>
      <c r="CD3401" s="1" t="s">
        <v>96</v>
      </c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hidden="1" x14ac:dyDescent="0.25">
      <c r="A3402" s="1" t="s">
        <v>5880</v>
      </c>
      <c r="B3402" s="1" t="s">
        <v>5881</v>
      </c>
      <c r="C3402" s="1" t="s">
        <v>97</v>
      </c>
      <c r="D3402" s="1" t="s">
        <v>3373</v>
      </c>
      <c r="E3402" s="1" t="s">
        <v>1262</v>
      </c>
      <c r="F3402" s="1" t="s">
        <v>102</v>
      </c>
      <c r="G3402" s="1" t="s">
        <v>88</v>
      </c>
      <c r="H3402" s="1" t="s">
        <v>5667</v>
      </c>
      <c r="I3402" s="1" t="s">
        <v>96</v>
      </c>
      <c r="J3402" s="1" t="s">
        <v>88</v>
      </c>
      <c r="K3402" s="1">
        <v>21</v>
      </c>
      <c r="L3402" s="1" t="s">
        <v>101</v>
      </c>
      <c r="M3402" s="1" t="s">
        <v>469</v>
      </c>
      <c r="N3402" s="1" t="s">
        <v>91</v>
      </c>
      <c r="O3402" s="1" t="s">
        <v>92</v>
      </c>
      <c r="P3402">
        <v>118</v>
      </c>
      <c r="Q3402" t="s">
        <v>318</v>
      </c>
      <c r="R3402" t="s">
        <v>356</v>
      </c>
      <c r="S3402" t="s">
        <v>357</v>
      </c>
      <c r="T3402" s="1" t="s">
        <v>5516</v>
      </c>
      <c r="U3402" s="1" t="s">
        <v>470</v>
      </c>
      <c r="V3402" s="1" t="s">
        <v>91</v>
      </c>
      <c r="W3402" s="35">
        <v>1</v>
      </c>
      <c r="X3402" s="1" t="s">
        <v>5667</v>
      </c>
      <c r="Y3402" s="1" t="s">
        <v>96</v>
      </c>
      <c r="Z3402" s="1" t="s">
        <v>88</v>
      </c>
      <c r="AA3402" s="1"/>
      <c r="AB3402" s="1"/>
      <c r="AC3402" s="1"/>
      <c r="AD3402" s="1"/>
      <c r="AE3402" s="1"/>
      <c r="AF3402" s="1"/>
      <c r="AG3402" s="1"/>
      <c r="AH3402" s="1" t="s">
        <v>6755</v>
      </c>
      <c r="AI3402" s="1" t="s">
        <v>470</v>
      </c>
      <c r="AJ3402" s="1" t="s">
        <v>91</v>
      </c>
      <c r="AK3402" s="34">
        <v>2</v>
      </c>
      <c r="AL3402" s="1" t="s">
        <v>8600</v>
      </c>
      <c r="AM3402" s="1" t="s">
        <v>90</v>
      </c>
      <c r="AN3402" s="1" t="s">
        <v>100</v>
      </c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hidden="1" x14ac:dyDescent="0.25">
      <c r="A3403" s="1" t="s">
        <v>2521</v>
      </c>
      <c r="B3403" s="1" t="s">
        <v>2522</v>
      </c>
      <c r="C3403" s="1" t="s">
        <v>97</v>
      </c>
      <c r="D3403" s="1" t="s">
        <v>3373</v>
      </c>
      <c r="E3403" s="1" t="s">
        <v>1262</v>
      </c>
      <c r="F3403" s="1" t="s">
        <v>96</v>
      </c>
      <c r="G3403" s="1" t="s">
        <v>110</v>
      </c>
      <c r="H3403" s="1" t="s">
        <v>486</v>
      </c>
      <c r="I3403" s="1" t="s">
        <v>90</v>
      </c>
      <c r="J3403" s="1" t="s">
        <v>109</v>
      </c>
      <c r="K3403" s="1">
        <v>29</v>
      </c>
      <c r="L3403" s="1" t="s">
        <v>101</v>
      </c>
      <c r="M3403" s="1" t="s">
        <v>469</v>
      </c>
      <c r="N3403" s="1" t="s">
        <v>91</v>
      </c>
      <c r="O3403" s="1" t="s">
        <v>104</v>
      </c>
      <c r="P3403">
        <v>27</v>
      </c>
      <c r="Q3403" t="s">
        <v>307</v>
      </c>
      <c r="R3403" t="s">
        <v>310</v>
      </c>
      <c r="S3403" t="s">
        <v>311</v>
      </c>
      <c r="T3403" s="1" t="s">
        <v>1307</v>
      </c>
      <c r="U3403" s="1" t="s">
        <v>470</v>
      </c>
      <c r="V3403" s="1" t="s">
        <v>91</v>
      </c>
      <c r="W3403" s="35">
        <v>1</v>
      </c>
      <c r="X3403" s="1" t="s">
        <v>486</v>
      </c>
      <c r="Y3403" s="1" t="s">
        <v>90</v>
      </c>
      <c r="Z3403" s="1" t="s">
        <v>109</v>
      </c>
      <c r="AA3403" s="1" t="s">
        <v>1299</v>
      </c>
      <c r="AB3403" s="1" t="s">
        <v>469</v>
      </c>
      <c r="AC3403" s="1" t="s">
        <v>91</v>
      </c>
      <c r="AD3403" s="1" t="s">
        <v>104</v>
      </c>
      <c r="AE3403" s="1" t="s">
        <v>273</v>
      </c>
      <c r="AF3403" s="1" t="s">
        <v>127</v>
      </c>
      <c r="AG3403" s="1" t="s">
        <v>95</v>
      </c>
      <c r="AH3403" s="1" t="s">
        <v>1365</v>
      </c>
      <c r="AI3403" s="1" t="s">
        <v>470</v>
      </c>
      <c r="AJ3403" s="1" t="s">
        <v>91</v>
      </c>
      <c r="AK3403" s="34">
        <v>2</v>
      </c>
      <c r="AL3403" s="1" t="s">
        <v>247</v>
      </c>
      <c r="AM3403" s="1" t="s">
        <v>129</v>
      </c>
      <c r="AN3403" s="1" t="s">
        <v>100</v>
      </c>
      <c r="AO3403" s="1" t="s">
        <v>1365</v>
      </c>
      <c r="AP3403" s="1" t="s">
        <v>469</v>
      </c>
      <c r="AQ3403" s="1" t="s">
        <v>105</v>
      </c>
      <c r="AR3403" s="1" t="s">
        <v>104</v>
      </c>
      <c r="AS3403" s="1" t="s">
        <v>247</v>
      </c>
      <c r="AT3403" s="1" t="s">
        <v>129</v>
      </c>
      <c r="AU3403" s="1" t="s">
        <v>100</v>
      </c>
      <c r="AV3403" s="1" t="s">
        <v>3379</v>
      </c>
      <c r="AW3403" s="1" t="s">
        <v>470</v>
      </c>
      <c r="AX3403" s="1" t="s">
        <v>91</v>
      </c>
      <c r="AY3403" s="34">
        <v>30</v>
      </c>
      <c r="AZ3403" s="1" t="s">
        <v>468</v>
      </c>
      <c r="BA3403" s="1" t="s">
        <v>114</v>
      </c>
      <c r="BB3403" s="1" t="s">
        <v>88</v>
      </c>
      <c r="BC3403" s="1" t="s">
        <v>4445</v>
      </c>
      <c r="BD3403" s="1" t="s">
        <v>470</v>
      </c>
      <c r="BE3403" s="1" t="s">
        <v>91</v>
      </c>
      <c r="BF3403" s="34">
        <v>6</v>
      </c>
      <c r="BG3403" s="1" t="s">
        <v>5420</v>
      </c>
      <c r="BH3403" s="1" t="s">
        <v>99</v>
      </c>
      <c r="BI3403" s="1" t="s">
        <v>90</v>
      </c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 t="s">
        <v>3094</v>
      </c>
      <c r="BY3403" s="1" t="s">
        <v>469</v>
      </c>
      <c r="BZ3403" s="1" t="s">
        <v>91</v>
      </c>
      <c r="CA3403" s="1" t="s">
        <v>104</v>
      </c>
      <c r="CB3403" s="1" t="s">
        <v>471</v>
      </c>
      <c r="CC3403" s="1" t="s">
        <v>90</v>
      </c>
      <c r="CD3403" s="1" t="s">
        <v>109</v>
      </c>
      <c r="CE3403" s="1" t="s">
        <v>3685</v>
      </c>
      <c r="CF3403" s="1" t="s">
        <v>470</v>
      </c>
      <c r="CG3403" s="1" t="s">
        <v>91</v>
      </c>
      <c r="CH3403" s="1" t="s">
        <v>123</v>
      </c>
      <c r="CI3403" s="1" t="s">
        <v>3282</v>
      </c>
      <c r="CJ3403" s="1" t="s">
        <v>102</v>
      </c>
      <c r="CK3403" s="1" t="s">
        <v>90</v>
      </c>
      <c r="CL3403" s="1"/>
      <c r="CM3403" s="1"/>
      <c r="CN3403" s="1"/>
      <c r="CO3403" s="1"/>
      <c r="CP3403" s="1"/>
      <c r="CQ3403" s="1"/>
      <c r="CR3403" s="1"/>
    </row>
    <row r="3404" spans="1:96" hidden="1" x14ac:dyDescent="0.25">
      <c r="A3404" s="1" t="s">
        <v>4801</v>
      </c>
      <c r="B3404" s="1" t="s">
        <v>4802</v>
      </c>
      <c r="C3404" s="1" t="s">
        <v>97</v>
      </c>
      <c r="D3404" s="1" t="s">
        <v>3373</v>
      </c>
      <c r="E3404" s="1" t="s">
        <v>1262</v>
      </c>
      <c r="F3404" s="1" t="s">
        <v>99</v>
      </c>
      <c r="G3404" s="1" t="s">
        <v>99</v>
      </c>
      <c r="H3404" s="1" t="s">
        <v>4529</v>
      </c>
      <c r="I3404" s="1" t="s">
        <v>96</v>
      </c>
      <c r="J3404" s="1" t="s">
        <v>115</v>
      </c>
      <c r="K3404" s="1">
        <v>27</v>
      </c>
      <c r="L3404" s="1" t="s">
        <v>101</v>
      </c>
      <c r="M3404" s="1" t="s">
        <v>469</v>
      </c>
      <c r="N3404" s="1" t="s">
        <v>91</v>
      </c>
      <c r="O3404" s="1" t="s">
        <v>104</v>
      </c>
      <c r="P3404">
        <v>235</v>
      </c>
      <c r="Q3404" t="s">
        <v>304</v>
      </c>
      <c r="R3404" t="s">
        <v>338</v>
      </c>
      <c r="S3404" t="s">
        <v>340</v>
      </c>
      <c r="T3404" s="1" t="s">
        <v>4205</v>
      </c>
      <c r="U3404" s="1" t="s">
        <v>470</v>
      </c>
      <c r="V3404" s="1" t="s">
        <v>91</v>
      </c>
      <c r="W3404" s="35">
        <v>1</v>
      </c>
      <c r="X3404" s="1" t="s">
        <v>4529</v>
      </c>
      <c r="Y3404" s="1" t="s">
        <v>96</v>
      </c>
      <c r="Z3404" s="1" t="s">
        <v>110</v>
      </c>
      <c r="AA3404" s="1" t="s">
        <v>5602</v>
      </c>
      <c r="AB3404" s="1" t="s">
        <v>469</v>
      </c>
      <c r="AC3404" s="1" t="s">
        <v>105</v>
      </c>
      <c r="AD3404" s="1" t="s">
        <v>104</v>
      </c>
      <c r="AE3404" s="1" t="s">
        <v>6449</v>
      </c>
      <c r="AF3404" s="1" t="s">
        <v>90</v>
      </c>
      <c r="AG3404" s="1" t="s">
        <v>88</v>
      </c>
      <c r="AH3404" s="1" t="s">
        <v>4205</v>
      </c>
      <c r="AI3404" s="1" t="s">
        <v>470</v>
      </c>
      <c r="AJ3404" s="1" t="s">
        <v>91</v>
      </c>
      <c r="AK3404" s="34">
        <v>1</v>
      </c>
      <c r="AL3404" s="1" t="s">
        <v>4529</v>
      </c>
      <c r="AM3404" s="1" t="s">
        <v>96</v>
      </c>
      <c r="AN3404" s="1" t="s">
        <v>115</v>
      </c>
      <c r="AO3404" s="1"/>
      <c r="AP3404" s="1"/>
      <c r="AQ3404" s="1"/>
      <c r="AR3404" s="1"/>
      <c r="AS3404" s="1"/>
      <c r="AT3404" s="1"/>
      <c r="AU3404" s="1"/>
      <c r="AV3404" s="1" t="s">
        <v>5602</v>
      </c>
      <c r="AW3404" s="1" t="s">
        <v>470</v>
      </c>
      <c r="AX3404" s="1" t="s">
        <v>91</v>
      </c>
      <c r="AY3404" s="34">
        <v>2</v>
      </c>
      <c r="AZ3404" s="1" t="s">
        <v>6449</v>
      </c>
      <c r="BA3404" s="1" t="s">
        <v>90</v>
      </c>
      <c r="BB3404" s="1" t="s">
        <v>90</v>
      </c>
      <c r="BC3404" s="1" t="s">
        <v>5602</v>
      </c>
      <c r="BD3404" s="1" t="s">
        <v>470</v>
      </c>
      <c r="BE3404" s="1" t="s">
        <v>91</v>
      </c>
      <c r="BF3404" s="34">
        <v>2</v>
      </c>
      <c r="BG3404" s="1" t="s">
        <v>6449</v>
      </c>
      <c r="BH3404" s="1" t="s">
        <v>90</v>
      </c>
      <c r="BI3404" s="1" t="s">
        <v>88</v>
      </c>
      <c r="BJ3404" s="1" t="s">
        <v>6756</v>
      </c>
      <c r="BK3404" s="1" t="s">
        <v>470</v>
      </c>
      <c r="BL3404" s="1" t="s">
        <v>91</v>
      </c>
      <c r="BM3404" s="34">
        <v>3</v>
      </c>
      <c r="BN3404" s="1" t="s">
        <v>7675</v>
      </c>
      <c r="BO3404" s="1" t="s">
        <v>96</v>
      </c>
      <c r="BP3404" s="1" t="s">
        <v>131</v>
      </c>
      <c r="BQ3404" s="1" t="s">
        <v>7692</v>
      </c>
      <c r="BR3404" s="1" t="s">
        <v>470</v>
      </c>
      <c r="BS3404" s="1" t="s">
        <v>91</v>
      </c>
      <c r="BT3404" s="34">
        <v>4</v>
      </c>
      <c r="BU3404" s="1" t="s">
        <v>8392</v>
      </c>
      <c r="BV3404" s="1" t="s">
        <v>90</v>
      </c>
      <c r="BW3404" s="1" t="s">
        <v>96</v>
      </c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hidden="1" x14ac:dyDescent="0.25">
      <c r="A3405" s="1" t="s">
        <v>1868</v>
      </c>
      <c r="B3405" s="1" t="s">
        <v>5020</v>
      </c>
      <c r="C3405" s="1" t="s">
        <v>97</v>
      </c>
      <c r="D3405" s="1" t="s">
        <v>187</v>
      </c>
      <c r="E3405" s="1" t="s">
        <v>1262</v>
      </c>
      <c r="F3405" s="1" t="s">
        <v>99</v>
      </c>
      <c r="G3405" s="1" t="s">
        <v>110</v>
      </c>
      <c r="H3405" s="1" t="s">
        <v>4301</v>
      </c>
      <c r="I3405" s="1" t="s">
        <v>127</v>
      </c>
      <c r="J3405" s="1" t="s">
        <v>95</v>
      </c>
      <c r="K3405" s="1">
        <v>23</v>
      </c>
      <c r="L3405" s="1" t="s">
        <v>101</v>
      </c>
      <c r="M3405" s="1" t="s">
        <v>469</v>
      </c>
      <c r="N3405" s="1" t="s">
        <v>91</v>
      </c>
      <c r="O3405" s="33"/>
      <c r="P3405">
        <v>121</v>
      </c>
      <c r="Q3405" t="s">
        <v>318</v>
      </c>
      <c r="R3405" t="s">
        <v>356</v>
      </c>
      <c r="S3405" t="s">
        <v>2808</v>
      </c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hidden="1" x14ac:dyDescent="0.25">
      <c r="A3406" s="1" t="s">
        <v>6993</v>
      </c>
      <c r="B3406" s="1" t="s">
        <v>6994</v>
      </c>
      <c r="C3406" s="1" t="s">
        <v>97</v>
      </c>
      <c r="D3406" s="1" t="s">
        <v>3373</v>
      </c>
      <c r="E3406" s="1" t="s">
        <v>1262</v>
      </c>
      <c r="F3406" s="1" t="s">
        <v>102</v>
      </c>
      <c r="G3406" s="1" t="s">
        <v>151</v>
      </c>
      <c r="H3406" s="1" t="s">
        <v>6995</v>
      </c>
      <c r="I3406" s="1" t="s">
        <v>99</v>
      </c>
      <c r="J3406" s="1" t="s">
        <v>131</v>
      </c>
      <c r="K3406" s="1">
        <v>26</v>
      </c>
      <c r="L3406" s="1" t="s">
        <v>101</v>
      </c>
      <c r="M3406" s="1" t="s">
        <v>469</v>
      </c>
      <c r="N3406" s="1" t="s">
        <v>91</v>
      </c>
      <c r="O3406" s="1" t="s">
        <v>92</v>
      </c>
      <c r="P3406">
        <v>10488</v>
      </c>
      <c r="Q3406" t="s">
        <v>318</v>
      </c>
      <c r="R3406" t="s">
        <v>368</v>
      </c>
      <c r="S3406" t="s">
        <v>394</v>
      </c>
      <c r="T3406" s="1" t="s">
        <v>6516</v>
      </c>
      <c r="U3406" s="1" t="s">
        <v>470</v>
      </c>
      <c r="V3406" s="1" t="s">
        <v>91</v>
      </c>
      <c r="W3406" s="35">
        <v>1</v>
      </c>
      <c r="X3406" s="1" t="s">
        <v>3525</v>
      </c>
      <c r="Y3406" s="1" t="s">
        <v>88</v>
      </c>
      <c r="Z3406" s="1" t="s">
        <v>118</v>
      </c>
      <c r="AA3406" s="1"/>
      <c r="AB3406" s="1"/>
      <c r="AC3406" s="1"/>
      <c r="AD3406" s="1"/>
      <c r="AE3406" s="1"/>
      <c r="AF3406" s="1"/>
      <c r="AG3406" s="1"/>
      <c r="AH3406" s="1" t="s">
        <v>7537</v>
      </c>
      <c r="AI3406" s="1" t="s">
        <v>470</v>
      </c>
      <c r="AJ3406" s="1" t="s">
        <v>91</v>
      </c>
      <c r="AK3406" s="34">
        <v>2</v>
      </c>
      <c r="AL3406" s="1" t="s">
        <v>8393</v>
      </c>
      <c r="AM3406" s="1" t="s">
        <v>96</v>
      </c>
      <c r="AN3406" s="1" t="s">
        <v>119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hidden="1" x14ac:dyDescent="0.25">
      <c r="A3407" s="1" t="s">
        <v>1166</v>
      </c>
      <c r="B3407" s="1" t="s">
        <v>2523</v>
      </c>
      <c r="C3407" s="1" t="s">
        <v>97</v>
      </c>
      <c r="D3407" s="1" t="s">
        <v>3373</v>
      </c>
      <c r="E3407" s="1" t="s">
        <v>1262</v>
      </c>
      <c r="F3407" s="1" t="s">
        <v>96</v>
      </c>
      <c r="G3407" s="1" t="s">
        <v>142</v>
      </c>
      <c r="H3407" s="1" t="s">
        <v>471</v>
      </c>
      <c r="I3407" s="1" t="s">
        <v>127</v>
      </c>
      <c r="J3407" s="1" t="s">
        <v>118</v>
      </c>
      <c r="K3407" s="1">
        <v>19</v>
      </c>
      <c r="L3407" s="1" t="s">
        <v>101</v>
      </c>
      <c r="M3407" s="1" t="s">
        <v>469</v>
      </c>
      <c r="N3407" s="1" t="s">
        <v>91</v>
      </c>
      <c r="O3407" s="1" t="s">
        <v>104</v>
      </c>
      <c r="P3407">
        <v>16</v>
      </c>
      <c r="Q3407" t="s">
        <v>307</v>
      </c>
      <c r="R3407" t="s">
        <v>331</v>
      </c>
      <c r="S3407" t="s">
        <v>378</v>
      </c>
      <c r="T3407" s="1" t="s">
        <v>1329</v>
      </c>
      <c r="U3407" s="1" t="s">
        <v>470</v>
      </c>
      <c r="V3407" s="1" t="s">
        <v>91</v>
      </c>
      <c r="W3407" s="35">
        <v>1</v>
      </c>
      <c r="X3407" s="1" t="s">
        <v>471</v>
      </c>
      <c r="Y3407" s="1" t="s">
        <v>121</v>
      </c>
      <c r="Z3407" s="1" t="s">
        <v>142</v>
      </c>
      <c r="AA3407" s="1" t="s">
        <v>1329</v>
      </c>
      <c r="AB3407" s="1" t="s">
        <v>469</v>
      </c>
      <c r="AC3407" s="1" t="s">
        <v>105</v>
      </c>
      <c r="AD3407" s="1" t="s">
        <v>104</v>
      </c>
      <c r="AE3407" s="1" t="s">
        <v>471</v>
      </c>
      <c r="AF3407" s="1" t="s">
        <v>121</v>
      </c>
      <c r="AG3407" s="1" t="s">
        <v>142</v>
      </c>
      <c r="AH3407" s="1" t="s">
        <v>1386</v>
      </c>
      <c r="AI3407" s="1" t="s">
        <v>470</v>
      </c>
      <c r="AJ3407" s="1" t="s">
        <v>91</v>
      </c>
      <c r="AK3407" s="34">
        <v>2</v>
      </c>
      <c r="AL3407" s="1" t="s">
        <v>471</v>
      </c>
      <c r="AM3407" s="1" t="s">
        <v>109</v>
      </c>
      <c r="AN3407" s="1" t="s">
        <v>110</v>
      </c>
      <c r="AO3407" s="1" t="s">
        <v>1386</v>
      </c>
      <c r="AP3407" s="1" t="s">
        <v>469</v>
      </c>
      <c r="AQ3407" s="1" t="s">
        <v>105</v>
      </c>
      <c r="AR3407" s="1" t="s">
        <v>104</v>
      </c>
      <c r="AS3407" s="1" t="s">
        <v>471</v>
      </c>
      <c r="AT3407" s="1" t="s">
        <v>109</v>
      </c>
      <c r="AU3407" s="1" t="s">
        <v>110</v>
      </c>
      <c r="AV3407" s="1" t="s">
        <v>3696</v>
      </c>
      <c r="AW3407" s="1" t="s">
        <v>470</v>
      </c>
      <c r="AX3407" s="1" t="s">
        <v>91</v>
      </c>
      <c r="AY3407" s="34">
        <v>3</v>
      </c>
      <c r="AZ3407" s="1" t="s">
        <v>471</v>
      </c>
      <c r="BA3407" s="1" t="s">
        <v>96</v>
      </c>
      <c r="BB3407" s="1" t="s">
        <v>95</v>
      </c>
      <c r="BC3407" s="1" t="s">
        <v>4854</v>
      </c>
      <c r="BD3407" s="1" t="s">
        <v>470</v>
      </c>
      <c r="BE3407" s="1" t="s">
        <v>91</v>
      </c>
      <c r="BF3407" s="34">
        <v>4</v>
      </c>
      <c r="BG3407" s="1" t="s">
        <v>471</v>
      </c>
      <c r="BH3407" s="1" t="s">
        <v>6996</v>
      </c>
      <c r="BI3407" s="1" t="s">
        <v>96</v>
      </c>
      <c r="BJ3407" s="1" t="s">
        <v>6239</v>
      </c>
      <c r="BK3407" s="1" t="s">
        <v>470</v>
      </c>
      <c r="BL3407" s="1" t="s">
        <v>91</v>
      </c>
      <c r="BM3407" s="34">
        <v>4</v>
      </c>
      <c r="BN3407" s="1" t="s">
        <v>471</v>
      </c>
      <c r="BO3407" s="1" t="s">
        <v>118</v>
      </c>
      <c r="BP3407" s="1" t="s">
        <v>110</v>
      </c>
      <c r="BQ3407" s="1" t="s">
        <v>7333</v>
      </c>
      <c r="BR3407" s="1" t="s">
        <v>470</v>
      </c>
      <c r="BS3407" s="1" t="s">
        <v>91</v>
      </c>
      <c r="BT3407" s="34">
        <v>4</v>
      </c>
      <c r="BU3407" s="1" t="s">
        <v>471</v>
      </c>
      <c r="BV3407" s="1" t="s">
        <v>2855</v>
      </c>
      <c r="BW3407" s="1" t="s">
        <v>96</v>
      </c>
      <c r="BX3407" s="1" t="s">
        <v>4854</v>
      </c>
      <c r="BY3407" s="1" t="s">
        <v>469</v>
      </c>
      <c r="BZ3407" s="1" t="s">
        <v>105</v>
      </c>
      <c r="CA3407" s="1" t="s">
        <v>104</v>
      </c>
      <c r="CB3407" s="1" t="s">
        <v>471</v>
      </c>
      <c r="CC3407" s="1" t="s">
        <v>6996</v>
      </c>
      <c r="CD3407" s="1" t="s">
        <v>96</v>
      </c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hidden="1" x14ac:dyDescent="0.25">
      <c r="A3408" s="1" t="s">
        <v>6997</v>
      </c>
      <c r="B3408" s="1" t="s">
        <v>7613</v>
      </c>
      <c r="C3408" s="1" t="s">
        <v>97</v>
      </c>
      <c r="D3408" s="1" t="s">
        <v>3373</v>
      </c>
      <c r="E3408" s="1" t="s">
        <v>1262</v>
      </c>
      <c r="F3408" s="1" t="s">
        <v>95</v>
      </c>
      <c r="G3408" s="1" t="s">
        <v>114</v>
      </c>
      <c r="H3408" s="1" t="s">
        <v>471</v>
      </c>
      <c r="I3408" s="1" t="s">
        <v>5467</v>
      </c>
      <c r="J3408" s="1" t="s">
        <v>96</v>
      </c>
      <c r="K3408" s="1">
        <v>25</v>
      </c>
      <c r="L3408" s="1" t="s">
        <v>101</v>
      </c>
      <c r="M3408" s="1" t="s">
        <v>469</v>
      </c>
      <c r="N3408" s="1" t="s">
        <v>91</v>
      </c>
      <c r="O3408" s="1" t="s">
        <v>104</v>
      </c>
      <c r="P3408">
        <v>16</v>
      </c>
      <c r="Q3408" t="s">
        <v>307</v>
      </c>
      <c r="R3408" t="s">
        <v>331</v>
      </c>
      <c r="S3408" t="s">
        <v>378</v>
      </c>
      <c r="T3408" s="1" t="s">
        <v>7483</v>
      </c>
      <c r="U3408" s="1" t="s">
        <v>470</v>
      </c>
      <c r="V3408" s="1" t="s">
        <v>91</v>
      </c>
      <c r="W3408" s="35">
        <v>1</v>
      </c>
      <c r="X3408" s="1" t="s">
        <v>471</v>
      </c>
      <c r="Y3408" s="1" t="s">
        <v>5467</v>
      </c>
      <c r="Z3408" s="1" t="s">
        <v>96</v>
      </c>
      <c r="AA3408" s="1" t="s">
        <v>8650</v>
      </c>
      <c r="AB3408" s="1" t="s">
        <v>469</v>
      </c>
      <c r="AC3408" s="1" t="s">
        <v>91</v>
      </c>
      <c r="AD3408" s="1" t="s">
        <v>104</v>
      </c>
      <c r="AE3408" s="1" t="s">
        <v>471</v>
      </c>
      <c r="AF3408" s="1" t="s">
        <v>8986</v>
      </c>
      <c r="AG3408" s="1" t="s">
        <v>96</v>
      </c>
      <c r="AH3408" s="1" t="s">
        <v>8650</v>
      </c>
      <c r="AI3408" s="1" t="s">
        <v>470</v>
      </c>
      <c r="AJ3408" s="1" t="s">
        <v>91</v>
      </c>
      <c r="AK3408" s="34">
        <v>2</v>
      </c>
      <c r="AL3408" s="1" t="s">
        <v>471</v>
      </c>
      <c r="AM3408" s="1" t="s">
        <v>8986</v>
      </c>
      <c r="AN3408" s="1" t="s">
        <v>96</v>
      </c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hidden="1" x14ac:dyDescent="0.25">
      <c r="A3409" s="1" t="s">
        <v>8987</v>
      </c>
      <c r="B3409" s="1" t="s">
        <v>8988</v>
      </c>
      <c r="C3409" s="1" t="s">
        <v>97</v>
      </c>
      <c r="D3409" s="1" t="s">
        <v>3373</v>
      </c>
      <c r="E3409" s="1" t="s">
        <v>1262</v>
      </c>
      <c r="F3409" s="1" t="s">
        <v>119</v>
      </c>
      <c r="G3409" s="1" t="s">
        <v>98</v>
      </c>
      <c r="H3409" s="1" t="s">
        <v>468</v>
      </c>
      <c r="I3409" s="1" t="s">
        <v>111</v>
      </c>
      <c r="J3409" s="1" t="s">
        <v>96</v>
      </c>
      <c r="K3409" s="1">
        <v>21</v>
      </c>
      <c r="L3409" s="1" t="s">
        <v>101</v>
      </c>
      <c r="M3409" s="1" t="s">
        <v>469</v>
      </c>
      <c r="N3409" s="1" t="s">
        <v>91</v>
      </c>
      <c r="O3409" s="1" t="s">
        <v>8989</v>
      </c>
      <c r="P3409">
        <v>3</v>
      </c>
      <c r="Q3409" t="s">
        <v>400</v>
      </c>
      <c r="R3409" t="s">
        <v>401</v>
      </c>
      <c r="S3409" t="s">
        <v>402</v>
      </c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hidden="1" x14ac:dyDescent="0.25">
      <c r="A3410" s="1" t="s">
        <v>6186</v>
      </c>
      <c r="B3410" s="1" t="s">
        <v>6187</v>
      </c>
      <c r="C3410" s="1" t="s">
        <v>97</v>
      </c>
      <c r="D3410" s="1" t="s">
        <v>3373</v>
      </c>
      <c r="E3410" s="1" t="s">
        <v>1262</v>
      </c>
      <c r="F3410" s="1" t="s">
        <v>88</v>
      </c>
      <c r="G3410" s="1" t="s">
        <v>144</v>
      </c>
      <c r="H3410" s="1" t="s">
        <v>255</v>
      </c>
      <c r="I3410" s="1" t="s">
        <v>142</v>
      </c>
      <c r="J3410" s="1" t="s">
        <v>119</v>
      </c>
      <c r="K3410" s="1">
        <v>22</v>
      </c>
      <c r="L3410" s="1" t="s">
        <v>101</v>
      </c>
      <c r="M3410" s="1" t="s">
        <v>469</v>
      </c>
      <c r="N3410" s="1" t="s">
        <v>105</v>
      </c>
      <c r="O3410" s="1" t="s">
        <v>104</v>
      </c>
      <c r="P3410">
        <v>91</v>
      </c>
      <c r="Q3410" t="s">
        <v>299</v>
      </c>
      <c r="R3410" t="s">
        <v>300</v>
      </c>
      <c r="S3410" t="s">
        <v>300</v>
      </c>
      <c r="T3410" s="1" t="s">
        <v>5077</v>
      </c>
      <c r="U3410" s="1" t="s">
        <v>470</v>
      </c>
      <c r="V3410" s="1" t="s">
        <v>91</v>
      </c>
      <c r="W3410" s="35">
        <v>2</v>
      </c>
      <c r="X3410" s="1" t="s">
        <v>255</v>
      </c>
      <c r="Y3410" s="1" t="s">
        <v>142</v>
      </c>
      <c r="Z3410" s="1" t="s">
        <v>119</v>
      </c>
      <c r="AA3410" s="1" t="s">
        <v>5602</v>
      </c>
      <c r="AB3410" s="1" t="s">
        <v>469</v>
      </c>
      <c r="AC3410" s="1" t="s">
        <v>105</v>
      </c>
      <c r="AD3410" s="1" t="s">
        <v>104</v>
      </c>
      <c r="AE3410" s="1" t="s">
        <v>6112</v>
      </c>
      <c r="AF3410" s="1" t="s">
        <v>90</v>
      </c>
      <c r="AG3410" s="1" t="s">
        <v>96</v>
      </c>
      <c r="AH3410" s="1" t="s">
        <v>5602</v>
      </c>
      <c r="AI3410" s="1" t="s">
        <v>470</v>
      </c>
      <c r="AJ3410" s="1" t="s">
        <v>91</v>
      </c>
      <c r="AK3410" s="34">
        <v>1</v>
      </c>
      <c r="AL3410" s="1" t="s">
        <v>6112</v>
      </c>
      <c r="AM3410" s="1" t="s">
        <v>90</v>
      </c>
      <c r="AN3410" s="1" t="s">
        <v>96</v>
      </c>
      <c r="AO3410" s="1" t="s">
        <v>6756</v>
      </c>
      <c r="AP3410" s="1" t="s">
        <v>469</v>
      </c>
      <c r="AQ3410" s="1" t="s">
        <v>105</v>
      </c>
      <c r="AR3410" s="1" t="s">
        <v>104</v>
      </c>
      <c r="AS3410" s="1" t="s">
        <v>7109</v>
      </c>
      <c r="AT3410" s="1" t="s">
        <v>90</v>
      </c>
      <c r="AU3410" s="1" t="s">
        <v>98</v>
      </c>
      <c r="AV3410" s="1" t="s">
        <v>6756</v>
      </c>
      <c r="AW3410" s="1" t="s">
        <v>470</v>
      </c>
      <c r="AX3410" s="1" t="s">
        <v>91</v>
      </c>
      <c r="AY3410" s="34">
        <v>4</v>
      </c>
      <c r="AZ3410" s="1" t="s">
        <v>7109</v>
      </c>
      <c r="BA3410" s="1" t="s">
        <v>90</v>
      </c>
      <c r="BB3410" s="1" t="s">
        <v>98</v>
      </c>
      <c r="BC3410" s="1" t="s">
        <v>7692</v>
      </c>
      <c r="BD3410" s="1" t="s">
        <v>470</v>
      </c>
      <c r="BE3410" s="1" t="s">
        <v>91</v>
      </c>
      <c r="BF3410" s="34">
        <v>3</v>
      </c>
      <c r="BG3410" s="1" t="s">
        <v>3711</v>
      </c>
      <c r="BH3410" s="1" t="s">
        <v>88</v>
      </c>
      <c r="BI3410" s="1" t="s">
        <v>131</v>
      </c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 t="s">
        <v>7692</v>
      </c>
      <c r="BY3410" s="1" t="s">
        <v>469</v>
      </c>
      <c r="BZ3410" s="1" t="s">
        <v>105</v>
      </c>
      <c r="CA3410" s="1" t="s">
        <v>104</v>
      </c>
      <c r="CB3410" s="1" t="s">
        <v>3711</v>
      </c>
      <c r="CC3410" s="1" t="s">
        <v>88</v>
      </c>
      <c r="CD3410" s="1" t="s">
        <v>131</v>
      </c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hidden="1" x14ac:dyDescent="0.25">
      <c r="A3411" s="1" t="s">
        <v>2419</v>
      </c>
      <c r="B3411" s="1" t="s">
        <v>4398</v>
      </c>
      <c r="C3411" s="1" t="s">
        <v>97</v>
      </c>
      <c r="D3411" s="1" t="s">
        <v>3373</v>
      </c>
      <c r="E3411" s="1" t="s">
        <v>1262</v>
      </c>
      <c r="F3411" s="1" t="s">
        <v>99</v>
      </c>
      <c r="G3411" s="1" t="s">
        <v>96</v>
      </c>
      <c r="H3411" s="1" t="s">
        <v>471</v>
      </c>
      <c r="I3411" s="1" t="s">
        <v>90</v>
      </c>
      <c r="J3411" s="1" t="s">
        <v>102</v>
      </c>
      <c r="K3411" s="1">
        <v>20</v>
      </c>
      <c r="L3411" s="1" t="s">
        <v>101</v>
      </c>
      <c r="M3411" s="1" t="s">
        <v>469</v>
      </c>
      <c r="N3411" s="1" t="s">
        <v>91</v>
      </c>
      <c r="O3411" s="1" t="s">
        <v>104</v>
      </c>
      <c r="P3411">
        <v>16</v>
      </c>
      <c r="Q3411" t="s">
        <v>307</v>
      </c>
      <c r="R3411" t="s">
        <v>331</v>
      </c>
      <c r="S3411" t="s">
        <v>378</v>
      </c>
      <c r="T3411" s="1" t="s">
        <v>4190</v>
      </c>
      <c r="U3411" s="1" t="s">
        <v>470</v>
      </c>
      <c r="V3411" s="1" t="s">
        <v>91</v>
      </c>
      <c r="W3411" s="35">
        <v>5</v>
      </c>
      <c r="X3411" s="1" t="s">
        <v>471</v>
      </c>
      <c r="Y3411" s="1" t="s">
        <v>90</v>
      </c>
      <c r="Z3411" s="1" t="s">
        <v>102</v>
      </c>
      <c r="AA3411" s="1"/>
      <c r="AB3411" s="1"/>
      <c r="AC3411" s="1"/>
      <c r="AD3411" s="1"/>
      <c r="AE3411" s="1"/>
      <c r="AF3411" s="1"/>
      <c r="AG3411" s="1"/>
      <c r="AH3411" s="1" t="s">
        <v>5545</v>
      </c>
      <c r="AI3411" s="1" t="s">
        <v>470</v>
      </c>
      <c r="AJ3411" s="1" t="s">
        <v>91</v>
      </c>
      <c r="AK3411" s="34">
        <v>10</v>
      </c>
      <c r="AL3411" s="1" t="s">
        <v>468</v>
      </c>
      <c r="AM3411" s="1" t="s">
        <v>102</v>
      </c>
      <c r="AN3411" s="1" t="s">
        <v>96</v>
      </c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hidden="1" x14ac:dyDescent="0.25">
      <c r="A3412" s="1" t="s">
        <v>8990</v>
      </c>
      <c r="B3412" s="1" t="s">
        <v>8991</v>
      </c>
      <c r="C3412" s="1" t="s">
        <v>97</v>
      </c>
      <c r="D3412" s="1" t="s">
        <v>3373</v>
      </c>
      <c r="E3412" s="1" t="s">
        <v>1262</v>
      </c>
      <c r="F3412" s="1" t="s">
        <v>95</v>
      </c>
      <c r="G3412" s="1" t="s">
        <v>121</v>
      </c>
      <c r="H3412" s="1" t="s">
        <v>468</v>
      </c>
      <c r="I3412" s="1" t="s">
        <v>114</v>
      </c>
      <c r="J3412" s="1" t="s">
        <v>109</v>
      </c>
      <c r="K3412" s="1">
        <v>28</v>
      </c>
      <c r="L3412" s="1" t="s">
        <v>101</v>
      </c>
      <c r="M3412" s="1" t="s">
        <v>469</v>
      </c>
      <c r="N3412" s="1" t="s">
        <v>91</v>
      </c>
      <c r="O3412" s="1" t="s">
        <v>104</v>
      </c>
      <c r="P3412">
        <v>1</v>
      </c>
      <c r="Q3412" t="s">
        <v>400</v>
      </c>
      <c r="R3412" t="s">
        <v>401</v>
      </c>
      <c r="S3412" t="s">
        <v>404</v>
      </c>
      <c r="T3412" s="1" t="s">
        <v>7296</v>
      </c>
      <c r="U3412" s="1" t="s">
        <v>470</v>
      </c>
      <c r="V3412" s="1" t="s">
        <v>91</v>
      </c>
      <c r="W3412" s="35">
        <v>15</v>
      </c>
      <c r="X3412" s="1" t="s">
        <v>468</v>
      </c>
      <c r="Y3412" s="1" t="s">
        <v>114</v>
      </c>
      <c r="Z3412" s="1" t="s">
        <v>109</v>
      </c>
      <c r="AA3412" s="1"/>
      <c r="AB3412" s="1"/>
      <c r="AC3412" s="1"/>
      <c r="AD3412" s="1"/>
      <c r="AE3412" s="1"/>
      <c r="AF3412" s="1"/>
      <c r="AG3412" s="1"/>
      <c r="AH3412" s="1" t="s">
        <v>7474</v>
      </c>
      <c r="AI3412" s="1" t="s">
        <v>470</v>
      </c>
      <c r="AJ3412" s="1" t="s">
        <v>91</v>
      </c>
      <c r="AK3412" s="34">
        <v>6</v>
      </c>
      <c r="AL3412" s="1" t="s">
        <v>253</v>
      </c>
      <c r="AM3412" s="1" t="s">
        <v>96</v>
      </c>
      <c r="AN3412" s="1" t="s">
        <v>96</v>
      </c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 t="s">
        <v>7469</v>
      </c>
      <c r="CF3412" s="1" t="s">
        <v>470</v>
      </c>
      <c r="CG3412" s="1" t="s">
        <v>91</v>
      </c>
      <c r="CH3412" s="1" t="s">
        <v>123</v>
      </c>
      <c r="CI3412" s="1" t="s">
        <v>280</v>
      </c>
      <c r="CJ3412" s="1" t="s">
        <v>95</v>
      </c>
      <c r="CK3412" s="1" t="s">
        <v>127</v>
      </c>
      <c r="CL3412" s="1"/>
      <c r="CM3412" s="1"/>
      <c r="CN3412" s="1"/>
      <c r="CO3412" s="1"/>
      <c r="CP3412" s="1"/>
      <c r="CQ3412" s="1"/>
      <c r="CR3412" s="1"/>
    </row>
    <row r="3413" spans="1:96" hidden="1" x14ac:dyDescent="0.25">
      <c r="A3413" s="1" t="s">
        <v>4803</v>
      </c>
      <c r="B3413" s="1" t="s">
        <v>4804</v>
      </c>
      <c r="C3413" s="1" t="s">
        <v>97</v>
      </c>
      <c r="D3413" s="1" t="s">
        <v>3373</v>
      </c>
      <c r="E3413" s="1" t="s">
        <v>1262</v>
      </c>
      <c r="F3413" s="1" t="s">
        <v>99</v>
      </c>
      <c r="G3413" s="1" t="s">
        <v>109</v>
      </c>
      <c r="H3413" s="1" t="s">
        <v>468</v>
      </c>
      <c r="I3413" s="1" t="s">
        <v>96</v>
      </c>
      <c r="J3413" s="1" t="s">
        <v>121</v>
      </c>
      <c r="K3413" s="1">
        <v>30</v>
      </c>
      <c r="L3413" s="1" t="s">
        <v>101</v>
      </c>
      <c r="M3413" s="1" t="s">
        <v>469</v>
      </c>
      <c r="N3413" s="1" t="s">
        <v>91</v>
      </c>
      <c r="O3413" s="1" t="s">
        <v>92</v>
      </c>
      <c r="P3413">
        <v>1</v>
      </c>
      <c r="Q3413" t="s">
        <v>400</v>
      </c>
      <c r="R3413" t="s">
        <v>401</v>
      </c>
      <c r="S3413" t="s">
        <v>404</v>
      </c>
      <c r="T3413" s="1" t="s">
        <v>4471</v>
      </c>
      <c r="U3413" s="1" t="s">
        <v>470</v>
      </c>
      <c r="V3413" s="1" t="s">
        <v>91</v>
      </c>
      <c r="W3413" s="35">
        <v>60</v>
      </c>
      <c r="X3413" s="1" t="s">
        <v>468</v>
      </c>
      <c r="Y3413" s="1" t="s">
        <v>96</v>
      </c>
      <c r="Z3413" s="1" t="s">
        <v>121</v>
      </c>
      <c r="AA3413" s="1"/>
      <c r="AB3413" s="1"/>
      <c r="AC3413" s="1"/>
      <c r="AD3413" s="1"/>
      <c r="AE3413" s="1"/>
      <c r="AF3413" s="1"/>
      <c r="AG3413" s="1"/>
      <c r="AH3413" s="1" t="s">
        <v>4436</v>
      </c>
      <c r="AI3413" s="1" t="s">
        <v>470</v>
      </c>
      <c r="AJ3413" s="1" t="s">
        <v>91</v>
      </c>
      <c r="AK3413" s="34">
        <v>7</v>
      </c>
      <c r="AL3413" s="1" t="s">
        <v>483</v>
      </c>
      <c r="AM3413" s="1" t="s">
        <v>99</v>
      </c>
      <c r="AN3413" s="1" t="s">
        <v>109</v>
      </c>
      <c r="AO3413" s="1"/>
      <c r="AP3413" s="1"/>
      <c r="AQ3413" s="1"/>
      <c r="AR3413" s="1"/>
      <c r="AS3413" s="1"/>
      <c r="AT3413" s="1"/>
      <c r="AU3413" s="1"/>
      <c r="AV3413" s="1" t="s">
        <v>5619</v>
      </c>
      <c r="AW3413" s="1" t="s">
        <v>470</v>
      </c>
      <c r="AX3413" s="1" t="s">
        <v>91</v>
      </c>
      <c r="AY3413" s="34">
        <v>7</v>
      </c>
      <c r="AZ3413" s="1" t="s">
        <v>483</v>
      </c>
      <c r="BA3413" s="1" t="s">
        <v>96</v>
      </c>
      <c r="BB3413" s="1" t="s">
        <v>95</v>
      </c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hidden="1" x14ac:dyDescent="0.25">
      <c r="A3414" s="1" t="s">
        <v>7614</v>
      </c>
      <c r="B3414" s="1" t="s">
        <v>7615</v>
      </c>
      <c r="C3414" s="1" t="s">
        <v>97</v>
      </c>
      <c r="D3414" s="1" t="s">
        <v>3373</v>
      </c>
      <c r="E3414" s="1" t="s">
        <v>1262</v>
      </c>
      <c r="F3414" s="1" t="s">
        <v>95</v>
      </c>
      <c r="G3414" s="1" t="s">
        <v>107</v>
      </c>
      <c r="H3414" s="1" t="s">
        <v>6840</v>
      </c>
      <c r="I3414" s="1" t="s">
        <v>100</v>
      </c>
      <c r="J3414" s="1" t="s">
        <v>90</v>
      </c>
      <c r="K3414" s="1">
        <v>23</v>
      </c>
      <c r="L3414" s="1" t="s">
        <v>101</v>
      </c>
      <c r="M3414" s="1" t="s">
        <v>469</v>
      </c>
      <c r="N3414" s="1" t="s">
        <v>91</v>
      </c>
      <c r="O3414" s="1" t="s">
        <v>92</v>
      </c>
      <c r="P3414">
        <v>162</v>
      </c>
      <c r="Q3414" t="s">
        <v>400</v>
      </c>
      <c r="R3414" t="s">
        <v>401</v>
      </c>
      <c r="S3414" t="s">
        <v>435</v>
      </c>
      <c r="T3414" s="1" t="s">
        <v>7296</v>
      </c>
      <c r="U3414" s="1" t="s">
        <v>470</v>
      </c>
      <c r="V3414" s="1" t="s">
        <v>91</v>
      </c>
      <c r="W3414" s="35">
        <v>6</v>
      </c>
      <c r="X3414" s="1" t="s">
        <v>509</v>
      </c>
      <c r="Y3414" s="1" t="s">
        <v>90</v>
      </c>
      <c r="Z3414" s="1" t="s">
        <v>108</v>
      </c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 t="s">
        <v>8025</v>
      </c>
      <c r="CF3414" s="1" t="s">
        <v>470</v>
      </c>
      <c r="CG3414" s="1" t="s">
        <v>91</v>
      </c>
      <c r="CH3414" s="1" t="s">
        <v>123</v>
      </c>
      <c r="CI3414" s="1" t="s">
        <v>509</v>
      </c>
      <c r="CJ3414" s="1" t="s">
        <v>90</v>
      </c>
      <c r="CK3414" s="1" t="s">
        <v>119</v>
      </c>
      <c r="CL3414" s="1"/>
      <c r="CM3414" s="1"/>
      <c r="CN3414" s="1"/>
      <c r="CO3414" s="1"/>
      <c r="CP3414" s="1"/>
      <c r="CQ3414" s="1"/>
      <c r="CR3414" s="1"/>
    </row>
    <row r="3415" spans="1:96" hidden="1" x14ac:dyDescent="0.25">
      <c r="A3415" s="1" t="s">
        <v>6450</v>
      </c>
      <c r="B3415" s="1" t="s">
        <v>6451</v>
      </c>
      <c r="C3415" s="1" t="s">
        <v>97</v>
      </c>
      <c r="D3415" s="1" t="s">
        <v>3373</v>
      </c>
      <c r="E3415" s="1" t="s">
        <v>1262</v>
      </c>
      <c r="F3415" s="1" t="s">
        <v>102</v>
      </c>
      <c r="G3415" s="1" t="s">
        <v>111</v>
      </c>
      <c r="H3415" s="1" t="s">
        <v>252</v>
      </c>
      <c r="I3415" s="1" t="s">
        <v>118</v>
      </c>
      <c r="J3415" s="1" t="s">
        <v>119</v>
      </c>
      <c r="K3415" s="1">
        <v>28</v>
      </c>
      <c r="L3415" s="1" t="s">
        <v>101</v>
      </c>
      <c r="M3415" s="1" t="s">
        <v>469</v>
      </c>
      <c r="N3415" s="1" t="s">
        <v>91</v>
      </c>
      <c r="O3415" s="1" t="s">
        <v>104</v>
      </c>
      <c r="P3415">
        <v>1</v>
      </c>
      <c r="Q3415" t="s">
        <v>400</v>
      </c>
      <c r="R3415" t="s">
        <v>401</v>
      </c>
      <c r="S3415" t="s">
        <v>404</v>
      </c>
      <c r="T3415" s="1" t="s">
        <v>6884</v>
      </c>
      <c r="U3415" s="1" t="s">
        <v>470</v>
      </c>
      <c r="V3415" s="1" t="s">
        <v>91</v>
      </c>
      <c r="W3415" s="35">
        <v>30</v>
      </c>
      <c r="X3415" s="1" t="s">
        <v>468</v>
      </c>
      <c r="Y3415" s="1" t="s">
        <v>119</v>
      </c>
      <c r="Z3415" s="1" t="s">
        <v>119</v>
      </c>
      <c r="AA3415" s="1" t="s">
        <v>6884</v>
      </c>
      <c r="AB3415" s="1" t="s">
        <v>469</v>
      </c>
      <c r="AC3415" s="1" t="s">
        <v>91</v>
      </c>
      <c r="AD3415" s="33" t="s">
        <v>96</v>
      </c>
      <c r="AE3415" s="1" t="s">
        <v>468</v>
      </c>
      <c r="AF3415" s="1" t="s">
        <v>119</v>
      </c>
      <c r="AG3415" s="1" t="s">
        <v>119</v>
      </c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hidden="1" x14ac:dyDescent="0.25">
      <c r="A3416" s="1" t="s">
        <v>628</v>
      </c>
      <c r="B3416" s="1" t="s">
        <v>8992</v>
      </c>
      <c r="C3416" s="1" t="s">
        <v>97</v>
      </c>
      <c r="D3416" s="1" t="s">
        <v>3373</v>
      </c>
      <c r="E3416" s="1" t="s">
        <v>1262</v>
      </c>
      <c r="F3416" s="1" t="s">
        <v>119</v>
      </c>
      <c r="G3416" s="1" t="s">
        <v>118</v>
      </c>
      <c r="H3416" s="1" t="s">
        <v>468</v>
      </c>
      <c r="I3416" s="1" t="s">
        <v>89</v>
      </c>
      <c r="J3416" s="1" t="s">
        <v>95</v>
      </c>
      <c r="K3416" s="1">
        <v>19</v>
      </c>
      <c r="L3416" s="1" t="s">
        <v>101</v>
      </c>
      <c r="M3416" s="1" t="s">
        <v>469</v>
      </c>
      <c r="N3416" s="1" t="s">
        <v>91</v>
      </c>
      <c r="O3416" s="1" t="s">
        <v>92</v>
      </c>
      <c r="P3416">
        <v>1</v>
      </c>
      <c r="Q3416" t="s">
        <v>400</v>
      </c>
      <c r="R3416" t="s">
        <v>401</v>
      </c>
      <c r="S3416" t="s">
        <v>404</v>
      </c>
      <c r="T3416" s="1" t="s">
        <v>8408</v>
      </c>
      <c r="U3416" s="1" t="s">
        <v>470</v>
      </c>
      <c r="V3416" s="1" t="s">
        <v>91</v>
      </c>
      <c r="W3416" s="35">
        <v>60</v>
      </c>
      <c r="X3416" s="1" t="s">
        <v>468</v>
      </c>
      <c r="Y3416" s="1" t="s">
        <v>89</v>
      </c>
      <c r="Z3416" s="1" t="s">
        <v>95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 t="s">
        <v>8056</v>
      </c>
      <c r="CF3416" s="1" t="s">
        <v>470</v>
      </c>
      <c r="CG3416" s="1" t="s">
        <v>91</v>
      </c>
      <c r="CH3416" s="1" t="s">
        <v>123</v>
      </c>
      <c r="CI3416" s="1" t="s">
        <v>3282</v>
      </c>
      <c r="CJ3416" s="1" t="s">
        <v>142</v>
      </c>
      <c r="CK3416" s="1" t="s">
        <v>95</v>
      </c>
      <c r="CL3416" s="1"/>
      <c r="CM3416" s="1"/>
      <c r="CN3416" s="1"/>
      <c r="CO3416" s="1"/>
      <c r="CP3416" s="1"/>
      <c r="CQ3416" s="1"/>
      <c r="CR3416" s="1"/>
    </row>
    <row r="3417" spans="1:96" x14ac:dyDescent="0.25">
      <c r="A3417" s="1" t="s">
        <v>6188</v>
      </c>
      <c r="B3417" s="1" t="s">
        <v>6189</v>
      </c>
      <c r="C3417" s="1" t="s">
        <v>97</v>
      </c>
      <c r="D3417" s="1" t="s">
        <v>3373</v>
      </c>
      <c r="E3417" s="1" t="s">
        <v>1262</v>
      </c>
      <c r="F3417" s="1" t="s">
        <v>102</v>
      </c>
      <c r="G3417" s="1" t="s">
        <v>118</v>
      </c>
      <c r="H3417" s="1" t="s">
        <v>5653</v>
      </c>
      <c r="I3417" s="1" t="s">
        <v>100</v>
      </c>
      <c r="J3417" s="1" t="s">
        <v>109</v>
      </c>
      <c r="K3417" s="1">
        <v>22</v>
      </c>
      <c r="L3417" s="1" t="s">
        <v>101</v>
      </c>
      <c r="M3417" s="1" t="s">
        <v>469</v>
      </c>
      <c r="N3417" s="1" t="s">
        <v>91</v>
      </c>
      <c r="O3417" s="1" t="s">
        <v>104</v>
      </c>
      <c r="P3417">
        <v>185</v>
      </c>
      <c r="Q3417" t="s">
        <v>296</v>
      </c>
      <c r="R3417" t="s">
        <v>297</v>
      </c>
      <c r="S3417" t="s">
        <v>367</v>
      </c>
      <c r="T3417" s="1" t="s">
        <v>5936</v>
      </c>
      <c r="U3417" s="1" t="s">
        <v>470</v>
      </c>
      <c r="V3417" s="1" t="s">
        <v>91</v>
      </c>
      <c r="W3417" s="35">
        <v>1</v>
      </c>
      <c r="X3417" s="1" t="s">
        <v>5653</v>
      </c>
      <c r="Y3417" s="1" t="s">
        <v>100</v>
      </c>
      <c r="Z3417" s="1" t="s">
        <v>109</v>
      </c>
      <c r="AA3417" s="1"/>
      <c r="AB3417" s="1"/>
      <c r="AC3417" s="1"/>
      <c r="AD3417" s="1"/>
      <c r="AE3417" s="1"/>
      <c r="AF3417" s="1"/>
      <c r="AG3417" s="1"/>
      <c r="AH3417" s="1" t="s">
        <v>7333</v>
      </c>
      <c r="AI3417" s="1" t="s">
        <v>470</v>
      </c>
      <c r="AJ3417" s="1" t="s">
        <v>91</v>
      </c>
      <c r="AK3417" s="34">
        <v>2</v>
      </c>
      <c r="AL3417" s="1" t="s">
        <v>3462</v>
      </c>
      <c r="AM3417" s="1" t="s">
        <v>100</v>
      </c>
      <c r="AN3417" s="1" t="s">
        <v>96</v>
      </c>
      <c r="AO3417" s="1"/>
      <c r="AP3417" s="1"/>
      <c r="AQ3417" s="1"/>
      <c r="AR3417" s="1"/>
      <c r="AS3417" s="1"/>
      <c r="AT3417" s="1"/>
      <c r="AU3417" s="1"/>
      <c r="AV3417" s="1" t="s">
        <v>7643</v>
      </c>
      <c r="AW3417" s="1" t="s">
        <v>470</v>
      </c>
      <c r="AX3417" s="1" t="s">
        <v>91</v>
      </c>
      <c r="AY3417" s="34">
        <v>7</v>
      </c>
      <c r="AZ3417" s="1" t="s">
        <v>108</v>
      </c>
      <c r="BA3417" s="1" t="s">
        <v>142</v>
      </c>
      <c r="BB3417" s="1" t="s">
        <v>96</v>
      </c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8522</v>
      </c>
      <c r="CF3417" s="1" t="s">
        <v>470</v>
      </c>
      <c r="CG3417" s="1" t="s">
        <v>91</v>
      </c>
      <c r="CH3417" s="1" t="s">
        <v>123</v>
      </c>
      <c r="CI3417" s="1" t="s">
        <v>108</v>
      </c>
      <c r="CJ3417" s="1" t="s">
        <v>129</v>
      </c>
      <c r="CK3417" s="1" t="s">
        <v>142</v>
      </c>
      <c r="CL3417" s="1" t="s">
        <v>7333</v>
      </c>
      <c r="CM3417" s="1" t="s">
        <v>469</v>
      </c>
      <c r="CN3417" s="1" t="s">
        <v>105</v>
      </c>
      <c r="CO3417" s="1" t="s">
        <v>130</v>
      </c>
      <c r="CP3417" s="1" t="s">
        <v>3462</v>
      </c>
      <c r="CQ3417" s="1" t="s">
        <v>100</v>
      </c>
      <c r="CR3417" s="1" t="s">
        <v>96</v>
      </c>
    </row>
    <row r="3418" spans="1:96" x14ac:dyDescent="0.25">
      <c r="A3418" s="1" t="s">
        <v>5021</v>
      </c>
      <c r="B3418" s="1" t="s">
        <v>5022</v>
      </c>
      <c r="C3418" s="1" t="s">
        <v>97</v>
      </c>
      <c r="D3418" s="1" t="s">
        <v>3373</v>
      </c>
      <c r="E3418" s="1" t="s">
        <v>1262</v>
      </c>
      <c r="F3418" s="1" t="s">
        <v>88</v>
      </c>
      <c r="G3418" s="1" t="s">
        <v>129</v>
      </c>
      <c r="H3418" s="1" t="s">
        <v>3042</v>
      </c>
      <c r="I3418" s="1" t="s">
        <v>127</v>
      </c>
      <c r="J3418" s="1" t="s">
        <v>106</v>
      </c>
      <c r="K3418" s="1">
        <v>20</v>
      </c>
      <c r="L3418" s="1" t="s">
        <v>101</v>
      </c>
      <c r="M3418" s="1" t="s">
        <v>469</v>
      </c>
      <c r="N3418" s="1" t="s">
        <v>91</v>
      </c>
      <c r="O3418" s="1" t="s">
        <v>104</v>
      </c>
      <c r="P3418">
        <v>185</v>
      </c>
      <c r="Q3418" t="s">
        <v>296</v>
      </c>
      <c r="R3418" t="s">
        <v>297</v>
      </c>
      <c r="S3418" t="s">
        <v>367</v>
      </c>
      <c r="T3418" s="1" t="s">
        <v>3727</v>
      </c>
      <c r="U3418" s="1" t="s">
        <v>470</v>
      </c>
      <c r="V3418" s="1" t="s">
        <v>91</v>
      </c>
      <c r="W3418" s="35">
        <v>1</v>
      </c>
      <c r="X3418" s="1" t="s">
        <v>3042</v>
      </c>
      <c r="Y3418" s="1" t="s">
        <v>127</v>
      </c>
      <c r="Z3418" s="1" t="s">
        <v>106</v>
      </c>
      <c r="AA3418" s="1" t="s">
        <v>4487</v>
      </c>
      <c r="AB3418" s="1" t="s">
        <v>469</v>
      </c>
      <c r="AC3418" s="1" t="s">
        <v>105</v>
      </c>
      <c r="AD3418" s="1" t="s">
        <v>104</v>
      </c>
      <c r="AE3418" s="1" t="s">
        <v>4857</v>
      </c>
      <c r="AF3418" s="1" t="s">
        <v>88</v>
      </c>
      <c r="AG3418" s="1" t="s">
        <v>127</v>
      </c>
      <c r="AH3418" s="1" t="s">
        <v>4487</v>
      </c>
      <c r="AI3418" s="1" t="s">
        <v>470</v>
      </c>
      <c r="AJ3418" s="1" t="s">
        <v>91</v>
      </c>
      <c r="AK3418" s="34">
        <v>2</v>
      </c>
      <c r="AL3418" s="1" t="s">
        <v>4857</v>
      </c>
      <c r="AM3418" s="1" t="s">
        <v>88</v>
      </c>
      <c r="AN3418" s="1" t="s">
        <v>127</v>
      </c>
      <c r="AO3418" s="1" t="s">
        <v>6239</v>
      </c>
      <c r="AP3418" s="1" t="s">
        <v>469</v>
      </c>
      <c r="AQ3418" s="1" t="s">
        <v>105</v>
      </c>
      <c r="AR3418" s="1" t="s">
        <v>92</v>
      </c>
      <c r="AS3418" s="1" t="s">
        <v>6240</v>
      </c>
      <c r="AT3418" s="1" t="s">
        <v>95</v>
      </c>
      <c r="AU3418" s="1" t="s">
        <v>122</v>
      </c>
      <c r="AV3418" s="1" t="s">
        <v>6239</v>
      </c>
      <c r="AW3418" s="1" t="s">
        <v>470</v>
      </c>
      <c r="AX3418" s="1" t="s">
        <v>91</v>
      </c>
      <c r="AY3418" s="34">
        <v>2</v>
      </c>
      <c r="AZ3418" s="1" t="s">
        <v>6240</v>
      </c>
      <c r="BA3418" s="1" t="s">
        <v>95</v>
      </c>
      <c r="BB3418" s="1" t="s">
        <v>122</v>
      </c>
      <c r="BC3418" s="1" t="s">
        <v>7333</v>
      </c>
      <c r="BD3418" s="1" t="s">
        <v>470</v>
      </c>
      <c r="BE3418" s="1" t="s">
        <v>91</v>
      </c>
      <c r="BF3418" s="34">
        <v>4</v>
      </c>
      <c r="BG3418" s="1" t="s">
        <v>3462</v>
      </c>
      <c r="BH3418" s="1" t="s">
        <v>108</v>
      </c>
      <c r="BI3418" s="1" t="s">
        <v>95</v>
      </c>
      <c r="BJ3418" s="1" t="s">
        <v>8442</v>
      </c>
      <c r="BK3418" s="1" t="s">
        <v>470</v>
      </c>
      <c r="BL3418" s="1" t="s">
        <v>91</v>
      </c>
      <c r="BM3418" s="34">
        <v>5</v>
      </c>
      <c r="BN3418" s="1" t="s">
        <v>6240</v>
      </c>
      <c r="BO3418" s="1" t="s">
        <v>107</v>
      </c>
      <c r="BP3418" s="1" t="s">
        <v>121</v>
      </c>
      <c r="BQ3418" s="1"/>
      <c r="BR3418" s="1"/>
      <c r="BS3418" s="1"/>
      <c r="BT3418" s="1"/>
      <c r="BU3418" s="1"/>
      <c r="BV3418" s="1"/>
      <c r="BW3418" s="1"/>
      <c r="BX3418" s="1" t="s">
        <v>7333</v>
      </c>
      <c r="BY3418" s="1" t="s">
        <v>469</v>
      </c>
      <c r="BZ3418" s="1" t="s">
        <v>105</v>
      </c>
      <c r="CA3418" s="1" t="s">
        <v>92</v>
      </c>
      <c r="CB3418" s="1" t="s">
        <v>3462</v>
      </c>
      <c r="CC3418" s="1" t="s">
        <v>108</v>
      </c>
      <c r="CD3418" s="1" t="s">
        <v>95</v>
      </c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25">
      <c r="A3419" s="1" t="s">
        <v>948</v>
      </c>
      <c r="B3419" s="1" t="s">
        <v>2524</v>
      </c>
      <c r="C3419" s="1" t="s">
        <v>97</v>
      </c>
      <c r="D3419" s="1" t="s">
        <v>3373</v>
      </c>
      <c r="E3419" s="1" t="s">
        <v>1262</v>
      </c>
      <c r="F3419" s="1" t="s">
        <v>90</v>
      </c>
      <c r="G3419" s="1" t="s">
        <v>99</v>
      </c>
      <c r="H3419" s="1" t="s">
        <v>88</v>
      </c>
      <c r="I3419" s="1" t="s">
        <v>108</v>
      </c>
      <c r="J3419" s="1" t="s">
        <v>96</v>
      </c>
      <c r="K3419" s="1">
        <v>20</v>
      </c>
      <c r="L3419" s="1" t="s">
        <v>101</v>
      </c>
      <c r="M3419" s="1" t="s">
        <v>469</v>
      </c>
      <c r="N3419" s="1" t="s">
        <v>91</v>
      </c>
      <c r="O3419" s="1" t="s">
        <v>104</v>
      </c>
      <c r="P3419">
        <v>185</v>
      </c>
      <c r="Q3419" t="s">
        <v>296</v>
      </c>
      <c r="R3419" t="s">
        <v>297</v>
      </c>
      <c r="S3419" t="s">
        <v>367</v>
      </c>
      <c r="T3419" s="1" t="s">
        <v>1263</v>
      </c>
      <c r="U3419" s="1" t="s">
        <v>470</v>
      </c>
      <c r="V3419" s="1" t="s">
        <v>91</v>
      </c>
      <c r="W3419" s="35">
        <v>1</v>
      </c>
      <c r="X3419" s="1" t="s">
        <v>88</v>
      </c>
      <c r="Y3419" s="1" t="s">
        <v>108</v>
      </c>
      <c r="Z3419" s="1" t="s">
        <v>96</v>
      </c>
      <c r="AA3419" s="1"/>
      <c r="AB3419" s="1"/>
      <c r="AC3419" s="1"/>
      <c r="AD3419" s="1"/>
      <c r="AE3419" s="1"/>
      <c r="AF3419" s="1"/>
      <c r="AG3419" s="1"/>
      <c r="AH3419" s="1" t="s">
        <v>3047</v>
      </c>
      <c r="AI3419" s="1" t="s">
        <v>470</v>
      </c>
      <c r="AJ3419" s="1" t="s">
        <v>91</v>
      </c>
      <c r="AK3419" s="34">
        <v>2</v>
      </c>
      <c r="AL3419" s="1" t="s">
        <v>3042</v>
      </c>
      <c r="AM3419" s="1" t="s">
        <v>100</v>
      </c>
      <c r="AN3419" s="1" t="s">
        <v>96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 t="s">
        <v>3388</v>
      </c>
      <c r="CF3419" s="1" t="s">
        <v>470</v>
      </c>
      <c r="CG3419" s="1" t="s">
        <v>91</v>
      </c>
      <c r="CH3419" s="1" t="s">
        <v>123</v>
      </c>
      <c r="CI3419" s="1" t="s">
        <v>3462</v>
      </c>
      <c r="CJ3419" s="1" t="s">
        <v>88</v>
      </c>
      <c r="CK3419" s="1" t="s">
        <v>118</v>
      </c>
      <c r="CL3419" s="1"/>
      <c r="CM3419" s="1"/>
      <c r="CN3419" s="1"/>
      <c r="CO3419" s="1"/>
      <c r="CP3419" s="1"/>
      <c r="CQ3419" s="1"/>
      <c r="CR3419" s="1"/>
    </row>
    <row r="3420" spans="1:96" hidden="1" x14ac:dyDescent="0.25">
      <c r="A3420" s="1" t="s">
        <v>6998</v>
      </c>
      <c r="B3420" s="1" t="s">
        <v>6999</v>
      </c>
      <c r="C3420" s="1" t="s">
        <v>97</v>
      </c>
      <c r="D3420" s="1" t="s">
        <v>3373</v>
      </c>
      <c r="E3420" s="1" t="s">
        <v>1262</v>
      </c>
      <c r="F3420" s="1" t="s">
        <v>102</v>
      </c>
      <c r="G3420" s="1" t="s">
        <v>111</v>
      </c>
      <c r="H3420" s="1" t="s">
        <v>6764</v>
      </c>
      <c r="I3420" s="1" t="s">
        <v>127</v>
      </c>
      <c r="J3420" s="1" t="s">
        <v>109</v>
      </c>
      <c r="K3420" s="1">
        <v>30</v>
      </c>
      <c r="L3420" s="1" t="s">
        <v>101</v>
      </c>
      <c r="M3420" s="1" t="s">
        <v>469</v>
      </c>
      <c r="N3420" s="1" t="s">
        <v>91</v>
      </c>
      <c r="O3420" s="1" t="s">
        <v>104</v>
      </c>
      <c r="P3420">
        <v>91</v>
      </c>
      <c r="Q3420" t="s">
        <v>299</v>
      </c>
      <c r="R3420" t="s">
        <v>300</v>
      </c>
      <c r="S3420" t="s">
        <v>300</v>
      </c>
      <c r="T3420" s="1" t="s">
        <v>6236</v>
      </c>
      <c r="U3420" s="1" t="s">
        <v>470</v>
      </c>
      <c r="V3420" s="1" t="s">
        <v>91</v>
      </c>
      <c r="W3420" s="35">
        <v>3</v>
      </c>
      <c r="X3420" s="1" t="s">
        <v>6764</v>
      </c>
      <c r="Y3420" s="1" t="s">
        <v>127</v>
      </c>
      <c r="Z3420" s="1" t="s">
        <v>109</v>
      </c>
      <c r="AA3420" s="1" t="s">
        <v>7333</v>
      </c>
      <c r="AB3420" s="1" t="s">
        <v>469</v>
      </c>
      <c r="AC3420" s="1" t="s">
        <v>105</v>
      </c>
      <c r="AD3420" s="1" t="s">
        <v>104</v>
      </c>
      <c r="AE3420" s="1" t="s">
        <v>459</v>
      </c>
      <c r="AF3420" s="1" t="s">
        <v>90</v>
      </c>
      <c r="AG3420" s="1" t="s">
        <v>119</v>
      </c>
      <c r="AH3420" s="1" t="s">
        <v>7333</v>
      </c>
      <c r="AI3420" s="1" t="s">
        <v>470</v>
      </c>
      <c r="AJ3420" s="1" t="s">
        <v>91</v>
      </c>
      <c r="AK3420" s="34">
        <v>2</v>
      </c>
      <c r="AL3420" s="1" t="s">
        <v>459</v>
      </c>
      <c r="AM3420" s="1" t="s">
        <v>90</v>
      </c>
      <c r="AN3420" s="1" t="s">
        <v>119</v>
      </c>
      <c r="AO3420" s="1" t="s">
        <v>8442</v>
      </c>
      <c r="AP3420" s="1" t="s">
        <v>469</v>
      </c>
      <c r="AQ3420" s="1" t="s">
        <v>105</v>
      </c>
      <c r="AR3420" s="1" t="s">
        <v>104</v>
      </c>
      <c r="AS3420" s="1" t="s">
        <v>3711</v>
      </c>
      <c r="AT3420" s="1" t="s">
        <v>119</v>
      </c>
      <c r="AU3420" s="1" t="s">
        <v>113</v>
      </c>
      <c r="AV3420" s="1" t="s">
        <v>8442</v>
      </c>
      <c r="AW3420" s="1" t="s">
        <v>470</v>
      </c>
      <c r="AX3420" s="1" t="s">
        <v>91</v>
      </c>
      <c r="AY3420" s="34">
        <v>3</v>
      </c>
      <c r="AZ3420" s="1" t="s">
        <v>3711</v>
      </c>
      <c r="BA3420" s="1" t="s">
        <v>119</v>
      </c>
      <c r="BB3420" s="1" t="s">
        <v>113</v>
      </c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hidden="1" x14ac:dyDescent="0.25">
      <c r="A3421" s="1" t="s">
        <v>1865</v>
      </c>
      <c r="B3421" s="1" t="s">
        <v>2525</v>
      </c>
      <c r="C3421" s="1" t="s">
        <v>97</v>
      </c>
      <c r="D3421" s="1" t="s">
        <v>3373</v>
      </c>
      <c r="E3421" s="1" t="s">
        <v>1262</v>
      </c>
      <c r="F3421" s="1" t="s">
        <v>96</v>
      </c>
      <c r="G3421" s="1" t="s">
        <v>98</v>
      </c>
      <c r="H3421" s="1" t="s">
        <v>1629</v>
      </c>
      <c r="I3421" s="1" t="s">
        <v>108</v>
      </c>
      <c r="J3421" s="1" t="s">
        <v>107</v>
      </c>
      <c r="K3421" s="1">
        <v>20</v>
      </c>
      <c r="L3421" s="1" t="s">
        <v>101</v>
      </c>
      <c r="M3421" s="1" t="s">
        <v>469</v>
      </c>
      <c r="N3421" s="1" t="s">
        <v>91</v>
      </c>
      <c r="O3421" s="1" t="s">
        <v>92</v>
      </c>
      <c r="P3421">
        <v>51</v>
      </c>
      <c r="Q3421" t="s">
        <v>307</v>
      </c>
      <c r="R3421" t="s">
        <v>343</v>
      </c>
      <c r="S3421" t="s">
        <v>371</v>
      </c>
      <c r="T3421" s="1" t="s">
        <v>1290</v>
      </c>
      <c r="U3421" s="1" t="s">
        <v>470</v>
      </c>
      <c r="V3421" s="1" t="s">
        <v>91</v>
      </c>
      <c r="W3421" s="35">
        <v>2</v>
      </c>
      <c r="X3421" s="1" t="s">
        <v>1629</v>
      </c>
      <c r="Y3421" s="1" t="s">
        <v>108</v>
      </c>
      <c r="Z3421" s="1" t="s">
        <v>107</v>
      </c>
      <c r="AA3421" s="1" t="s">
        <v>3692</v>
      </c>
      <c r="AB3421" s="1" t="s">
        <v>469</v>
      </c>
      <c r="AC3421" s="1" t="s">
        <v>105</v>
      </c>
      <c r="AD3421" s="33"/>
      <c r="AE3421" s="1" t="s">
        <v>3140</v>
      </c>
      <c r="AF3421" s="1" t="s">
        <v>142</v>
      </c>
      <c r="AG3421" s="1" t="s">
        <v>109</v>
      </c>
      <c r="AH3421" s="1" t="s">
        <v>3692</v>
      </c>
      <c r="AI3421" s="1" t="s">
        <v>470</v>
      </c>
      <c r="AJ3421" s="1" t="s">
        <v>91</v>
      </c>
      <c r="AK3421" s="34">
        <v>4</v>
      </c>
      <c r="AL3421" s="1" t="s">
        <v>3140</v>
      </c>
      <c r="AM3421" s="1" t="s">
        <v>142</v>
      </c>
      <c r="AN3421" s="1" t="s">
        <v>109</v>
      </c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hidden="1" x14ac:dyDescent="0.25">
      <c r="A3422" s="1" t="s">
        <v>5882</v>
      </c>
      <c r="B3422" s="1" t="s">
        <v>5883</v>
      </c>
      <c r="C3422" s="1" t="s">
        <v>97</v>
      </c>
      <c r="D3422" s="1" t="s">
        <v>3373</v>
      </c>
      <c r="E3422" s="1" t="s">
        <v>1262</v>
      </c>
      <c r="F3422" s="1" t="s">
        <v>99</v>
      </c>
      <c r="G3422" s="1" t="s">
        <v>151</v>
      </c>
      <c r="H3422" s="1" t="s">
        <v>468</v>
      </c>
      <c r="I3422" s="1" t="s">
        <v>3598</v>
      </c>
      <c r="J3422" s="1" t="s">
        <v>96</v>
      </c>
      <c r="K3422" s="1">
        <v>19</v>
      </c>
      <c r="L3422" s="1" t="s">
        <v>101</v>
      </c>
      <c r="M3422" s="1" t="s">
        <v>469</v>
      </c>
      <c r="N3422" s="1" t="s">
        <v>91</v>
      </c>
      <c r="O3422" s="1" t="s">
        <v>92</v>
      </c>
      <c r="P3422">
        <v>1</v>
      </c>
      <c r="Q3422" t="s">
        <v>400</v>
      </c>
      <c r="R3422" t="s">
        <v>401</v>
      </c>
      <c r="S3422" t="s">
        <v>404</v>
      </c>
      <c r="T3422" s="1" t="s">
        <v>5414</v>
      </c>
      <c r="U3422" s="1" t="s">
        <v>470</v>
      </c>
      <c r="V3422" s="1" t="s">
        <v>91</v>
      </c>
      <c r="W3422" s="35">
        <v>60</v>
      </c>
      <c r="X3422" s="1" t="s">
        <v>468</v>
      </c>
      <c r="Y3422" s="1" t="s">
        <v>3598</v>
      </c>
      <c r="Z3422" s="1" t="s">
        <v>96</v>
      </c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5602</v>
      </c>
      <c r="CF3422" s="1" t="s">
        <v>470</v>
      </c>
      <c r="CG3422" s="1" t="s">
        <v>91</v>
      </c>
      <c r="CH3422" s="1" t="s">
        <v>123</v>
      </c>
      <c r="CI3422" s="1" t="s">
        <v>3826</v>
      </c>
      <c r="CJ3422" s="1" t="s">
        <v>88</v>
      </c>
      <c r="CK3422" s="1" t="s">
        <v>90</v>
      </c>
      <c r="CL3422" s="1"/>
      <c r="CM3422" s="1"/>
      <c r="CN3422" s="1"/>
      <c r="CO3422" s="1"/>
      <c r="CP3422" s="1"/>
      <c r="CQ3422" s="1"/>
      <c r="CR3422" s="1"/>
    </row>
    <row r="3423" spans="1:96" hidden="1" x14ac:dyDescent="0.25">
      <c r="A3423" s="1" t="s">
        <v>7000</v>
      </c>
      <c r="B3423" s="1" t="s">
        <v>7001</v>
      </c>
      <c r="C3423" s="1" t="s">
        <v>97</v>
      </c>
      <c r="D3423" s="1" t="s">
        <v>3373</v>
      </c>
      <c r="E3423" s="1" t="s">
        <v>1262</v>
      </c>
      <c r="F3423" s="1" t="s">
        <v>102</v>
      </c>
      <c r="G3423" s="1" t="s">
        <v>144</v>
      </c>
      <c r="H3423" s="1" t="s">
        <v>5601</v>
      </c>
      <c r="I3423" s="1" t="s">
        <v>110</v>
      </c>
      <c r="J3423" s="1" t="s">
        <v>96</v>
      </c>
      <c r="K3423" s="1">
        <v>16</v>
      </c>
      <c r="L3423" s="1" t="s">
        <v>101</v>
      </c>
      <c r="M3423" s="1" t="s">
        <v>469</v>
      </c>
      <c r="N3423" s="1" t="s">
        <v>91</v>
      </c>
      <c r="O3423" s="33"/>
      <c r="P3423">
        <v>1</v>
      </c>
      <c r="Q3423" t="s">
        <v>400</v>
      </c>
      <c r="R3423" t="s">
        <v>401</v>
      </c>
      <c r="S3423" t="s">
        <v>404</v>
      </c>
      <c r="T3423" s="1" t="s">
        <v>6815</v>
      </c>
      <c r="U3423" s="1" t="s">
        <v>470</v>
      </c>
      <c r="V3423" s="1" t="s">
        <v>91</v>
      </c>
      <c r="W3423" s="35">
        <v>3</v>
      </c>
      <c r="X3423" s="1" t="s">
        <v>182</v>
      </c>
      <c r="Y3423" s="1" t="s">
        <v>142</v>
      </c>
      <c r="Z3423" s="1" t="s">
        <v>96</v>
      </c>
      <c r="AA3423" s="1"/>
      <c r="AB3423" s="1"/>
      <c r="AC3423" s="1"/>
      <c r="AD3423" s="1"/>
      <c r="AE3423" s="1"/>
      <c r="AF3423" s="1"/>
      <c r="AG3423" s="1"/>
      <c r="AH3423" s="1" t="s">
        <v>7276</v>
      </c>
      <c r="AI3423" s="1" t="s">
        <v>470</v>
      </c>
      <c r="AJ3423" s="1" t="s">
        <v>91</v>
      </c>
      <c r="AK3423" s="34">
        <v>3</v>
      </c>
      <c r="AL3423" s="1" t="s">
        <v>484</v>
      </c>
      <c r="AM3423" s="1" t="s">
        <v>127</v>
      </c>
      <c r="AN3423" s="1" t="s">
        <v>88</v>
      </c>
      <c r="AO3423" s="1"/>
      <c r="AP3423" s="1"/>
      <c r="AQ3423" s="1"/>
      <c r="AR3423" s="1"/>
      <c r="AS3423" s="1"/>
      <c r="AT3423" s="1"/>
      <c r="AU3423" s="1"/>
      <c r="AV3423" s="1" t="s">
        <v>7692</v>
      </c>
      <c r="AW3423" s="1" t="s">
        <v>470</v>
      </c>
      <c r="AX3423" s="1" t="s">
        <v>91</v>
      </c>
      <c r="AY3423" s="34">
        <v>4</v>
      </c>
      <c r="AZ3423" s="1" t="s">
        <v>285</v>
      </c>
      <c r="BA3423" s="1" t="s">
        <v>100</v>
      </c>
      <c r="BB3423" s="1" t="s">
        <v>96</v>
      </c>
      <c r="BC3423" s="1" t="s">
        <v>8044</v>
      </c>
      <c r="BD3423" s="1" t="s">
        <v>470</v>
      </c>
      <c r="BE3423" s="1" t="s">
        <v>91</v>
      </c>
      <c r="BF3423" s="34">
        <v>5</v>
      </c>
      <c r="BG3423" s="1" t="s">
        <v>257</v>
      </c>
      <c r="BH3423" s="1" t="s">
        <v>88</v>
      </c>
      <c r="BI3423" s="1" t="s">
        <v>99</v>
      </c>
      <c r="BJ3423" s="1" t="s">
        <v>8049</v>
      </c>
      <c r="BK3423" s="1" t="s">
        <v>470</v>
      </c>
      <c r="BL3423" s="1" t="s">
        <v>91</v>
      </c>
      <c r="BM3423" s="34">
        <v>15</v>
      </c>
      <c r="BN3423" s="1" t="s">
        <v>468</v>
      </c>
      <c r="BO3423" s="1" t="s">
        <v>187</v>
      </c>
      <c r="BP3423" s="1" t="s">
        <v>96</v>
      </c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8647</v>
      </c>
      <c r="CF3423" s="1" t="s">
        <v>470</v>
      </c>
      <c r="CG3423" s="1" t="s">
        <v>91</v>
      </c>
      <c r="CH3423" s="1" t="s">
        <v>123</v>
      </c>
      <c r="CI3423" s="1" t="s">
        <v>8737</v>
      </c>
      <c r="CJ3423" s="1" t="s">
        <v>96</v>
      </c>
      <c r="CK3423" s="1" t="s">
        <v>95</v>
      </c>
      <c r="CL3423" s="1"/>
      <c r="CM3423" s="1"/>
      <c r="CN3423" s="1"/>
      <c r="CO3423" s="1"/>
      <c r="CP3423" s="1"/>
      <c r="CQ3423" s="1"/>
      <c r="CR3423" s="1"/>
    </row>
    <row r="3424" spans="1:96" hidden="1" x14ac:dyDescent="0.25">
      <c r="A3424" s="1" t="s">
        <v>5576</v>
      </c>
      <c r="B3424" s="1" t="s">
        <v>5577</v>
      </c>
      <c r="C3424" s="1" t="s">
        <v>97</v>
      </c>
      <c r="D3424" s="1" t="s">
        <v>3373</v>
      </c>
      <c r="E3424" s="1" t="s">
        <v>1262</v>
      </c>
      <c r="F3424" s="1" t="s">
        <v>99</v>
      </c>
      <c r="G3424" s="1" t="s">
        <v>98</v>
      </c>
      <c r="H3424" s="1" t="s">
        <v>3282</v>
      </c>
      <c r="I3424" s="1" t="s">
        <v>96</v>
      </c>
      <c r="J3424" s="1" t="s">
        <v>99</v>
      </c>
      <c r="K3424" s="1">
        <v>14</v>
      </c>
      <c r="L3424" s="1" t="s">
        <v>101</v>
      </c>
      <c r="M3424" s="1" t="s">
        <v>469</v>
      </c>
      <c r="N3424" s="1" t="s">
        <v>91</v>
      </c>
      <c r="O3424" s="33"/>
      <c r="P3424">
        <v>1</v>
      </c>
      <c r="Q3424" t="s">
        <v>400</v>
      </c>
      <c r="R3424" t="s">
        <v>401</v>
      </c>
      <c r="S3424" t="s">
        <v>404</v>
      </c>
      <c r="T3424" s="1" t="s">
        <v>4854</v>
      </c>
      <c r="U3424" s="1" t="s">
        <v>470</v>
      </c>
      <c r="V3424" s="1" t="s">
        <v>91</v>
      </c>
      <c r="W3424" s="35">
        <v>7</v>
      </c>
      <c r="X3424" s="1" t="s">
        <v>246</v>
      </c>
      <c r="Y3424" s="1" t="s">
        <v>90</v>
      </c>
      <c r="Z3424" s="1" t="s">
        <v>90</v>
      </c>
      <c r="AA3424" s="1" t="s">
        <v>5603</v>
      </c>
      <c r="AB3424" s="1" t="s">
        <v>469</v>
      </c>
      <c r="AC3424" s="1" t="s">
        <v>91</v>
      </c>
      <c r="AD3424" s="1" t="s">
        <v>104</v>
      </c>
      <c r="AE3424" s="1" t="s">
        <v>180</v>
      </c>
      <c r="AF3424" s="1" t="s">
        <v>129</v>
      </c>
      <c r="AG3424" s="1" t="s">
        <v>96</v>
      </c>
      <c r="AH3424" s="1" t="s">
        <v>5603</v>
      </c>
      <c r="AI3424" s="1" t="s">
        <v>470</v>
      </c>
      <c r="AJ3424" s="1" t="s">
        <v>91</v>
      </c>
      <c r="AK3424" s="34">
        <v>4</v>
      </c>
      <c r="AL3424" s="1" t="s">
        <v>180</v>
      </c>
      <c r="AM3424" s="1" t="s">
        <v>129</v>
      </c>
      <c r="AN3424" s="1" t="s">
        <v>96</v>
      </c>
      <c r="AO3424" s="1"/>
      <c r="AP3424" s="1"/>
      <c r="AQ3424" s="1"/>
      <c r="AR3424" s="1"/>
      <c r="AS3424" s="1"/>
      <c r="AT3424" s="1"/>
      <c r="AU3424" s="1"/>
      <c r="AV3424" s="1" t="s">
        <v>6233</v>
      </c>
      <c r="AW3424" s="1" t="s">
        <v>470</v>
      </c>
      <c r="AX3424" s="1" t="s">
        <v>91</v>
      </c>
      <c r="AY3424" s="34">
        <v>6</v>
      </c>
      <c r="AZ3424" s="1" t="s">
        <v>252</v>
      </c>
      <c r="BA3424" s="1" t="s">
        <v>127</v>
      </c>
      <c r="BB3424" s="1" t="s">
        <v>90</v>
      </c>
      <c r="BC3424" s="1" t="s">
        <v>7053</v>
      </c>
      <c r="BD3424" s="1" t="s">
        <v>470</v>
      </c>
      <c r="BE3424" s="1" t="s">
        <v>91</v>
      </c>
      <c r="BF3424" s="34">
        <v>30</v>
      </c>
      <c r="BG3424" s="1" t="s">
        <v>468</v>
      </c>
      <c r="BH3424" s="1" t="s">
        <v>90</v>
      </c>
      <c r="BI3424" s="1" t="s">
        <v>95</v>
      </c>
      <c r="BJ3424" s="1" t="s">
        <v>7296</v>
      </c>
      <c r="BK3424" s="1" t="s">
        <v>470</v>
      </c>
      <c r="BL3424" s="1" t="s">
        <v>91</v>
      </c>
      <c r="BM3424" s="34">
        <v>7</v>
      </c>
      <c r="BN3424" s="1" t="s">
        <v>128</v>
      </c>
      <c r="BO3424" s="1" t="s">
        <v>109</v>
      </c>
      <c r="BP3424" s="1" t="s">
        <v>127</v>
      </c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8052</v>
      </c>
      <c r="CF3424" s="1" t="s">
        <v>470</v>
      </c>
      <c r="CG3424" s="1" t="s">
        <v>91</v>
      </c>
      <c r="CH3424" s="1" t="s">
        <v>123</v>
      </c>
      <c r="CI3424" s="1" t="s">
        <v>128</v>
      </c>
      <c r="CJ3424" s="1" t="s">
        <v>100</v>
      </c>
      <c r="CK3424" s="1" t="s">
        <v>109</v>
      </c>
      <c r="CL3424" s="1"/>
      <c r="CM3424" s="1"/>
      <c r="CN3424" s="1"/>
      <c r="CO3424" s="1"/>
      <c r="CP3424" s="1"/>
      <c r="CQ3424" s="1"/>
      <c r="CR3424" s="1"/>
    </row>
    <row r="3425" spans="1:96" hidden="1" x14ac:dyDescent="0.25">
      <c r="A3425" s="1" t="s">
        <v>2526</v>
      </c>
      <c r="B3425" s="1" t="s">
        <v>2527</v>
      </c>
      <c r="C3425" s="1" t="s">
        <v>97</v>
      </c>
      <c r="D3425" s="1" t="s">
        <v>3373</v>
      </c>
      <c r="E3425" s="1" t="s">
        <v>1262</v>
      </c>
      <c r="F3425" s="1" t="s">
        <v>96</v>
      </c>
      <c r="G3425" s="1" t="s">
        <v>151</v>
      </c>
      <c r="H3425" s="1" t="s">
        <v>276</v>
      </c>
      <c r="I3425" s="1" t="s">
        <v>90</v>
      </c>
      <c r="J3425" s="1" t="s">
        <v>90</v>
      </c>
      <c r="K3425" s="1">
        <v>22</v>
      </c>
      <c r="L3425" s="1" t="s">
        <v>101</v>
      </c>
      <c r="M3425" s="1" t="s">
        <v>469</v>
      </c>
      <c r="N3425" s="1" t="s">
        <v>105</v>
      </c>
      <c r="O3425" s="1" t="s">
        <v>104</v>
      </c>
      <c r="P3425">
        <v>91</v>
      </c>
      <c r="Q3425" t="s">
        <v>299</v>
      </c>
      <c r="R3425" t="s">
        <v>300</v>
      </c>
      <c r="S3425" t="s">
        <v>300</v>
      </c>
      <c r="T3425" s="1" t="s">
        <v>1334</v>
      </c>
      <c r="U3425" s="1" t="s">
        <v>470</v>
      </c>
      <c r="V3425" s="1" t="s">
        <v>91</v>
      </c>
      <c r="W3425" s="35">
        <v>1</v>
      </c>
      <c r="X3425" s="1" t="s">
        <v>276</v>
      </c>
      <c r="Y3425" s="1" t="s">
        <v>90</v>
      </c>
      <c r="Z3425" s="1" t="s">
        <v>90</v>
      </c>
      <c r="AA3425" s="1"/>
      <c r="AB3425" s="1"/>
      <c r="AC3425" s="1"/>
      <c r="AD3425" s="1"/>
      <c r="AE3425" s="1"/>
      <c r="AF3425" s="1"/>
      <c r="AG3425" s="1"/>
      <c r="AH3425" s="1" t="s">
        <v>1365</v>
      </c>
      <c r="AI3425" s="1" t="s">
        <v>470</v>
      </c>
      <c r="AJ3425" s="1" t="s">
        <v>91</v>
      </c>
      <c r="AK3425" s="34">
        <v>6</v>
      </c>
      <c r="AL3425" s="1" t="s">
        <v>3539</v>
      </c>
      <c r="AM3425" s="1" t="s">
        <v>107</v>
      </c>
      <c r="AN3425" s="1" t="s">
        <v>88</v>
      </c>
      <c r="AO3425" s="1"/>
      <c r="AP3425" s="1"/>
      <c r="AQ3425" s="1"/>
      <c r="AR3425" s="1"/>
      <c r="AS3425" s="1"/>
      <c r="AT3425" s="1"/>
      <c r="AU3425" s="1"/>
      <c r="AV3425" s="1" t="s">
        <v>2687</v>
      </c>
      <c r="AW3425" s="1" t="s">
        <v>470</v>
      </c>
      <c r="AX3425" s="1" t="s">
        <v>91</v>
      </c>
      <c r="AY3425" s="34">
        <v>5</v>
      </c>
      <c r="AZ3425" s="1" t="s">
        <v>2688</v>
      </c>
      <c r="BA3425" s="1" t="s">
        <v>109</v>
      </c>
      <c r="BB3425" s="1" t="s">
        <v>88</v>
      </c>
      <c r="BC3425" s="1" t="s">
        <v>2702</v>
      </c>
      <c r="BD3425" s="1" t="s">
        <v>470</v>
      </c>
      <c r="BE3425" s="1" t="s">
        <v>91</v>
      </c>
      <c r="BF3425" s="34">
        <v>6</v>
      </c>
      <c r="BG3425" s="1" t="s">
        <v>3539</v>
      </c>
      <c r="BH3425" s="1" t="s">
        <v>119</v>
      </c>
      <c r="BI3425" s="1" t="s">
        <v>88</v>
      </c>
      <c r="BJ3425" s="1" t="s">
        <v>4471</v>
      </c>
      <c r="BK3425" s="1" t="s">
        <v>470</v>
      </c>
      <c r="BL3425" s="1" t="s">
        <v>91</v>
      </c>
      <c r="BM3425" s="34">
        <v>5</v>
      </c>
      <c r="BN3425" s="1" t="s">
        <v>164</v>
      </c>
      <c r="BO3425" s="1" t="s">
        <v>99</v>
      </c>
      <c r="BP3425" s="1" t="s">
        <v>96</v>
      </c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hidden="1" x14ac:dyDescent="0.25">
      <c r="A3426" s="1" t="s">
        <v>3963</v>
      </c>
      <c r="B3426" s="1" t="s">
        <v>3964</v>
      </c>
      <c r="C3426" s="1" t="s">
        <v>97</v>
      </c>
      <c r="D3426" s="1" t="s">
        <v>3373</v>
      </c>
      <c r="E3426" s="1" t="s">
        <v>1262</v>
      </c>
      <c r="F3426" s="1" t="s">
        <v>96</v>
      </c>
      <c r="G3426" s="1" t="s">
        <v>102</v>
      </c>
      <c r="H3426" s="1" t="s">
        <v>468</v>
      </c>
      <c r="I3426" s="1" t="s">
        <v>142</v>
      </c>
      <c r="J3426" s="1" t="s">
        <v>96</v>
      </c>
      <c r="K3426" s="1">
        <v>25</v>
      </c>
      <c r="L3426" s="1" t="s">
        <v>101</v>
      </c>
      <c r="M3426" s="1" t="s">
        <v>469</v>
      </c>
      <c r="N3426" s="1" t="s">
        <v>91</v>
      </c>
      <c r="O3426" s="1" t="s">
        <v>104</v>
      </c>
      <c r="P3426">
        <v>1</v>
      </c>
      <c r="Q3426" t="s">
        <v>400</v>
      </c>
      <c r="R3426" t="s">
        <v>401</v>
      </c>
      <c r="S3426" t="s">
        <v>404</v>
      </c>
      <c r="T3426" s="1" t="s">
        <v>2233</v>
      </c>
      <c r="U3426" s="1" t="s">
        <v>470</v>
      </c>
      <c r="V3426" s="1" t="s">
        <v>91</v>
      </c>
      <c r="W3426" s="35">
        <v>30</v>
      </c>
      <c r="X3426" s="1" t="s">
        <v>468</v>
      </c>
      <c r="Y3426" s="1" t="s">
        <v>142</v>
      </c>
      <c r="Z3426" s="1" t="s">
        <v>96</v>
      </c>
      <c r="AA3426" s="1"/>
      <c r="AB3426" s="1"/>
      <c r="AC3426" s="1"/>
      <c r="AD3426" s="1"/>
      <c r="AE3426" s="1"/>
      <c r="AF3426" s="1"/>
      <c r="AG3426" s="1"/>
      <c r="AH3426" s="1" t="s">
        <v>1320</v>
      </c>
      <c r="AI3426" s="1" t="s">
        <v>470</v>
      </c>
      <c r="AJ3426" s="1" t="s">
        <v>91</v>
      </c>
      <c r="AK3426" s="34">
        <v>3</v>
      </c>
      <c r="AL3426" s="1" t="s">
        <v>246</v>
      </c>
      <c r="AM3426" s="1" t="s">
        <v>95</v>
      </c>
      <c r="AN3426" s="1" t="s">
        <v>102</v>
      </c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hidden="1" x14ac:dyDescent="0.25">
      <c r="A3427" s="1" t="s">
        <v>7973</v>
      </c>
      <c r="B3427" s="1" t="s">
        <v>7974</v>
      </c>
      <c r="C3427" s="1" t="s">
        <v>97</v>
      </c>
      <c r="D3427" s="1" t="s">
        <v>3373</v>
      </c>
      <c r="E3427" s="1" t="s">
        <v>1262</v>
      </c>
      <c r="F3427" s="1" t="s">
        <v>95</v>
      </c>
      <c r="G3427" s="1" t="s">
        <v>131</v>
      </c>
      <c r="H3427" s="1" t="s">
        <v>7314</v>
      </c>
      <c r="I3427" s="1" t="s">
        <v>95</v>
      </c>
      <c r="J3427" s="1" t="s">
        <v>96</v>
      </c>
      <c r="K3427" s="1">
        <v>26</v>
      </c>
      <c r="L3427" s="1" t="s">
        <v>101</v>
      </c>
      <c r="M3427" s="1" t="s">
        <v>469</v>
      </c>
      <c r="N3427" s="1" t="s">
        <v>91</v>
      </c>
      <c r="O3427" s="33"/>
      <c r="P3427">
        <v>91</v>
      </c>
      <c r="Q3427" t="s">
        <v>299</v>
      </c>
      <c r="R3427" t="s">
        <v>300</v>
      </c>
      <c r="S3427" t="s">
        <v>300</v>
      </c>
      <c r="T3427" s="1" t="s">
        <v>8030</v>
      </c>
      <c r="U3427" s="1" t="s">
        <v>470</v>
      </c>
      <c r="V3427" s="1" t="s">
        <v>91</v>
      </c>
      <c r="W3427" s="35">
        <v>2</v>
      </c>
      <c r="X3427" s="1" t="s">
        <v>3448</v>
      </c>
      <c r="Y3427" s="1" t="s">
        <v>88</v>
      </c>
      <c r="Z3427" s="1" t="s">
        <v>110</v>
      </c>
      <c r="AA3427" s="1" t="s">
        <v>8030</v>
      </c>
      <c r="AB3427" s="1" t="s">
        <v>469</v>
      </c>
      <c r="AC3427" s="1" t="s">
        <v>105</v>
      </c>
      <c r="AD3427" s="1" t="s">
        <v>92</v>
      </c>
      <c r="AE3427" s="1" t="s">
        <v>3448</v>
      </c>
      <c r="AF3427" s="1" t="s">
        <v>88</v>
      </c>
      <c r="AG3427" s="1" t="s">
        <v>110</v>
      </c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hidden="1" x14ac:dyDescent="0.25">
      <c r="A3428" s="1" t="s">
        <v>7002</v>
      </c>
      <c r="B3428" s="1" t="s">
        <v>7003</v>
      </c>
      <c r="C3428" s="1" t="s">
        <v>97</v>
      </c>
      <c r="D3428" s="1" t="s">
        <v>3373</v>
      </c>
      <c r="E3428" s="1" t="s">
        <v>1262</v>
      </c>
      <c r="F3428" s="1" t="s">
        <v>95</v>
      </c>
      <c r="G3428" s="1" t="s">
        <v>95</v>
      </c>
      <c r="H3428" s="1" t="s">
        <v>471</v>
      </c>
      <c r="I3428" s="1" t="s">
        <v>99</v>
      </c>
      <c r="J3428" s="1" t="s">
        <v>127</v>
      </c>
      <c r="K3428" s="1">
        <v>27</v>
      </c>
      <c r="L3428" s="1" t="s">
        <v>101</v>
      </c>
      <c r="M3428" s="1" t="s">
        <v>469</v>
      </c>
      <c r="N3428" s="1" t="s">
        <v>91</v>
      </c>
      <c r="O3428" s="1" t="s">
        <v>104</v>
      </c>
      <c r="P3428">
        <v>150</v>
      </c>
      <c r="Q3428" t="s">
        <v>316</v>
      </c>
      <c r="R3428" t="s">
        <v>316</v>
      </c>
      <c r="S3428" t="s">
        <v>316</v>
      </c>
      <c r="T3428" s="1" t="s">
        <v>6756</v>
      </c>
      <c r="U3428" s="1" t="s">
        <v>470</v>
      </c>
      <c r="V3428" s="1" t="s">
        <v>91</v>
      </c>
      <c r="W3428" s="35">
        <v>6</v>
      </c>
      <c r="X3428" s="1" t="s">
        <v>471</v>
      </c>
      <c r="Y3428" s="1" t="s">
        <v>99</v>
      </c>
      <c r="Z3428" s="1" t="s">
        <v>127</v>
      </c>
      <c r="AA3428" s="1" t="s">
        <v>7101</v>
      </c>
      <c r="AB3428" s="1" t="s">
        <v>469</v>
      </c>
      <c r="AC3428" s="1" t="s">
        <v>91</v>
      </c>
      <c r="AD3428" s="1" t="s">
        <v>92</v>
      </c>
      <c r="AE3428" s="1" t="s">
        <v>468</v>
      </c>
      <c r="AF3428" s="1" t="s">
        <v>98</v>
      </c>
      <c r="AG3428" s="1" t="s">
        <v>96</v>
      </c>
      <c r="AH3428" s="1" t="s">
        <v>7101</v>
      </c>
      <c r="AI3428" s="1" t="s">
        <v>470</v>
      </c>
      <c r="AJ3428" s="1" t="s">
        <v>91</v>
      </c>
      <c r="AK3428" s="34">
        <v>10</v>
      </c>
      <c r="AL3428" s="1" t="s">
        <v>468</v>
      </c>
      <c r="AM3428" s="1" t="s">
        <v>98</v>
      </c>
      <c r="AN3428" s="1" t="s">
        <v>96</v>
      </c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hidden="1" x14ac:dyDescent="0.25">
      <c r="A3429" s="1" t="s">
        <v>4272</v>
      </c>
      <c r="B3429" s="1" t="s">
        <v>9418</v>
      </c>
      <c r="C3429" s="1" t="s">
        <v>97</v>
      </c>
      <c r="D3429" s="1" t="s">
        <v>165</v>
      </c>
      <c r="E3429" s="1" t="s">
        <v>1262</v>
      </c>
      <c r="F3429" s="1" t="s">
        <v>127</v>
      </c>
      <c r="G3429" s="1" t="s">
        <v>96</v>
      </c>
      <c r="H3429" s="1" t="s">
        <v>8939</v>
      </c>
      <c r="I3429" s="1" t="s">
        <v>88</v>
      </c>
      <c r="J3429" s="1" t="s">
        <v>127</v>
      </c>
      <c r="K3429" s="1">
        <v>22</v>
      </c>
      <c r="L3429" s="1" t="s">
        <v>101</v>
      </c>
      <c r="M3429" s="1" t="s">
        <v>469</v>
      </c>
      <c r="N3429" s="1" t="s">
        <v>91</v>
      </c>
      <c r="O3429" s="1" t="s">
        <v>104</v>
      </c>
      <c r="P3429">
        <v>187</v>
      </c>
      <c r="Q3429" t="s">
        <v>301</v>
      </c>
      <c r="R3429" t="s">
        <v>346</v>
      </c>
      <c r="S3429" t="s">
        <v>354</v>
      </c>
      <c r="T3429" s="1" t="s">
        <v>8647</v>
      </c>
      <c r="U3429" s="1" t="s">
        <v>470</v>
      </c>
      <c r="V3429" s="1" t="s">
        <v>91</v>
      </c>
      <c r="W3429" s="35">
        <v>5</v>
      </c>
      <c r="X3429" s="1" t="s">
        <v>461</v>
      </c>
      <c r="Y3429" s="1" t="s">
        <v>96</v>
      </c>
      <c r="Z3429" s="1" t="s">
        <v>99</v>
      </c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hidden="1" x14ac:dyDescent="0.25">
      <c r="A3430" s="1" t="s">
        <v>4399</v>
      </c>
      <c r="B3430" s="1" t="s">
        <v>4400</v>
      </c>
      <c r="C3430" s="1" t="s">
        <v>97</v>
      </c>
      <c r="D3430" s="1" t="s">
        <v>165</v>
      </c>
      <c r="E3430" s="1" t="s">
        <v>1262</v>
      </c>
      <c r="F3430" s="1" t="s">
        <v>88</v>
      </c>
      <c r="G3430" s="1" t="s">
        <v>131</v>
      </c>
      <c r="H3430" s="1" t="s">
        <v>4294</v>
      </c>
      <c r="I3430" s="1" t="s">
        <v>96</v>
      </c>
      <c r="J3430" s="1" t="s">
        <v>99</v>
      </c>
      <c r="K3430" s="1">
        <v>23</v>
      </c>
      <c r="L3430" s="1" t="s">
        <v>101</v>
      </c>
      <c r="M3430" s="1" t="s">
        <v>469</v>
      </c>
      <c r="N3430" s="1" t="s">
        <v>91</v>
      </c>
      <c r="O3430" s="1" t="s">
        <v>104</v>
      </c>
      <c r="P3430">
        <v>17569</v>
      </c>
      <c r="Q3430" t="s">
        <v>301</v>
      </c>
      <c r="R3430" t="s">
        <v>346</v>
      </c>
      <c r="S3430" t="s">
        <v>564</v>
      </c>
      <c r="T3430" s="1" t="s">
        <v>3699</v>
      </c>
      <c r="U3430" s="1" t="s">
        <v>470</v>
      </c>
      <c r="V3430" s="1" t="s">
        <v>91</v>
      </c>
      <c r="W3430" s="35">
        <v>4</v>
      </c>
      <c r="X3430" s="1" t="s">
        <v>4294</v>
      </c>
      <c r="Y3430" s="1" t="s">
        <v>96</v>
      </c>
      <c r="Z3430" s="1" t="s">
        <v>99</v>
      </c>
      <c r="AA3430" s="1"/>
      <c r="AB3430" s="1"/>
      <c r="AC3430" s="1"/>
      <c r="AD3430" s="1"/>
      <c r="AE3430" s="1"/>
      <c r="AF3430" s="1"/>
      <c r="AG3430" s="1"/>
      <c r="AH3430" s="1" t="s">
        <v>4861</v>
      </c>
      <c r="AI3430" s="1" t="s">
        <v>470</v>
      </c>
      <c r="AJ3430" s="1" t="s">
        <v>91</v>
      </c>
      <c r="AK3430" s="34">
        <v>5</v>
      </c>
      <c r="AL3430" s="1" t="s">
        <v>3067</v>
      </c>
      <c r="AM3430" s="1" t="s">
        <v>95</v>
      </c>
      <c r="AN3430" s="1" t="s">
        <v>110</v>
      </c>
      <c r="AO3430" s="1"/>
      <c r="AP3430" s="1"/>
      <c r="AQ3430" s="1"/>
      <c r="AR3430" s="1"/>
      <c r="AS3430" s="1"/>
      <c r="AT3430" s="1"/>
      <c r="AU3430" s="1"/>
      <c r="AV3430" s="1" t="s">
        <v>5619</v>
      </c>
      <c r="AW3430" s="1" t="s">
        <v>470</v>
      </c>
      <c r="AX3430" s="1" t="s">
        <v>91</v>
      </c>
      <c r="AY3430" s="34">
        <v>6</v>
      </c>
      <c r="AZ3430" s="1" t="s">
        <v>3226</v>
      </c>
      <c r="BA3430" s="1" t="s">
        <v>96</v>
      </c>
      <c r="BB3430" s="1" t="s">
        <v>119</v>
      </c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6755</v>
      </c>
      <c r="CF3430" s="1" t="s">
        <v>470</v>
      </c>
      <c r="CG3430" s="1" t="s">
        <v>91</v>
      </c>
      <c r="CH3430" s="1" t="s">
        <v>123</v>
      </c>
      <c r="CI3430" s="1" t="s">
        <v>4294</v>
      </c>
      <c r="CJ3430" s="1" t="s">
        <v>96</v>
      </c>
      <c r="CK3430" s="1" t="s">
        <v>96</v>
      </c>
      <c r="CL3430" s="1"/>
      <c r="CM3430" s="1"/>
      <c r="CN3430" s="1"/>
      <c r="CO3430" s="1"/>
      <c r="CP3430" s="1"/>
      <c r="CQ3430" s="1"/>
      <c r="CR3430" s="1"/>
    </row>
    <row r="3431" spans="1:96" hidden="1" x14ac:dyDescent="0.25">
      <c r="A3431" s="1" t="s">
        <v>7423</v>
      </c>
      <c r="B3431" s="1" t="s">
        <v>7424</v>
      </c>
      <c r="C3431" s="1" t="s">
        <v>97</v>
      </c>
      <c r="D3431" s="1" t="s">
        <v>165</v>
      </c>
      <c r="E3431" s="1" t="s">
        <v>1262</v>
      </c>
      <c r="F3431" s="1" t="s">
        <v>102</v>
      </c>
      <c r="G3431" s="1" t="s">
        <v>129</v>
      </c>
      <c r="H3431" s="1" t="s">
        <v>7355</v>
      </c>
      <c r="I3431" s="1" t="s">
        <v>96</v>
      </c>
      <c r="J3431" s="1" t="s">
        <v>113</v>
      </c>
      <c r="K3431" s="1">
        <v>22</v>
      </c>
      <c r="L3431" s="1" t="s">
        <v>101</v>
      </c>
      <c r="M3431" s="1" t="s">
        <v>469</v>
      </c>
      <c r="N3431" s="1" t="s">
        <v>91</v>
      </c>
      <c r="O3431" s="33"/>
      <c r="P3431">
        <v>7413</v>
      </c>
      <c r="Q3431" t="s">
        <v>301</v>
      </c>
      <c r="R3431" t="s">
        <v>346</v>
      </c>
      <c r="S3431" t="s">
        <v>436</v>
      </c>
      <c r="T3431" s="1" t="s">
        <v>6233</v>
      </c>
      <c r="U3431" s="1" t="s">
        <v>470</v>
      </c>
      <c r="V3431" s="1" t="s">
        <v>91</v>
      </c>
      <c r="W3431" s="35">
        <v>5</v>
      </c>
      <c r="X3431" s="1" t="s">
        <v>7355</v>
      </c>
      <c r="Y3431" s="1" t="s">
        <v>96</v>
      </c>
      <c r="Z3431" s="1" t="s">
        <v>113</v>
      </c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hidden="1" x14ac:dyDescent="0.25">
      <c r="A3432" s="1" t="s">
        <v>4805</v>
      </c>
      <c r="B3432" s="1" t="s">
        <v>4806</v>
      </c>
      <c r="C3432" s="1" t="s">
        <v>97</v>
      </c>
      <c r="D3432" s="1" t="s">
        <v>3373</v>
      </c>
      <c r="E3432" s="1" t="s">
        <v>1262</v>
      </c>
      <c r="F3432" s="1" t="s">
        <v>99</v>
      </c>
      <c r="G3432" s="1" t="s">
        <v>96</v>
      </c>
      <c r="H3432" s="1" t="s">
        <v>217</v>
      </c>
      <c r="I3432" s="1" t="s">
        <v>96</v>
      </c>
      <c r="J3432" s="1" t="s">
        <v>96</v>
      </c>
      <c r="K3432" s="1">
        <v>25</v>
      </c>
      <c r="L3432" s="1" t="s">
        <v>101</v>
      </c>
      <c r="M3432" s="1" t="s">
        <v>469</v>
      </c>
      <c r="N3432" s="1" t="s">
        <v>105</v>
      </c>
      <c r="O3432" s="33"/>
      <c r="P3432">
        <v>23</v>
      </c>
      <c r="Q3432" t="s">
        <v>307</v>
      </c>
      <c r="R3432" t="s">
        <v>343</v>
      </c>
      <c r="S3432" t="s">
        <v>344</v>
      </c>
      <c r="T3432" s="1" t="s">
        <v>4190</v>
      </c>
      <c r="U3432" s="1" t="s">
        <v>470</v>
      </c>
      <c r="V3432" s="1" t="s">
        <v>91</v>
      </c>
      <c r="W3432" s="35">
        <v>2</v>
      </c>
      <c r="X3432" s="1" t="s">
        <v>217</v>
      </c>
      <c r="Y3432" s="1" t="s">
        <v>96</v>
      </c>
      <c r="Z3432" s="1" t="s">
        <v>96</v>
      </c>
      <c r="AA3432" s="1"/>
      <c r="AB3432" s="1"/>
      <c r="AC3432" s="1"/>
      <c r="AD3432" s="1"/>
      <c r="AE3432" s="1"/>
      <c r="AF3432" s="1"/>
      <c r="AG3432" s="1"/>
      <c r="AH3432" s="1" t="s">
        <v>5942</v>
      </c>
      <c r="AI3432" s="1" t="s">
        <v>470</v>
      </c>
      <c r="AJ3432" s="1" t="s">
        <v>91</v>
      </c>
      <c r="AK3432" s="34">
        <v>3</v>
      </c>
      <c r="AL3432" s="1" t="s">
        <v>4380</v>
      </c>
      <c r="AM3432" s="1" t="s">
        <v>88</v>
      </c>
      <c r="AN3432" s="1" t="s">
        <v>118</v>
      </c>
      <c r="AO3432" s="1"/>
      <c r="AP3432" s="1"/>
      <c r="AQ3432" s="1"/>
      <c r="AR3432" s="1"/>
      <c r="AS3432" s="1"/>
      <c r="AT3432" s="1"/>
      <c r="AU3432" s="1"/>
      <c r="AV3432" s="1" t="s">
        <v>6266</v>
      </c>
      <c r="AW3432" s="1" t="s">
        <v>470</v>
      </c>
      <c r="AX3432" s="1" t="s">
        <v>91</v>
      </c>
      <c r="AY3432" s="34">
        <v>5</v>
      </c>
      <c r="AZ3432" s="1" t="s">
        <v>217</v>
      </c>
      <c r="BA3432" s="1" t="s">
        <v>129</v>
      </c>
      <c r="BB3432" s="1" t="s">
        <v>121</v>
      </c>
      <c r="BC3432" s="1" t="s">
        <v>6570</v>
      </c>
      <c r="BD3432" s="1" t="s">
        <v>470</v>
      </c>
      <c r="BE3432" s="1" t="s">
        <v>91</v>
      </c>
      <c r="BF3432" s="34">
        <v>10</v>
      </c>
      <c r="BG3432" s="1" t="s">
        <v>468</v>
      </c>
      <c r="BH3432" s="1" t="s">
        <v>131</v>
      </c>
      <c r="BI3432" s="1" t="s">
        <v>127</v>
      </c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6758</v>
      </c>
      <c r="CF3432" s="1" t="s">
        <v>470</v>
      </c>
      <c r="CG3432" s="1" t="s">
        <v>91</v>
      </c>
      <c r="CH3432" s="1" t="s">
        <v>123</v>
      </c>
      <c r="CI3432" s="1" t="s">
        <v>163</v>
      </c>
      <c r="CJ3432" s="1" t="s">
        <v>95</v>
      </c>
      <c r="CK3432" s="1" t="s">
        <v>118</v>
      </c>
      <c r="CL3432" s="1"/>
      <c r="CM3432" s="1"/>
      <c r="CN3432" s="1"/>
      <c r="CO3432" s="1"/>
      <c r="CP3432" s="1"/>
      <c r="CQ3432" s="1"/>
      <c r="CR3432" s="1"/>
    </row>
    <row r="3433" spans="1:96" hidden="1" x14ac:dyDescent="0.25">
      <c r="A3433" s="1" t="s">
        <v>7425</v>
      </c>
      <c r="B3433" s="1" t="s">
        <v>7426</v>
      </c>
      <c r="C3433" s="1" t="s">
        <v>97</v>
      </c>
      <c r="D3433" s="1" t="s">
        <v>3373</v>
      </c>
      <c r="E3433" s="1" t="s">
        <v>1262</v>
      </c>
      <c r="F3433" s="1" t="s">
        <v>95</v>
      </c>
      <c r="G3433" s="1" t="s">
        <v>142</v>
      </c>
      <c r="H3433" s="1" t="s">
        <v>487</v>
      </c>
      <c r="I3433" s="1" t="s">
        <v>95</v>
      </c>
      <c r="J3433" s="1" t="s">
        <v>119</v>
      </c>
      <c r="K3433" s="1">
        <v>26</v>
      </c>
      <c r="L3433" s="1" t="s">
        <v>101</v>
      </c>
      <c r="M3433" s="1" t="s">
        <v>469</v>
      </c>
      <c r="N3433" s="1" t="s">
        <v>105</v>
      </c>
      <c r="O3433" s="1" t="s">
        <v>104</v>
      </c>
      <c r="P3433">
        <v>37</v>
      </c>
      <c r="Q3433" t="s">
        <v>312</v>
      </c>
      <c r="R3433" t="s">
        <v>358</v>
      </c>
      <c r="S3433" t="s">
        <v>358</v>
      </c>
      <c r="T3433" s="1" t="s">
        <v>7134</v>
      </c>
      <c r="U3433" s="1" t="s">
        <v>470</v>
      </c>
      <c r="V3433" s="1" t="s">
        <v>91</v>
      </c>
      <c r="W3433" s="35">
        <v>2</v>
      </c>
      <c r="X3433" s="1" t="s">
        <v>487</v>
      </c>
      <c r="Y3433" s="1" t="s">
        <v>95</v>
      </c>
      <c r="Z3433" s="1" t="s">
        <v>119</v>
      </c>
      <c r="AA3433" s="1" t="s">
        <v>7643</v>
      </c>
      <c r="AB3433" s="1" t="s">
        <v>469</v>
      </c>
      <c r="AC3433" s="1" t="s">
        <v>105</v>
      </c>
      <c r="AD3433" s="1" t="s">
        <v>104</v>
      </c>
      <c r="AE3433" s="1" t="s">
        <v>488</v>
      </c>
      <c r="AF3433" s="1" t="s">
        <v>90</v>
      </c>
      <c r="AG3433" s="1" t="s">
        <v>107</v>
      </c>
      <c r="AH3433" s="1" t="s">
        <v>7643</v>
      </c>
      <c r="AI3433" s="1" t="s">
        <v>470</v>
      </c>
      <c r="AJ3433" s="1" t="s">
        <v>91</v>
      </c>
      <c r="AK3433" s="34">
        <v>3</v>
      </c>
      <c r="AL3433" s="1" t="s">
        <v>488</v>
      </c>
      <c r="AM3433" s="1" t="s">
        <v>90</v>
      </c>
      <c r="AN3433" s="1" t="s">
        <v>107</v>
      </c>
      <c r="AO3433" s="1" t="s">
        <v>8442</v>
      </c>
      <c r="AP3433" s="1" t="s">
        <v>469</v>
      </c>
      <c r="AQ3433" s="1" t="s">
        <v>105</v>
      </c>
      <c r="AR3433" s="1" t="s">
        <v>104</v>
      </c>
      <c r="AS3433" s="1" t="s">
        <v>168</v>
      </c>
      <c r="AT3433" s="1" t="s">
        <v>88</v>
      </c>
      <c r="AU3433" s="1" t="s">
        <v>96</v>
      </c>
      <c r="AV3433" s="1" t="s">
        <v>8442</v>
      </c>
      <c r="AW3433" s="1" t="s">
        <v>470</v>
      </c>
      <c r="AX3433" s="1" t="s">
        <v>91</v>
      </c>
      <c r="AY3433" s="34">
        <v>5</v>
      </c>
      <c r="AZ3433" s="1" t="s">
        <v>168</v>
      </c>
      <c r="BA3433" s="1" t="s">
        <v>88</v>
      </c>
      <c r="BB3433" s="1" t="s">
        <v>96</v>
      </c>
      <c r="BC3433" s="1" t="s">
        <v>8650</v>
      </c>
      <c r="BD3433" s="1" t="s">
        <v>470</v>
      </c>
      <c r="BE3433" s="1" t="s">
        <v>91</v>
      </c>
      <c r="BF3433" s="34">
        <v>6</v>
      </c>
      <c r="BG3433" s="1" t="s">
        <v>168</v>
      </c>
      <c r="BH3433" s="1" t="s">
        <v>102</v>
      </c>
      <c r="BI3433" s="1" t="s">
        <v>96</v>
      </c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hidden="1" x14ac:dyDescent="0.25">
      <c r="A3434" s="1" t="s">
        <v>4680</v>
      </c>
      <c r="B3434" s="1" t="s">
        <v>9419</v>
      </c>
      <c r="C3434" s="1" t="s">
        <v>97</v>
      </c>
      <c r="D3434" s="1" t="s">
        <v>3373</v>
      </c>
      <c r="E3434" s="1" t="s">
        <v>1262</v>
      </c>
      <c r="F3434" s="1" t="s">
        <v>119</v>
      </c>
      <c r="G3434" s="1" t="s">
        <v>169</v>
      </c>
      <c r="H3434" s="1" t="s">
        <v>168</v>
      </c>
      <c r="I3434" s="1" t="s">
        <v>102</v>
      </c>
      <c r="J3434" s="1" t="s">
        <v>119</v>
      </c>
      <c r="K3434" s="1">
        <v>22</v>
      </c>
      <c r="L3434" s="1" t="s">
        <v>101</v>
      </c>
      <c r="M3434" s="1" t="s">
        <v>469</v>
      </c>
      <c r="N3434" s="1" t="s">
        <v>91</v>
      </c>
      <c r="O3434" s="1" t="s">
        <v>104</v>
      </c>
      <c r="P3434">
        <v>37</v>
      </c>
      <c r="Q3434" t="s">
        <v>312</v>
      </c>
      <c r="R3434" t="s">
        <v>358</v>
      </c>
      <c r="S3434" t="s">
        <v>358</v>
      </c>
      <c r="T3434" s="1" t="s">
        <v>8650</v>
      </c>
      <c r="U3434" s="1" t="s">
        <v>470</v>
      </c>
      <c r="V3434" s="1" t="s">
        <v>91</v>
      </c>
      <c r="W3434" s="35">
        <v>1</v>
      </c>
      <c r="X3434" s="1" t="s">
        <v>168</v>
      </c>
      <c r="Y3434" s="1" t="s">
        <v>102</v>
      </c>
      <c r="Z3434" s="1" t="s">
        <v>119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hidden="1" x14ac:dyDescent="0.25">
      <c r="A3435" s="1" t="s">
        <v>2990</v>
      </c>
      <c r="B3435" s="1" t="s">
        <v>2991</v>
      </c>
      <c r="C3435" s="1" t="s">
        <v>97</v>
      </c>
      <c r="D3435" s="1" t="s">
        <v>3373</v>
      </c>
      <c r="E3435" s="1" t="s">
        <v>1262</v>
      </c>
      <c r="F3435" s="1" t="s">
        <v>90</v>
      </c>
      <c r="G3435" s="1" t="s">
        <v>114</v>
      </c>
      <c r="H3435" s="1" t="s">
        <v>2992</v>
      </c>
      <c r="I3435" s="1" t="s">
        <v>95</v>
      </c>
      <c r="J3435" s="1" t="s">
        <v>95</v>
      </c>
      <c r="K3435" s="1">
        <v>23</v>
      </c>
      <c r="L3435" s="1" t="s">
        <v>101</v>
      </c>
      <c r="M3435" s="1" t="s">
        <v>469</v>
      </c>
      <c r="N3435" s="1" t="s">
        <v>91</v>
      </c>
      <c r="O3435" s="1" t="s">
        <v>104</v>
      </c>
      <c r="P3435">
        <v>210</v>
      </c>
      <c r="Q3435" t="s">
        <v>400</v>
      </c>
      <c r="R3435" t="s">
        <v>401</v>
      </c>
      <c r="S3435" t="s">
        <v>417</v>
      </c>
      <c r="T3435" s="1" t="s">
        <v>2728</v>
      </c>
      <c r="U3435" s="1" t="s">
        <v>470</v>
      </c>
      <c r="V3435" s="1" t="s">
        <v>91</v>
      </c>
      <c r="W3435" s="35">
        <v>2</v>
      </c>
      <c r="X3435" s="1" t="s">
        <v>2992</v>
      </c>
      <c r="Y3435" s="1" t="s">
        <v>95</v>
      </c>
      <c r="Z3435" s="1" t="s">
        <v>95</v>
      </c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 t="s">
        <v>6516</v>
      </c>
      <c r="CF3435" s="1" t="s">
        <v>470</v>
      </c>
      <c r="CG3435" s="1" t="s">
        <v>91</v>
      </c>
      <c r="CH3435" s="1" t="s">
        <v>123</v>
      </c>
      <c r="CI3435" s="1" t="s">
        <v>7241</v>
      </c>
      <c r="CJ3435" s="1" t="s">
        <v>90</v>
      </c>
      <c r="CK3435" s="1" t="s">
        <v>121</v>
      </c>
      <c r="CL3435" s="1"/>
      <c r="CM3435" s="1"/>
      <c r="CN3435" s="1"/>
      <c r="CO3435" s="1"/>
      <c r="CP3435" s="1"/>
      <c r="CQ3435" s="1"/>
      <c r="CR3435" s="1"/>
    </row>
    <row r="3436" spans="1:96" hidden="1" x14ac:dyDescent="0.25">
      <c r="A3436" s="1" t="s">
        <v>4807</v>
      </c>
      <c r="B3436" s="1" t="s">
        <v>4808</v>
      </c>
      <c r="C3436" s="1" t="s">
        <v>97</v>
      </c>
      <c r="D3436" s="1" t="s">
        <v>3373</v>
      </c>
      <c r="E3436" s="1" t="s">
        <v>1262</v>
      </c>
      <c r="F3436" s="1" t="s">
        <v>99</v>
      </c>
      <c r="G3436" s="1" t="s">
        <v>108</v>
      </c>
      <c r="H3436" s="1" t="s">
        <v>471</v>
      </c>
      <c r="I3436" s="1" t="s">
        <v>90</v>
      </c>
      <c r="J3436" s="1" t="s">
        <v>88</v>
      </c>
      <c r="K3436" s="1">
        <v>23</v>
      </c>
      <c r="L3436" s="1" t="s">
        <v>101</v>
      </c>
      <c r="M3436" s="1" t="s">
        <v>469</v>
      </c>
      <c r="N3436" s="1" t="s">
        <v>91</v>
      </c>
      <c r="O3436" s="1" t="s">
        <v>104</v>
      </c>
      <c r="P3436">
        <v>224</v>
      </c>
      <c r="Q3436" t="s">
        <v>301</v>
      </c>
      <c r="R3436" t="s">
        <v>323</v>
      </c>
      <c r="S3436" t="s">
        <v>392</v>
      </c>
      <c r="T3436" s="1" t="s">
        <v>4443</v>
      </c>
      <c r="U3436" s="1" t="s">
        <v>470</v>
      </c>
      <c r="V3436" s="1" t="s">
        <v>91</v>
      </c>
      <c r="W3436" s="35">
        <v>3</v>
      </c>
      <c r="X3436" s="1" t="s">
        <v>471</v>
      </c>
      <c r="Y3436" s="1" t="s">
        <v>90</v>
      </c>
      <c r="Z3436" s="1" t="s">
        <v>88</v>
      </c>
      <c r="AA3436" s="1"/>
      <c r="AB3436" s="1"/>
      <c r="AC3436" s="1"/>
      <c r="AD3436" s="1"/>
      <c r="AE3436" s="1"/>
      <c r="AF3436" s="1"/>
      <c r="AG3436" s="1"/>
      <c r="AH3436" s="1" t="s">
        <v>5960</v>
      </c>
      <c r="AI3436" s="1" t="s">
        <v>470</v>
      </c>
      <c r="AJ3436" s="1" t="s">
        <v>91</v>
      </c>
      <c r="AK3436" s="34">
        <v>3</v>
      </c>
      <c r="AL3436" s="1" t="s">
        <v>471</v>
      </c>
      <c r="AM3436" s="1" t="s">
        <v>96</v>
      </c>
      <c r="AN3436" s="1" t="s">
        <v>127</v>
      </c>
      <c r="AO3436" s="1"/>
      <c r="AP3436" s="1"/>
      <c r="AQ3436" s="1"/>
      <c r="AR3436" s="1"/>
      <c r="AS3436" s="1"/>
      <c r="AT3436" s="1"/>
      <c r="AU3436" s="1"/>
      <c r="AV3436" s="1" t="s">
        <v>7333</v>
      </c>
      <c r="AW3436" s="1" t="s">
        <v>470</v>
      </c>
      <c r="AX3436" s="1" t="s">
        <v>91</v>
      </c>
      <c r="AY3436" s="34">
        <v>4</v>
      </c>
      <c r="AZ3436" s="1" t="s">
        <v>471</v>
      </c>
      <c r="BA3436" s="1" t="s">
        <v>119</v>
      </c>
      <c r="BB3436" s="1" t="s">
        <v>102</v>
      </c>
      <c r="BC3436" s="1" t="s">
        <v>8030</v>
      </c>
      <c r="BD3436" s="1" t="s">
        <v>470</v>
      </c>
      <c r="BE3436" s="1" t="s">
        <v>91</v>
      </c>
      <c r="BF3436" s="34">
        <v>5</v>
      </c>
      <c r="BG3436" s="1" t="s">
        <v>471</v>
      </c>
      <c r="BH3436" s="1" t="s">
        <v>119</v>
      </c>
      <c r="BI3436" s="1" t="s">
        <v>102</v>
      </c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hidden="1" x14ac:dyDescent="0.25">
      <c r="A3437" s="1" t="s">
        <v>1745</v>
      </c>
      <c r="B3437" s="1" t="s">
        <v>2528</v>
      </c>
      <c r="C3437" s="1" t="s">
        <v>97</v>
      </c>
      <c r="D3437" s="1" t="s">
        <v>3373</v>
      </c>
      <c r="E3437" s="1" t="s">
        <v>1262</v>
      </c>
      <c r="F3437" s="1" t="s">
        <v>90</v>
      </c>
      <c r="G3437" s="1" t="s">
        <v>113</v>
      </c>
      <c r="H3437" s="1" t="s">
        <v>468</v>
      </c>
      <c r="I3437" s="1" t="s">
        <v>107</v>
      </c>
      <c r="J3437" s="1" t="s">
        <v>118</v>
      </c>
      <c r="K3437" s="1">
        <v>19</v>
      </c>
      <c r="L3437" s="1" t="s">
        <v>101</v>
      </c>
      <c r="M3437" s="1" t="s">
        <v>469</v>
      </c>
      <c r="N3437" s="1" t="s">
        <v>91</v>
      </c>
      <c r="O3437" s="1" t="s">
        <v>92</v>
      </c>
      <c r="P3437">
        <v>3</v>
      </c>
      <c r="Q3437" t="s">
        <v>400</v>
      </c>
      <c r="R3437" t="s">
        <v>401</v>
      </c>
      <c r="S3437" t="s">
        <v>402</v>
      </c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hidden="1" x14ac:dyDescent="0.25">
      <c r="A3438" s="1" t="s">
        <v>7004</v>
      </c>
      <c r="B3438" s="1" t="s">
        <v>7005</v>
      </c>
      <c r="C3438" s="1" t="s">
        <v>97</v>
      </c>
      <c r="D3438" s="1" t="s">
        <v>3373</v>
      </c>
      <c r="E3438" s="1" t="s">
        <v>1262</v>
      </c>
      <c r="F3438" s="1" t="s">
        <v>95</v>
      </c>
      <c r="G3438" s="1" t="s">
        <v>95</v>
      </c>
      <c r="H3438" s="1" t="s">
        <v>471</v>
      </c>
      <c r="I3438" s="1" t="s">
        <v>96</v>
      </c>
      <c r="J3438" s="1" t="s">
        <v>109</v>
      </c>
      <c r="K3438" s="1">
        <v>28</v>
      </c>
      <c r="L3438" s="1" t="s">
        <v>101</v>
      </c>
      <c r="M3438" s="1" t="s">
        <v>469</v>
      </c>
      <c r="N3438" s="1" t="s">
        <v>91</v>
      </c>
      <c r="O3438" s="1" t="s">
        <v>92</v>
      </c>
      <c r="P3438">
        <v>150</v>
      </c>
      <c r="Q3438" t="s">
        <v>316</v>
      </c>
      <c r="R3438" t="s">
        <v>316</v>
      </c>
      <c r="S3438" t="s">
        <v>316</v>
      </c>
      <c r="T3438" s="1" t="s">
        <v>6756</v>
      </c>
      <c r="U3438" s="1" t="s">
        <v>470</v>
      </c>
      <c r="V3438" s="1" t="s">
        <v>91</v>
      </c>
      <c r="W3438" s="35">
        <v>1</v>
      </c>
      <c r="X3438" s="1" t="s">
        <v>471</v>
      </c>
      <c r="Y3438" s="1" t="s">
        <v>96</v>
      </c>
      <c r="Z3438" s="1" t="s">
        <v>109</v>
      </c>
      <c r="AA3438" s="1"/>
      <c r="AB3438" s="1"/>
      <c r="AC3438" s="1"/>
      <c r="AD3438" s="1"/>
      <c r="AE3438" s="1"/>
      <c r="AF3438" s="1"/>
      <c r="AG3438" s="1"/>
      <c r="AH3438" s="1" t="s">
        <v>7924</v>
      </c>
      <c r="AI3438" s="1" t="s">
        <v>470</v>
      </c>
      <c r="AJ3438" s="1" t="s">
        <v>91</v>
      </c>
      <c r="AK3438" s="34">
        <v>2</v>
      </c>
      <c r="AL3438" s="1" t="s">
        <v>471</v>
      </c>
      <c r="AM3438" s="1" t="s">
        <v>2907</v>
      </c>
      <c r="AN3438" s="1" t="s">
        <v>96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 t="s">
        <v>7924</v>
      </c>
      <c r="CM3438" s="1" t="s">
        <v>469</v>
      </c>
      <c r="CN3438" s="1" t="s">
        <v>105</v>
      </c>
      <c r="CO3438" s="1" t="s">
        <v>130</v>
      </c>
      <c r="CP3438" s="1" t="s">
        <v>471</v>
      </c>
      <c r="CQ3438" s="1" t="s">
        <v>2907</v>
      </c>
      <c r="CR3438" s="1" t="s">
        <v>96</v>
      </c>
    </row>
    <row r="3439" spans="1:96" hidden="1" x14ac:dyDescent="0.25">
      <c r="A3439" s="1" t="s">
        <v>6452</v>
      </c>
      <c r="B3439" s="1" t="s">
        <v>6453</v>
      </c>
      <c r="C3439" s="1" t="s">
        <v>97</v>
      </c>
      <c r="D3439" s="1" t="s">
        <v>3373</v>
      </c>
      <c r="E3439" s="1" t="s">
        <v>1262</v>
      </c>
      <c r="F3439" s="1" t="s">
        <v>102</v>
      </c>
      <c r="G3439" s="1" t="s">
        <v>129</v>
      </c>
      <c r="H3439" s="1" t="s">
        <v>471</v>
      </c>
      <c r="I3439" s="1" t="s">
        <v>96</v>
      </c>
      <c r="J3439" s="1" t="s">
        <v>131</v>
      </c>
      <c r="K3439" s="1">
        <v>22</v>
      </c>
      <c r="L3439" s="1" t="s">
        <v>101</v>
      </c>
      <c r="M3439" s="1" t="s">
        <v>469</v>
      </c>
      <c r="N3439" s="1" t="s">
        <v>91</v>
      </c>
      <c r="O3439" s="1" t="s">
        <v>104</v>
      </c>
      <c r="P3439">
        <v>28374</v>
      </c>
      <c r="Q3439" t="s">
        <v>301</v>
      </c>
      <c r="R3439" t="s">
        <v>323</v>
      </c>
      <c r="S3439" t="s">
        <v>3072</v>
      </c>
      <c r="T3439" s="1" t="s">
        <v>6233</v>
      </c>
      <c r="U3439" s="1" t="s">
        <v>470</v>
      </c>
      <c r="V3439" s="1" t="s">
        <v>91</v>
      </c>
      <c r="W3439" s="35">
        <v>3</v>
      </c>
      <c r="X3439" s="1" t="s">
        <v>471</v>
      </c>
      <c r="Y3439" s="1" t="s">
        <v>96</v>
      </c>
      <c r="Z3439" s="1" t="s">
        <v>131</v>
      </c>
      <c r="AA3439" s="1"/>
      <c r="AB3439" s="1"/>
      <c r="AC3439" s="1"/>
      <c r="AD3439" s="1"/>
      <c r="AE3439" s="1"/>
      <c r="AF3439" s="1"/>
      <c r="AG3439" s="1"/>
      <c r="AH3439" s="1" t="s">
        <v>7474</v>
      </c>
      <c r="AI3439" s="1" t="s">
        <v>470</v>
      </c>
      <c r="AJ3439" s="1" t="s">
        <v>91</v>
      </c>
      <c r="AK3439" s="34">
        <v>4</v>
      </c>
      <c r="AL3439" s="1" t="s">
        <v>471</v>
      </c>
      <c r="AM3439" s="1" t="s">
        <v>96</v>
      </c>
      <c r="AN3439" s="1" t="s">
        <v>122</v>
      </c>
      <c r="AO3439" s="1"/>
      <c r="AP3439" s="1"/>
      <c r="AQ3439" s="1"/>
      <c r="AR3439" s="1"/>
      <c r="AS3439" s="1"/>
      <c r="AT3439" s="1"/>
      <c r="AU3439" s="1"/>
      <c r="AV3439" s="1" t="s">
        <v>8078</v>
      </c>
      <c r="AW3439" s="1" t="s">
        <v>470</v>
      </c>
      <c r="AX3439" s="1" t="s">
        <v>91</v>
      </c>
      <c r="AY3439" s="34">
        <v>5</v>
      </c>
      <c r="AZ3439" s="1" t="s">
        <v>471</v>
      </c>
      <c r="BA3439" s="1" t="s">
        <v>90</v>
      </c>
      <c r="BB3439" s="1" t="s">
        <v>95</v>
      </c>
      <c r="BC3439" s="1" t="s">
        <v>8471</v>
      </c>
      <c r="BD3439" s="1" t="s">
        <v>470</v>
      </c>
      <c r="BE3439" s="1" t="s">
        <v>91</v>
      </c>
      <c r="BF3439" s="34">
        <v>6</v>
      </c>
      <c r="BG3439" s="1" t="s">
        <v>471</v>
      </c>
      <c r="BH3439" s="1" t="s">
        <v>90</v>
      </c>
      <c r="BI3439" s="1" t="s">
        <v>98</v>
      </c>
      <c r="BJ3439" s="1" t="s">
        <v>8647</v>
      </c>
      <c r="BK3439" s="1" t="s">
        <v>470</v>
      </c>
      <c r="BL3439" s="1" t="s">
        <v>91</v>
      </c>
      <c r="BM3439" s="34">
        <v>7</v>
      </c>
      <c r="BN3439" s="1" t="s">
        <v>471</v>
      </c>
      <c r="BO3439" s="1" t="s">
        <v>96</v>
      </c>
      <c r="BP3439" s="1" t="s">
        <v>96</v>
      </c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hidden="1" x14ac:dyDescent="0.25">
      <c r="A3440" s="1" t="s">
        <v>6190</v>
      </c>
      <c r="B3440" s="1" t="s">
        <v>6191</v>
      </c>
      <c r="C3440" s="1" t="s">
        <v>97</v>
      </c>
      <c r="D3440" s="1" t="s">
        <v>3373</v>
      </c>
      <c r="E3440" s="1" t="s">
        <v>1262</v>
      </c>
      <c r="F3440" s="1" t="s">
        <v>102</v>
      </c>
      <c r="G3440" s="1" t="s">
        <v>110</v>
      </c>
      <c r="H3440" s="1" t="s">
        <v>471</v>
      </c>
      <c r="I3440" s="1" t="s">
        <v>2872</v>
      </c>
      <c r="J3440" s="1" t="s">
        <v>108</v>
      </c>
      <c r="K3440" s="1">
        <v>28</v>
      </c>
      <c r="L3440" s="1" t="s">
        <v>101</v>
      </c>
      <c r="M3440" s="1" t="s">
        <v>469</v>
      </c>
      <c r="N3440" s="1" t="s">
        <v>91</v>
      </c>
      <c r="O3440" s="1" t="s">
        <v>104</v>
      </c>
      <c r="P3440">
        <v>16</v>
      </c>
      <c r="Q3440" t="s">
        <v>307</v>
      </c>
      <c r="R3440" t="s">
        <v>331</v>
      </c>
      <c r="S3440" t="s">
        <v>378</v>
      </c>
      <c r="T3440" s="1" t="s">
        <v>5955</v>
      </c>
      <c r="U3440" s="1" t="s">
        <v>470</v>
      </c>
      <c r="V3440" s="1" t="s">
        <v>91</v>
      </c>
      <c r="W3440" s="35">
        <v>1</v>
      </c>
      <c r="X3440" s="1" t="s">
        <v>471</v>
      </c>
      <c r="Y3440" s="1" t="s">
        <v>2872</v>
      </c>
      <c r="Z3440" s="1" t="s">
        <v>108</v>
      </c>
      <c r="AA3440" s="1" t="s">
        <v>7275</v>
      </c>
      <c r="AB3440" s="1" t="s">
        <v>469</v>
      </c>
      <c r="AC3440" s="1" t="s">
        <v>105</v>
      </c>
      <c r="AD3440" s="1" t="s">
        <v>104</v>
      </c>
      <c r="AE3440" s="1" t="s">
        <v>471</v>
      </c>
      <c r="AF3440" s="1" t="s">
        <v>142</v>
      </c>
      <c r="AG3440" s="1" t="s">
        <v>99</v>
      </c>
      <c r="AH3440" s="1" t="s">
        <v>7275</v>
      </c>
      <c r="AI3440" s="1" t="s">
        <v>470</v>
      </c>
      <c r="AJ3440" s="1" t="s">
        <v>91</v>
      </c>
      <c r="AK3440" s="34">
        <v>2</v>
      </c>
      <c r="AL3440" s="1" t="s">
        <v>471</v>
      </c>
      <c r="AM3440" s="1" t="s">
        <v>142</v>
      </c>
      <c r="AN3440" s="1" t="s">
        <v>99</v>
      </c>
      <c r="AO3440" s="1" t="s">
        <v>8030</v>
      </c>
      <c r="AP3440" s="1" t="s">
        <v>469</v>
      </c>
      <c r="AQ3440" s="1" t="s">
        <v>91</v>
      </c>
      <c r="AR3440" s="1" t="s">
        <v>92</v>
      </c>
      <c r="AS3440" s="1" t="s">
        <v>471</v>
      </c>
      <c r="AT3440" s="1" t="s">
        <v>2855</v>
      </c>
      <c r="AU3440" s="1" t="s">
        <v>96</v>
      </c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 t="s">
        <v>8471</v>
      </c>
      <c r="BY3440" s="1" t="s">
        <v>469</v>
      </c>
      <c r="BZ3440" s="1" t="s">
        <v>105</v>
      </c>
      <c r="CA3440" s="1" t="s">
        <v>92</v>
      </c>
      <c r="CB3440" s="1" t="s">
        <v>471</v>
      </c>
      <c r="CC3440" s="1" t="s">
        <v>3751</v>
      </c>
      <c r="CD3440" s="1" t="s">
        <v>96</v>
      </c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hidden="1" x14ac:dyDescent="0.25">
      <c r="A3441" s="1" t="s">
        <v>8993</v>
      </c>
      <c r="B3441" s="1" t="s">
        <v>8994</v>
      </c>
      <c r="C3441" s="1" t="s">
        <v>97</v>
      </c>
      <c r="D3441" s="1" t="s">
        <v>3373</v>
      </c>
      <c r="E3441" s="1" t="s">
        <v>1262</v>
      </c>
      <c r="F3441" s="1" t="s">
        <v>95</v>
      </c>
      <c r="G3441" s="1" t="s">
        <v>151</v>
      </c>
      <c r="H3441" s="1" t="s">
        <v>468</v>
      </c>
      <c r="I3441" s="1" t="s">
        <v>113</v>
      </c>
      <c r="J3441" s="1" t="s">
        <v>142</v>
      </c>
      <c r="K3441" s="1">
        <v>30</v>
      </c>
      <c r="L3441" s="1" t="s">
        <v>101</v>
      </c>
      <c r="M3441" s="1" t="s">
        <v>469</v>
      </c>
      <c r="N3441" s="1" t="s">
        <v>91</v>
      </c>
      <c r="O3441" s="1" t="s">
        <v>92</v>
      </c>
      <c r="P3441">
        <v>3</v>
      </c>
      <c r="Q3441" t="s">
        <v>400</v>
      </c>
      <c r="R3441" t="s">
        <v>401</v>
      </c>
      <c r="S3441" t="s">
        <v>402</v>
      </c>
      <c r="T3441" s="1" t="s">
        <v>7578</v>
      </c>
      <c r="U3441" s="1" t="s">
        <v>470</v>
      </c>
      <c r="V3441" s="1" t="s">
        <v>91</v>
      </c>
      <c r="W3441" s="35">
        <v>10</v>
      </c>
      <c r="X3441" s="1" t="s">
        <v>468</v>
      </c>
      <c r="Y3441" s="1" t="s">
        <v>113</v>
      </c>
      <c r="Z3441" s="1" t="s">
        <v>142</v>
      </c>
      <c r="AA3441" s="1"/>
      <c r="AB3441" s="1"/>
      <c r="AC3441" s="1"/>
      <c r="AD3441" s="1"/>
      <c r="AE3441" s="1"/>
      <c r="AF3441" s="1"/>
      <c r="AG3441" s="1"/>
      <c r="AH3441" s="1" t="s">
        <v>7653</v>
      </c>
      <c r="AI3441" s="1" t="s">
        <v>470</v>
      </c>
      <c r="AJ3441" s="1" t="s">
        <v>91</v>
      </c>
      <c r="AK3441" s="34">
        <v>7</v>
      </c>
      <c r="AL3441" s="1" t="s">
        <v>472</v>
      </c>
      <c r="AM3441" s="1" t="s">
        <v>88</v>
      </c>
      <c r="AN3441" s="1" t="s">
        <v>119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hidden="1" x14ac:dyDescent="0.25">
      <c r="A3442" s="1" t="s">
        <v>7242</v>
      </c>
      <c r="B3442" s="1" t="s">
        <v>7243</v>
      </c>
      <c r="C3442" s="1" t="s">
        <v>97</v>
      </c>
      <c r="D3442" s="1" t="s">
        <v>3373</v>
      </c>
      <c r="E3442" s="1" t="s">
        <v>1262</v>
      </c>
      <c r="F3442" s="1" t="s">
        <v>95</v>
      </c>
      <c r="G3442" s="1" t="s">
        <v>108</v>
      </c>
      <c r="H3442" s="1" t="s">
        <v>220</v>
      </c>
      <c r="I3442" s="1" t="s">
        <v>96</v>
      </c>
      <c r="J3442" s="1" t="s">
        <v>90</v>
      </c>
      <c r="K3442" s="1">
        <v>27</v>
      </c>
      <c r="L3442" s="1" t="s">
        <v>101</v>
      </c>
      <c r="M3442" s="1" t="s">
        <v>469</v>
      </c>
      <c r="N3442" s="1" t="s">
        <v>91</v>
      </c>
      <c r="O3442" s="1" t="s">
        <v>104</v>
      </c>
      <c r="P3442">
        <v>212</v>
      </c>
      <c r="Q3442" t="s">
        <v>301</v>
      </c>
      <c r="R3442" t="s">
        <v>323</v>
      </c>
      <c r="S3442" t="s">
        <v>372</v>
      </c>
      <c r="T3442" s="1" t="s">
        <v>7101</v>
      </c>
      <c r="U3442" s="1" t="s">
        <v>470</v>
      </c>
      <c r="V3442" s="1" t="s">
        <v>91</v>
      </c>
      <c r="W3442" s="35">
        <v>4</v>
      </c>
      <c r="X3442" s="1" t="s">
        <v>220</v>
      </c>
      <c r="Y3442" s="1" t="s">
        <v>96</v>
      </c>
      <c r="Z3442" s="1" t="s">
        <v>90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hidden="1" x14ac:dyDescent="0.25">
      <c r="A3443" s="1" t="s">
        <v>5518</v>
      </c>
      <c r="B3443" s="1" t="s">
        <v>6454</v>
      </c>
      <c r="C3443" s="1" t="s">
        <v>97</v>
      </c>
      <c r="D3443" s="1" t="s">
        <v>3373</v>
      </c>
      <c r="E3443" s="1" t="s">
        <v>1262</v>
      </c>
      <c r="F3443" s="1" t="s">
        <v>102</v>
      </c>
      <c r="G3443" s="1" t="s">
        <v>111</v>
      </c>
      <c r="H3443" s="1" t="s">
        <v>471</v>
      </c>
      <c r="I3443" s="1" t="s">
        <v>88</v>
      </c>
      <c r="J3443" s="1" t="s">
        <v>127</v>
      </c>
      <c r="K3443" s="1">
        <v>20</v>
      </c>
      <c r="L3443" s="1" t="s">
        <v>101</v>
      </c>
      <c r="M3443" s="1" t="s">
        <v>469</v>
      </c>
      <c r="N3443" s="1" t="s">
        <v>91</v>
      </c>
      <c r="O3443" s="1" t="s">
        <v>104</v>
      </c>
      <c r="P3443">
        <v>224</v>
      </c>
      <c r="Q3443" t="s">
        <v>301</v>
      </c>
      <c r="R3443" t="s">
        <v>323</v>
      </c>
      <c r="S3443" t="s">
        <v>392</v>
      </c>
      <c r="T3443" s="1" t="s">
        <v>6236</v>
      </c>
      <c r="U3443" s="1" t="s">
        <v>470</v>
      </c>
      <c r="V3443" s="1" t="s">
        <v>91</v>
      </c>
      <c r="W3443" s="35">
        <v>1</v>
      </c>
      <c r="X3443" s="1" t="s">
        <v>471</v>
      </c>
      <c r="Y3443" s="1" t="s">
        <v>88</v>
      </c>
      <c r="Z3443" s="1" t="s">
        <v>127</v>
      </c>
      <c r="AA3443" s="1"/>
      <c r="AB3443" s="1"/>
      <c r="AC3443" s="1"/>
      <c r="AD3443" s="1"/>
      <c r="AE3443" s="1"/>
      <c r="AF3443" s="1"/>
      <c r="AG3443" s="1"/>
      <c r="AH3443" s="1" t="s">
        <v>7134</v>
      </c>
      <c r="AI3443" s="1" t="s">
        <v>470</v>
      </c>
      <c r="AJ3443" s="1" t="s">
        <v>91</v>
      </c>
      <c r="AK3443" s="34">
        <v>5</v>
      </c>
      <c r="AL3443" s="1" t="s">
        <v>471</v>
      </c>
      <c r="AM3443" s="1" t="s">
        <v>90</v>
      </c>
      <c r="AN3443" s="1" t="s">
        <v>107</v>
      </c>
      <c r="AO3443" s="1"/>
      <c r="AP3443" s="1"/>
      <c r="AQ3443" s="1"/>
      <c r="AR3443" s="1"/>
      <c r="AS3443" s="1"/>
      <c r="AT3443" s="1"/>
      <c r="AU3443" s="1"/>
      <c r="AV3443" s="1" t="s">
        <v>7480</v>
      </c>
      <c r="AW3443" s="1" t="s">
        <v>470</v>
      </c>
      <c r="AX3443" s="1" t="s">
        <v>91</v>
      </c>
      <c r="AY3443" s="34">
        <v>6</v>
      </c>
      <c r="AZ3443" s="1" t="s">
        <v>152</v>
      </c>
      <c r="BA3443" s="1" t="s">
        <v>111</v>
      </c>
      <c r="BB3443" s="1" t="s">
        <v>96</v>
      </c>
      <c r="BC3443" s="1" t="s">
        <v>7643</v>
      </c>
      <c r="BD3443" s="1" t="s">
        <v>470</v>
      </c>
      <c r="BE3443" s="1" t="s">
        <v>91</v>
      </c>
      <c r="BF3443" s="34">
        <v>6</v>
      </c>
      <c r="BG3443" s="1" t="s">
        <v>471</v>
      </c>
      <c r="BH3443" s="1" t="s">
        <v>95</v>
      </c>
      <c r="BI3443" s="1" t="s">
        <v>102</v>
      </c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 t="s">
        <v>8442</v>
      </c>
      <c r="CF3443" s="1" t="s">
        <v>470</v>
      </c>
      <c r="CG3443" s="1" t="s">
        <v>91</v>
      </c>
      <c r="CH3443" s="1" t="s">
        <v>123</v>
      </c>
      <c r="CI3443" s="1" t="s">
        <v>3282</v>
      </c>
      <c r="CJ3443" s="1" t="s">
        <v>142</v>
      </c>
      <c r="CK3443" s="1" t="s">
        <v>96</v>
      </c>
      <c r="CL3443" s="1"/>
      <c r="CM3443" s="1"/>
      <c r="CN3443" s="1"/>
      <c r="CO3443" s="1"/>
      <c r="CP3443" s="1"/>
      <c r="CQ3443" s="1"/>
      <c r="CR3443" s="1"/>
    </row>
    <row r="3444" spans="1:96" hidden="1" x14ac:dyDescent="0.25">
      <c r="A3444" s="1" t="s">
        <v>7975</v>
      </c>
      <c r="B3444" s="1" t="s">
        <v>7976</v>
      </c>
      <c r="C3444" s="1" t="s">
        <v>97</v>
      </c>
      <c r="D3444" s="1" t="s">
        <v>3373</v>
      </c>
      <c r="E3444" s="1" t="s">
        <v>1262</v>
      </c>
      <c r="F3444" s="1" t="s">
        <v>95</v>
      </c>
      <c r="G3444" s="1" t="s">
        <v>115</v>
      </c>
      <c r="H3444" s="1" t="s">
        <v>7977</v>
      </c>
      <c r="I3444" s="1" t="s">
        <v>96</v>
      </c>
      <c r="J3444" s="1" t="s">
        <v>90</v>
      </c>
      <c r="K3444" s="1">
        <v>26</v>
      </c>
      <c r="L3444" s="1" t="s">
        <v>101</v>
      </c>
      <c r="M3444" s="1" t="s">
        <v>469</v>
      </c>
      <c r="N3444" s="1" t="s">
        <v>91</v>
      </c>
      <c r="O3444" s="1" t="s">
        <v>92</v>
      </c>
      <c r="P3444">
        <v>6689</v>
      </c>
      <c r="Q3444" t="s">
        <v>318</v>
      </c>
      <c r="R3444" t="s">
        <v>368</v>
      </c>
      <c r="S3444" t="s">
        <v>421</v>
      </c>
      <c r="T3444" s="1" t="s">
        <v>7480</v>
      </c>
      <c r="U3444" s="1" t="s">
        <v>470</v>
      </c>
      <c r="V3444" s="1" t="s">
        <v>91</v>
      </c>
      <c r="W3444" s="35">
        <v>1</v>
      </c>
      <c r="X3444" s="1" t="s">
        <v>7977</v>
      </c>
      <c r="Y3444" s="1" t="s">
        <v>96</v>
      </c>
      <c r="Z3444" s="1" t="s">
        <v>90</v>
      </c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hidden="1" x14ac:dyDescent="0.25">
      <c r="A3445" s="1" t="s">
        <v>6725</v>
      </c>
      <c r="B3445" s="1" t="s">
        <v>6726</v>
      </c>
      <c r="C3445" s="1" t="s">
        <v>97</v>
      </c>
      <c r="D3445" s="1" t="s">
        <v>3373</v>
      </c>
      <c r="E3445" s="1" t="s">
        <v>1262</v>
      </c>
      <c r="F3445" s="1" t="s">
        <v>102</v>
      </c>
      <c r="G3445" s="1" t="s">
        <v>114</v>
      </c>
      <c r="H3445" s="1" t="s">
        <v>468</v>
      </c>
      <c r="I3445" s="1" t="s">
        <v>5376</v>
      </c>
      <c r="J3445" s="1" t="s">
        <v>96</v>
      </c>
      <c r="K3445" s="1">
        <v>29</v>
      </c>
      <c r="L3445" s="1" t="s">
        <v>101</v>
      </c>
      <c r="M3445" s="1" t="s">
        <v>469</v>
      </c>
      <c r="N3445" s="1" t="s">
        <v>91</v>
      </c>
      <c r="O3445" s="1" t="s">
        <v>92</v>
      </c>
      <c r="P3445">
        <v>1</v>
      </c>
      <c r="Q3445" t="s">
        <v>400</v>
      </c>
      <c r="R3445" t="s">
        <v>401</v>
      </c>
      <c r="S3445" t="s">
        <v>404</v>
      </c>
      <c r="T3445" s="1" t="s">
        <v>6482</v>
      </c>
      <c r="U3445" s="1" t="s">
        <v>470</v>
      </c>
      <c r="V3445" s="1" t="s">
        <v>91</v>
      </c>
      <c r="W3445" s="35">
        <v>60</v>
      </c>
      <c r="X3445" s="1" t="s">
        <v>468</v>
      </c>
      <c r="Y3445" s="1" t="s">
        <v>5376</v>
      </c>
      <c r="Z3445" s="1" t="s">
        <v>96</v>
      </c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hidden="1" x14ac:dyDescent="0.25">
      <c r="A3446" s="1" t="s">
        <v>7978</v>
      </c>
      <c r="B3446" s="1" t="s">
        <v>7979</v>
      </c>
      <c r="C3446" s="1" t="s">
        <v>97</v>
      </c>
      <c r="D3446" s="1" t="s">
        <v>3373</v>
      </c>
      <c r="E3446" s="1" t="s">
        <v>1262</v>
      </c>
      <c r="F3446" s="1" t="s">
        <v>102</v>
      </c>
      <c r="G3446" s="1" t="s">
        <v>115</v>
      </c>
      <c r="H3446" s="1" t="s">
        <v>494</v>
      </c>
      <c r="I3446" s="1" t="s">
        <v>109</v>
      </c>
      <c r="J3446" s="1" t="s">
        <v>99</v>
      </c>
      <c r="K3446" s="1">
        <v>22</v>
      </c>
      <c r="L3446" s="1" t="s">
        <v>101</v>
      </c>
      <c r="M3446" s="1" t="s">
        <v>469</v>
      </c>
      <c r="N3446" s="1" t="s">
        <v>105</v>
      </c>
      <c r="O3446" s="1" t="s">
        <v>104</v>
      </c>
      <c r="P3446">
        <v>71</v>
      </c>
      <c r="Q3446" t="s">
        <v>312</v>
      </c>
      <c r="R3446" t="s">
        <v>313</v>
      </c>
      <c r="S3446" t="s">
        <v>7458</v>
      </c>
      <c r="T3446" s="1" t="s">
        <v>6242</v>
      </c>
      <c r="U3446" s="1" t="s">
        <v>470</v>
      </c>
      <c r="V3446" s="1" t="s">
        <v>91</v>
      </c>
      <c r="W3446" s="35">
        <v>2</v>
      </c>
      <c r="X3446" s="1" t="s">
        <v>494</v>
      </c>
      <c r="Y3446" s="1" t="s">
        <v>109</v>
      </c>
      <c r="Z3446" s="1" t="s">
        <v>99</v>
      </c>
      <c r="AA3446" s="1" t="s">
        <v>6755</v>
      </c>
      <c r="AB3446" s="1" t="s">
        <v>469</v>
      </c>
      <c r="AC3446" s="1" t="s">
        <v>91</v>
      </c>
      <c r="AD3446" s="1" t="s">
        <v>92</v>
      </c>
      <c r="AE3446" s="1" t="s">
        <v>6841</v>
      </c>
      <c r="AF3446" s="1" t="s">
        <v>88</v>
      </c>
      <c r="AG3446" s="1" t="s">
        <v>127</v>
      </c>
      <c r="AH3446" s="1" t="s">
        <v>6755</v>
      </c>
      <c r="AI3446" s="1" t="s">
        <v>470</v>
      </c>
      <c r="AJ3446" s="1" t="s">
        <v>91</v>
      </c>
      <c r="AK3446" s="34">
        <v>2</v>
      </c>
      <c r="AL3446" s="1" t="s">
        <v>6841</v>
      </c>
      <c r="AM3446" s="1" t="s">
        <v>88</v>
      </c>
      <c r="AN3446" s="1" t="s">
        <v>127</v>
      </c>
      <c r="AO3446" s="1"/>
      <c r="AP3446" s="1"/>
      <c r="AQ3446" s="1"/>
      <c r="AR3446" s="1"/>
      <c r="AS3446" s="1"/>
      <c r="AT3446" s="1"/>
      <c r="AU3446" s="1"/>
      <c r="AV3446" s="1" t="s">
        <v>7643</v>
      </c>
      <c r="AW3446" s="1" t="s">
        <v>470</v>
      </c>
      <c r="AX3446" s="1" t="s">
        <v>91</v>
      </c>
      <c r="AY3446" s="34">
        <v>4</v>
      </c>
      <c r="AZ3446" s="1" t="s">
        <v>494</v>
      </c>
      <c r="BA3446" s="1" t="s">
        <v>90</v>
      </c>
      <c r="BB3446" s="1" t="s">
        <v>109</v>
      </c>
      <c r="BC3446" s="1" t="s">
        <v>8103</v>
      </c>
      <c r="BD3446" s="1" t="s">
        <v>470</v>
      </c>
      <c r="BE3446" s="1" t="s">
        <v>91</v>
      </c>
      <c r="BF3446" s="34">
        <v>5</v>
      </c>
      <c r="BG3446" s="1" t="s">
        <v>494</v>
      </c>
      <c r="BH3446" s="1" t="s">
        <v>88</v>
      </c>
      <c r="BI3446" s="1" t="s">
        <v>129</v>
      </c>
      <c r="BJ3446" s="1" t="s">
        <v>8650</v>
      </c>
      <c r="BK3446" s="1" t="s">
        <v>470</v>
      </c>
      <c r="BL3446" s="1" t="s">
        <v>91</v>
      </c>
      <c r="BM3446" s="34">
        <v>6</v>
      </c>
      <c r="BN3446" s="1" t="s">
        <v>494</v>
      </c>
      <c r="BO3446" s="1" t="s">
        <v>102</v>
      </c>
      <c r="BP3446" s="1" t="s">
        <v>131</v>
      </c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hidden="1" x14ac:dyDescent="0.25">
      <c r="A3447" s="1" t="s">
        <v>7980</v>
      </c>
      <c r="B3447" s="1" t="s">
        <v>7981</v>
      </c>
      <c r="C3447" s="1" t="s">
        <v>97</v>
      </c>
      <c r="D3447" s="1" t="s">
        <v>116</v>
      </c>
      <c r="E3447" s="1" t="s">
        <v>1262</v>
      </c>
      <c r="F3447" s="1" t="s">
        <v>95</v>
      </c>
      <c r="G3447" s="1" t="s">
        <v>99</v>
      </c>
      <c r="H3447" s="1" t="s">
        <v>6841</v>
      </c>
      <c r="I3447" s="1" t="s">
        <v>99</v>
      </c>
      <c r="J3447" s="1" t="s">
        <v>122</v>
      </c>
      <c r="K3447" s="1">
        <v>24</v>
      </c>
      <c r="L3447" s="1" t="s">
        <v>101</v>
      </c>
      <c r="M3447" s="1" t="s">
        <v>469</v>
      </c>
      <c r="N3447" s="1" t="s">
        <v>91</v>
      </c>
      <c r="O3447" s="1" t="s">
        <v>92</v>
      </c>
      <c r="P3447">
        <v>71</v>
      </c>
      <c r="Q3447" t="s">
        <v>312</v>
      </c>
      <c r="R3447" t="s">
        <v>313</v>
      </c>
      <c r="S3447" t="s">
        <v>7458</v>
      </c>
      <c r="T3447" s="1" t="s">
        <v>6757</v>
      </c>
      <c r="U3447" s="1" t="s">
        <v>470</v>
      </c>
      <c r="V3447" s="1" t="s">
        <v>91</v>
      </c>
      <c r="W3447" s="35">
        <v>1</v>
      </c>
      <c r="X3447" s="1" t="s">
        <v>6841</v>
      </c>
      <c r="Y3447" s="1" t="s">
        <v>99</v>
      </c>
      <c r="Z3447" s="1" t="s">
        <v>122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hidden="1" x14ac:dyDescent="0.25">
      <c r="A3448" s="1" t="s">
        <v>2993</v>
      </c>
      <c r="B3448" s="1" t="s">
        <v>2994</v>
      </c>
      <c r="C3448" s="1" t="s">
        <v>97</v>
      </c>
      <c r="D3448" s="1" t="s">
        <v>116</v>
      </c>
      <c r="E3448" s="1" t="s">
        <v>1262</v>
      </c>
      <c r="F3448" s="1" t="s">
        <v>90</v>
      </c>
      <c r="G3448" s="1" t="s">
        <v>99</v>
      </c>
      <c r="H3448" s="1" t="s">
        <v>494</v>
      </c>
      <c r="I3448" s="1" t="s">
        <v>96</v>
      </c>
      <c r="J3448" s="1" t="s">
        <v>119</v>
      </c>
      <c r="K3448" s="1">
        <v>23</v>
      </c>
      <c r="L3448" s="1" t="s">
        <v>101</v>
      </c>
      <c r="M3448" s="1" t="s">
        <v>469</v>
      </c>
      <c r="N3448" s="1" t="s">
        <v>105</v>
      </c>
      <c r="O3448" s="1" t="s">
        <v>104</v>
      </c>
      <c r="P3448">
        <v>70</v>
      </c>
      <c r="Q3448" t="s">
        <v>312</v>
      </c>
      <c r="R3448" t="s">
        <v>313</v>
      </c>
      <c r="S3448" t="s">
        <v>351</v>
      </c>
      <c r="T3448" s="1" t="s">
        <v>1263</v>
      </c>
      <c r="U3448" s="1" t="s">
        <v>470</v>
      </c>
      <c r="V3448" s="1" t="s">
        <v>91</v>
      </c>
      <c r="W3448" s="35">
        <v>4</v>
      </c>
      <c r="X3448" s="1" t="s">
        <v>494</v>
      </c>
      <c r="Y3448" s="1" t="s">
        <v>96</v>
      </c>
      <c r="Z3448" s="1" t="s">
        <v>119</v>
      </c>
      <c r="AA3448" s="1" t="s">
        <v>1479</v>
      </c>
      <c r="AB3448" s="1" t="s">
        <v>469</v>
      </c>
      <c r="AC3448" s="1" t="s">
        <v>105</v>
      </c>
      <c r="AD3448" s="1" t="s">
        <v>104</v>
      </c>
      <c r="AE3448" s="1" t="s">
        <v>494</v>
      </c>
      <c r="AF3448" s="1" t="s">
        <v>88</v>
      </c>
      <c r="AG3448" s="1" t="s">
        <v>142</v>
      </c>
      <c r="AH3448" s="1" t="s">
        <v>1479</v>
      </c>
      <c r="AI3448" s="1" t="s">
        <v>470</v>
      </c>
      <c r="AJ3448" s="1" t="s">
        <v>91</v>
      </c>
      <c r="AK3448" s="34">
        <v>4</v>
      </c>
      <c r="AL3448" s="1" t="s">
        <v>494</v>
      </c>
      <c r="AM3448" s="1" t="s">
        <v>88</v>
      </c>
      <c r="AN3448" s="1" t="s">
        <v>142</v>
      </c>
      <c r="AO3448" s="1" t="s">
        <v>4217</v>
      </c>
      <c r="AP3448" s="1" t="s">
        <v>469</v>
      </c>
      <c r="AQ3448" s="1" t="s">
        <v>91</v>
      </c>
      <c r="AR3448" s="33"/>
      <c r="AS3448" s="1" t="s">
        <v>173</v>
      </c>
      <c r="AT3448" s="1" t="s">
        <v>111</v>
      </c>
      <c r="AU3448" s="1" t="s">
        <v>116</v>
      </c>
      <c r="AV3448" s="1" t="s">
        <v>5068</v>
      </c>
      <c r="AW3448" s="1" t="s">
        <v>470</v>
      </c>
      <c r="AX3448" s="1" t="s">
        <v>91</v>
      </c>
      <c r="AY3448" s="34">
        <v>6</v>
      </c>
      <c r="AZ3448" s="1" t="s">
        <v>494</v>
      </c>
      <c r="BA3448" s="1" t="s">
        <v>119</v>
      </c>
      <c r="BB3448" s="1" t="s">
        <v>107</v>
      </c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hidden="1" x14ac:dyDescent="0.25">
      <c r="A3449" s="1" t="s">
        <v>6192</v>
      </c>
      <c r="B3449" s="1" t="s">
        <v>6193</v>
      </c>
      <c r="C3449" s="1" t="s">
        <v>97</v>
      </c>
      <c r="D3449" s="1" t="s">
        <v>3373</v>
      </c>
      <c r="E3449" s="1" t="s">
        <v>1262</v>
      </c>
      <c r="F3449" s="1" t="s">
        <v>99</v>
      </c>
      <c r="G3449" s="1" t="s">
        <v>115</v>
      </c>
      <c r="H3449" s="1" t="s">
        <v>494</v>
      </c>
      <c r="I3449" s="1" t="s">
        <v>90</v>
      </c>
      <c r="J3449" s="1" t="s">
        <v>115</v>
      </c>
      <c r="K3449" s="1">
        <v>28</v>
      </c>
      <c r="L3449" s="1" t="s">
        <v>101</v>
      </c>
      <c r="M3449" s="1" t="s">
        <v>469</v>
      </c>
      <c r="N3449" s="1" t="s">
        <v>91</v>
      </c>
      <c r="O3449" s="1" t="s">
        <v>92</v>
      </c>
      <c r="P3449">
        <v>70</v>
      </c>
      <c r="Q3449" t="s">
        <v>312</v>
      </c>
      <c r="R3449" t="s">
        <v>313</v>
      </c>
      <c r="S3449" t="s">
        <v>351</v>
      </c>
      <c r="T3449" s="1" t="s">
        <v>4868</v>
      </c>
      <c r="U3449" s="1" t="s">
        <v>470</v>
      </c>
      <c r="V3449" s="1" t="s">
        <v>91</v>
      </c>
      <c r="W3449" s="35">
        <v>6</v>
      </c>
      <c r="X3449" s="1" t="s">
        <v>494</v>
      </c>
      <c r="Y3449" s="1" t="s">
        <v>90</v>
      </c>
      <c r="Z3449" s="1" t="s">
        <v>115</v>
      </c>
      <c r="AA3449" s="1"/>
      <c r="AB3449" s="1"/>
      <c r="AC3449" s="1"/>
      <c r="AD3449" s="1"/>
      <c r="AE3449" s="1"/>
      <c r="AF3449" s="1"/>
      <c r="AG3449" s="1"/>
      <c r="AH3449" s="1" t="s">
        <v>6242</v>
      </c>
      <c r="AI3449" s="1" t="s">
        <v>470</v>
      </c>
      <c r="AJ3449" s="1" t="s">
        <v>91</v>
      </c>
      <c r="AK3449" s="34">
        <v>4</v>
      </c>
      <c r="AL3449" s="1" t="s">
        <v>494</v>
      </c>
      <c r="AM3449" s="1" t="s">
        <v>90</v>
      </c>
      <c r="AN3449" s="1" t="s">
        <v>98</v>
      </c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hidden="1" x14ac:dyDescent="0.25">
      <c r="A3450" s="1" t="s">
        <v>2529</v>
      </c>
      <c r="B3450" s="1" t="s">
        <v>2530</v>
      </c>
      <c r="C3450" s="1" t="s">
        <v>97</v>
      </c>
      <c r="D3450" s="1" t="s">
        <v>3373</v>
      </c>
      <c r="E3450" s="1" t="s">
        <v>1262</v>
      </c>
      <c r="F3450" s="1" t="s">
        <v>90</v>
      </c>
      <c r="G3450" s="1" t="s">
        <v>111</v>
      </c>
      <c r="H3450" s="1" t="s">
        <v>468</v>
      </c>
      <c r="I3450" s="1" t="s">
        <v>111</v>
      </c>
      <c r="J3450" s="1" t="s">
        <v>96</v>
      </c>
      <c r="K3450" s="1">
        <v>19</v>
      </c>
      <c r="L3450" s="1" t="s">
        <v>101</v>
      </c>
      <c r="M3450" s="1" t="s">
        <v>469</v>
      </c>
      <c r="N3450" s="1" t="s">
        <v>91</v>
      </c>
      <c r="O3450" s="1" t="s">
        <v>92</v>
      </c>
      <c r="P3450">
        <v>1</v>
      </c>
      <c r="Q3450" t="s">
        <v>400</v>
      </c>
      <c r="R3450" t="s">
        <v>401</v>
      </c>
      <c r="S3450" t="s">
        <v>404</v>
      </c>
      <c r="T3450" s="1" t="s">
        <v>1479</v>
      </c>
      <c r="U3450" s="1" t="s">
        <v>470</v>
      </c>
      <c r="V3450" s="1" t="s">
        <v>91</v>
      </c>
      <c r="W3450" s="35">
        <v>30</v>
      </c>
      <c r="X3450" s="1" t="s">
        <v>468</v>
      </c>
      <c r="Y3450" s="1" t="s">
        <v>111</v>
      </c>
      <c r="Z3450" s="1" t="s">
        <v>96</v>
      </c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hidden="1" x14ac:dyDescent="0.25">
      <c r="A3451" s="1" t="s">
        <v>5884</v>
      </c>
      <c r="B3451" s="1" t="s">
        <v>5885</v>
      </c>
      <c r="C3451" s="1" t="s">
        <v>97</v>
      </c>
      <c r="D3451" s="1" t="s">
        <v>3373</v>
      </c>
      <c r="E3451" s="1" t="s">
        <v>1262</v>
      </c>
      <c r="F3451" s="1" t="s">
        <v>99</v>
      </c>
      <c r="G3451" s="1" t="s">
        <v>106</v>
      </c>
      <c r="H3451" s="1" t="s">
        <v>468</v>
      </c>
      <c r="I3451" s="1" t="s">
        <v>3820</v>
      </c>
      <c r="J3451" s="1" t="s">
        <v>96</v>
      </c>
      <c r="K3451" s="1">
        <v>23</v>
      </c>
      <c r="L3451" s="1" t="s">
        <v>101</v>
      </c>
      <c r="M3451" s="1" t="s">
        <v>469</v>
      </c>
      <c r="N3451" s="1" t="s">
        <v>91</v>
      </c>
      <c r="O3451" s="1" t="s">
        <v>92</v>
      </c>
      <c r="P3451">
        <v>1</v>
      </c>
      <c r="Q3451" t="s">
        <v>400</v>
      </c>
      <c r="R3451" t="s">
        <v>401</v>
      </c>
      <c r="S3451" t="s">
        <v>404</v>
      </c>
      <c r="T3451" s="1" t="s">
        <v>4860</v>
      </c>
      <c r="U3451" s="1" t="s">
        <v>470</v>
      </c>
      <c r="V3451" s="1" t="s">
        <v>91</v>
      </c>
      <c r="W3451" s="35">
        <v>60</v>
      </c>
      <c r="X3451" s="1" t="s">
        <v>468</v>
      </c>
      <c r="Y3451" s="1" t="s">
        <v>3820</v>
      </c>
      <c r="Z3451" s="1" t="s">
        <v>96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hidden="1" x14ac:dyDescent="0.25">
      <c r="A3452" s="1" t="s">
        <v>2531</v>
      </c>
      <c r="B3452" s="1" t="s">
        <v>2532</v>
      </c>
      <c r="C3452" s="1" t="s">
        <v>97</v>
      </c>
      <c r="D3452" s="1" t="s">
        <v>3373</v>
      </c>
      <c r="E3452" s="1" t="s">
        <v>1262</v>
      </c>
      <c r="F3452" s="1" t="s">
        <v>96</v>
      </c>
      <c r="G3452" s="1" t="s">
        <v>114</v>
      </c>
      <c r="H3452" s="1" t="s">
        <v>471</v>
      </c>
      <c r="I3452" s="1" t="s">
        <v>127</v>
      </c>
      <c r="J3452" s="1" t="s">
        <v>109</v>
      </c>
      <c r="K3452" s="1">
        <v>20</v>
      </c>
      <c r="L3452" s="1" t="s">
        <v>101</v>
      </c>
      <c r="M3452" s="1" t="s">
        <v>469</v>
      </c>
      <c r="N3452" s="1" t="s">
        <v>91</v>
      </c>
      <c r="O3452" s="1" t="s">
        <v>104</v>
      </c>
      <c r="P3452">
        <v>3</v>
      </c>
      <c r="Q3452" t="s">
        <v>400</v>
      </c>
      <c r="R3452" t="s">
        <v>401</v>
      </c>
      <c r="S3452" t="s">
        <v>402</v>
      </c>
      <c r="T3452" s="1" t="s">
        <v>3037</v>
      </c>
      <c r="U3452" s="1" t="s">
        <v>470</v>
      </c>
      <c r="V3452" s="1" t="s">
        <v>91</v>
      </c>
      <c r="W3452" s="35">
        <v>10</v>
      </c>
      <c r="X3452" s="1" t="s">
        <v>468</v>
      </c>
      <c r="Y3452" s="1" t="s">
        <v>121</v>
      </c>
      <c r="Z3452" s="1" t="s">
        <v>96</v>
      </c>
      <c r="AA3452" s="1" t="s">
        <v>3037</v>
      </c>
      <c r="AB3452" s="1" t="s">
        <v>469</v>
      </c>
      <c r="AC3452" s="1" t="s">
        <v>105</v>
      </c>
      <c r="AD3452" s="1" t="s">
        <v>92</v>
      </c>
      <c r="AE3452" s="1" t="s">
        <v>468</v>
      </c>
      <c r="AF3452" s="1" t="s">
        <v>121</v>
      </c>
      <c r="AG3452" s="1" t="s">
        <v>96</v>
      </c>
      <c r="AH3452" s="1" t="s">
        <v>3391</v>
      </c>
      <c r="AI3452" s="1" t="s">
        <v>470</v>
      </c>
      <c r="AJ3452" s="1" t="s">
        <v>91</v>
      </c>
      <c r="AK3452" s="34">
        <v>7</v>
      </c>
      <c r="AL3452" s="1" t="s">
        <v>472</v>
      </c>
      <c r="AM3452" s="1" t="s">
        <v>88</v>
      </c>
      <c r="AN3452" s="1" t="s">
        <v>119</v>
      </c>
      <c r="AO3452" s="1"/>
      <c r="AP3452" s="1"/>
      <c r="AQ3452" s="1"/>
      <c r="AR3452" s="1"/>
      <c r="AS3452" s="1"/>
      <c r="AT3452" s="1"/>
      <c r="AU3452" s="1"/>
      <c r="AV3452" s="1" t="s">
        <v>4440</v>
      </c>
      <c r="AW3452" s="1" t="s">
        <v>470</v>
      </c>
      <c r="AX3452" s="1" t="s">
        <v>91</v>
      </c>
      <c r="AY3452" s="34">
        <v>4</v>
      </c>
      <c r="AZ3452" s="1" t="s">
        <v>4809</v>
      </c>
      <c r="BA3452" s="1" t="s">
        <v>127</v>
      </c>
      <c r="BB3452" s="1" t="s">
        <v>99</v>
      </c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hidden="1" x14ac:dyDescent="0.25">
      <c r="A3453" s="1" t="s">
        <v>3329</v>
      </c>
      <c r="B3453" s="1" t="s">
        <v>3330</v>
      </c>
      <c r="C3453" s="1" t="s">
        <v>97</v>
      </c>
      <c r="D3453" s="1" t="s">
        <v>3373</v>
      </c>
      <c r="E3453" s="1" t="s">
        <v>1262</v>
      </c>
      <c r="F3453" s="1" t="s">
        <v>90</v>
      </c>
      <c r="G3453" s="1" t="s">
        <v>89</v>
      </c>
      <c r="H3453" s="1" t="s">
        <v>223</v>
      </c>
      <c r="I3453" s="1" t="s">
        <v>109</v>
      </c>
      <c r="J3453" s="1" t="s">
        <v>127</v>
      </c>
      <c r="K3453" s="1">
        <v>26</v>
      </c>
      <c r="L3453" s="1" t="s">
        <v>101</v>
      </c>
      <c r="M3453" s="1" t="s">
        <v>469</v>
      </c>
      <c r="N3453" s="1" t="s">
        <v>91</v>
      </c>
      <c r="O3453" s="1" t="s">
        <v>104</v>
      </c>
      <c r="P3453">
        <v>123</v>
      </c>
      <c r="Q3453" t="s">
        <v>318</v>
      </c>
      <c r="R3453" t="s">
        <v>337</v>
      </c>
      <c r="S3453" t="s">
        <v>337</v>
      </c>
      <c r="T3453" s="1" t="s">
        <v>2702</v>
      </c>
      <c r="U3453" s="1" t="s">
        <v>470</v>
      </c>
      <c r="V3453" s="1" t="s">
        <v>91</v>
      </c>
      <c r="W3453" s="35">
        <v>1</v>
      </c>
      <c r="X3453" s="1" t="s">
        <v>223</v>
      </c>
      <c r="Y3453" s="1" t="s">
        <v>109</v>
      </c>
      <c r="Z3453" s="1" t="s">
        <v>127</v>
      </c>
      <c r="AA3453" s="1" t="s">
        <v>5074</v>
      </c>
      <c r="AB3453" s="1" t="s">
        <v>469</v>
      </c>
      <c r="AC3453" s="1" t="s">
        <v>91</v>
      </c>
      <c r="AD3453" s="1" t="s">
        <v>104</v>
      </c>
      <c r="AE3453" s="1" t="s">
        <v>191</v>
      </c>
      <c r="AF3453" s="1" t="s">
        <v>88</v>
      </c>
      <c r="AG3453" s="1" t="s">
        <v>116</v>
      </c>
      <c r="AH3453" s="1" t="s">
        <v>5074</v>
      </c>
      <c r="AI3453" s="1" t="s">
        <v>470</v>
      </c>
      <c r="AJ3453" s="1" t="s">
        <v>91</v>
      </c>
      <c r="AK3453" s="34">
        <v>2</v>
      </c>
      <c r="AL3453" s="1" t="s">
        <v>191</v>
      </c>
      <c r="AM3453" s="1" t="s">
        <v>88</v>
      </c>
      <c r="AN3453" s="1" t="s">
        <v>116</v>
      </c>
      <c r="AO3453" s="1"/>
      <c r="AP3453" s="1"/>
      <c r="AQ3453" s="1"/>
      <c r="AR3453" s="1"/>
      <c r="AS3453" s="1"/>
      <c r="AT3453" s="1"/>
      <c r="AU3453" s="1"/>
      <c r="AV3453" s="1" t="s">
        <v>5414</v>
      </c>
      <c r="AW3453" s="1" t="s">
        <v>470</v>
      </c>
      <c r="AX3453" s="1" t="s">
        <v>91</v>
      </c>
      <c r="AY3453" s="34">
        <v>4</v>
      </c>
      <c r="AZ3453" s="1" t="s">
        <v>223</v>
      </c>
      <c r="BA3453" s="1" t="s">
        <v>88</v>
      </c>
      <c r="BB3453" s="1" t="s">
        <v>115</v>
      </c>
      <c r="BC3453" s="1" t="s">
        <v>7483</v>
      </c>
      <c r="BD3453" s="1" t="s">
        <v>470</v>
      </c>
      <c r="BE3453" s="1" t="s">
        <v>91</v>
      </c>
      <c r="BF3453" s="34">
        <v>5</v>
      </c>
      <c r="BG3453" s="1" t="s">
        <v>186</v>
      </c>
      <c r="BH3453" s="1" t="s">
        <v>95</v>
      </c>
      <c r="BI3453" s="1" t="s">
        <v>116</v>
      </c>
      <c r="BJ3453" s="1" t="s">
        <v>7924</v>
      </c>
      <c r="BK3453" s="1" t="s">
        <v>470</v>
      </c>
      <c r="BL3453" s="1" t="s">
        <v>91</v>
      </c>
      <c r="BM3453" s="34">
        <v>7</v>
      </c>
      <c r="BN3453" s="1" t="s">
        <v>191</v>
      </c>
      <c r="BO3453" s="1" t="s">
        <v>88</v>
      </c>
      <c r="BP3453" s="1" t="s">
        <v>96</v>
      </c>
      <c r="BQ3453" s="1" t="s">
        <v>8031</v>
      </c>
      <c r="BR3453" s="1" t="s">
        <v>470</v>
      </c>
      <c r="BS3453" s="1" t="s">
        <v>91</v>
      </c>
      <c r="BT3453" s="34">
        <v>8</v>
      </c>
      <c r="BU3453" s="1" t="s">
        <v>223</v>
      </c>
      <c r="BV3453" s="1" t="s">
        <v>96</v>
      </c>
      <c r="BW3453" s="1" t="s">
        <v>131</v>
      </c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hidden="1" x14ac:dyDescent="0.25">
      <c r="A3454" s="1" t="s">
        <v>4399</v>
      </c>
      <c r="B3454" s="1" t="s">
        <v>7982</v>
      </c>
      <c r="C3454" s="1" t="s">
        <v>97</v>
      </c>
      <c r="D3454" s="1" t="s">
        <v>3373</v>
      </c>
      <c r="E3454" s="1" t="s">
        <v>1262</v>
      </c>
      <c r="F3454" s="1" t="s">
        <v>119</v>
      </c>
      <c r="G3454" s="1" t="s">
        <v>88</v>
      </c>
      <c r="H3454" s="1" t="s">
        <v>186</v>
      </c>
      <c r="I3454" s="1" t="s">
        <v>90</v>
      </c>
      <c r="J3454" s="1" t="s">
        <v>102</v>
      </c>
      <c r="K3454" s="1">
        <v>23</v>
      </c>
      <c r="L3454" s="1" t="s">
        <v>101</v>
      </c>
      <c r="M3454" s="1" t="s">
        <v>469</v>
      </c>
      <c r="N3454" s="1" t="s">
        <v>91</v>
      </c>
      <c r="O3454" s="1" t="s">
        <v>104</v>
      </c>
      <c r="P3454">
        <v>123</v>
      </c>
      <c r="Q3454" t="s">
        <v>318</v>
      </c>
      <c r="R3454" t="s">
        <v>337</v>
      </c>
      <c r="S3454" t="s">
        <v>337</v>
      </c>
      <c r="T3454" s="1" t="s">
        <v>7662</v>
      </c>
      <c r="U3454" s="1" t="s">
        <v>470</v>
      </c>
      <c r="V3454" s="1" t="s">
        <v>91</v>
      </c>
      <c r="W3454" s="35">
        <v>1</v>
      </c>
      <c r="X3454" s="1" t="s">
        <v>186</v>
      </c>
      <c r="Y3454" s="1" t="s">
        <v>90</v>
      </c>
      <c r="Z3454" s="1" t="s">
        <v>102</v>
      </c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hidden="1" x14ac:dyDescent="0.25">
      <c r="A3455" s="1" t="s">
        <v>4810</v>
      </c>
      <c r="B3455" s="1" t="s">
        <v>4811</v>
      </c>
      <c r="C3455" s="1" t="s">
        <v>97</v>
      </c>
      <c r="D3455" s="1" t="s">
        <v>3373</v>
      </c>
      <c r="E3455" s="1" t="s">
        <v>1262</v>
      </c>
      <c r="F3455" s="1" t="s">
        <v>99</v>
      </c>
      <c r="G3455" s="1" t="s">
        <v>118</v>
      </c>
      <c r="H3455" s="1" t="s">
        <v>468</v>
      </c>
      <c r="I3455" s="1" t="s">
        <v>142</v>
      </c>
      <c r="J3455" s="1" t="s">
        <v>95</v>
      </c>
      <c r="K3455" s="1">
        <v>19</v>
      </c>
      <c r="L3455" s="1" t="s">
        <v>101</v>
      </c>
      <c r="M3455" s="1" t="s">
        <v>469</v>
      </c>
      <c r="N3455" s="1" t="s">
        <v>91</v>
      </c>
      <c r="O3455" s="1" t="s">
        <v>104</v>
      </c>
      <c r="P3455">
        <v>3</v>
      </c>
      <c r="Q3455" t="s">
        <v>400</v>
      </c>
      <c r="R3455" t="s">
        <v>401</v>
      </c>
      <c r="S3455" t="s">
        <v>402</v>
      </c>
      <c r="T3455" s="1" t="s">
        <v>4596</v>
      </c>
      <c r="U3455" s="1" t="s">
        <v>470</v>
      </c>
      <c r="V3455" s="1" t="s">
        <v>91</v>
      </c>
      <c r="W3455" s="35">
        <v>10</v>
      </c>
      <c r="X3455" s="1" t="s">
        <v>468</v>
      </c>
      <c r="Y3455" s="1" t="s">
        <v>142</v>
      </c>
      <c r="Z3455" s="1" t="s">
        <v>95</v>
      </c>
      <c r="AA3455" s="1"/>
      <c r="AB3455" s="1"/>
      <c r="AC3455" s="1"/>
      <c r="AD3455" s="1"/>
      <c r="AE3455" s="1"/>
      <c r="AF3455" s="1"/>
      <c r="AG3455" s="1"/>
      <c r="AH3455" s="1" t="s">
        <v>4894</v>
      </c>
      <c r="AI3455" s="1" t="s">
        <v>470</v>
      </c>
      <c r="AJ3455" s="1" t="s">
        <v>91</v>
      </c>
      <c r="AK3455" s="34">
        <v>7</v>
      </c>
      <c r="AL3455" s="1" t="s">
        <v>483</v>
      </c>
      <c r="AM3455" s="1" t="s">
        <v>95</v>
      </c>
      <c r="AN3455" s="1" t="s">
        <v>102</v>
      </c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hidden="1" x14ac:dyDescent="0.25">
      <c r="A3456" s="1" t="s">
        <v>1153</v>
      </c>
      <c r="B3456" s="1" t="s">
        <v>2533</v>
      </c>
      <c r="C3456" s="1" t="s">
        <v>97</v>
      </c>
      <c r="D3456" s="1" t="s">
        <v>3373</v>
      </c>
      <c r="E3456" s="1" t="s">
        <v>1262</v>
      </c>
      <c r="F3456" s="1" t="s">
        <v>96</v>
      </c>
      <c r="G3456" s="1" t="s">
        <v>113</v>
      </c>
      <c r="H3456" s="1" t="s">
        <v>2534</v>
      </c>
      <c r="I3456" s="1" t="s">
        <v>96</v>
      </c>
      <c r="J3456" s="1" t="s">
        <v>102</v>
      </c>
      <c r="K3456" s="1">
        <v>22</v>
      </c>
      <c r="L3456" s="1" t="s">
        <v>101</v>
      </c>
      <c r="M3456" s="1" t="s">
        <v>469</v>
      </c>
      <c r="N3456" s="1" t="s">
        <v>91</v>
      </c>
      <c r="O3456" s="1" t="s">
        <v>92</v>
      </c>
      <c r="P3456">
        <v>117</v>
      </c>
      <c r="Q3456" t="s">
        <v>318</v>
      </c>
      <c r="R3456" t="s">
        <v>368</v>
      </c>
      <c r="S3456" t="s">
        <v>369</v>
      </c>
      <c r="T3456" s="1" t="s">
        <v>1447</v>
      </c>
      <c r="U3456" s="1" t="s">
        <v>470</v>
      </c>
      <c r="V3456" s="1" t="s">
        <v>91</v>
      </c>
      <c r="W3456" s="35">
        <v>3</v>
      </c>
      <c r="X3456" s="1" t="s">
        <v>2534</v>
      </c>
      <c r="Y3456" s="1" t="s">
        <v>96</v>
      </c>
      <c r="Z3456" s="1" t="s">
        <v>102</v>
      </c>
      <c r="AA3456" s="1"/>
      <c r="AB3456" s="1"/>
      <c r="AC3456" s="1"/>
      <c r="AD3456" s="1"/>
      <c r="AE3456" s="1"/>
      <c r="AF3456" s="1"/>
      <c r="AG3456" s="1"/>
      <c r="AH3456" s="1" t="s">
        <v>1311</v>
      </c>
      <c r="AI3456" s="1" t="s">
        <v>470</v>
      </c>
      <c r="AJ3456" s="1" t="s">
        <v>91</v>
      </c>
      <c r="AK3456" s="34">
        <v>4</v>
      </c>
      <c r="AL3456" s="1" t="s">
        <v>523</v>
      </c>
      <c r="AM3456" s="1" t="s">
        <v>88</v>
      </c>
      <c r="AN3456" s="1" t="s">
        <v>96</v>
      </c>
      <c r="AO3456" s="1"/>
      <c r="AP3456" s="1"/>
      <c r="AQ3456" s="1"/>
      <c r="AR3456" s="1"/>
      <c r="AS3456" s="1"/>
      <c r="AT3456" s="1"/>
      <c r="AU3456" s="1"/>
      <c r="AV3456" s="1" t="s">
        <v>3383</v>
      </c>
      <c r="AW3456" s="1" t="s">
        <v>470</v>
      </c>
      <c r="AX3456" s="1" t="s">
        <v>91</v>
      </c>
      <c r="AY3456" s="34">
        <v>5</v>
      </c>
      <c r="AZ3456" s="1" t="s">
        <v>3965</v>
      </c>
      <c r="BA3456" s="1" t="s">
        <v>90</v>
      </c>
      <c r="BB3456" s="1" t="s">
        <v>127</v>
      </c>
      <c r="BC3456" s="1" t="s">
        <v>5095</v>
      </c>
      <c r="BD3456" s="1" t="s">
        <v>470</v>
      </c>
      <c r="BE3456" s="1" t="s">
        <v>91</v>
      </c>
      <c r="BF3456" s="34">
        <v>6</v>
      </c>
      <c r="BG3456" s="1" t="s">
        <v>2951</v>
      </c>
      <c r="BH3456" s="1" t="s">
        <v>90</v>
      </c>
      <c r="BI3456" s="1" t="s">
        <v>90</v>
      </c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hidden="1" x14ac:dyDescent="0.25">
      <c r="A3457" s="1" t="s">
        <v>1158</v>
      </c>
      <c r="B3457" s="1" t="s">
        <v>7616</v>
      </c>
      <c r="C3457" s="1" t="s">
        <v>97</v>
      </c>
      <c r="D3457" s="1" t="s">
        <v>3373</v>
      </c>
      <c r="E3457" s="1" t="s">
        <v>1262</v>
      </c>
      <c r="F3457" s="1" t="s">
        <v>95</v>
      </c>
      <c r="G3457" s="1" t="s">
        <v>131</v>
      </c>
      <c r="H3457" s="1" t="s">
        <v>484</v>
      </c>
      <c r="I3457" s="1" t="s">
        <v>99</v>
      </c>
      <c r="J3457" s="1" t="s">
        <v>90</v>
      </c>
      <c r="K3457" s="1">
        <v>16</v>
      </c>
      <c r="L3457" s="1" t="s">
        <v>101</v>
      </c>
      <c r="M3457" s="1" t="s">
        <v>469</v>
      </c>
      <c r="N3457" s="1" t="s">
        <v>91</v>
      </c>
      <c r="O3457" s="33"/>
      <c r="P3457">
        <v>1</v>
      </c>
      <c r="Q3457" t="s">
        <v>400</v>
      </c>
      <c r="R3457" t="s">
        <v>401</v>
      </c>
      <c r="S3457" t="s">
        <v>404</v>
      </c>
      <c r="T3457" s="1" t="s">
        <v>7299</v>
      </c>
      <c r="U3457" s="1" t="s">
        <v>470</v>
      </c>
      <c r="V3457" s="1" t="s">
        <v>91</v>
      </c>
      <c r="W3457" s="35">
        <v>5</v>
      </c>
      <c r="X3457" s="1" t="s">
        <v>484</v>
      </c>
      <c r="Y3457" s="1" t="s">
        <v>102</v>
      </c>
      <c r="Z3457" s="1" t="s">
        <v>88</v>
      </c>
      <c r="AA3457" s="1" t="s">
        <v>7474</v>
      </c>
      <c r="AB3457" s="1" t="s">
        <v>469</v>
      </c>
      <c r="AC3457" s="1" t="s">
        <v>179</v>
      </c>
      <c r="AD3457" s="33"/>
      <c r="AE3457" s="1" t="s">
        <v>280</v>
      </c>
      <c r="AF3457" s="1" t="s">
        <v>99</v>
      </c>
      <c r="AG3457" s="1" t="s">
        <v>127</v>
      </c>
      <c r="AH3457" s="1" t="s">
        <v>7474</v>
      </c>
      <c r="AI3457" s="1" t="s">
        <v>470</v>
      </c>
      <c r="AJ3457" s="1" t="s">
        <v>91</v>
      </c>
      <c r="AK3457" s="34">
        <v>5</v>
      </c>
      <c r="AL3457" s="1" t="s">
        <v>280</v>
      </c>
      <c r="AM3457" s="1" t="s">
        <v>102</v>
      </c>
      <c r="AN3457" s="1" t="s">
        <v>96</v>
      </c>
      <c r="AO3457" s="1"/>
      <c r="AP3457" s="1"/>
      <c r="AQ3457" s="1"/>
      <c r="AR3457" s="1"/>
      <c r="AS3457" s="1"/>
      <c r="AT3457" s="1"/>
      <c r="AU3457" s="1"/>
      <c r="AV3457" s="1" t="s">
        <v>7670</v>
      </c>
      <c r="AW3457" s="1" t="s">
        <v>470</v>
      </c>
      <c r="AX3457" s="1" t="s">
        <v>91</v>
      </c>
      <c r="AY3457" s="34">
        <v>3</v>
      </c>
      <c r="AZ3457" s="1" t="s">
        <v>3826</v>
      </c>
      <c r="BA3457" s="1" t="s">
        <v>121</v>
      </c>
      <c r="BB3457" s="1" t="s">
        <v>88</v>
      </c>
      <c r="BC3457" s="1" t="s">
        <v>7692</v>
      </c>
      <c r="BD3457" s="1" t="s">
        <v>470</v>
      </c>
      <c r="BE3457" s="1" t="s">
        <v>91</v>
      </c>
      <c r="BF3457" s="34">
        <v>5</v>
      </c>
      <c r="BG3457" s="1" t="s">
        <v>285</v>
      </c>
      <c r="BH3457" s="1" t="s">
        <v>100</v>
      </c>
      <c r="BI3457" s="1" t="s">
        <v>90</v>
      </c>
      <c r="BJ3457" s="1" t="s">
        <v>8025</v>
      </c>
      <c r="BK3457" s="1" t="s">
        <v>470</v>
      </c>
      <c r="BL3457" s="1" t="s">
        <v>91</v>
      </c>
      <c r="BM3457" s="34">
        <v>15</v>
      </c>
      <c r="BN3457" s="1" t="s">
        <v>468</v>
      </c>
      <c r="BO3457" s="1" t="s">
        <v>100</v>
      </c>
      <c r="BP3457" s="1" t="s">
        <v>96</v>
      </c>
      <c r="BQ3457" s="1" t="s">
        <v>8056</v>
      </c>
      <c r="BR3457" s="1" t="s">
        <v>470</v>
      </c>
      <c r="BS3457" s="1" t="s">
        <v>91</v>
      </c>
      <c r="BT3457" s="34">
        <v>7</v>
      </c>
      <c r="BU3457" s="1" t="s">
        <v>267</v>
      </c>
      <c r="BV3457" s="1" t="s">
        <v>88</v>
      </c>
      <c r="BW3457" s="1" t="s">
        <v>142</v>
      </c>
      <c r="BX3457" s="1"/>
      <c r="BY3457" s="1"/>
      <c r="BZ3457" s="1"/>
      <c r="CA3457" s="1"/>
      <c r="CB3457" s="1"/>
      <c r="CC3457" s="1"/>
      <c r="CD3457" s="1"/>
      <c r="CE3457" s="1" t="s">
        <v>8103</v>
      </c>
      <c r="CF3457" s="1" t="s">
        <v>470</v>
      </c>
      <c r="CG3457" s="1" t="s">
        <v>91</v>
      </c>
      <c r="CH3457" s="1" t="s">
        <v>123</v>
      </c>
      <c r="CI3457" s="1" t="s">
        <v>257</v>
      </c>
      <c r="CJ3457" s="1" t="s">
        <v>95</v>
      </c>
      <c r="CK3457" s="1" t="s">
        <v>88</v>
      </c>
      <c r="CL3457" s="1"/>
      <c r="CM3457" s="1"/>
      <c r="CN3457" s="1"/>
      <c r="CO3457" s="1"/>
      <c r="CP3457" s="1"/>
      <c r="CQ3457" s="1"/>
      <c r="CR3457" s="1"/>
    </row>
    <row r="3458" spans="1:96" hidden="1" x14ac:dyDescent="0.25">
      <c r="A3458" s="1" t="s">
        <v>3966</v>
      </c>
      <c r="B3458" s="1" t="s">
        <v>3967</v>
      </c>
      <c r="C3458" s="1" t="s">
        <v>97</v>
      </c>
      <c r="D3458" s="1" t="s">
        <v>3373</v>
      </c>
      <c r="E3458" s="1" t="s">
        <v>1262</v>
      </c>
      <c r="F3458" s="1" t="s">
        <v>88</v>
      </c>
      <c r="G3458" s="1" t="s">
        <v>100</v>
      </c>
      <c r="H3458" s="1" t="s">
        <v>507</v>
      </c>
      <c r="I3458" s="1" t="s">
        <v>96</v>
      </c>
      <c r="J3458" s="1" t="s">
        <v>127</v>
      </c>
      <c r="K3458" s="1">
        <v>19</v>
      </c>
      <c r="L3458" s="1" t="s">
        <v>101</v>
      </c>
      <c r="M3458" s="1" t="s">
        <v>469</v>
      </c>
      <c r="N3458" s="1" t="s">
        <v>105</v>
      </c>
      <c r="O3458" s="1" t="s">
        <v>104</v>
      </c>
      <c r="P3458">
        <v>6694</v>
      </c>
      <c r="Q3458" t="s">
        <v>307</v>
      </c>
      <c r="R3458" t="s">
        <v>310</v>
      </c>
      <c r="S3458" t="s">
        <v>390</v>
      </c>
      <c r="T3458" s="1" t="s">
        <v>3385</v>
      </c>
      <c r="U3458" s="1" t="s">
        <v>470</v>
      </c>
      <c r="V3458" s="1" t="s">
        <v>91</v>
      </c>
      <c r="W3458" s="35">
        <v>2</v>
      </c>
      <c r="X3458" s="1" t="s">
        <v>507</v>
      </c>
      <c r="Y3458" s="1" t="s">
        <v>96</v>
      </c>
      <c r="Z3458" s="1" t="s">
        <v>127</v>
      </c>
      <c r="AA3458" s="1"/>
      <c r="AB3458" s="1"/>
      <c r="AC3458" s="1"/>
      <c r="AD3458" s="1"/>
      <c r="AE3458" s="1"/>
      <c r="AF3458" s="1"/>
      <c r="AG3458" s="1"/>
      <c r="AH3458" s="1" t="s">
        <v>4440</v>
      </c>
      <c r="AI3458" s="1" t="s">
        <v>470</v>
      </c>
      <c r="AJ3458" s="1" t="s">
        <v>91</v>
      </c>
      <c r="AK3458" s="34">
        <v>3</v>
      </c>
      <c r="AL3458" s="1" t="s">
        <v>267</v>
      </c>
      <c r="AM3458" s="1" t="s">
        <v>96</v>
      </c>
      <c r="AN3458" s="1" t="s">
        <v>127</v>
      </c>
      <c r="AO3458" s="1"/>
      <c r="AP3458" s="1"/>
      <c r="AQ3458" s="1"/>
      <c r="AR3458" s="1"/>
      <c r="AS3458" s="1"/>
      <c r="AT3458" s="1"/>
      <c r="AU3458" s="1"/>
      <c r="AV3458" s="1" t="s">
        <v>6233</v>
      </c>
      <c r="AW3458" s="1" t="s">
        <v>470</v>
      </c>
      <c r="AX3458" s="1" t="s">
        <v>91</v>
      </c>
      <c r="AY3458" s="34">
        <v>6</v>
      </c>
      <c r="AZ3458" s="1" t="s">
        <v>6455</v>
      </c>
      <c r="BA3458" s="1" t="s">
        <v>96</v>
      </c>
      <c r="BB3458" s="1" t="s">
        <v>88</v>
      </c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 t="s">
        <v>7101</v>
      </c>
      <c r="CF3458" s="1" t="s">
        <v>470</v>
      </c>
      <c r="CG3458" s="1" t="s">
        <v>91</v>
      </c>
      <c r="CH3458" s="1" t="s">
        <v>123</v>
      </c>
      <c r="CI3458" s="1" t="s">
        <v>507</v>
      </c>
      <c r="CJ3458" s="1" t="s">
        <v>96</v>
      </c>
      <c r="CK3458" s="1" t="s">
        <v>108</v>
      </c>
      <c r="CL3458" s="1" t="s">
        <v>4440</v>
      </c>
      <c r="CM3458" s="1" t="s">
        <v>469</v>
      </c>
      <c r="CN3458" s="1" t="s">
        <v>91</v>
      </c>
      <c r="CO3458" s="1" t="s">
        <v>130</v>
      </c>
      <c r="CP3458" s="1" t="s">
        <v>267</v>
      </c>
      <c r="CQ3458" s="1" t="s">
        <v>96</v>
      </c>
      <c r="CR3458" s="1" t="s">
        <v>127</v>
      </c>
    </row>
    <row r="3459" spans="1:96" hidden="1" x14ac:dyDescent="0.25">
      <c r="A3459" s="1" t="s">
        <v>995</v>
      </c>
      <c r="B3459" s="1" t="s">
        <v>2535</v>
      </c>
      <c r="C3459" s="1" t="s">
        <v>97</v>
      </c>
      <c r="D3459" s="1" t="s">
        <v>3373</v>
      </c>
      <c r="E3459" s="1" t="s">
        <v>1262</v>
      </c>
      <c r="F3459" s="1" t="s">
        <v>96</v>
      </c>
      <c r="G3459" s="1" t="s">
        <v>118</v>
      </c>
      <c r="H3459" s="1" t="s">
        <v>468</v>
      </c>
      <c r="I3459" s="1" t="s">
        <v>90</v>
      </c>
      <c r="J3459" s="1" t="s">
        <v>116</v>
      </c>
      <c r="K3459" s="1">
        <v>22</v>
      </c>
      <c r="L3459" s="1" t="s">
        <v>101</v>
      </c>
      <c r="M3459" s="1" t="s">
        <v>469</v>
      </c>
      <c r="N3459" s="1" t="s">
        <v>91</v>
      </c>
      <c r="O3459" s="1" t="s">
        <v>104</v>
      </c>
      <c r="P3459">
        <v>1</v>
      </c>
      <c r="Q3459" t="s">
        <v>400</v>
      </c>
      <c r="R3459" t="s">
        <v>401</v>
      </c>
      <c r="S3459" t="s">
        <v>404</v>
      </c>
      <c r="T3459" s="1" t="s">
        <v>1320</v>
      </c>
      <c r="U3459" s="1" t="s">
        <v>470</v>
      </c>
      <c r="V3459" s="1" t="s">
        <v>91</v>
      </c>
      <c r="W3459" s="35">
        <v>30</v>
      </c>
      <c r="X3459" s="1" t="s">
        <v>468</v>
      </c>
      <c r="Y3459" s="1" t="s">
        <v>90</v>
      </c>
      <c r="Z3459" s="1" t="s">
        <v>116</v>
      </c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hidden="1" x14ac:dyDescent="0.25">
      <c r="A3460" s="1" t="s">
        <v>889</v>
      </c>
      <c r="B3460" s="1" t="s">
        <v>2536</v>
      </c>
      <c r="C3460" s="1" t="s">
        <v>97</v>
      </c>
      <c r="D3460" s="1" t="s">
        <v>3373</v>
      </c>
      <c r="E3460" s="1" t="s">
        <v>1262</v>
      </c>
      <c r="F3460" s="1" t="s">
        <v>96</v>
      </c>
      <c r="G3460" s="1" t="s">
        <v>98</v>
      </c>
      <c r="H3460" s="1" t="s">
        <v>1629</v>
      </c>
      <c r="I3460" s="1" t="s">
        <v>108</v>
      </c>
      <c r="J3460" s="1" t="s">
        <v>127</v>
      </c>
      <c r="K3460" s="1">
        <v>19</v>
      </c>
      <c r="L3460" s="1" t="s">
        <v>101</v>
      </c>
      <c r="M3460" s="1" t="s">
        <v>469</v>
      </c>
      <c r="N3460" s="1" t="s">
        <v>91</v>
      </c>
      <c r="O3460" s="1" t="s">
        <v>92</v>
      </c>
      <c r="P3460">
        <v>51</v>
      </c>
      <c r="Q3460" t="s">
        <v>307</v>
      </c>
      <c r="R3460" t="s">
        <v>343</v>
      </c>
      <c r="S3460" t="s">
        <v>371</v>
      </c>
      <c r="T3460" s="1" t="s">
        <v>1290</v>
      </c>
      <c r="U3460" s="1" t="s">
        <v>470</v>
      </c>
      <c r="V3460" s="1" t="s">
        <v>91</v>
      </c>
      <c r="W3460" s="35">
        <v>1</v>
      </c>
      <c r="X3460" s="1" t="s">
        <v>1629</v>
      </c>
      <c r="Y3460" s="1" t="s">
        <v>108</v>
      </c>
      <c r="Z3460" s="1" t="s">
        <v>127</v>
      </c>
      <c r="AA3460" s="1" t="s">
        <v>1655</v>
      </c>
      <c r="AB3460" s="1" t="s">
        <v>469</v>
      </c>
      <c r="AC3460" s="1" t="s">
        <v>105</v>
      </c>
      <c r="AD3460" s="33"/>
      <c r="AE3460" s="1" t="s">
        <v>1272</v>
      </c>
      <c r="AF3460" s="1" t="s">
        <v>95</v>
      </c>
      <c r="AG3460" s="1" t="s">
        <v>95</v>
      </c>
      <c r="AH3460" s="1" t="s">
        <v>1655</v>
      </c>
      <c r="AI3460" s="1" t="s">
        <v>470</v>
      </c>
      <c r="AJ3460" s="1" t="s">
        <v>91</v>
      </c>
      <c r="AK3460" s="34">
        <v>2</v>
      </c>
      <c r="AL3460" s="1" t="s">
        <v>1272</v>
      </c>
      <c r="AM3460" s="1" t="s">
        <v>95</v>
      </c>
      <c r="AN3460" s="1" t="s">
        <v>95</v>
      </c>
      <c r="AO3460" s="1" t="s">
        <v>3692</v>
      </c>
      <c r="AP3460" s="1" t="s">
        <v>469</v>
      </c>
      <c r="AQ3460" s="1" t="s">
        <v>105</v>
      </c>
      <c r="AR3460" s="1" t="s">
        <v>92</v>
      </c>
      <c r="AS3460" s="1" t="s">
        <v>3140</v>
      </c>
      <c r="AT3460" s="1" t="s">
        <v>109</v>
      </c>
      <c r="AU3460" s="1" t="s">
        <v>122</v>
      </c>
      <c r="AV3460" s="1" t="s">
        <v>3692</v>
      </c>
      <c r="AW3460" s="1" t="s">
        <v>470</v>
      </c>
      <c r="AX3460" s="1" t="s">
        <v>91</v>
      </c>
      <c r="AY3460" s="34">
        <v>3</v>
      </c>
      <c r="AZ3460" s="1" t="s">
        <v>3140</v>
      </c>
      <c r="BA3460" s="1" t="s">
        <v>109</v>
      </c>
      <c r="BB3460" s="1" t="s">
        <v>122</v>
      </c>
      <c r="BC3460" s="1" t="s">
        <v>4854</v>
      </c>
      <c r="BD3460" s="1" t="s">
        <v>470</v>
      </c>
      <c r="BE3460" s="1" t="s">
        <v>91</v>
      </c>
      <c r="BF3460" s="34">
        <v>3</v>
      </c>
      <c r="BG3460" s="1" t="s">
        <v>4949</v>
      </c>
      <c r="BH3460" s="1" t="s">
        <v>88</v>
      </c>
      <c r="BI3460" s="1" t="s">
        <v>110</v>
      </c>
      <c r="BJ3460" s="1" t="s">
        <v>6239</v>
      </c>
      <c r="BK3460" s="1" t="s">
        <v>470</v>
      </c>
      <c r="BL3460" s="1" t="s">
        <v>91</v>
      </c>
      <c r="BM3460" s="34">
        <v>4</v>
      </c>
      <c r="BN3460" s="1" t="s">
        <v>4624</v>
      </c>
      <c r="BO3460" s="1" t="s">
        <v>90</v>
      </c>
      <c r="BP3460" s="1" t="s">
        <v>88</v>
      </c>
      <c r="BQ3460" s="1" t="s">
        <v>8645</v>
      </c>
      <c r="BR3460" s="1" t="s">
        <v>470</v>
      </c>
      <c r="BS3460" s="1" t="s">
        <v>91</v>
      </c>
      <c r="BT3460" s="34">
        <v>15</v>
      </c>
      <c r="BU3460" s="1" t="s">
        <v>468</v>
      </c>
      <c r="BV3460" s="1" t="s">
        <v>5091</v>
      </c>
      <c r="BW3460" s="1" t="s">
        <v>96</v>
      </c>
      <c r="BX3460" s="1" t="s">
        <v>7480</v>
      </c>
      <c r="BY3460" s="1" t="s">
        <v>469</v>
      </c>
      <c r="BZ3460" s="1" t="s">
        <v>91</v>
      </c>
      <c r="CA3460" s="1" t="s">
        <v>104</v>
      </c>
      <c r="CB3460" s="1" t="s">
        <v>3282</v>
      </c>
      <c r="CC3460" s="1" t="s">
        <v>110</v>
      </c>
      <c r="CD3460" s="1" t="s">
        <v>90</v>
      </c>
      <c r="CE3460" s="1" t="s">
        <v>9061</v>
      </c>
      <c r="CF3460" s="1" t="s">
        <v>470</v>
      </c>
      <c r="CG3460" s="1" t="s">
        <v>91</v>
      </c>
      <c r="CH3460" s="1" t="s">
        <v>123</v>
      </c>
      <c r="CI3460" s="1" t="s">
        <v>260</v>
      </c>
      <c r="CJ3460" s="1" t="s">
        <v>108</v>
      </c>
      <c r="CK3460" s="1" t="s">
        <v>88</v>
      </c>
      <c r="CL3460" s="1" t="s">
        <v>4854</v>
      </c>
      <c r="CM3460" s="1" t="s">
        <v>469</v>
      </c>
      <c r="CN3460" s="1" t="s">
        <v>105</v>
      </c>
      <c r="CO3460" s="1" t="s">
        <v>130</v>
      </c>
      <c r="CP3460" s="1" t="s">
        <v>4949</v>
      </c>
      <c r="CQ3460" s="1" t="s">
        <v>88</v>
      </c>
      <c r="CR3460" s="1" t="s">
        <v>110</v>
      </c>
    </row>
    <row r="3461" spans="1:96" x14ac:dyDescent="0.25">
      <c r="A3461" s="1" t="s">
        <v>931</v>
      </c>
      <c r="B3461" s="1" t="s">
        <v>932</v>
      </c>
      <c r="C3461" s="1" t="s">
        <v>97</v>
      </c>
      <c r="D3461" s="1" t="s">
        <v>3373</v>
      </c>
      <c r="E3461" s="1" t="s">
        <v>1262</v>
      </c>
      <c r="F3461" s="1" t="s">
        <v>96</v>
      </c>
      <c r="G3461" s="1" t="s">
        <v>99</v>
      </c>
      <c r="H3461" s="1" t="s">
        <v>90</v>
      </c>
      <c r="I3461" s="1" t="s">
        <v>96</v>
      </c>
      <c r="J3461" s="1" t="s">
        <v>88</v>
      </c>
      <c r="K3461" s="1">
        <v>22</v>
      </c>
      <c r="L3461" s="1" t="s">
        <v>101</v>
      </c>
      <c r="M3461" s="1" t="s">
        <v>469</v>
      </c>
      <c r="N3461" s="1" t="s">
        <v>105</v>
      </c>
      <c r="O3461" s="1" t="s">
        <v>104</v>
      </c>
      <c r="P3461">
        <v>185</v>
      </c>
      <c r="Q3461" t="s">
        <v>296</v>
      </c>
      <c r="R3461" t="s">
        <v>297</v>
      </c>
      <c r="S3461" t="s">
        <v>367</v>
      </c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hidden="1" x14ac:dyDescent="0.25">
      <c r="A3462" s="1" t="s">
        <v>7006</v>
      </c>
      <c r="B3462" s="1" t="s">
        <v>7007</v>
      </c>
      <c r="C3462" s="1" t="s">
        <v>97</v>
      </c>
      <c r="D3462" s="1" t="s">
        <v>3373</v>
      </c>
      <c r="E3462" s="1" t="s">
        <v>1262</v>
      </c>
      <c r="F3462" s="1" t="s">
        <v>102</v>
      </c>
      <c r="G3462" s="1" t="s">
        <v>89</v>
      </c>
      <c r="H3462" s="1" t="s">
        <v>6285</v>
      </c>
      <c r="I3462" s="1" t="s">
        <v>102</v>
      </c>
      <c r="J3462" s="1" t="s">
        <v>95</v>
      </c>
      <c r="K3462" s="1">
        <v>19</v>
      </c>
      <c r="L3462" s="1" t="s">
        <v>101</v>
      </c>
      <c r="M3462" s="1" t="s">
        <v>469</v>
      </c>
      <c r="N3462" s="1" t="s">
        <v>91</v>
      </c>
      <c r="O3462" s="1" t="s">
        <v>92</v>
      </c>
      <c r="P3462">
        <v>91</v>
      </c>
      <c r="Q3462" t="s">
        <v>299</v>
      </c>
      <c r="R3462" t="s">
        <v>300</v>
      </c>
      <c r="S3462" t="s">
        <v>300</v>
      </c>
      <c r="T3462" s="1" t="s">
        <v>6483</v>
      </c>
      <c r="U3462" s="1" t="s">
        <v>470</v>
      </c>
      <c r="V3462" s="1" t="s">
        <v>91</v>
      </c>
      <c r="W3462" s="35">
        <v>1</v>
      </c>
      <c r="X3462" s="1" t="s">
        <v>6285</v>
      </c>
      <c r="Y3462" s="1" t="s">
        <v>102</v>
      </c>
      <c r="Z3462" s="1" t="s">
        <v>95</v>
      </c>
      <c r="AA3462" s="1" t="s">
        <v>7537</v>
      </c>
      <c r="AB3462" s="1" t="s">
        <v>469</v>
      </c>
      <c r="AC3462" s="1" t="s">
        <v>105</v>
      </c>
      <c r="AD3462" s="1" t="s">
        <v>92</v>
      </c>
      <c r="AE3462" s="1" t="s">
        <v>7314</v>
      </c>
      <c r="AF3462" s="1" t="s">
        <v>127</v>
      </c>
      <c r="AG3462" s="1" t="s">
        <v>108</v>
      </c>
      <c r="AH3462" s="1" t="s">
        <v>7537</v>
      </c>
      <c r="AI3462" s="1" t="s">
        <v>470</v>
      </c>
      <c r="AJ3462" s="1" t="s">
        <v>91</v>
      </c>
      <c r="AK3462" s="34">
        <v>2</v>
      </c>
      <c r="AL3462" s="1" t="s">
        <v>7314</v>
      </c>
      <c r="AM3462" s="1" t="s">
        <v>127</v>
      </c>
      <c r="AN3462" s="1" t="s">
        <v>108</v>
      </c>
      <c r="AO3462" s="1" t="s">
        <v>8650</v>
      </c>
      <c r="AP3462" s="1" t="s">
        <v>469</v>
      </c>
      <c r="AQ3462" s="1" t="s">
        <v>105</v>
      </c>
      <c r="AR3462" s="1" t="s">
        <v>92</v>
      </c>
      <c r="AS3462" s="1" t="s">
        <v>8665</v>
      </c>
      <c r="AT3462" s="1" t="s">
        <v>96</v>
      </c>
      <c r="AU3462" s="1" t="s">
        <v>99</v>
      </c>
      <c r="AV3462" s="1" t="s">
        <v>8650</v>
      </c>
      <c r="AW3462" s="1" t="s">
        <v>470</v>
      </c>
      <c r="AX3462" s="1" t="s">
        <v>91</v>
      </c>
      <c r="AY3462" s="34">
        <v>2</v>
      </c>
      <c r="AZ3462" s="1" t="s">
        <v>8665</v>
      </c>
      <c r="BA3462" s="1" t="s">
        <v>96</v>
      </c>
      <c r="BB3462" s="1" t="s">
        <v>99</v>
      </c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hidden="1" x14ac:dyDescent="0.25">
      <c r="A3463" s="1" t="s">
        <v>876</v>
      </c>
      <c r="B3463" s="1" t="s">
        <v>2537</v>
      </c>
      <c r="C3463" s="1" t="s">
        <v>97</v>
      </c>
      <c r="D3463" s="1" t="s">
        <v>3373</v>
      </c>
      <c r="E3463" s="1" t="s">
        <v>1262</v>
      </c>
      <c r="F3463" s="1" t="s">
        <v>90</v>
      </c>
      <c r="G3463" s="1" t="s">
        <v>102</v>
      </c>
      <c r="H3463" s="1" t="s">
        <v>267</v>
      </c>
      <c r="I3463" s="1" t="s">
        <v>96</v>
      </c>
      <c r="J3463" s="1" t="s">
        <v>90</v>
      </c>
      <c r="K3463" s="1">
        <v>22</v>
      </c>
      <c r="L3463" s="1" t="s">
        <v>101</v>
      </c>
      <c r="M3463" s="1" t="s">
        <v>469</v>
      </c>
      <c r="N3463" s="1" t="s">
        <v>91</v>
      </c>
      <c r="O3463" s="1" t="s">
        <v>92</v>
      </c>
      <c r="P3463">
        <v>6694</v>
      </c>
      <c r="Q3463" t="s">
        <v>307</v>
      </c>
      <c r="R3463" t="s">
        <v>310</v>
      </c>
      <c r="S3463" t="s">
        <v>390</v>
      </c>
      <c r="T3463" s="1" t="s">
        <v>1464</v>
      </c>
      <c r="U3463" s="1" t="s">
        <v>470</v>
      </c>
      <c r="V3463" s="1" t="s">
        <v>91</v>
      </c>
      <c r="W3463" s="35">
        <v>1</v>
      </c>
      <c r="X3463" s="1" t="s">
        <v>267</v>
      </c>
      <c r="Y3463" s="1" t="s">
        <v>96</v>
      </c>
      <c r="Z3463" s="1" t="s">
        <v>90</v>
      </c>
      <c r="AA3463" s="1"/>
      <c r="AB3463" s="1"/>
      <c r="AC3463" s="1"/>
      <c r="AD3463" s="1"/>
      <c r="AE3463" s="1"/>
      <c r="AF3463" s="1"/>
      <c r="AG3463" s="1"/>
      <c r="AH3463" s="1" t="s">
        <v>7483</v>
      </c>
      <c r="AI3463" s="1" t="s">
        <v>470</v>
      </c>
      <c r="AJ3463" s="1" t="s">
        <v>91</v>
      </c>
      <c r="AK3463" s="34">
        <v>2</v>
      </c>
      <c r="AL3463" s="1" t="s">
        <v>505</v>
      </c>
      <c r="AM3463" s="1" t="s">
        <v>118</v>
      </c>
      <c r="AN3463" s="1" t="s">
        <v>107</v>
      </c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hidden="1" x14ac:dyDescent="0.25">
      <c r="A3464" s="1" t="s">
        <v>3656</v>
      </c>
      <c r="B3464" s="1" t="s">
        <v>3657</v>
      </c>
      <c r="C3464" s="1" t="s">
        <v>97</v>
      </c>
      <c r="D3464" s="1" t="s">
        <v>3373</v>
      </c>
      <c r="E3464" s="1" t="s">
        <v>1262</v>
      </c>
      <c r="F3464" s="1" t="s">
        <v>90</v>
      </c>
      <c r="G3464" s="1" t="s">
        <v>131</v>
      </c>
      <c r="H3464" s="1" t="s">
        <v>103</v>
      </c>
      <c r="I3464" s="1" t="s">
        <v>90</v>
      </c>
      <c r="J3464" s="1" t="s">
        <v>109</v>
      </c>
      <c r="K3464" s="1">
        <v>20</v>
      </c>
      <c r="L3464" s="1" t="s">
        <v>101</v>
      </c>
      <c r="M3464" s="1" t="s">
        <v>469</v>
      </c>
      <c r="N3464" s="1" t="s">
        <v>91</v>
      </c>
      <c r="O3464" s="1" t="s">
        <v>92</v>
      </c>
      <c r="P3464">
        <v>6</v>
      </c>
      <c r="Q3464" t="s">
        <v>307</v>
      </c>
      <c r="R3464" t="s">
        <v>308</v>
      </c>
      <c r="S3464" t="s">
        <v>364</v>
      </c>
      <c r="T3464" s="1" t="s">
        <v>1519</v>
      </c>
      <c r="U3464" s="1" t="s">
        <v>470</v>
      </c>
      <c r="V3464" s="1" t="s">
        <v>91</v>
      </c>
      <c r="W3464" s="35">
        <v>1</v>
      </c>
      <c r="X3464" s="1" t="s">
        <v>103</v>
      </c>
      <c r="Y3464" s="1" t="s">
        <v>90</v>
      </c>
      <c r="Z3464" s="1" t="s">
        <v>109</v>
      </c>
      <c r="AA3464" s="1" t="s">
        <v>3699</v>
      </c>
      <c r="AB3464" s="1" t="s">
        <v>469</v>
      </c>
      <c r="AC3464" s="1" t="s">
        <v>91</v>
      </c>
      <c r="AD3464" s="1" t="s">
        <v>104</v>
      </c>
      <c r="AE3464" s="1" t="s">
        <v>168</v>
      </c>
      <c r="AF3464" s="1" t="s">
        <v>96</v>
      </c>
      <c r="AG3464" s="1" t="s">
        <v>96</v>
      </c>
      <c r="AH3464" s="1" t="s">
        <v>3699</v>
      </c>
      <c r="AI3464" s="1" t="s">
        <v>470</v>
      </c>
      <c r="AJ3464" s="1" t="s">
        <v>91</v>
      </c>
      <c r="AK3464" s="34">
        <v>2</v>
      </c>
      <c r="AL3464" s="1" t="s">
        <v>168</v>
      </c>
      <c r="AM3464" s="1" t="s">
        <v>96</v>
      </c>
      <c r="AN3464" s="1" t="s">
        <v>96</v>
      </c>
      <c r="AO3464" s="1" t="s">
        <v>3699</v>
      </c>
      <c r="AP3464" s="1" t="s">
        <v>469</v>
      </c>
      <c r="AQ3464" s="1" t="s">
        <v>91</v>
      </c>
      <c r="AR3464" s="1" t="s">
        <v>104</v>
      </c>
      <c r="AS3464" s="1" t="s">
        <v>4213</v>
      </c>
      <c r="AT3464" s="1" t="s">
        <v>90</v>
      </c>
      <c r="AU3464" s="1" t="s">
        <v>102</v>
      </c>
      <c r="AV3464" s="1" t="s">
        <v>3699</v>
      </c>
      <c r="AW3464" s="1" t="s">
        <v>470</v>
      </c>
      <c r="AX3464" s="1" t="s">
        <v>91</v>
      </c>
      <c r="AY3464" s="34">
        <v>2</v>
      </c>
      <c r="AZ3464" s="1" t="s">
        <v>4213</v>
      </c>
      <c r="BA3464" s="1" t="s">
        <v>90</v>
      </c>
      <c r="BB3464" s="1" t="s">
        <v>102</v>
      </c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 t="s">
        <v>4444</v>
      </c>
      <c r="BY3464" s="1" t="s">
        <v>469</v>
      </c>
      <c r="BZ3464" s="1" t="s">
        <v>91</v>
      </c>
      <c r="CA3464" s="1" t="s">
        <v>104</v>
      </c>
      <c r="CB3464" s="1" t="s">
        <v>3738</v>
      </c>
      <c r="CC3464" s="1" t="s">
        <v>96</v>
      </c>
      <c r="CD3464" s="1" t="s">
        <v>100</v>
      </c>
      <c r="CE3464" s="1" t="s">
        <v>5415</v>
      </c>
      <c r="CF3464" s="1" t="s">
        <v>470</v>
      </c>
      <c r="CG3464" s="1" t="s">
        <v>91</v>
      </c>
      <c r="CH3464" s="1" t="s">
        <v>123</v>
      </c>
      <c r="CI3464" s="1" t="s">
        <v>6026</v>
      </c>
      <c r="CJ3464" s="1" t="s">
        <v>88</v>
      </c>
      <c r="CK3464" s="1" t="s">
        <v>99</v>
      </c>
      <c r="CL3464" s="1"/>
      <c r="CM3464" s="1"/>
      <c r="CN3464" s="1"/>
      <c r="CO3464" s="1"/>
      <c r="CP3464" s="1"/>
      <c r="CQ3464" s="1"/>
      <c r="CR3464" s="1"/>
    </row>
    <row r="3465" spans="1:96" hidden="1" x14ac:dyDescent="0.25">
      <c r="A3465" s="1" t="s">
        <v>4812</v>
      </c>
      <c r="B3465" s="1" t="s">
        <v>4813</v>
      </c>
      <c r="C3465" s="1" t="s">
        <v>97</v>
      </c>
      <c r="D3465" s="1" t="s">
        <v>3373</v>
      </c>
      <c r="E3465" s="1" t="s">
        <v>1262</v>
      </c>
      <c r="F3465" s="1" t="s">
        <v>99</v>
      </c>
      <c r="G3465" s="1" t="s">
        <v>88</v>
      </c>
      <c r="H3465" s="1" t="s">
        <v>4387</v>
      </c>
      <c r="I3465" s="1" t="s">
        <v>109</v>
      </c>
      <c r="J3465" s="1" t="s">
        <v>90</v>
      </c>
      <c r="K3465" s="1">
        <v>25</v>
      </c>
      <c r="L3465" s="1" t="s">
        <v>101</v>
      </c>
      <c r="M3465" s="1" t="s">
        <v>469</v>
      </c>
      <c r="N3465" s="1" t="s">
        <v>91</v>
      </c>
      <c r="O3465" s="1" t="s">
        <v>104</v>
      </c>
      <c r="P3465">
        <v>24</v>
      </c>
      <c r="Q3465" t="s">
        <v>307</v>
      </c>
      <c r="R3465" t="s">
        <v>343</v>
      </c>
      <c r="S3465" t="s">
        <v>384</v>
      </c>
      <c r="T3465" s="1" t="s">
        <v>4197</v>
      </c>
      <c r="U3465" s="1" t="s">
        <v>470</v>
      </c>
      <c r="V3465" s="1" t="s">
        <v>91</v>
      </c>
      <c r="W3465" s="35">
        <v>1</v>
      </c>
      <c r="X3465" s="1" t="s">
        <v>4387</v>
      </c>
      <c r="Y3465" s="1" t="s">
        <v>109</v>
      </c>
      <c r="Z3465" s="1" t="s">
        <v>90</v>
      </c>
      <c r="AA3465" s="1" t="s">
        <v>5602</v>
      </c>
      <c r="AB3465" s="1" t="s">
        <v>469</v>
      </c>
      <c r="AC3465" s="1" t="s">
        <v>105</v>
      </c>
      <c r="AD3465" s="1" t="s">
        <v>104</v>
      </c>
      <c r="AE3465" s="1" t="s">
        <v>6343</v>
      </c>
      <c r="AF3465" s="1" t="s">
        <v>113</v>
      </c>
      <c r="AG3465" s="1" t="s">
        <v>90</v>
      </c>
      <c r="AH3465" s="1" t="s">
        <v>5602</v>
      </c>
      <c r="AI3465" s="1" t="s">
        <v>470</v>
      </c>
      <c r="AJ3465" s="1" t="s">
        <v>91</v>
      </c>
      <c r="AK3465" s="34">
        <v>2</v>
      </c>
      <c r="AL3465" s="1" t="s">
        <v>6343</v>
      </c>
      <c r="AM3465" s="1" t="s">
        <v>113</v>
      </c>
      <c r="AN3465" s="1" t="s">
        <v>90</v>
      </c>
      <c r="AO3465" s="1"/>
      <c r="AP3465" s="1"/>
      <c r="AQ3465" s="1"/>
      <c r="AR3465" s="1"/>
      <c r="AS3465" s="1"/>
      <c r="AT3465" s="1"/>
      <c r="AU3465" s="1"/>
      <c r="AV3465" s="1" t="s">
        <v>7299</v>
      </c>
      <c r="AW3465" s="1" t="s">
        <v>470</v>
      </c>
      <c r="AX3465" s="1" t="s">
        <v>91</v>
      </c>
      <c r="AY3465" s="34">
        <v>5</v>
      </c>
      <c r="AZ3465" s="1" t="s">
        <v>264</v>
      </c>
      <c r="BA3465" s="1" t="s">
        <v>102</v>
      </c>
      <c r="BB3465" s="1" t="s">
        <v>88</v>
      </c>
      <c r="BC3465" s="1" t="s">
        <v>7333</v>
      </c>
      <c r="BD3465" s="1" t="s">
        <v>470</v>
      </c>
      <c r="BE3465" s="1" t="s">
        <v>91</v>
      </c>
      <c r="BF3465" s="34">
        <v>30</v>
      </c>
      <c r="BG3465" s="1" t="s">
        <v>468</v>
      </c>
      <c r="BH3465" s="1" t="s">
        <v>2980</v>
      </c>
      <c r="BI3465" s="1" t="s">
        <v>96</v>
      </c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 t="s">
        <v>8442</v>
      </c>
      <c r="CF3465" s="1" t="s">
        <v>470</v>
      </c>
      <c r="CG3465" s="1" t="s">
        <v>91</v>
      </c>
      <c r="CH3465" s="1" t="s">
        <v>123</v>
      </c>
      <c r="CI3465" s="1" t="s">
        <v>4380</v>
      </c>
      <c r="CJ3465" s="1" t="s">
        <v>110</v>
      </c>
      <c r="CK3465" s="1" t="s">
        <v>111</v>
      </c>
      <c r="CL3465" s="1"/>
      <c r="CM3465" s="1"/>
      <c r="CN3465" s="1"/>
      <c r="CO3465" s="1"/>
      <c r="CP3465" s="1"/>
      <c r="CQ3465" s="1"/>
      <c r="CR3465" s="1"/>
    </row>
    <row r="3466" spans="1:96" hidden="1" x14ac:dyDescent="0.25">
      <c r="A3466" s="1" t="s">
        <v>2266</v>
      </c>
      <c r="B3466" s="1" t="s">
        <v>2538</v>
      </c>
      <c r="C3466" s="1" t="s">
        <v>97</v>
      </c>
      <c r="D3466" s="1" t="s">
        <v>3373</v>
      </c>
      <c r="E3466" s="1" t="s">
        <v>1262</v>
      </c>
      <c r="F3466" s="1" t="s">
        <v>90</v>
      </c>
      <c r="G3466" s="1" t="s">
        <v>95</v>
      </c>
      <c r="H3466" s="1" t="s">
        <v>152</v>
      </c>
      <c r="I3466" s="1" t="s">
        <v>96</v>
      </c>
      <c r="J3466" s="1" t="s">
        <v>88</v>
      </c>
      <c r="K3466" s="1">
        <v>23</v>
      </c>
      <c r="L3466" s="1" t="s">
        <v>101</v>
      </c>
      <c r="M3466" s="1" t="s">
        <v>469</v>
      </c>
      <c r="N3466" s="1" t="s">
        <v>105</v>
      </c>
      <c r="O3466" s="1" t="s">
        <v>104</v>
      </c>
      <c r="P3466">
        <v>91</v>
      </c>
      <c r="Q3466" t="s">
        <v>299</v>
      </c>
      <c r="R3466" t="s">
        <v>300</v>
      </c>
      <c r="S3466" t="s">
        <v>300</v>
      </c>
      <c r="T3466" s="1" t="s">
        <v>1274</v>
      </c>
      <c r="U3466" s="1" t="s">
        <v>470</v>
      </c>
      <c r="V3466" s="1" t="s">
        <v>91</v>
      </c>
      <c r="W3466" s="35">
        <v>2</v>
      </c>
      <c r="X3466" s="1" t="s">
        <v>152</v>
      </c>
      <c r="Y3466" s="1" t="s">
        <v>96</v>
      </c>
      <c r="Z3466" s="1" t="s">
        <v>88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25">
      <c r="A3467" s="1" t="s">
        <v>686</v>
      </c>
      <c r="B3467" s="1" t="s">
        <v>8394</v>
      </c>
      <c r="C3467" s="1" t="s">
        <v>97</v>
      </c>
      <c r="D3467" s="1" t="s">
        <v>153</v>
      </c>
      <c r="E3467" s="1" t="s">
        <v>1262</v>
      </c>
      <c r="F3467" s="1" t="s">
        <v>119</v>
      </c>
      <c r="G3467" s="1" t="s">
        <v>109</v>
      </c>
      <c r="H3467" s="1" t="s">
        <v>3412</v>
      </c>
      <c r="I3467" s="1" t="s">
        <v>88</v>
      </c>
      <c r="J3467" s="1" t="s">
        <v>110</v>
      </c>
      <c r="K3467" s="1">
        <v>20</v>
      </c>
      <c r="L3467" s="1" t="s">
        <v>101</v>
      </c>
      <c r="M3467" s="1" t="s">
        <v>469</v>
      </c>
      <c r="N3467" s="1" t="s">
        <v>91</v>
      </c>
      <c r="O3467" s="33"/>
      <c r="P3467">
        <v>26060</v>
      </c>
      <c r="Q3467" t="s">
        <v>296</v>
      </c>
      <c r="R3467" t="s">
        <v>297</v>
      </c>
      <c r="S3467" t="s">
        <v>389</v>
      </c>
      <c r="T3467" s="1" t="s">
        <v>9082</v>
      </c>
      <c r="U3467" s="1" t="s">
        <v>470</v>
      </c>
      <c r="V3467" s="1" t="s">
        <v>91</v>
      </c>
      <c r="W3467" s="35">
        <v>1</v>
      </c>
      <c r="X3467" s="1" t="s">
        <v>154</v>
      </c>
      <c r="Y3467" s="1" t="s">
        <v>96</v>
      </c>
      <c r="Z3467" s="1" t="s">
        <v>110</v>
      </c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hidden="1" x14ac:dyDescent="0.25">
      <c r="A3468" s="1" t="s">
        <v>5886</v>
      </c>
      <c r="B3468" s="1" t="s">
        <v>5887</v>
      </c>
      <c r="C3468" s="1" t="s">
        <v>97</v>
      </c>
      <c r="D3468" s="1" t="s">
        <v>3373</v>
      </c>
      <c r="E3468" s="1" t="s">
        <v>1262</v>
      </c>
      <c r="F3468" s="1" t="s">
        <v>99</v>
      </c>
      <c r="G3468" s="1" t="s">
        <v>122</v>
      </c>
      <c r="H3468" s="1" t="s">
        <v>1147</v>
      </c>
      <c r="I3468" s="1" t="s">
        <v>96</v>
      </c>
      <c r="J3468" s="1" t="s">
        <v>142</v>
      </c>
      <c r="K3468" s="1">
        <v>23</v>
      </c>
      <c r="L3468" s="1" t="s">
        <v>101</v>
      </c>
      <c r="M3468" s="1" t="s">
        <v>469</v>
      </c>
      <c r="N3468" s="1" t="s">
        <v>91</v>
      </c>
      <c r="O3468" s="1" t="s">
        <v>104</v>
      </c>
      <c r="P3468">
        <v>105</v>
      </c>
      <c r="Q3468" t="s">
        <v>299</v>
      </c>
      <c r="R3468" t="s">
        <v>341</v>
      </c>
      <c r="S3468" t="s">
        <v>342</v>
      </c>
      <c r="T3468" s="1" t="s">
        <v>4894</v>
      </c>
      <c r="U3468" s="1" t="s">
        <v>470</v>
      </c>
      <c r="V3468" s="1" t="s">
        <v>91</v>
      </c>
      <c r="W3468" s="35">
        <v>1</v>
      </c>
      <c r="X3468" s="1" t="s">
        <v>1147</v>
      </c>
      <c r="Y3468" s="1" t="s">
        <v>96</v>
      </c>
      <c r="Z3468" s="1" t="s">
        <v>142</v>
      </c>
      <c r="AA3468" s="1" t="s">
        <v>6239</v>
      </c>
      <c r="AB3468" s="1" t="s">
        <v>469</v>
      </c>
      <c r="AC3468" s="1" t="s">
        <v>105</v>
      </c>
      <c r="AD3468" s="1" t="s">
        <v>104</v>
      </c>
      <c r="AE3468" s="1" t="s">
        <v>6778</v>
      </c>
      <c r="AF3468" s="1" t="s">
        <v>96</v>
      </c>
      <c r="AG3468" s="1" t="s">
        <v>109</v>
      </c>
      <c r="AH3468" s="1" t="s">
        <v>6239</v>
      </c>
      <c r="AI3468" s="1" t="s">
        <v>470</v>
      </c>
      <c r="AJ3468" s="1" t="s">
        <v>91</v>
      </c>
      <c r="AK3468" s="34">
        <v>2</v>
      </c>
      <c r="AL3468" s="1" t="s">
        <v>6778</v>
      </c>
      <c r="AM3468" s="1" t="s">
        <v>96</v>
      </c>
      <c r="AN3468" s="1" t="s">
        <v>109</v>
      </c>
      <c r="AO3468" s="1" t="s">
        <v>6266</v>
      </c>
      <c r="AP3468" s="1" t="s">
        <v>469</v>
      </c>
      <c r="AQ3468" s="1" t="s">
        <v>91</v>
      </c>
      <c r="AR3468" s="1" t="s">
        <v>104</v>
      </c>
      <c r="AS3468" s="1" t="s">
        <v>4565</v>
      </c>
      <c r="AT3468" s="1" t="s">
        <v>96</v>
      </c>
      <c r="AU3468" s="1" t="s">
        <v>107</v>
      </c>
      <c r="AV3468" s="1" t="s">
        <v>6266</v>
      </c>
      <c r="AW3468" s="1" t="s">
        <v>470</v>
      </c>
      <c r="AX3468" s="1" t="s">
        <v>91</v>
      </c>
      <c r="AY3468" s="34">
        <v>2</v>
      </c>
      <c r="AZ3468" s="1" t="s">
        <v>4565</v>
      </c>
      <c r="BA3468" s="1" t="s">
        <v>96</v>
      </c>
      <c r="BB3468" s="1" t="s">
        <v>107</v>
      </c>
      <c r="BC3468" s="1" t="s">
        <v>7480</v>
      </c>
      <c r="BD3468" s="1" t="s">
        <v>470</v>
      </c>
      <c r="BE3468" s="1" t="s">
        <v>105</v>
      </c>
      <c r="BF3468" s="34">
        <v>3</v>
      </c>
      <c r="BG3468" s="1" t="s">
        <v>235</v>
      </c>
      <c r="BH3468" s="1" t="s">
        <v>109</v>
      </c>
      <c r="BI3468" s="1" t="s">
        <v>96</v>
      </c>
      <c r="BJ3468" s="1" t="s">
        <v>8445</v>
      </c>
      <c r="BK3468" s="1" t="s">
        <v>470</v>
      </c>
      <c r="BL3468" s="1" t="s">
        <v>91</v>
      </c>
      <c r="BM3468" s="34">
        <v>4</v>
      </c>
      <c r="BN3468" s="1" t="s">
        <v>4554</v>
      </c>
      <c r="BO3468" s="1" t="s">
        <v>102</v>
      </c>
      <c r="BP3468" s="1" t="s">
        <v>99</v>
      </c>
      <c r="BQ3468" s="1"/>
      <c r="BR3468" s="1"/>
      <c r="BS3468" s="1"/>
      <c r="BT3468" s="1"/>
      <c r="BU3468" s="1"/>
      <c r="BV3468" s="1"/>
      <c r="BW3468" s="1"/>
      <c r="BX3468" s="1" t="s">
        <v>8445</v>
      </c>
      <c r="BY3468" s="1" t="s">
        <v>469</v>
      </c>
      <c r="BZ3468" s="1" t="s">
        <v>91</v>
      </c>
      <c r="CA3468" s="1" t="s">
        <v>104</v>
      </c>
      <c r="CB3468" s="1" t="s">
        <v>4554</v>
      </c>
      <c r="CC3468" s="1" t="s">
        <v>102</v>
      </c>
      <c r="CD3468" s="1" t="s">
        <v>99</v>
      </c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hidden="1" x14ac:dyDescent="0.25">
      <c r="A3469" s="1" t="s">
        <v>7427</v>
      </c>
      <c r="B3469" s="1" t="s">
        <v>7428</v>
      </c>
      <c r="C3469" s="1" t="s">
        <v>97</v>
      </c>
      <c r="D3469" s="1" t="s">
        <v>3373</v>
      </c>
      <c r="E3469" s="1" t="s">
        <v>1262</v>
      </c>
      <c r="F3469" s="1" t="s">
        <v>95</v>
      </c>
      <c r="G3469" s="1" t="s">
        <v>142</v>
      </c>
      <c r="H3469" s="1" t="s">
        <v>128</v>
      </c>
      <c r="I3469" s="1" t="s">
        <v>119</v>
      </c>
      <c r="J3469" s="1" t="s">
        <v>111</v>
      </c>
      <c r="K3469" s="1">
        <v>23</v>
      </c>
      <c r="L3469" s="1" t="s">
        <v>101</v>
      </c>
      <c r="M3469" s="1" t="s">
        <v>469</v>
      </c>
      <c r="N3469" s="1" t="s">
        <v>91</v>
      </c>
      <c r="O3469" s="1" t="s">
        <v>92</v>
      </c>
      <c r="P3469">
        <v>25</v>
      </c>
      <c r="Q3469" t="s">
        <v>307</v>
      </c>
      <c r="R3469" t="s">
        <v>310</v>
      </c>
      <c r="S3469" t="s">
        <v>315</v>
      </c>
      <c r="T3469" s="1" t="s">
        <v>7134</v>
      </c>
      <c r="U3469" s="1" t="s">
        <v>470</v>
      </c>
      <c r="V3469" s="1" t="s">
        <v>91</v>
      </c>
      <c r="W3469" s="35">
        <v>2</v>
      </c>
      <c r="X3469" s="1" t="s">
        <v>128</v>
      </c>
      <c r="Y3469" s="1" t="s">
        <v>119</v>
      </c>
      <c r="Z3469" s="1" t="s">
        <v>111</v>
      </c>
      <c r="AA3469" s="1"/>
      <c r="AB3469" s="1"/>
      <c r="AC3469" s="1"/>
      <c r="AD3469" s="1"/>
      <c r="AE3469" s="1"/>
      <c r="AF3469" s="1"/>
      <c r="AG3469" s="1"/>
      <c r="AH3469" s="1" t="s">
        <v>8650</v>
      </c>
      <c r="AI3469" s="1" t="s">
        <v>470</v>
      </c>
      <c r="AJ3469" s="1" t="s">
        <v>91</v>
      </c>
      <c r="AK3469" s="34">
        <v>7</v>
      </c>
      <c r="AL3469" s="1" t="s">
        <v>4905</v>
      </c>
      <c r="AM3469" s="1" t="s">
        <v>99</v>
      </c>
      <c r="AN3469" s="1" t="s">
        <v>95</v>
      </c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hidden="1" x14ac:dyDescent="0.25">
      <c r="A3470" s="1" t="s">
        <v>4401</v>
      </c>
      <c r="B3470" s="1" t="s">
        <v>4402</v>
      </c>
      <c r="C3470" s="1" t="s">
        <v>97</v>
      </c>
      <c r="D3470" s="1" t="s">
        <v>3373</v>
      </c>
      <c r="E3470" s="1" t="s">
        <v>1262</v>
      </c>
      <c r="F3470" s="1" t="s">
        <v>88</v>
      </c>
      <c r="G3470" s="1" t="s">
        <v>142</v>
      </c>
      <c r="H3470" s="1" t="s">
        <v>4294</v>
      </c>
      <c r="I3470" s="1" t="s">
        <v>90</v>
      </c>
      <c r="J3470" s="1" t="s">
        <v>100</v>
      </c>
      <c r="K3470" s="1">
        <v>21</v>
      </c>
      <c r="L3470" s="1" t="s">
        <v>101</v>
      </c>
      <c r="M3470" s="1" t="s">
        <v>469</v>
      </c>
      <c r="N3470" s="1" t="s">
        <v>91</v>
      </c>
      <c r="O3470" s="33"/>
      <c r="P3470">
        <v>31222</v>
      </c>
      <c r="Q3470" t="s">
        <v>301</v>
      </c>
      <c r="R3470" t="s">
        <v>346</v>
      </c>
      <c r="S3470" t="s">
        <v>4403</v>
      </c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hidden="1" x14ac:dyDescent="0.25">
      <c r="A3471" s="1" t="s">
        <v>5888</v>
      </c>
      <c r="B3471" s="1" t="s">
        <v>5889</v>
      </c>
      <c r="C3471" s="1" t="s">
        <v>97</v>
      </c>
      <c r="D3471" s="1" t="s">
        <v>3373</v>
      </c>
      <c r="E3471" s="1" t="s">
        <v>1262</v>
      </c>
      <c r="F3471" s="1" t="s">
        <v>99</v>
      </c>
      <c r="G3471" s="1" t="s">
        <v>169</v>
      </c>
      <c r="H3471" s="1" t="s">
        <v>468</v>
      </c>
      <c r="I3471" s="1" t="s">
        <v>110</v>
      </c>
      <c r="J3471" s="1" t="s">
        <v>109</v>
      </c>
      <c r="K3471" s="1">
        <v>26</v>
      </c>
      <c r="L3471" s="1" t="s">
        <v>101</v>
      </c>
      <c r="M3471" s="1" t="s">
        <v>469</v>
      </c>
      <c r="N3471" s="1" t="s">
        <v>91</v>
      </c>
      <c r="O3471" s="1" t="s">
        <v>92</v>
      </c>
      <c r="P3471">
        <v>3</v>
      </c>
      <c r="Q3471" t="s">
        <v>400</v>
      </c>
      <c r="R3471" t="s">
        <v>401</v>
      </c>
      <c r="S3471" t="s">
        <v>402</v>
      </c>
      <c r="T3471" s="1" t="s">
        <v>5415</v>
      </c>
      <c r="U3471" s="1" t="s">
        <v>470</v>
      </c>
      <c r="V3471" s="1" t="s">
        <v>91</v>
      </c>
      <c r="W3471" s="35">
        <v>10</v>
      </c>
      <c r="X3471" s="1" t="s">
        <v>468</v>
      </c>
      <c r="Y3471" s="1" t="s">
        <v>110</v>
      </c>
      <c r="Z3471" s="1" t="s">
        <v>109</v>
      </c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hidden="1" x14ac:dyDescent="0.25">
      <c r="A3472" s="1" t="s">
        <v>3968</v>
      </c>
      <c r="B3472" s="1" t="s">
        <v>3969</v>
      </c>
      <c r="C3472" s="1" t="s">
        <v>97</v>
      </c>
      <c r="D3472" s="1" t="s">
        <v>3373</v>
      </c>
      <c r="E3472" s="1" t="s">
        <v>1262</v>
      </c>
      <c r="F3472" s="1" t="s">
        <v>88</v>
      </c>
      <c r="G3472" s="1" t="s">
        <v>107</v>
      </c>
      <c r="H3472" s="1" t="s">
        <v>285</v>
      </c>
      <c r="I3472" s="1" t="s">
        <v>127</v>
      </c>
      <c r="J3472" s="1" t="s">
        <v>96</v>
      </c>
      <c r="K3472" s="1">
        <v>21</v>
      </c>
      <c r="L3472" s="1" t="s">
        <v>101</v>
      </c>
      <c r="M3472" s="1" t="s">
        <v>469</v>
      </c>
      <c r="N3472" s="1" t="s">
        <v>91</v>
      </c>
      <c r="O3472" s="1" t="s">
        <v>104</v>
      </c>
      <c r="P3472">
        <v>1</v>
      </c>
      <c r="Q3472" t="s">
        <v>400</v>
      </c>
      <c r="R3472" t="s">
        <v>401</v>
      </c>
      <c r="S3472" t="s">
        <v>404</v>
      </c>
      <c r="T3472" s="1" t="s">
        <v>3692</v>
      </c>
      <c r="U3472" s="1" t="s">
        <v>470</v>
      </c>
      <c r="V3472" s="1" t="s">
        <v>91</v>
      </c>
      <c r="W3472" s="35">
        <v>30</v>
      </c>
      <c r="X3472" s="1" t="s">
        <v>468</v>
      </c>
      <c r="Y3472" s="1" t="s">
        <v>3970</v>
      </c>
      <c r="Z3472" s="1" t="s">
        <v>96</v>
      </c>
      <c r="AA3472" s="1" t="s">
        <v>3692</v>
      </c>
      <c r="AB3472" s="1" t="s">
        <v>469</v>
      </c>
      <c r="AC3472" s="1" t="s">
        <v>91</v>
      </c>
      <c r="AD3472" s="1" t="s">
        <v>92</v>
      </c>
      <c r="AE3472" s="1" t="s">
        <v>468</v>
      </c>
      <c r="AF3472" s="1" t="s">
        <v>3970</v>
      </c>
      <c r="AG3472" s="1" t="s">
        <v>96</v>
      </c>
      <c r="AH3472" s="1" t="s">
        <v>5065</v>
      </c>
      <c r="AI3472" s="1" t="s">
        <v>470</v>
      </c>
      <c r="AJ3472" s="1" t="s">
        <v>91</v>
      </c>
      <c r="AK3472" s="34">
        <v>7</v>
      </c>
      <c r="AL3472" s="1" t="s">
        <v>228</v>
      </c>
      <c r="AM3472" s="1" t="s">
        <v>95</v>
      </c>
      <c r="AN3472" s="1" t="s">
        <v>95</v>
      </c>
      <c r="AO3472" s="1" t="s">
        <v>5083</v>
      </c>
      <c r="AP3472" s="1" t="s">
        <v>469</v>
      </c>
      <c r="AQ3472" s="1" t="s">
        <v>91</v>
      </c>
      <c r="AR3472" s="33"/>
      <c r="AS3472" s="1" t="s">
        <v>289</v>
      </c>
      <c r="AT3472" s="1" t="s">
        <v>99</v>
      </c>
      <c r="AU3472" s="1" t="s">
        <v>88</v>
      </c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 t="s">
        <v>5083</v>
      </c>
      <c r="CF3472" s="1" t="s">
        <v>470</v>
      </c>
      <c r="CG3472" s="1" t="s">
        <v>91</v>
      </c>
      <c r="CH3472" s="1" t="s">
        <v>123</v>
      </c>
      <c r="CI3472" s="1" t="s">
        <v>289</v>
      </c>
      <c r="CJ3472" s="1" t="s">
        <v>95</v>
      </c>
      <c r="CK3472" s="1" t="s">
        <v>90</v>
      </c>
      <c r="CL3472" s="1"/>
      <c r="CM3472" s="1"/>
      <c r="CN3472" s="1"/>
      <c r="CO3472" s="1"/>
      <c r="CP3472" s="1"/>
      <c r="CQ3472" s="1"/>
      <c r="CR3472" s="1"/>
    </row>
    <row r="3473" spans="1:96" hidden="1" x14ac:dyDescent="0.25">
      <c r="A3473" s="1" t="s">
        <v>2539</v>
      </c>
      <c r="B3473" s="1" t="s">
        <v>2540</v>
      </c>
      <c r="C3473" s="1" t="s">
        <v>97</v>
      </c>
      <c r="D3473" s="1" t="s">
        <v>124</v>
      </c>
      <c r="E3473" s="1" t="s">
        <v>1262</v>
      </c>
      <c r="F3473" s="1" t="s">
        <v>96</v>
      </c>
      <c r="G3473" s="1" t="s">
        <v>144</v>
      </c>
      <c r="H3473" s="1" t="s">
        <v>223</v>
      </c>
      <c r="I3473" s="1" t="s">
        <v>99</v>
      </c>
      <c r="J3473" s="1" t="s">
        <v>127</v>
      </c>
      <c r="K3473" s="1">
        <v>22</v>
      </c>
      <c r="L3473" s="1" t="s">
        <v>101</v>
      </c>
      <c r="M3473" s="1" t="s">
        <v>469</v>
      </c>
      <c r="N3473" s="1" t="s">
        <v>91</v>
      </c>
      <c r="O3473" s="1" t="s">
        <v>104</v>
      </c>
      <c r="P3473">
        <v>123</v>
      </c>
      <c r="Q3473" t="s">
        <v>318</v>
      </c>
      <c r="R3473" t="s">
        <v>337</v>
      </c>
      <c r="S3473" t="s">
        <v>337</v>
      </c>
      <c r="T3473" s="1" t="s">
        <v>1403</v>
      </c>
      <c r="U3473" s="1" t="s">
        <v>470</v>
      </c>
      <c r="V3473" s="1" t="s">
        <v>91</v>
      </c>
      <c r="W3473" s="35">
        <v>1</v>
      </c>
      <c r="X3473" s="1" t="s">
        <v>223</v>
      </c>
      <c r="Y3473" s="1" t="s">
        <v>99</v>
      </c>
      <c r="Z3473" s="1" t="s">
        <v>127</v>
      </c>
      <c r="AA3473" s="1" t="s">
        <v>2702</v>
      </c>
      <c r="AB3473" s="1" t="s">
        <v>469</v>
      </c>
      <c r="AC3473" s="1" t="s">
        <v>105</v>
      </c>
      <c r="AD3473" s="1" t="s">
        <v>104</v>
      </c>
      <c r="AE3473" s="1" t="s">
        <v>223</v>
      </c>
      <c r="AF3473" s="1" t="s">
        <v>109</v>
      </c>
      <c r="AG3473" s="1" t="s">
        <v>107</v>
      </c>
      <c r="AH3473" s="1" t="s">
        <v>2702</v>
      </c>
      <c r="AI3473" s="1" t="s">
        <v>470</v>
      </c>
      <c r="AJ3473" s="1" t="s">
        <v>91</v>
      </c>
      <c r="AK3473" s="34">
        <v>2</v>
      </c>
      <c r="AL3473" s="1" t="s">
        <v>223</v>
      </c>
      <c r="AM3473" s="1" t="s">
        <v>109</v>
      </c>
      <c r="AN3473" s="1" t="s">
        <v>107</v>
      </c>
      <c r="AO3473" s="1"/>
      <c r="AP3473" s="1"/>
      <c r="AQ3473" s="1"/>
      <c r="AR3473" s="1"/>
      <c r="AS3473" s="1"/>
      <c r="AT3473" s="1"/>
      <c r="AU3473" s="1"/>
      <c r="AV3473" s="1" t="s">
        <v>5074</v>
      </c>
      <c r="AW3473" s="1" t="s">
        <v>470</v>
      </c>
      <c r="AX3473" s="1" t="s">
        <v>91</v>
      </c>
      <c r="AY3473" s="34">
        <v>3</v>
      </c>
      <c r="AZ3473" s="1" t="s">
        <v>186</v>
      </c>
      <c r="BA3473" s="1" t="s">
        <v>99</v>
      </c>
      <c r="BB3473" s="1" t="s">
        <v>111</v>
      </c>
      <c r="BC3473" s="1" t="s">
        <v>4854</v>
      </c>
      <c r="BD3473" s="1" t="s">
        <v>470</v>
      </c>
      <c r="BE3473" s="1" t="s">
        <v>91</v>
      </c>
      <c r="BF3473" s="34">
        <v>4</v>
      </c>
      <c r="BG3473" s="1" t="s">
        <v>186</v>
      </c>
      <c r="BH3473" s="1" t="s">
        <v>88</v>
      </c>
      <c r="BI3473" s="1" t="s">
        <v>119</v>
      </c>
      <c r="BJ3473" s="1" t="s">
        <v>5602</v>
      </c>
      <c r="BK3473" s="1" t="s">
        <v>470</v>
      </c>
      <c r="BL3473" s="1" t="s">
        <v>91</v>
      </c>
      <c r="BM3473" s="34">
        <v>5</v>
      </c>
      <c r="BN3473" s="1" t="s">
        <v>191</v>
      </c>
      <c r="BO3473" s="1" t="s">
        <v>96</v>
      </c>
      <c r="BP3473" s="1" t="s">
        <v>109</v>
      </c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hidden="1" x14ac:dyDescent="0.25">
      <c r="A3474" s="1" t="s">
        <v>5890</v>
      </c>
      <c r="B3474" s="1" t="s">
        <v>5891</v>
      </c>
      <c r="C3474" s="1" t="s">
        <v>97</v>
      </c>
      <c r="D3474" s="1" t="s">
        <v>3373</v>
      </c>
      <c r="E3474" s="1" t="s">
        <v>1262</v>
      </c>
      <c r="F3474" s="1" t="s">
        <v>102</v>
      </c>
      <c r="G3474" s="1" t="s">
        <v>119</v>
      </c>
      <c r="H3474" s="1" t="s">
        <v>178</v>
      </c>
      <c r="I3474" s="1" t="s">
        <v>119</v>
      </c>
      <c r="J3474" s="1" t="s">
        <v>90</v>
      </c>
      <c r="K3474" s="1">
        <v>25</v>
      </c>
      <c r="L3474" s="1" t="s">
        <v>101</v>
      </c>
      <c r="M3474" s="1" t="s">
        <v>469</v>
      </c>
      <c r="N3474" s="1" t="s">
        <v>91</v>
      </c>
      <c r="O3474" s="1" t="s">
        <v>92</v>
      </c>
      <c r="P3474">
        <v>162</v>
      </c>
      <c r="Q3474" t="s">
        <v>400</v>
      </c>
      <c r="R3474" t="s">
        <v>401</v>
      </c>
      <c r="S3474" t="s">
        <v>435</v>
      </c>
      <c r="T3474" s="1" t="s">
        <v>5963</v>
      </c>
      <c r="U3474" s="1" t="s">
        <v>470</v>
      </c>
      <c r="V3474" s="1" t="s">
        <v>91</v>
      </c>
      <c r="W3474" s="35">
        <v>6</v>
      </c>
      <c r="X3474" s="1" t="s">
        <v>6194</v>
      </c>
      <c r="Y3474" s="1" t="s">
        <v>96</v>
      </c>
      <c r="Z3474" s="1" t="s">
        <v>142</v>
      </c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hidden="1" x14ac:dyDescent="0.25">
      <c r="A3475" s="1" t="s">
        <v>4814</v>
      </c>
      <c r="B3475" s="1" t="s">
        <v>4815</v>
      </c>
      <c r="C3475" s="1" t="s">
        <v>97</v>
      </c>
      <c r="D3475" s="1" t="s">
        <v>165</v>
      </c>
      <c r="E3475" s="1" t="s">
        <v>1262</v>
      </c>
      <c r="F3475" s="1" t="s">
        <v>88</v>
      </c>
      <c r="G3475" s="1" t="s">
        <v>119</v>
      </c>
      <c r="H3475" s="1" t="s">
        <v>198</v>
      </c>
      <c r="I3475" s="1" t="s">
        <v>96</v>
      </c>
      <c r="J3475" s="1" t="s">
        <v>116</v>
      </c>
      <c r="K3475" s="1">
        <v>27</v>
      </c>
      <c r="L3475" s="1" t="s">
        <v>101</v>
      </c>
      <c r="M3475" s="1" t="s">
        <v>469</v>
      </c>
      <c r="N3475" s="1" t="s">
        <v>91</v>
      </c>
      <c r="O3475" s="33" t="s">
        <v>96</v>
      </c>
      <c r="P3475">
        <v>243</v>
      </c>
      <c r="Q3475" t="s">
        <v>304</v>
      </c>
      <c r="R3475" t="s">
        <v>352</v>
      </c>
      <c r="S3475" t="s">
        <v>3704</v>
      </c>
      <c r="T3475" s="1" t="s">
        <v>4487</v>
      </c>
      <c r="U3475" s="1" t="s">
        <v>470</v>
      </c>
      <c r="V3475" s="1" t="s">
        <v>91</v>
      </c>
      <c r="W3475" s="35">
        <v>2</v>
      </c>
      <c r="X3475" s="1" t="s">
        <v>6253</v>
      </c>
      <c r="Y3475" s="1" t="s">
        <v>96</v>
      </c>
      <c r="Z3475" s="1" t="s">
        <v>99</v>
      </c>
      <c r="AA3475" s="1" t="s">
        <v>3391</v>
      </c>
      <c r="AB3475" s="1" t="s">
        <v>469</v>
      </c>
      <c r="AC3475" s="1" t="s">
        <v>91</v>
      </c>
      <c r="AD3475" s="33" t="s">
        <v>96</v>
      </c>
      <c r="AE3475" s="1" t="s">
        <v>198</v>
      </c>
      <c r="AF3475" s="1" t="s">
        <v>96</v>
      </c>
      <c r="AG3475" s="1" t="s">
        <v>109</v>
      </c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hidden="1" x14ac:dyDescent="0.25">
      <c r="A3476" s="1" t="s">
        <v>2330</v>
      </c>
      <c r="B3476" s="1" t="s">
        <v>3331</v>
      </c>
      <c r="C3476" s="1" t="s">
        <v>97</v>
      </c>
      <c r="D3476" s="1" t="s">
        <v>3373</v>
      </c>
      <c r="E3476" s="1" t="s">
        <v>1262</v>
      </c>
      <c r="F3476" s="1" t="s">
        <v>88</v>
      </c>
      <c r="G3476" s="1" t="s">
        <v>88</v>
      </c>
      <c r="H3476" s="1" t="s">
        <v>468</v>
      </c>
      <c r="I3476" s="1" t="s">
        <v>90</v>
      </c>
      <c r="J3476" s="1" t="s">
        <v>107</v>
      </c>
      <c r="K3476" s="1">
        <v>21</v>
      </c>
      <c r="L3476" s="1" t="s">
        <v>101</v>
      </c>
      <c r="M3476" s="1" t="s">
        <v>469</v>
      </c>
      <c r="N3476" s="1" t="s">
        <v>91</v>
      </c>
      <c r="O3476" s="1" t="s">
        <v>104</v>
      </c>
      <c r="P3476">
        <v>1</v>
      </c>
      <c r="Q3476" t="s">
        <v>400</v>
      </c>
      <c r="R3476" t="s">
        <v>401</v>
      </c>
      <c r="S3476" t="s">
        <v>404</v>
      </c>
      <c r="T3476" s="1" t="s">
        <v>3036</v>
      </c>
      <c r="U3476" s="1" t="s">
        <v>470</v>
      </c>
      <c r="V3476" s="1" t="s">
        <v>91</v>
      </c>
      <c r="W3476" s="35">
        <v>30</v>
      </c>
      <c r="X3476" s="1" t="s">
        <v>468</v>
      </c>
      <c r="Y3476" s="1" t="s">
        <v>90</v>
      </c>
      <c r="Z3476" s="1" t="s">
        <v>107</v>
      </c>
      <c r="AA3476" s="1"/>
      <c r="AB3476" s="1"/>
      <c r="AC3476" s="1"/>
      <c r="AD3476" s="1"/>
      <c r="AE3476" s="1"/>
      <c r="AF3476" s="1"/>
      <c r="AG3476" s="1"/>
      <c r="AH3476" s="1" t="s">
        <v>3383</v>
      </c>
      <c r="AI3476" s="1" t="s">
        <v>470</v>
      </c>
      <c r="AJ3476" s="1" t="s">
        <v>91</v>
      </c>
      <c r="AK3476" s="34">
        <v>7</v>
      </c>
      <c r="AL3476" s="1" t="s">
        <v>190</v>
      </c>
      <c r="AM3476" s="1" t="s">
        <v>111</v>
      </c>
      <c r="AN3476" s="1" t="s">
        <v>100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hidden="1" x14ac:dyDescent="0.25">
      <c r="A3477" s="1" t="s">
        <v>3488</v>
      </c>
      <c r="B3477" s="1" t="s">
        <v>6195</v>
      </c>
      <c r="C3477" s="1" t="s">
        <v>97</v>
      </c>
      <c r="D3477" s="1" t="s">
        <v>3373</v>
      </c>
      <c r="E3477" s="1" t="s">
        <v>1262</v>
      </c>
      <c r="F3477" s="1" t="s">
        <v>102</v>
      </c>
      <c r="G3477" s="1" t="s">
        <v>100</v>
      </c>
      <c r="H3477" s="1" t="s">
        <v>468</v>
      </c>
      <c r="I3477" s="1" t="s">
        <v>99</v>
      </c>
      <c r="J3477" s="1" t="s">
        <v>115</v>
      </c>
      <c r="K3477" s="1">
        <v>17</v>
      </c>
      <c r="L3477" s="1" t="s">
        <v>101</v>
      </c>
      <c r="M3477" s="1" t="s">
        <v>469</v>
      </c>
      <c r="N3477" s="1" t="s">
        <v>91</v>
      </c>
      <c r="O3477" s="1" t="s">
        <v>92</v>
      </c>
      <c r="P3477">
        <v>1</v>
      </c>
      <c r="Q3477" t="s">
        <v>400</v>
      </c>
      <c r="R3477" t="s">
        <v>401</v>
      </c>
      <c r="S3477" t="s">
        <v>404</v>
      </c>
      <c r="T3477" s="1" t="s">
        <v>5941</v>
      </c>
      <c r="U3477" s="1" t="s">
        <v>470</v>
      </c>
      <c r="V3477" s="1" t="s">
        <v>91</v>
      </c>
      <c r="W3477" s="35">
        <v>60</v>
      </c>
      <c r="X3477" s="1" t="s">
        <v>468</v>
      </c>
      <c r="Y3477" s="1" t="s">
        <v>99</v>
      </c>
      <c r="Z3477" s="1" t="s">
        <v>115</v>
      </c>
      <c r="AA3477" s="1" t="s">
        <v>6233</v>
      </c>
      <c r="AB3477" s="1" t="s">
        <v>469</v>
      </c>
      <c r="AC3477" s="1" t="s">
        <v>179</v>
      </c>
      <c r="AD3477" s="33"/>
      <c r="AE3477" s="1" t="s">
        <v>252</v>
      </c>
      <c r="AF3477" s="1" t="s">
        <v>119</v>
      </c>
      <c r="AG3477" s="1" t="s">
        <v>107</v>
      </c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6233</v>
      </c>
      <c r="CF3477" s="1" t="s">
        <v>470</v>
      </c>
      <c r="CG3477" s="1" t="s">
        <v>91</v>
      </c>
      <c r="CH3477" s="1" t="s">
        <v>123</v>
      </c>
      <c r="CI3477" s="1" t="s">
        <v>252</v>
      </c>
      <c r="CJ3477" s="1" t="s">
        <v>127</v>
      </c>
      <c r="CK3477" s="1" t="s">
        <v>99</v>
      </c>
      <c r="CL3477" s="1"/>
      <c r="CM3477" s="1"/>
      <c r="CN3477" s="1"/>
      <c r="CO3477" s="1"/>
      <c r="CP3477" s="1"/>
      <c r="CQ3477" s="1"/>
      <c r="CR3477" s="1"/>
    </row>
    <row r="3478" spans="1:96" hidden="1" x14ac:dyDescent="0.25">
      <c r="A3478" s="1" t="s">
        <v>8995</v>
      </c>
      <c r="B3478" s="1" t="s">
        <v>8996</v>
      </c>
      <c r="C3478" s="1" t="s">
        <v>97</v>
      </c>
      <c r="D3478" s="1" t="s">
        <v>3373</v>
      </c>
      <c r="E3478" s="1" t="s">
        <v>1262</v>
      </c>
      <c r="F3478" s="1" t="s">
        <v>95</v>
      </c>
      <c r="G3478" s="1" t="s">
        <v>119</v>
      </c>
      <c r="H3478" s="1" t="s">
        <v>468</v>
      </c>
      <c r="I3478" s="1" t="s">
        <v>107</v>
      </c>
      <c r="J3478" s="1" t="s">
        <v>96</v>
      </c>
      <c r="K3478" s="1">
        <v>18</v>
      </c>
      <c r="L3478" s="1" t="s">
        <v>101</v>
      </c>
      <c r="M3478" s="1" t="s">
        <v>469</v>
      </c>
      <c r="N3478" s="1" t="s">
        <v>91</v>
      </c>
      <c r="O3478" s="1" t="s">
        <v>92</v>
      </c>
      <c r="P3478">
        <v>1</v>
      </c>
      <c r="Q3478" t="s">
        <v>400</v>
      </c>
      <c r="R3478" t="s">
        <v>401</v>
      </c>
      <c r="S3478" t="s">
        <v>404</v>
      </c>
      <c r="T3478" s="1" t="s">
        <v>6884</v>
      </c>
      <c r="U3478" s="1" t="s">
        <v>470</v>
      </c>
      <c r="V3478" s="1" t="s">
        <v>91</v>
      </c>
      <c r="W3478" s="35">
        <v>60</v>
      </c>
      <c r="X3478" s="1" t="s">
        <v>468</v>
      </c>
      <c r="Y3478" s="1" t="s">
        <v>107</v>
      </c>
      <c r="Z3478" s="1" t="s">
        <v>96</v>
      </c>
      <c r="AA3478" s="1"/>
      <c r="AB3478" s="1"/>
      <c r="AC3478" s="1"/>
      <c r="AD3478" s="1"/>
      <c r="AE3478" s="1"/>
      <c r="AF3478" s="1"/>
      <c r="AG3478" s="1"/>
      <c r="AH3478" s="1" t="s">
        <v>7101</v>
      </c>
      <c r="AI3478" s="1" t="s">
        <v>470</v>
      </c>
      <c r="AJ3478" s="1" t="s">
        <v>91</v>
      </c>
      <c r="AK3478" s="34">
        <v>6</v>
      </c>
      <c r="AL3478" s="1" t="s">
        <v>185</v>
      </c>
      <c r="AM3478" s="1" t="s">
        <v>127</v>
      </c>
      <c r="AN3478" s="1" t="s">
        <v>88</v>
      </c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hidden="1" x14ac:dyDescent="0.25">
      <c r="A3479" s="1" t="s">
        <v>2526</v>
      </c>
      <c r="B3479" s="1" t="s">
        <v>5579</v>
      </c>
      <c r="C3479" s="1" t="s">
        <v>97</v>
      </c>
      <c r="D3479" s="1" t="s">
        <v>139</v>
      </c>
      <c r="E3479" s="1" t="s">
        <v>1262</v>
      </c>
      <c r="F3479" s="1" t="s">
        <v>88</v>
      </c>
      <c r="G3479" s="1" t="s">
        <v>88</v>
      </c>
      <c r="H3479" s="1" t="s">
        <v>5444</v>
      </c>
      <c r="I3479" s="1" t="s">
        <v>90</v>
      </c>
      <c r="J3479" s="1" t="s">
        <v>119</v>
      </c>
      <c r="K3479" s="1">
        <v>22</v>
      </c>
      <c r="L3479" s="1" t="s">
        <v>101</v>
      </c>
      <c r="M3479" s="1" t="s">
        <v>469</v>
      </c>
      <c r="N3479" s="1" t="s">
        <v>91</v>
      </c>
      <c r="O3479" s="33"/>
      <c r="P3479">
        <v>34149</v>
      </c>
      <c r="Q3479" t="s">
        <v>299</v>
      </c>
      <c r="R3479" t="s">
        <v>321</v>
      </c>
      <c r="S3479" t="s">
        <v>4455</v>
      </c>
      <c r="T3479" s="1" t="s">
        <v>3036</v>
      </c>
      <c r="U3479" s="1" t="s">
        <v>470</v>
      </c>
      <c r="V3479" s="1" t="s">
        <v>91</v>
      </c>
      <c r="W3479" s="35">
        <v>2</v>
      </c>
      <c r="X3479" s="1" t="s">
        <v>5444</v>
      </c>
      <c r="Y3479" s="1" t="s">
        <v>90</v>
      </c>
      <c r="Z3479" s="1" t="s">
        <v>119</v>
      </c>
      <c r="AA3479" s="1"/>
      <c r="AB3479" s="1"/>
      <c r="AC3479" s="1"/>
      <c r="AD3479" s="1"/>
      <c r="AE3479" s="1"/>
      <c r="AF3479" s="1"/>
      <c r="AG3479" s="1"/>
      <c r="AH3479" s="1" t="s">
        <v>6494</v>
      </c>
      <c r="AI3479" s="1" t="s">
        <v>470</v>
      </c>
      <c r="AJ3479" s="1" t="s">
        <v>91</v>
      </c>
      <c r="AK3479" s="34">
        <v>7</v>
      </c>
      <c r="AL3479" s="1" t="s">
        <v>7244</v>
      </c>
      <c r="AM3479" s="1" t="s">
        <v>100</v>
      </c>
      <c r="AN3479" s="1" t="s">
        <v>96</v>
      </c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hidden="1" x14ac:dyDescent="0.25">
      <c r="A3480" s="1" t="s">
        <v>905</v>
      </c>
      <c r="B3480" s="1" t="s">
        <v>2541</v>
      </c>
      <c r="C3480" s="1" t="s">
        <v>97</v>
      </c>
      <c r="D3480" s="1" t="s">
        <v>3373</v>
      </c>
      <c r="E3480" s="1" t="s">
        <v>1262</v>
      </c>
      <c r="F3480" s="1" t="s">
        <v>90</v>
      </c>
      <c r="G3480" s="1" t="s">
        <v>129</v>
      </c>
      <c r="H3480" s="1" t="s">
        <v>2542</v>
      </c>
      <c r="I3480" s="1" t="s">
        <v>142</v>
      </c>
      <c r="J3480" s="1" t="s">
        <v>90</v>
      </c>
      <c r="K3480" s="1">
        <v>26</v>
      </c>
      <c r="L3480" s="1" t="s">
        <v>101</v>
      </c>
      <c r="M3480" s="1" t="s">
        <v>469</v>
      </c>
      <c r="N3480" s="1" t="s">
        <v>91</v>
      </c>
      <c r="O3480" s="1" t="s">
        <v>104</v>
      </c>
      <c r="P3480">
        <v>275</v>
      </c>
      <c r="Q3480" t="s">
        <v>307</v>
      </c>
      <c r="R3480" t="s">
        <v>343</v>
      </c>
      <c r="S3480" t="s">
        <v>363</v>
      </c>
      <c r="T3480" s="1" t="s">
        <v>3727</v>
      </c>
      <c r="U3480" s="1" t="s">
        <v>470</v>
      </c>
      <c r="V3480" s="1" t="s">
        <v>91</v>
      </c>
      <c r="W3480" s="35">
        <v>2</v>
      </c>
      <c r="X3480" s="1" t="s">
        <v>3971</v>
      </c>
      <c r="Y3480" s="1" t="s">
        <v>121</v>
      </c>
      <c r="Z3480" s="1" t="s">
        <v>88</v>
      </c>
      <c r="AA3480" s="1"/>
      <c r="AB3480" s="1"/>
      <c r="AC3480" s="1"/>
      <c r="AD3480" s="1"/>
      <c r="AE3480" s="1"/>
      <c r="AF3480" s="1"/>
      <c r="AG3480" s="1"/>
      <c r="AH3480" s="1" t="s">
        <v>4854</v>
      </c>
      <c r="AI3480" s="1" t="s">
        <v>470</v>
      </c>
      <c r="AJ3480" s="1" t="s">
        <v>91</v>
      </c>
      <c r="AK3480" s="34">
        <v>3</v>
      </c>
      <c r="AL3480" s="1" t="s">
        <v>4972</v>
      </c>
      <c r="AM3480" s="1" t="s">
        <v>90</v>
      </c>
      <c r="AN3480" s="1" t="s">
        <v>108</v>
      </c>
      <c r="AO3480" s="1"/>
      <c r="AP3480" s="1"/>
      <c r="AQ3480" s="1"/>
      <c r="AR3480" s="1"/>
      <c r="AS3480" s="1"/>
      <c r="AT3480" s="1"/>
      <c r="AU3480" s="1"/>
      <c r="AV3480" s="1" t="s">
        <v>6239</v>
      </c>
      <c r="AW3480" s="1" t="s">
        <v>470</v>
      </c>
      <c r="AX3480" s="1" t="s">
        <v>91</v>
      </c>
      <c r="AY3480" s="34">
        <v>4</v>
      </c>
      <c r="AZ3480" s="1" t="s">
        <v>4972</v>
      </c>
      <c r="BA3480" s="1" t="s">
        <v>131</v>
      </c>
      <c r="BB3480" s="1" t="s">
        <v>107</v>
      </c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hidden="1" x14ac:dyDescent="0.25">
      <c r="A3481" s="1" t="s">
        <v>7429</v>
      </c>
      <c r="B3481" s="1" t="s">
        <v>7430</v>
      </c>
      <c r="C3481" s="1" t="s">
        <v>97</v>
      </c>
      <c r="D3481" s="1" t="s">
        <v>3373</v>
      </c>
      <c r="E3481" s="1" t="s">
        <v>1262</v>
      </c>
      <c r="F3481" s="1" t="s">
        <v>95</v>
      </c>
      <c r="G3481" s="1" t="s">
        <v>109</v>
      </c>
      <c r="H3481" s="1" t="s">
        <v>7314</v>
      </c>
      <c r="I3481" s="1" t="s">
        <v>90</v>
      </c>
      <c r="J3481" s="1" t="s">
        <v>113</v>
      </c>
      <c r="K3481" s="1">
        <v>28</v>
      </c>
      <c r="L3481" s="1" t="s">
        <v>101</v>
      </c>
      <c r="M3481" s="1" t="s">
        <v>469</v>
      </c>
      <c r="N3481" s="1" t="s">
        <v>105</v>
      </c>
      <c r="O3481" s="1" t="s">
        <v>104</v>
      </c>
      <c r="P3481">
        <v>91</v>
      </c>
      <c r="Q3481" t="s">
        <v>299</v>
      </c>
      <c r="R3481" t="s">
        <v>300</v>
      </c>
      <c r="S3481" t="s">
        <v>300</v>
      </c>
      <c r="T3481" s="1" t="s">
        <v>7053</v>
      </c>
      <c r="U3481" s="1" t="s">
        <v>470</v>
      </c>
      <c r="V3481" s="1" t="s">
        <v>91</v>
      </c>
      <c r="W3481" s="35">
        <v>2</v>
      </c>
      <c r="X3481" s="1" t="s">
        <v>7314</v>
      </c>
      <c r="Y3481" s="1" t="s">
        <v>90</v>
      </c>
      <c r="Z3481" s="1" t="s">
        <v>113</v>
      </c>
      <c r="AA3481" s="1" t="s">
        <v>8025</v>
      </c>
      <c r="AB3481" s="1" t="s">
        <v>469</v>
      </c>
      <c r="AC3481" s="1" t="s">
        <v>91</v>
      </c>
      <c r="AD3481" s="1" t="s">
        <v>104</v>
      </c>
      <c r="AE3481" s="1" t="s">
        <v>5099</v>
      </c>
      <c r="AF3481" s="1" t="s">
        <v>95</v>
      </c>
      <c r="AG3481" s="1" t="s">
        <v>109</v>
      </c>
      <c r="AH3481" s="1" t="s">
        <v>8025</v>
      </c>
      <c r="AI3481" s="1" t="s">
        <v>470</v>
      </c>
      <c r="AJ3481" s="1" t="s">
        <v>91</v>
      </c>
      <c r="AK3481" s="34">
        <v>3</v>
      </c>
      <c r="AL3481" s="1" t="s">
        <v>5099</v>
      </c>
      <c r="AM3481" s="1" t="s">
        <v>95</v>
      </c>
      <c r="AN3481" s="1" t="s">
        <v>109</v>
      </c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hidden="1" x14ac:dyDescent="0.25">
      <c r="A3482" s="1" t="s">
        <v>7983</v>
      </c>
      <c r="B3482" s="1" t="s">
        <v>7984</v>
      </c>
      <c r="C3482" s="1" t="s">
        <v>97</v>
      </c>
      <c r="D3482" s="1" t="s">
        <v>3373</v>
      </c>
      <c r="E3482" s="1" t="s">
        <v>1262</v>
      </c>
      <c r="F3482" s="1" t="s">
        <v>95</v>
      </c>
      <c r="G3482" s="1" t="s">
        <v>121</v>
      </c>
      <c r="H3482" s="1" t="s">
        <v>7315</v>
      </c>
      <c r="I3482" s="1" t="s">
        <v>99</v>
      </c>
      <c r="J3482" s="1" t="s">
        <v>113</v>
      </c>
      <c r="K3482" s="1">
        <v>21</v>
      </c>
      <c r="L3482" s="1" t="s">
        <v>101</v>
      </c>
      <c r="M3482" s="1" t="s">
        <v>469</v>
      </c>
      <c r="N3482" s="1" t="s">
        <v>91</v>
      </c>
      <c r="O3482" s="1" t="s">
        <v>104</v>
      </c>
      <c r="P3482">
        <v>91</v>
      </c>
      <c r="Q3482" t="s">
        <v>299</v>
      </c>
      <c r="R3482" t="s">
        <v>300</v>
      </c>
      <c r="S3482" t="s">
        <v>300</v>
      </c>
      <c r="T3482" s="1" t="s">
        <v>7296</v>
      </c>
      <c r="U3482" s="1" t="s">
        <v>470</v>
      </c>
      <c r="V3482" s="1" t="s">
        <v>91</v>
      </c>
      <c r="W3482" s="35">
        <v>1</v>
      </c>
      <c r="X3482" s="1" t="s">
        <v>7315</v>
      </c>
      <c r="Y3482" s="1" t="s">
        <v>99</v>
      </c>
      <c r="Z3482" s="1" t="s">
        <v>113</v>
      </c>
      <c r="AA3482" s="1" t="s">
        <v>8049</v>
      </c>
      <c r="AB3482" s="1" t="s">
        <v>469</v>
      </c>
      <c r="AC3482" s="1" t="s">
        <v>105</v>
      </c>
      <c r="AD3482" s="1" t="s">
        <v>104</v>
      </c>
      <c r="AE3482" s="1" t="s">
        <v>3711</v>
      </c>
      <c r="AF3482" s="1" t="s">
        <v>119</v>
      </c>
      <c r="AG3482" s="1" t="s">
        <v>96</v>
      </c>
      <c r="AH3482" s="1" t="s">
        <v>8049</v>
      </c>
      <c r="AI3482" s="1" t="s">
        <v>470</v>
      </c>
      <c r="AJ3482" s="1" t="s">
        <v>105</v>
      </c>
      <c r="AK3482" s="34">
        <v>2</v>
      </c>
      <c r="AL3482" s="1" t="s">
        <v>3711</v>
      </c>
      <c r="AM3482" s="1" t="s">
        <v>119</v>
      </c>
      <c r="AN3482" s="1" t="s">
        <v>96</v>
      </c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25">
      <c r="A3483" s="1" t="s">
        <v>9231</v>
      </c>
      <c r="B3483" s="1" t="s">
        <v>9232</v>
      </c>
      <c r="C3483" s="1" t="s">
        <v>97</v>
      </c>
      <c r="D3483" s="1" t="s">
        <v>3373</v>
      </c>
      <c r="E3483" s="1" t="s">
        <v>1262</v>
      </c>
      <c r="F3483" s="1" t="s">
        <v>119</v>
      </c>
      <c r="G3483" s="1" t="s">
        <v>122</v>
      </c>
      <c r="H3483" s="1" t="s">
        <v>108</v>
      </c>
      <c r="I3483" s="1" t="s">
        <v>113</v>
      </c>
      <c r="J3483" s="1" t="s">
        <v>98</v>
      </c>
      <c r="K3483" s="1">
        <v>27</v>
      </c>
      <c r="L3483" s="1" t="s">
        <v>101</v>
      </c>
      <c r="M3483" s="1" t="s">
        <v>469</v>
      </c>
      <c r="N3483" s="1" t="s">
        <v>91</v>
      </c>
      <c r="O3483" s="1" t="s">
        <v>104</v>
      </c>
      <c r="P3483">
        <v>185</v>
      </c>
      <c r="Q3483" t="s">
        <v>296</v>
      </c>
      <c r="R3483" t="s">
        <v>297</v>
      </c>
      <c r="S3483" t="s">
        <v>367</v>
      </c>
      <c r="T3483" s="1" t="s">
        <v>8453</v>
      </c>
      <c r="U3483" s="1" t="s">
        <v>470</v>
      </c>
      <c r="V3483" s="1" t="s">
        <v>91</v>
      </c>
      <c r="W3483" s="35">
        <v>1</v>
      </c>
      <c r="X3483" s="1" t="s">
        <v>108</v>
      </c>
      <c r="Y3483" s="1" t="s">
        <v>113</v>
      </c>
      <c r="Z3483" s="1" t="s">
        <v>98</v>
      </c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hidden="1" x14ac:dyDescent="0.25">
      <c r="A3484" s="1" t="s">
        <v>935</v>
      </c>
      <c r="B3484" s="1" t="s">
        <v>936</v>
      </c>
      <c r="C3484" s="1" t="s">
        <v>97</v>
      </c>
      <c r="D3484" s="1" t="s">
        <v>3373</v>
      </c>
      <c r="E3484" s="1" t="s">
        <v>1262</v>
      </c>
      <c r="F3484" s="1" t="s">
        <v>96</v>
      </c>
      <c r="G3484" s="1" t="s">
        <v>144</v>
      </c>
      <c r="H3484" s="1" t="s">
        <v>468</v>
      </c>
      <c r="I3484" s="1" t="s">
        <v>109</v>
      </c>
      <c r="J3484" s="1" t="s">
        <v>108</v>
      </c>
      <c r="K3484" s="1">
        <v>22</v>
      </c>
      <c r="L3484" s="1" t="s">
        <v>101</v>
      </c>
      <c r="M3484" s="1" t="s">
        <v>469</v>
      </c>
      <c r="N3484" s="1" t="s">
        <v>91</v>
      </c>
      <c r="O3484" s="1" t="s">
        <v>92</v>
      </c>
      <c r="P3484">
        <v>1</v>
      </c>
      <c r="Q3484" t="s">
        <v>400</v>
      </c>
      <c r="R3484" t="s">
        <v>401</v>
      </c>
      <c r="S3484" t="s">
        <v>404</v>
      </c>
      <c r="T3484" s="1" t="s">
        <v>1403</v>
      </c>
      <c r="U3484" s="1" t="s">
        <v>470</v>
      </c>
      <c r="V3484" s="1" t="s">
        <v>91</v>
      </c>
      <c r="W3484" s="35">
        <v>30</v>
      </c>
      <c r="X3484" s="1" t="s">
        <v>468</v>
      </c>
      <c r="Y3484" s="1" t="s">
        <v>109</v>
      </c>
      <c r="Z3484" s="1" t="s">
        <v>108</v>
      </c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hidden="1" x14ac:dyDescent="0.25">
      <c r="A3485" s="1" t="s">
        <v>3972</v>
      </c>
      <c r="B3485" s="1" t="s">
        <v>3973</v>
      </c>
      <c r="C3485" s="1" t="s">
        <v>97</v>
      </c>
      <c r="D3485" s="1" t="s">
        <v>3373</v>
      </c>
      <c r="E3485" s="1" t="s">
        <v>1262</v>
      </c>
      <c r="F3485" s="1" t="s">
        <v>88</v>
      </c>
      <c r="G3485" s="1" t="s">
        <v>121</v>
      </c>
      <c r="H3485" s="1" t="s">
        <v>471</v>
      </c>
      <c r="I3485" s="1" t="s">
        <v>102</v>
      </c>
      <c r="J3485" s="1" t="s">
        <v>100</v>
      </c>
      <c r="K3485" s="1">
        <v>29</v>
      </c>
      <c r="L3485" s="1" t="s">
        <v>101</v>
      </c>
      <c r="M3485" s="1" t="s">
        <v>469</v>
      </c>
      <c r="N3485" s="1" t="s">
        <v>91</v>
      </c>
      <c r="O3485" s="1" t="s">
        <v>104</v>
      </c>
      <c r="P3485">
        <v>7325</v>
      </c>
      <c r="Q3485" t="s">
        <v>301</v>
      </c>
      <c r="R3485" t="s">
        <v>323</v>
      </c>
      <c r="S3485" t="s">
        <v>324</v>
      </c>
      <c r="T3485" s="1" t="s">
        <v>3696</v>
      </c>
      <c r="U3485" s="1" t="s">
        <v>470</v>
      </c>
      <c r="V3485" s="1" t="s">
        <v>91</v>
      </c>
      <c r="W3485" s="35">
        <v>4</v>
      </c>
      <c r="X3485" s="1" t="s">
        <v>471</v>
      </c>
      <c r="Y3485" s="1" t="s">
        <v>102</v>
      </c>
      <c r="Z3485" s="1" t="s">
        <v>100</v>
      </c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 t="s">
        <v>4190</v>
      </c>
      <c r="CF3485" s="1" t="s">
        <v>470</v>
      </c>
      <c r="CG3485" s="1" t="s">
        <v>91</v>
      </c>
      <c r="CH3485" s="1" t="s">
        <v>123</v>
      </c>
      <c r="CI3485" s="1" t="s">
        <v>4580</v>
      </c>
      <c r="CJ3485" s="1" t="s">
        <v>96</v>
      </c>
      <c r="CK3485" s="1" t="s">
        <v>88</v>
      </c>
      <c r="CL3485" s="1"/>
      <c r="CM3485" s="1"/>
      <c r="CN3485" s="1"/>
      <c r="CO3485" s="1"/>
      <c r="CP3485" s="1"/>
      <c r="CQ3485" s="1"/>
      <c r="CR3485" s="1"/>
    </row>
    <row r="3486" spans="1:96" hidden="1" x14ac:dyDescent="0.25">
      <c r="A3486" s="1" t="s">
        <v>3961</v>
      </c>
      <c r="B3486" s="1" t="s">
        <v>8997</v>
      </c>
      <c r="C3486" s="1" t="s">
        <v>97</v>
      </c>
      <c r="D3486" s="1" t="s">
        <v>3373</v>
      </c>
      <c r="E3486" s="1" t="s">
        <v>1262</v>
      </c>
      <c r="F3486" s="1" t="s">
        <v>119</v>
      </c>
      <c r="G3486" s="1" t="s">
        <v>169</v>
      </c>
      <c r="H3486" s="1" t="s">
        <v>471</v>
      </c>
      <c r="I3486" s="1" t="s">
        <v>90</v>
      </c>
      <c r="J3486" s="1" t="s">
        <v>98</v>
      </c>
      <c r="K3486" s="1">
        <v>21</v>
      </c>
      <c r="L3486" s="1" t="s">
        <v>101</v>
      </c>
      <c r="M3486" s="1" t="s">
        <v>469</v>
      </c>
      <c r="N3486" s="1" t="s">
        <v>91</v>
      </c>
      <c r="O3486" s="1" t="s">
        <v>104</v>
      </c>
      <c r="P3486">
        <v>7325</v>
      </c>
      <c r="Q3486" t="s">
        <v>301</v>
      </c>
      <c r="R3486" t="s">
        <v>323</v>
      </c>
      <c r="S3486" t="s">
        <v>324</v>
      </c>
      <c r="T3486" s="1" t="s">
        <v>8650</v>
      </c>
      <c r="U3486" s="1" t="s">
        <v>470</v>
      </c>
      <c r="V3486" s="1" t="s">
        <v>91</v>
      </c>
      <c r="W3486" s="35">
        <v>1</v>
      </c>
      <c r="X3486" s="1" t="s">
        <v>471</v>
      </c>
      <c r="Y3486" s="1" t="s">
        <v>90</v>
      </c>
      <c r="Z3486" s="1" t="s">
        <v>98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hidden="1" x14ac:dyDescent="0.25">
      <c r="A3487" s="1" t="s">
        <v>3332</v>
      </c>
      <c r="B3487" s="1" t="s">
        <v>3333</v>
      </c>
      <c r="C3487" s="1" t="s">
        <v>97</v>
      </c>
      <c r="D3487" s="1" t="s">
        <v>3373</v>
      </c>
      <c r="E3487" s="1" t="s">
        <v>1262</v>
      </c>
      <c r="F3487" s="1" t="s">
        <v>90</v>
      </c>
      <c r="G3487" s="1" t="s">
        <v>129</v>
      </c>
      <c r="H3487" s="1" t="s">
        <v>221</v>
      </c>
      <c r="I3487" s="1" t="s">
        <v>102</v>
      </c>
      <c r="J3487" s="1" t="s">
        <v>127</v>
      </c>
      <c r="K3487" s="1">
        <v>26</v>
      </c>
      <c r="L3487" s="1" t="s">
        <v>101</v>
      </c>
      <c r="M3487" s="1" t="s">
        <v>469</v>
      </c>
      <c r="N3487" s="1" t="s">
        <v>91</v>
      </c>
      <c r="O3487" s="1" t="s">
        <v>104</v>
      </c>
      <c r="P3487">
        <v>27</v>
      </c>
      <c r="Q3487" t="s">
        <v>307</v>
      </c>
      <c r="R3487" t="s">
        <v>310</v>
      </c>
      <c r="S3487" t="s">
        <v>311</v>
      </c>
      <c r="T3487" s="1" t="s">
        <v>1688</v>
      </c>
      <c r="U3487" s="1" t="s">
        <v>470</v>
      </c>
      <c r="V3487" s="1" t="s">
        <v>91</v>
      </c>
      <c r="W3487" s="35">
        <v>1</v>
      </c>
      <c r="X3487" s="1" t="s">
        <v>221</v>
      </c>
      <c r="Y3487" s="1" t="s">
        <v>102</v>
      </c>
      <c r="Z3487" s="1" t="s">
        <v>127</v>
      </c>
      <c r="AA3487" s="1" t="s">
        <v>3728</v>
      </c>
      <c r="AB3487" s="1" t="s">
        <v>469</v>
      </c>
      <c r="AC3487" s="1" t="s">
        <v>105</v>
      </c>
      <c r="AD3487" s="1" t="s">
        <v>104</v>
      </c>
      <c r="AE3487" s="1" t="s">
        <v>3826</v>
      </c>
      <c r="AF3487" s="1" t="s">
        <v>102</v>
      </c>
      <c r="AG3487" s="1" t="s">
        <v>95</v>
      </c>
      <c r="AH3487" s="1" t="s">
        <v>3728</v>
      </c>
      <c r="AI3487" s="1" t="s">
        <v>470</v>
      </c>
      <c r="AJ3487" s="1" t="s">
        <v>91</v>
      </c>
      <c r="AK3487" s="34">
        <v>2</v>
      </c>
      <c r="AL3487" s="1" t="s">
        <v>3826</v>
      </c>
      <c r="AM3487" s="1" t="s">
        <v>102</v>
      </c>
      <c r="AN3487" s="1" t="s">
        <v>95</v>
      </c>
      <c r="AO3487" s="1" t="s">
        <v>4205</v>
      </c>
      <c r="AP3487" s="1" t="s">
        <v>469</v>
      </c>
      <c r="AQ3487" s="1" t="s">
        <v>105</v>
      </c>
      <c r="AR3487" s="1" t="s">
        <v>104</v>
      </c>
      <c r="AS3487" s="1" t="s">
        <v>247</v>
      </c>
      <c r="AT3487" s="1" t="s">
        <v>127</v>
      </c>
      <c r="AU3487" s="1" t="s">
        <v>102</v>
      </c>
      <c r="AV3487" s="1" t="s">
        <v>5414</v>
      </c>
      <c r="AW3487" s="1" t="s">
        <v>470</v>
      </c>
      <c r="AX3487" s="1" t="s">
        <v>91</v>
      </c>
      <c r="AY3487" s="34">
        <v>3</v>
      </c>
      <c r="AZ3487" s="1" t="s">
        <v>5420</v>
      </c>
      <c r="BA3487" s="1" t="s">
        <v>111</v>
      </c>
      <c r="BB3487" s="1" t="s">
        <v>98</v>
      </c>
      <c r="BC3487" s="1" t="s">
        <v>5654</v>
      </c>
      <c r="BD3487" s="1" t="s">
        <v>470</v>
      </c>
      <c r="BE3487" s="1" t="s">
        <v>91</v>
      </c>
      <c r="BF3487" s="34">
        <v>30</v>
      </c>
      <c r="BG3487" s="1" t="s">
        <v>468</v>
      </c>
      <c r="BH3487" s="1" t="s">
        <v>95</v>
      </c>
      <c r="BI3487" s="1" t="s">
        <v>102</v>
      </c>
      <c r="BJ3487" s="1" t="s">
        <v>5619</v>
      </c>
      <c r="BK3487" s="1" t="s">
        <v>470</v>
      </c>
      <c r="BL3487" s="1" t="s">
        <v>91</v>
      </c>
      <c r="BM3487" s="34">
        <v>6</v>
      </c>
      <c r="BN3487" s="1" t="s">
        <v>3000</v>
      </c>
      <c r="BO3487" s="1" t="s">
        <v>121</v>
      </c>
      <c r="BP3487" s="1" t="s">
        <v>129</v>
      </c>
      <c r="BQ3487" s="1"/>
      <c r="BR3487" s="1"/>
      <c r="BS3487" s="1"/>
      <c r="BT3487" s="1"/>
      <c r="BU3487" s="1"/>
      <c r="BV3487" s="1"/>
      <c r="BW3487" s="1"/>
      <c r="BX3487" s="1" t="s">
        <v>5414</v>
      </c>
      <c r="BY3487" s="1" t="s">
        <v>469</v>
      </c>
      <c r="BZ3487" s="1" t="s">
        <v>105</v>
      </c>
      <c r="CA3487" s="1" t="s">
        <v>104</v>
      </c>
      <c r="CB3487" s="1" t="s">
        <v>5420</v>
      </c>
      <c r="CC3487" s="1" t="s">
        <v>111</v>
      </c>
      <c r="CD3487" s="1" t="s">
        <v>98</v>
      </c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hidden="1" x14ac:dyDescent="0.25">
      <c r="A3488" s="1" t="s">
        <v>3975</v>
      </c>
      <c r="B3488" s="1" t="s">
        <v>9233</v>
      </c>
      <c r="C3488" s="1" t="s">
        <v>97</v>
      </c>
      <c r="D3488" s="1" t="s">
        <v>3373</v>
      </c>
      <c r="E3488" s="1" t="s">
        <v>1262</v>
      </c>
      <c r="F3488" s="1" t="s">
        <v>119</v>
      </c>
      <c r="G3488" s="1" t="s">
        <v>142</v>
      </c>
      <c r="H3488" s="1" t="s">
        <v>9058</v>
      </c>
      <c r="I3488" s="1" t="s">
        <v>90</v>
      </c>
      <c r="J3488" s="1" t="s">
        <v>96</v>
      </c>
      <c r="K3488" s="1">
        <v>23</v>
      </c>
      <c r="L3488" s="1" t="s">
        <v>101</v>
      </c>
      <c r="M3488" s="1" t="s">
        <v>469</v>
      </c>
      <c r="N3488" s="1" t="s">
        <v>91</v>
      </c>
      <c r="O3488" s="33"/>
      <c r="P3488">
        <v>232</v>
      </c>
      <c r="Q3488" t="s">
        <v>301</v>
      </c>
      <c r="R3488" t="s">
        <v>323</v>
      </c>
      <c r="S3488" t="s">
        <v>362</v>
      </c>
      <c r="T3488" s="1" t="s">
        <v>8650</v>
      </c>
      <c r="U3488" s="1" t="s">
        <v>470</v>
      </c>
      <c r="V3488" s="1" t="s">
        <v>91</v>
      </c>
      <c r="W3488" s="35">
        <v>2</v>
      </c>
      <c r="X3488" s="1" t="s">
        <v>7732</v>
      </c>
      <c r="Y3488" s="1" t="s">
        <v>96</v>
      </c>
      <c r="Z3488" s="1" t="s">
        <v>96</v>
      </c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hidden="1" x14ac:dyDescent="0.25">
      <c r="A3489" s="1" t="s">
        <v>7431</v>
      </c>
      <c r="B3489" s="1" t="s">
        <v>7432</v>
      </c>
      <c r="C3489" s="1" t="s">
        <v>97</v>
      </c>
      <c r="D3489" s="1" t="s">
        <v>165</v>
      </c>
      <c r="E3489" s="1" t="s">
        <v>1262</v>
      </c>
      <c r="F3489" s="1" t="s">
        <v>102</v>
      </c>
      <c r="G3489" s="1" t="s">
        <v>100</v>
      </c>
      <c r="H3489" s="1" t="s">
        <v>7355</v>
      </c>
      <c r="I3489" s="1" t="s">
        <v>96</v>
      </c>
      <c r="J3489" s="1" t="s">
        <v>100</v>
      </c>
      <c r="K3489" s="1">
        <v>20</v>
      </c>
      <c r="L3489" s="1" t="s">
        <v>101</v>
      </c>
      <c r="M3489" s="1" t="s">
        <v>469</v>
      </c>
      <c r="N3489" s="1" t="s">
        <v>91</v>
      </c>
      <c r="O3489" s="33"/>
      <c r="P3489">
        <v>7413</v>
      </c>
      <c r="Q3489" t="s">
        <v>301</v>
      </c>
      <c r="R3489" t="s">
        <v>346</v>
      </c>
      <c r="S3489" t="s">
        <v>436</v>
      </c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hidden="1" x14ac:dyDescent="0.25">
      <c r="A3490" s="1" t="s">
        <v>5892</v>
      </c>
      <c r="B3490" s="1" t="s">
        <v>5893</v>
      </c>
      <c r="C3490" s="1" t="s">
        <v>97</v>
      </c>
      <c r="D3490" s="1" t="s">
        <v>3373</v>
      </c>
      <c r="E3490" s="1" t="s">
        <v>1262</v>
      </c>
      <c r="F3490" s="1" t="s">
        <v>99</v>
      </c>
      <c r="G3490" s="1" t="s">
        <v>89</v>
      </c>
      <c r="H3490" s="1" t="s">
        <v>4523</v>
      </c>
      <c r="I3490" s="1" t="s">
        <v>119</v>
      </c>
      <c r="J3490" s="1" t="s">
        <v>90</v>
      </c>
      <c r="K3490" s="1">
        <v>26</v>
      </c>
      <c r="L3490" s="1" t="s">
        <v>101</v>
      </c>
      <c r="M3490" s="1" t="s">
        <v>469</v>
      </c>
      <c r="N3490" s="1" t="s">
        <v>91</v>
      </c>
      <c r="O3490" s="1" t="s">
        <v>104</v>
      </c>
      <c r="P3490">
        <v>118</v>
      </c>
      <c r="Q3490" t="s">
        <v>318</v>
      </c>
      <c r="R3490" t="s">
        <v>356</v>
      </c>
      <c r="S3490" t="s">
        <v>357</v>
      </c>
      <c r="T3490" s="1" t="s">
        <v>5066</v>
      </c>
      <c r="U3490" s="1" t="s">
        <v>470</v>
      </c>
      <c r="V3490" s="1" t="s">
        <v>105</v>
      </c>
      <c r="W3490" s="35">
        <v>1</v>
      </c>
      <c r="X3490" s="1" t="s">
        <v>4523</v>
      </c>
      <c r="Y3490" s="1" t="s">
        <v>119</v>
      </c>
      <c r="Z3490" s="1" t="s">
        <v>90</v>
      </c>
      <c r="AA3490" s="1" t="s">
        <v>6483</v>
      </c>
      <c r="AB3490" s="1" t="s">
        <v>469</v>
      </c>
      <c r="AC3490" s="1" t="s">
        <v>105</v>
      </c>
      <c r="AD3490" s="1" t="s">
        <v>104</v>
      </c>
      <c r="AE3490" s="1" t="s">
        <v>143</v>
      </c>
      <c r="AF3490" s="1" t="s">
        <v>88</v>
      </c>
      <c r="AG3490" s="1" t="s">
        <v>102</v>
      </c>
      <c r="AH3490" s="1" t="s">
        <v>6483</v>
      </c>
      <c r="AI3490" s="1" t="s">
        <v>470</v>
      </c>
      <c r="AJ3490" s="1" t="s">
        <v>91</v>
      </c>
      <c r="AK3490" s="34">
        <v>2</v>
      </c>
      <c r="AL3490" s="1" t="s">
        <v>143</v>
      </c>
      <c r="AM3490" s="1" t="s">
        <v>88</v>
      </c>
      <c r="AN3490" s="1" t="s">
        <v>102</v>
      </c>
      <c r="AO3490" s="1"/>
      <c r="AP3490" s="1"/>
      <c r="AQ3490" s="1"/>
      <c r="AR3490" s="1"/>
      <c r="AS3490" s="1"/>
      <c r="AT3490" s="1"/>
      <c r="AU3490" s="1"/>
      <c r="AV3490" s="1" t="s">
        <v>6483</v>
      </c>
      <c r="AW3490" s="1" t="s">
        <v>470</v>
      </c>
      <c r="AX3490" s="1" t="s">
        <v>105</v>
      </c>
      <c r="AY3490" s="34">
        <v>5</v>
      </c>
      <c r="AZ3490" s="1" t="s">
        <v>7064</v>
      </c>
      <c r="BA3490" s="1" t="s">
        <v>99</v>
      </c>
      <c r="BB3490" s="1" t="s">
        <v>95</v>
      </c>
      <c r="BC3490" s="1" t="s">
        <v>7333</v>
      </c>
      <c r="BD3490" s="1" t="s">
        <v>470</v>
      </c>
      <c r="BE3490" s="1" t="s">
        <v>91</v>
      </c>
      <c r="BF3490" s="34">
        <v>6</v>
      </c>
      <c r="BG3490" s="1" t="s">
        <v>8105</v>
      </c>
      <c r="BH3490" s="1" t="s">
        <v>119</v>
      </c>
      <c r="BI3490" s="1" t="s">
        <v>96</v>
      </c>
      <c r="BJ3490" s="1" t="s">
        <v>8025</v>
      </c>
      <c r="BK3490" s="1" t="s">
        <v>470</v>
      </c>
      <c r="BL3490" s="1" t="s">
        <v>91</v>
      </c>
      <c r="BM3490" s="34">
        <v>7</v>
      </c>
      <c r="BN3490" s="1" t="s">
        <v>8660</v>
      </c>
      <c r="BO3490" s="1" t="s">
        <v>127</v>
      </c>
      <c r="BP3490" s="1" t="s">
        <v>119</v>
      </c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25">
      <c r="A3491" s="1" t="s">
        <v>7028</v>
      </c>
      <c r="B3491" s="1" t="s">
        <v>7617</v>
      </c>
      <c r="C3491" s="1" t="s">
        <v>97</v>
      </c>
      <c r="D3491" s="1" t="s">
        <v>3373</v>
      </c>
      <c r="E3491" s="1" t="s">
        <v>1262</v>
      </c>
      <c r="F3491" s="1" t="s">
        <v>95</v>
      </c>
      <c r="G3491" s="1" t="s">
        <v>107</v>
      </c>
      <c r="H3491" s="1" t="s">
        <v>7618</v>
      </c>
      <c r="I3491" s="1" t="s">
        <v>96</v>
      </c>
      <c r="J3491" s="1" t="s">
        <v>107</v>
      </c>
      <c r="K3491" s="1">
        <v>25</v>
      </c>
      <c r="L3491" s="1" t="s">
        <v>101</v>
      </c>
      <c r="M3491" s="1" t="s">
        <v>469</v>
      </c>
      <c r="N3491" s="1" t="s">
        <v>91</v>
      </c>
      <c r="O3491" s="33"/>
      <c r="P3491">
        <v>170</v>
      </c>
      <c r="Q3491" t="s">
        <v>296</v>
      </c>
      <c r="R3491" t="s">
        <v>297</v>
      </c>
      <c r="S3491" t="s">
        <v>298</v>
      </c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hidden="1" x14ac:dyDescent="0.25">
      <c r="A3492" s="1" t="s">
        <v>8998</v>
      </c>
      <c r="B3492" s="1" t="s">
        <v>8999</v>
      </c>
      <c r="C3492" s="1" t="s">
        <v>97</v>
      </c>
      <c r="D3492" s="1" t="s">
        <v>3373</v>
      </c>
      <c r="E3492" s="1" t="s">
        <v>1262</v>
      </c>
      <c r="F3492" s="1" t="s">
        <v>119</v>
      </c>
      <c r="G3492" s="1" t="s">
        <v>144</v>
      </c>
      <c r="H3492" s="1" t="s">
        <v>471</v>
      </c>
      <c r="I3492" s="1" t="s">
        <v>99</v>
      </c>
      <c r="J3492" s="1" t="s">
        <v>118</v>
      </c>
      <c r="K3492" s="1">
        <v>30</v>
      </c>
      <c r="L3492" s="1" t="s">
        <v>101</v>
      </c>
      <c r="M3492" s="1" t="s">
        <v>469</v>
      </c>
      <c r="N3492" s="1" t="s">
        <v>91</v>
      </c>
      <c r="O3492" s="1" t="s">
        <v>104</v>
      </c>
      <c r="P3492">
        <v>228</v>
      </c>
      <c r="Q3492" t="s">
        <v>301</v>
      </c>
      <c r="R3492" t="s">
        <v>323</v>
      </c>
      <c r="S3492" t="s">
        <v>426</v>
      </c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hidden="1" x14ac:dyDescent="0.25">
      <c r="A3493" s="1" t="s">
        <v>3658</v>
      </c>
      <c r="B3493" s="1" t="s">
        <v>3659</v>
      </c>
      <c r="C3493" s="1" t="s">
        <v>97</v>
      </c>
      <c r="D3493" s="1" t="s">
        <v>3373</v>
      </c>
      <c r="E3493" s="1" t="s">
        <v>1262</v>
      </c>
      <c r="F3493" s="1" t="s">
        <v>88</v>
      </c>
      <c r="G3493" s="1" t="s">
        <v>113</v>
      </c>
      <c r="H3493" s="1" t="s">
        <v>468</v>
      </c>
      <c r="I3493" s="1" t="s">
        <v>111</v>
      </c>
      <c r="J3493" s="1" t="s">
        <v>96</v>
      </c>
      <c r="K3493" s="1">
        <v>21</v>
      </c>
      <c r="L3493" s="1" t="s">
        <v>101</v>
      </c>
      <c r="M3493" s="1" t="s">
        <v>469</v>
      </c>
      <c r="N3493" s="1" t="s">
        <v>91</v>
      </c>
      <c r="O3493" s="1" t="s">
        <v>104</v>
      </c>
      <c r="P3493">
        <v>1</v>
      </c>
      <c r="Q3493" t="s">
        <v>400</v>
      </c>
      <c r="R3493" t="s">
        <v>401</v>
      </c>
      <c r="S3493" t="s">
        <v>404</v>
      </c>
      <c r="T3493" s="1" t="s">
        <v>3384</v>
      </c>
      <c r="U3493" s="1" t="s">
        <v>470</v>
      </c>
      <c r="V3493" s="1" t="s">
        <v>91</v>
      </c>
      <c r="W3493" s="35">
        <v>30</v>
      </c>
      <c r="X3493" s="1" t="s">
        <v>468</v>
      </c>
      <c r="Y3493" s="1" t="s">
        <v>111</v>
      </c>
      <c r="Z3493" s="1" t="s">
        <v>96</v>
      </c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 t="s">
        <v>3685</v>
      </c>
      <c r="CF3493" s="1" t="s">
        <v>470</v>
      </c>
      <c r="CG3493" s="1" t="s">
        <v>91</v>
      </c>
      <c r="CH3493" s="1" t="s">
        <v>123</v>
      </c>
      <c r="CI3493" s="1" t="s">
        <v>3282</v>
      </c>
      <c r="CJ3493" s="1" t="s">
        <v>102</v>
      </c>
      <c r="CK3493" s="1" t="s">
        <v>88</v>
      </c>
      <c r="CL3493" s="1"/>
      <c r="CM3493" s="1"/>
      <c r="CN3493" s="1"/>
      <c r="CO3493" s="1"/>
      <c r="CP3493" s="1"/>
      <c r="CQ3493" s="1"/>
      <c r="CR3493" s="1"/>
    </row>
    <row r="3494" spans="1:96" hidden="1" x14ac:dyDescent="0.25">
      <c r="A3494" s="1" t="s">
        <v>3334</v>
      </c>
      <c r="B3494" s="1" t="s">
        <v>3335</v>
      </c>
      <c r="C3494" s="1" t="s">
        <v>97</v>
      </c>
      <c r="D3494" s="1" t="s">
        <v>3373</v>
      </c>
      <c r="E3494" s="1" t="s">
        <v>1262</v>
      </c>
      <c r="F3494" s="1" t="s">
        <v>88</v>
      </c>
      <c r="G3494" s="1" t="s">
        <v>102</v>
      </c>
      <c r="H3494" s="1" t="s">
        <v>468</v>
      </c>
      <c r="I3494" s="1" t="s">
        <v>142</v>
      </c>
      <c r="J3494" s="1" t="s">
        <v>90</v>
      </c>
      <c r="K3494" s="1">
        <v>26</v>
      </c>
      <c r="L3494" s="1" t="s">
        <v>101</v>
      </c>
      <c r="M3494" s="1" t="s">
        <v>469</v>
      </c>
      <c r="N3494" s="1" t="s">
        <v>91</v>
      </c>
      <c r="O3494" s="1" t="s">
        <v>104</v>
      </c>
      <c r="P3494">
        <v>3</v>
      </c>
      <c r="Q3494" t="s">
        <v>400</v>
      </c>
      <c r="R3494" t="s">
        <v>401</v>
      </c>
      <c r="S3494" t="s">
        <v>402</v>
      </c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 t="s">
        <v>4205</v>
      </c>
      <c r="CF3494" s="1" t="s">
        <v>470</v>
      </c>
      <c r="CG3494" s="1" t="s">
        <v>91</v>
      </c>
      <c r="CH3494" s="1" t="s">
        <v>123</v>
      </c>
      <c r="CI3494" s="1" t="s">
        <v>3538</v>
      </c>
      <c r="CJ3494" s="1" t="s">
        <v>113</v>
      </c>
      <c r="CK3494" s="1" t="s">
        <v>95</v>
      </c>
      <c r="CL3494" s="1"/>
      <c r="CM3494" s="1"/>
      <c r="CN3494" s="1"/>
      <c r="CO3494" s="1"/>
      <c r="CP3494" s="1"/>
      <c r="CQ3494" s="1"/>
      <c r="CR3494" s="1"/>
    </row>
    <row r="3495" spans="1:96" hidden="1" x14ac:dyDescent="0.25">
      <c r="A3495" s="1" t="s">
        <v>993</v>
      </c>
      <c r="B3495" s="1" t="s">
        <v>2543</v>
      </c>
      <c r="C3495" s="1" t="s">
        <v>97</v>
      </c>
      <c r="D3495" s="1" t="s">
        <v>3373</v>
      </c>
      <c r="E3495" s="1" t="s">
        <v>1262</v>
      </c>
      <c r="F3495" s="1" t="s">
        <v>96</v>
      </c>
      <c r="G3495" s="1" t="s">
        <v>121</v>
      </c>
      <c r="H3495" s="1" t="s">
        <v>468</v>
      </c>
      <c r="I3495" s="1" t="s">
        <v>99</v>
      </c>
      <c r="J3495" s="1" t="s">
        <v>113</v>
      </c>
      <c r="K3495" s="1">
        <v>21</v>
      </c>
      <c r="L3495" s="1" t="s">
        <v>101</v>
      </c>
      <c r="M3495" s="1" t="s">
        <v>469</v>
      </c>
      <c r="N3495" s="1" t="s">
        <v>91</v>
      </c>
      <c r="O3495" s="1" t="s">
        <v>104</v>
      </c>
      <c r="P3495">
        <v>3</v>
      </c>
      <c r="Q3495" t="s">
        <v>400</v>
      </c>
      <c r="R3495" t="s">
        <v>401</v>
      </c>
      <c r="S3495" t="s">
        <v>402</v>
      </c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 t="s">
        <v>1368</v>
      </c>
      <c r="CF3495" s="1" t="s">
        <v>470</v>
      </c>
      <c r="CG3495" s="1" t="s">
        <v>91</v>
      </c>
      <c r="CH3495" s="1" t="s">
        <v>123</v>
      </c>
      <c r="CI3495" s="1" t="s">
        <v>472</v>
      </c>
      <c r="CJ3495" s="1" t="s">
        <v>95</v>
      </c>
      <c r="CK3495" s="1" t="s">
        <v>108</v>
      </c>
      <c r="CL3495" s="1"/>
      <c r="CM3495" s="1"/>
      <c r="CN3495" s="1"/>
      <c r="CO3495" s="1"/>
      <c r="CP3495" s="1"/>
      <c r="CQ3495" s="1"/>
      <c r="CR3495" s="1"/>
    </row>
    <row r="3496" spans="1:96" x14ac:dyDescent="0.25">
      <c r="A3496" s="1" t="s">
        <v>939</v>
      </c>
      <c r="B3496" s="1" t="s">
        <v>940</v>
      </c>
      <c r="C3496" s="1" t="s">
        <v>97</v>
      </c>
      <c r="D3496" s="1" t="s">
        <v>3373</v>
      </c>
      <c r="E3496" s="1" t="s">
        <v>1262</v>
      </c>
      <c r="F3496" s="1" t="s">
        <v>96</v>
      </c>
      <c r="G3496" s="1" t="s">
        <v>115</v>
      </c>
      <c r="H3496" s="1" t="s">
        <v>107</v>
      </c>
      <c r="I3496" s="1" t="s">
        <v>142</v>
      </c>
      <c r="J3496" s="1" t="s">
        <v>106</v>
      </c>
      <c r="K3496" s="1">
        <v>14</v>
      </c>
      <c r="L3496" s="1" t="s">
        <v>101</v>
      </c>
      <c r="M3496" s="1" t="s">
        <v>469</v>
      </c>
      <c r="N3496" s="1" t="s">
        <v>105</v>
      </c>
      <c r="O3496" s="1" t="s">
        <v>104</v>
      </c>
      <c r="P3496">
        <v>185</v>
      </c>
      <c r="Q3496" t="s">
        <v>296</v>
      </c>
      <c r="R3496" t="s">
        <v>297</v>
      </c>
      <c r="S3496" t="s">
        <v>367</v>
      </c>
      <c r="T3496" s="1" t="s">
        <v>1475</v>
      </c>
      <c r="U3496" s="1" t="s">
        <v>470</v>
      </c>
      <c r="V3496" s="1" t="s">
        <v>91</v>
      </c>
      <c r="W3496" s="35">
        <v>2</v>
      </c>
      <c r="X3496" s="1" t="s">
        <v>107</v>
      </c>
      <c r="Y3496" s="1" t="s">
        <v>142</v>
      </c>
      <c r="Z3496" s="1" t="s">
        <v>106</v>
      </c>
      <c r="AA3496" s="1" t="s">
        <v>2685</v>
      </c>
      <c r="AB3496" s="1" t="s">
        <v>469</v>
      </c>
      <c r="AC3496" s="1" t="s">
        <v>105</v>
      </c>
      <c r="AD3496" s="1" t="s">
        <v>104</v>
      </c>
      <c r="AE3496" s="1" t="s">
        <v>100</v>
      </c>
      <c r="AF3496" s="1" t="s">
        <v>131</v>
      </c>
      <c r="AG3496" s="1" t="s">
        <v>88</v>
      </c>
      <c r="AH3496" s="1" t="s">
        <v>2685</v>
      </c>
      <c r="AI3496" s="1" t="s">
        <v>470</v>
      </c>
      <c r="AJ3496" s="1" t="s">
        <v>91</v>
      </c>
      <c r="AK3496" s="34">
        <v>3</v>
      </c>
      <c r="AL3496" s="1" t="s">
        <v>100</v>
      </c>
      <c r="AM3496" s="1" t="s">
        <v>131</v>
      </c>
      <c r="AN3496" s="1" t="s">
        <v>88</v>
      </c>
      <c r="AO3496" s="1"/>
      <c r="AP3496" s="1"/>
      <c r="AQ3496" s="1"/>
      <c r="AR3496" s="1"/>
      <c r="AS3496" s="1"/>
      <c r="AT3496" s="1"/>
      <c r="AU3496" s="1"/>
      <c r="AV3496" s="1" t="s">
        <v>3685</v>
      </c>
      <c r="AW3496" s="1" t="s">
        <v>470</v>
      </c>
      <c r="AX3496" s="1" t="s">
        <v>91</v>
      </c>
      <c r="AY3496" s="34">
        <v>4</v>
      </c>
      <c r="AZ3496" s="1" t="s">
        <v>3462</v>
      </c>
      <c r="BA3496" s="1" t="s">
        <v>129</v>
      </c>
      <c r="BB3496" s="1" t="s">
        <v>119</v>
      </c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 t="s">
        <v>3685</v>
      </c>
      <c r="CM3496" s="1" t="s">
        <v>469</v>
      </c>
      <c r="CN3496" s="1" t="s">
        <v>105</v>
      </c>
      <c r="CO3496" s="1" t="s">
        <v>130</v>
      </c>
      <c r="CP3496" s="1" t="s">
        <v>3462</v>
      </c>
      <c r="CQ3496" s="1" t="s">
        <v>129</v>
      </c>
      <c r="CR3496" s="1" t="s">
        <v>119</v>
      </c>
    </row>
    <row r="3497" spans="1:96" hidden="1" x14ac:dyDescent="0.25">
      <c r="A3497" s="1" t="s">
        <v>5894</v>
      </c>
      <c r="B3497" s="1" t="s">
        <v>5895</v>
      </c>
      <c r="C3497" s="1" t="s">
        <v>97</v>
      </c>
      <c r="D3497" s="1" t="s">
        <v>3373</v>
      </c>
      <c r="E3497" s="1" t="s">
        <v>1262</v>
      </c>
      <c r="F3497" s="1" t="s">
        <v>102</v>
      </c>
      <c r="G3497" s="1" t="s">
        <v>88</v>
      </c>
      <c r="H3497" s="1" t="s">
        <v>468</v>
      </c>
      <c r="I3497" s="1" t="s">
        <v>99</v>
      </c>
      <c r="J3497" s="1" t="s">
        <v>96</v>
      </c>
      <c r="K3497" s="1">
        <v>22</v>
      </c>
      <c r="L3497" s="1" t="s">
        <v>101</v>
      </c>
      <c r="M3497" s="1" t="s">
        <v>469</v>
      </c>
      <c r="N3497" s="1" t="s">
        <v>91</v>
      </c>
      <c r="O3497" s="1" t="s">
        <v>92</v>
      </c>
      <c r="P3497">
        <v>1</v>
      </c>
      <c r="Q3497" t="s">
        <v>400</v>
      </c>
      <c r="R3497" t="s">
        <v>401</v>
      </c>
      <c r="S3497" t="s">
        <v>404</v>
      </c>
      <c r="T3497" s="1" t="s">
        <v>5516</v>
      </c>
      <c r="U3497" s="1" t="s">
        <v>470</v>
      </c>
      <c r="V3497" s="1" t="s">
        <v>91</v>
      </c>
      <c r="W3497" s="35">
        <v>60</v>
      </c>
      <c r="X3497" s="1" t="s">
        <v>468</v>
      </c>
      <c r="Y3497" s="1" t="s">
        <v>99</v>
      </c>
      <c r="Z3497" s="1" t="s">
        <v>96</v>
      </c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 t="s">
        <v>5662</v>
      </c>
      <c r="CF3497" s="1" t="s">
        <v>470</v>
      </c>
      <c r="CG3497" s="1" t="s">
        <v>91</v>
      </c>
      <c r="CH3497" s="1" t="s">
        <v>123</v>
      </c>
      <c r="CI3497" s="1" t="s">
        <v>148</v>
      </c>
      <c r="CJ3497" s="1" t="s">
        <v>119</v>
      </c>
      <c r="CK3497" s="1" t="s">
        <v>99</v>
      </c>
      <c r="CL3497" s="1" t="s">
        <v>3699</v>
      </c>
      <c r="CM3497" s="1" t="s">
        <v>469</v>
      </c>
      <c r="CN3497" s="1" t="s">
        <v>91</v>
      </c>
      <c r="CO3497" s="1" t="s">
        <v>130</v>
      </c>
      <c r="CP3497" s="1" t="s">
        <v>3123</v>
      </c>
      <c r="CQ3497" s="1" t="s">
        <v>99</v>
      </c>
      <c r="CR3497" s="1" t="s">
        <v>90</v>
      </c>
    </row>
    <row r="3498" spans="1:96" hidden="1" x14ac:dyDescent="0.25">
      <c r="A3498" s="1" t="s">
        <v>2544</v>
      </c>
      <c r="B3498" s="1" t="s">
        <v>2545</v>
      </c>
      <c r="C3498" s="1" t="s">
        <v>97</v>
      </c>
      <c r="D3498" s="1" t="s">
        <v>3373</v>
      </c>
      <c r="E3498" s="1" t="s">
        <v>1262</v>
      </c>
      <c r="F3498" s="1" t="s">
        <v>96</v>
      </c>
      <c r="G3498" s="1" t="s">
        <v>118</v>
      </c>
      <c r="H3498" s="1" t="s">
        <v>246</v>
      </c>
      <c r="I3498" s="1" t="s">
        <v>102</v>
      </c>
      <c r="J3498" s="1" t="s">
        <v>88</v>
      </c>
      <c r="K3498" s="1">
        <v>29</v>
      </c>
      <c r="L3498" s="1" t="s">
        <v>101</v>
      </c>
      <c r="M3498" s="1" t="s">
        <v>469</v>
      </c>
      <c r="N3498" s="1" t="s">
        <v>91</v>
      </c>
      <c r="O3498" s="1" t="s">
        <v>104</v>
      </c>
      <c r="P3498">
        <v>91</v>
      </c>
      <c r="Q3498" t="s">
        <v>299</v>
      </c>
      <c r="R3498" t="s">
        <v>300</v>
      </c>
      <c r="S3498" t="s">
        <v>300</v>
      </c>
      <c r="T3498" s="1" t="s">
        <v>1320</v>
      </c>
      <c r="U3498" s="1" t="s">
        <v>470</v>
      </c>
      <c r="V3498" s="1" t="s">
        <v>91</v>
      </c>
      <c r="W3498" s="35">
        <v>4</v>
      </c>
      <c r="X3498" s="1" t="s">
        <v>246</v>
      </c>
      <c r="Y3498" s="1" t="s">
        <v>102</v>
      </c>
      <c r="Z3498" s="1" t="s">
        <v>88</v>
      </c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25">
      <c r="A3499" s="1" t="s">
        <v>5024</v>
      </c>
      <c r="B3499" s="1" t="s">
        <v>5025</v>
      </c>
      <c r="C3499" s="1" t="s">
        <v>97</v>
      </c>
      <c r="D3499" s="1" t="s">
        <v>3373</v>
      </c>
      <c r="E3499" s="1" t="s">
        <v>1262</v>
      </c>
      <c r="F3499" s="1" t="s">
        <v>99</v>
      </c>
      <c r="G3499" s="1" t="s">
        <v>96</v>
      </c>
      <c r="H3499" s="1" t="s">
        <v>4857</v>
      </c>
      <c r="I3499" s="1" t="s">
        <v>88</v>
      </c>
      <c r="J3499" s="1" t="s">
        <v>100</v>
      </c>
      <c r="K3499" s="1">
        <v>20</v>
      </c>
      <c r="L3499" s="1" t="s">
        <v>101</v>
      </c>
      <c r="M3499" s="1" t="s">
        <v>469</v>
      </c>
      <c r="N3499" s="1" t="s">
        <v>91</v>
      </c>
      <c r="O3499" s="1" t="s">
        <v>104</v>
      </c>
      <c r="P3499">
        <v>185</v>
      </c>
      <c r="Q3499" t="s">
        <v>296</v>
      </c>
      <c r="R3499" t="s">
        <v>297</v>
      </c>
      <c r="S3499" t="s">
        <v>367</v>
      </c>
      <c r="T3499" s="1" t="s">
        <v>4190</v>
      </c>
      <c r="U3499" s="1" t="s">
        <v>470</v>
      </c>
      <c r="V3499" s="1" t="s">
        <v>91</v>
      </c>
      <c r="W3499" s="35">
        <v>1</v>
      </c>
      <c r="X3499" s="1" t="s">
        <v>4857</v>
      </c>
      <c r="Y3499" s="1" t="s">
        <v>88</v>
      </c>
      <c r="Z3499" s="1" t="s">
        <v>100</v>
      </c>
      <c r="AA3499" s="1" t="s">
        <v>5545</v>
      </c>
      <c r="AB3499" s="1" t="s">
        <v>469</v>
      </c>
      <c r="AC3499" s="1" t="s">
        <v>105</v>
      </c>
      <c r="AD3499" s="1" t="s">
        <v>104</v>
      </c>
      <c r="AE3499" s="1" t="s">
        <v>5653</v>
      </c>
      <c r="AF3499" s="1" t="s">
        <v>90</v>
      </c>
      <c r="AG3499" s="1" t="s">
        <v>95</v>
      </c>
      <c r="AH3499" s="1" t="s">
        <v>5545</v>
      </c>
      <c r="AI3499" s="1" t="s">
        <v>470</v>
      </c>
      <c r="AJ3499" s="1" t="s">
        <v>91</v>
      </c>
      <c r="AK3499" s="34">
        <v>2</v>
      </c>
      <c r="AL3499" s="1" t="s">
        <v>5653</v>
      </c>
      <c r="AM3499" s="1" t="s">
        <v>90</v>
      </c>
      <c r="AN3499" s="1" t="s">
        <v>95</v>
      </c>
      <c r="AO3499" s="1"/>
      <c r="AP3499" s="1"/>
      <c r="AQ3499" s="1"/>
      <c r="AR3499" s="1"/>
      <c r="AS3499" s="1"/>
      <c r="AT3499" s="1"/>
      <c r="AU3499" s="1"/>
      <c r="AV3499" s="1" t="s">
        <v>6570</v>
      </c>
      <c r="AW3499" s="1" t="s">
        <v>470</v>
      </c>
      <c r="AX3499" s="1" t="s">
        <v>91</v>
      </c>
      <c r="AY3499" s="34">
        <v>3</v>
      </c>
      <c r="AZ3499" s="1" t="s">
        <v>100</v>
      </c>
      <c r="BA3499" s="1" t="s">
        <v>121</v>
      </c>
      <c r="BB3499" s="1" t="s">
        <v>90</v>
      </c>
      <c r="BC3499" s="1" t="s">
        <v>7670</v>
      </c>
      <c r="BD3499" s="1" t="s">
        <v>470</v>
      </c>
      <c r="BE3499" s="1" t="s">
        <v>91</v>
      </c>
      <c r="BF3499" s="34">
        <v>4</v>
      </c>
      <c r="BG3499" s="1" t="s">
        <v>5653</v>
      </c>
      <c r="BH3499" s="1" t="s">
        <v>102</v>
      </c>
      <c r="BI3499" s="1" t="s">
        <v>102</v>
      </c>
      <c r="BJ3499" s="1" t="s">
        <v>8647</v>
      </c>
      <c r="BK3499" s="1" t="s">
        <v>470</v>
      </c>
      <c r="BL3499" s="1" t="s">
        <v>91</v>
      </c>
      <c r="BM3499" s="34">
        <v>5</v>
      </c>
      <c r="BN3499" s="1" t="s">
        <v>3042</v>
      </c>
      <c r="BO3499" s="1" t="s">
        <v>109</v>
      </c>
      <c r="BP3499" s="1" t="s">
        <v>142</v>
      </c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 t="s">
        <v>6570</v>
      </c>
      <c r="CM3499" s="1" t="s">
        <v>469</v>
      </c>
      <c r="CN3499" s="1" t="s">
        <v>105</v>
      </c>
      <c r="CO3499" s="1" t="s">
        <v>130</v>
      </c>
      <c r="CP3499" s="1" t="s">
        <v>100</v>
      </c>
      <c r="CQ3499" s="1" t="s">
        <v>121</v>
      </c>
      <c r="CR3499" s="1" t="s">
        <v>90</v>
      </c>
    </row>
    <row r="3500" spans="1:96" x14ac:dyDescent="0.25">
      <c r="A3500" s="1" t="s">
        <v>1253</v>
      </c>
      <c r="B3500" s="1" t="s">
        <v>1254</v>
      </c>
      <c r="C3500" s="1" t="s">
        <v>97</v>
      </c>
      <c r="D3500" s="1" t="s">
        <v>3373</v>
      </c>
      <c r="E3500" s="1" t="s">
        <v>1262</v>
      </c>
      <c r="F3500" s="1" t="s">
        <v>96</v>
      </c>
      <c r="G3500" s="1" t="s">
        <v>151</v>
      </c>
      <c r="H3500" s="1" t="s">
        <v>131</v>
      </c>
      <c r="I3500" s="1" t="s">
        <v>99</v>
      </c>
      <c r="J3500" s="1" t="s">
        <v>88</v>
      </c>
      <c r="K3500" s="1">
        <v>23</v>
      </c>
      <c r="L3500" s="1" t="s">
        <v>101</v>
      </c>
      <c r="M3500" s="1" t="s">
        <v>469</v>
      </c>
      <c r="N3500" s="1" t="s">
        <v>105</v>
      </c>
      <c r="O3500" s="1" t="s">
        <v>104</v>
      </c>
      <c r="P3500">
        <v>185</v>
      </c>
      <c r="Q3500" t="s">
        <v>296</v>
      </c>
      <c r="R3500" t="s">
        <v>297</v>
      </c>
      <c r="S3500" t="s">
        <v>367</v>
      </c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hidden="1" x14ac:dyDescent="0.25">
      <c r="A3501" s="1" t="s">
        <v>7433</v>
      </c>
      <c r="B3501" s="1" t="s">
        <v>7434</v>
      </c>
      <c r="C3501" s="1" t="s">
        <v>97</v>
      </c>
      <c r="D3501" s="1" t="s">
        <v>3373</v>
      </c>
      <c r="E3501" s="1" t="s">
        <v>1262</v>
      </c>
      <c r="F3501" s="1" t="s">
        <v>95</v>
      </c>
      <c r="G3501" s="1" t="s">
        <v>108</v>
      </c>
      <c r="H3501" s="1" t="s">
        <v>265</v>
      </c>
      <c r="I3501" s="1" t="s">
        <v>119</v>
      </c>
      <c r="J3501" s="1" t="s">
        <v>110</v>
      </c>
      <c r="K3501" s="1">
        <v>18</v>
      </c>
      <c r="L3501" s="1" t="s">
        <v>101</v>
      </c>
      <c r="M3501" s="1" t="s">
        <v>469</v>
      </c>
      <c r="N3501" s="1" t="s">
        <v>91</v>
      </c>
      <c r="O3501" s="1" t="s">
        <v>104</v>
      </c>
      <c r="P3501">
        <v>24</v>
      </c>
      <c r="Q3501" t="s">
        <v>307</v>
      </c>
      <c r="R3501" t="s">
        <v>343</v>
      </c>
      <c r="S3501" t="s">
        <v>384</v>
      </c>
      <c r="T3501" s="1" t="s">
        <v>7101</v>
      </c>
      <c r="U3501" s="1" t="s">
        <v>470</v>
      </c>
      <c r="V3501" s="1" t="s">
        <v>91</v>
      </c>
      <c r="W3501" s="35">
        <v>1</v>
      </c>
      <c r="X3501" s="1" t="s">
        <v>265</v>
      </c>
      <c r="Y3501" s="1" t="s">
        <v>119</v>
      </c>
      <c r="Z3501" s="1" t="s">
        <v>110</v>
      </c>
      <c r="AA3501" s="1" t="s">
        <v>8052</v>
      </c>
      <c r="AB3501" s="1" t="s">
        <v>469</v>
      </c>
      <c r="AC3501" s="1" t="s">
        <v>105</v>
      </c>
      <c r="AD3501" s="1" t="s">
        <v>92</v>
      </c>
      <c r="AE3501" s="1" t="s">
        <v>221</v>
      </c>
      <c r="AF3501" s="1" t="s">
        <v>110</v>
      </c>
      <c r="AG3501" s="1" t="s">
        <v>95</v>
      </c>
      <c r="AH3501" s="1" t="s">
        <v>8052</v>
      </c>
      <c r="AI3501" s="1" t="s">
        <v>470</v>
      </c>
      <c r="AJ3501" s="1" t="s">
        <v>91</v>
      </c>
      <c r="AK3501" s="34">
        <v>2</v>
      </c>
      <c r="AL3501" s="1" t="s">
        <v>221</v>
      </c>
      <c r="AM3501" s="1" t="s">
        <v>110</v>
      </c>
      <c r="AN3501" s="1" t="s">
        <v>95</v>
      </c>
      <c r="AO3501" s="1"/>
      <c r="AP3501" s="1"/>
      <c r="AQ3501" s="1"/>
      <c r="AR3501" s="1"/>
      <c r="AS3501" s="1"/>
      <c r="AT3501" s="1"/>
      <c r="AU3501" s="1"/>
      <c r="AV3501" s="1" t="s">
        <v>9273</v>
      </c>
      <c r="AW3501" s="1" t="s">
        <v>470</v>
      </c>
      <c r="AX3501" s="1" t="s">
        <v>91</v>
      </c>
      <c r="AY3501" s="34">
        <v>3</v>
      </c>
      <c r="AZ3501" s="1" t="s">
        <v>7860</v>
      </c>
      <c r="BA3501" s="1" t="s">
        <v>127</v>
      </c>
      <c r="BB3501" s="1" t="s">
        <v>113</v>
      </c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hidden="1" x14ac:dyDescent="0.25">
      <c r="A3502" s="1" t="s">
        <v>770</v>
      </c>
      <c r="B3502" s="1" t="s">
        <v>9000</v>
      </c>
      <c r="C3502" s="1" t="s">
        <v>97</v>
      </c>
      <c r="D3502" s="1" t="s">
        <v>3373</v>
      </c>
      <c r="E3502" s="1" t="s">
        <v>1262</v>
      </c>
      <c r="F3502" s="1" t="s">
        <v>119</v>
      </c>
      <c r="G3502" s="1" t="s">
        <v>88</v>
      </c>
      <c r="H3502" s="1" t="s">
        <v>468</v>
      </c>
      <c r="I3502" s="1" t="s">
        <v>102</v>
      </c>
      <c r="J3502" s="1" t="s">
        <v>96</v>
      </c>
      <c r="K3502" s="1">
        <v>19</v>
      </c>
      <c r="L3502" s="1" t="s">
        <v>101</v>
      </c>
      <c r="M3502" s="1" t="s">
        <v>469</v>
      </c>
      <c r="N3502" s="1" t="s">
        <v>91</v>
      </c>
      <c r="O3502" s="1" t="s">
        <v>92</v>
      </c>
      <c r="P3502">
        <v>1</v>
      </c>
      <c r="Q3502" t="s">
        <v>400</v>
      </c>
      <c r="R3502" t="s">
        <v>401</v>
      </c>
      <c r="S3502" t="s">
        <v>404</v>
      </c>
      <c r="T3502" s="1" t="s">
        <v>7662</v>
      </c>
      <c r="U3502" s="1" t="s">
        <v>470</v>
      </c>
      <c r="V3502" s="1" t="s">
        <v>91</v>
      </c>
      <c r="W3502" s="35">
        <v>30</v>
      </c>
      <c r="X3502" s="1" t="s">
        <v>468</v>
      </c>
      <c r="Y3502" s="1" t="s">
        <v>102</v>
      </c>
      <c r="Z3502" s="1" t="s">
        <v>96</v>
      </c>
      <c r="AA3502" s="1"/>
      <c r="AB3502" s="1"/>
      <c r="AC3502" s="1"/>
      <c r="AD3502" s="1"/>
      <c r="AE3502" s="1"/>
      <c r="AF3502" s="1"/>
      <c r="AG3502" s="1"/>
      <c r="AH3502" s="1" t="s">
        <v>8078</v>
      </c>
      <c r="AI3502" s="1" t="s">
        <v>470</v>
      </c>
      <c r="AJ3502" s="1" t="s">
        <v>91</v>
      </c>
      <c r="AK3502" s="34">
        <v>7</v>
      </c>
      <c r="AL3502" s="1" t="s">
        <v>111</v>
      </c>
      <c r="AM3502" s="1" t="s">
        <v>99</v>
      </c>
      <c r="AN3502" s="1" t="s">
        <v>127</v>
      </c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 t="s">
        <v>8647</v>
      </c>
      <c r="CF3502" s="1" t="s">
        <v>470</v>
      </c>
      <c r="CG3502" s="1" t="s">
        <v>91</v>
      </c>
      <c r="CH3502" s="1" t="s">
        <v>123</v>
      </c>
      <c r="CI3502" s="1" t="s">
        <v>111</v>
      </c>
      <c r="CJ3502" s="1" t="s">
        <v>90</v>
      </c>
      <c r="CK3502" s="1" t="s">
        <v>99</v>
      </c>
      <c r="CL3502" s="1"/>
      <c r="CM3502" s="1"/>
      <c r="CN3502" s="1"/>
      <c r="CO3502" s="1"/>
      <c r="CP3502" s="1"/>
      <c r="CQ3502" s="1"/>
      <c r="CR3502" s="1"/>
    </row>
    <row r="3503" spans="1:96" hidden="1" x14ac:dyDescent="0.25">
      <c r="A3503" s="1" t="s">
        <v>5896</v>
      </c>
      <c r="B3503" s="1" t="s">
        <v>5897</v>
      </c>
      <c r="C3503" s="1" t="s">
        <v>97</v>
      </c>
      <c r="D3503" s="1" t="s">
        <v>3373</v>
      </c>
      <c r="E3503" s="1" t="s">
        <v>1262</v>
      </c>
      <c r="F3503" s="1" t="s">
        <v>102</v>
      </c>
      <c r="G3503" s="1" t="s">
        <v>88</v>
      </c>
      <c r="H3503" s="1" t="s">
        <v>90</v>
      </c>
      <c r="I3503" s="1" t="s">
        <v>96</v>
      </c>
      <c r="J3503" s="1" t="s">
        <v>99</v>
      </c>
      <c r="K3503" s="1">
        <v>14</v>
      </c>
      <c r="L3503" s="1" t="s">
        <v>101</v>
      </c>
      <c r="M3503" s="1" t="s">
        <v>469</v>
      </c>
      <c r="N3503" s="1" t="s">
        <v>105</v>
      </c>
      <c r="O3503" s="1" t="s">
        <v>104</v>
      </c>
      <c r="P3503">
        <v>6693</v>
      </c>
      <c r="Q3503" t="s">
        <v>307</v>
      </c>
      <c r="R3503" t="s">
        <v>310</v>
      </c>
      <c r="S3503" t="s">
        <v>382</v>
      </c>
      <c r="T3503" s="1" t="s">
        <v>5516</v>
      </c>
      <c r="U3503" s="1" t="s">
        <v>470</v>
      </c>
      <c r="V3503" s="1" t="s">
        <v>91</v>
      </c>
      <c r="W3503" s="35">
        <v>2</v>
      </c>
      <c r="X3503" s="1" t="s">
        <v>90</v>
      </c>
      <c r="Y3503" s="1" t="s">
        <v>96</v>
      </c>
      <c r="Z3503" s="1" t="s">
        <v>99</v>
      </c>
      <c r="AA3503" s="1" t="s">
        <v>6479</v>
      </c>
      <c r="AB3503" s="1" t="s">
        <v>469</v>
      </c>
      <c r="AC3503" s="1" t="s">
        <v>105</v>
      </c>
      <c r="AD3503" s="1" t="s">
        <v>104</v>
      </c>
      <c r="AE3503" s="1" t="s">
        <v>142</v>
      </c>
      <c r="AF3503" s="1" t="s">
        <v>95</v>
      </c>
      <c r="AG3503" s="1" t="s">
        <v>99</v>
      </c>
      <c r="AH3503" s="1" t="s">
        <v>6479</v>
      </c>
      <c r="AI3503" s="1" t="s">
        <v>470</v>
      </c>
      <c r="AJ3503" s="1" t="s">
        <v>91</v>
      </c>
      <c r="AK3503" s="34">
        <v>3</v>
      </c>
      <c r="AL3503" s="1" t="s">
        <v>142</v>
      </c>
      <c r="AM3503" s="1" t="s">
        <v>95</v>
      </c>
      <c r="AN3503" s="1" t="s">
        <v>99</v>
      </c>
      <c r="AO3503" s="1"/>
      <c r="AP3503" s="1"/>
      <c r="AQ3503" s="1"/>
      <c r="AR3503" s="1"/>
      <c r="AS3503" s="1"/>
      <c r="AT3503" s="1"/>
      <c r="AU3503" s="1"/>
      <c r="AV3503" s="1" t="s">
        <v>7643</v>
      </c>
      <c r="AW3503" s="1" t="s">
        <v>470</v>
      </c>
      <c r="AX3503" s="1" t="s">
        <v>91</v>
      </c>
      <c r="AY3503" s="34">
        <v>2</v>
      </c>
      <c r="AZ3503" s="1" t="s">
        <v>5641</v>
      </c>
      <c r="BA3503" s="1" t="s">
        <v>111</v>
      </c>
      <c r="BB3503" s="1" t="s">
        <v>90</v>
      </c>
      <c r="BC3503" s="1" t="s">
        <v>8103</v>
      </c>
      <c r="BD3503" s="1" t="s">
        <v>470</v>
      </c>
      <c r="BE3503" s="1" t="s">
        <v>91</v>
      </c>
      <c r="BF3503" s="34">
        <v>4</v>
      </c>
      <c r="BG3503" s="1" t="s">
        <v>257</v>
      </c>
      <c r="BH3503" s="1" t="s">
        <v>102</v>
      </c>
      <c r="BI3503" s="1" t="s">
        <v>96</v>
      </c>
      <c r="BJ3503" s="1" t="s">
        <v>8056</v>
      </c>
      <c r="BK3503" s="1" t="s">
        <v>470</v>
      </c>
      <c r="BL3503" s="1" t="s">
        <v>91</v>
      </c>
      <c r="BM3503" s="34">
        <v>15</v>
      </c>
      <c r="BN3503" s="1" t="s">
        <v>468</v>
      </c>
      <c r="BO3503" s="1" t="s">
        <v>3448</v>
      </c>
      <c r="BP3503" s="1" t="s">
        <v>96</v>
      </c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 t="s">
        <v>8522</v>
      </c>
      <c r="CF3503" s="1" t="s">
        <v>470</v>
      </c>
      <c r="CG3503" s="1" t="s">
        <v>91</v>
      </c>
      <c r="CH3503" s="1" t="s">
        <v>123</v>
      </c>
      <c r="CI3503" s="1" t="s">
        <v>289</v>
      </c>
      <c r="CJ3503" s="1" t="s">
        <v>95</v>
      </c>
      <c r="CK3503" s="1" t="s">
        <v>90</v>
      </c>
      <c r="CL3503" s="1"/>
      <c r="CM3503" s="1"/>
      <c r="CN3503" s="1"/>
      <c r="CO3503" s="1"/>
      <c r="CP3503" s="1"/>
      <c r="CQ3503" s="1"/>
      <c r="CR3503" s="1"/>
    </row>
    <row r="3504" spans="1:96" hidden="1" x14ac:dyDescent="0.25">
      <c r="A3504" s="1" t="s">
        <v>2995</v>
      </c>
      <c r="B3504" s="1" t="s">
        <v>2996</v>
      </c>
      <c r="C3504" s="1" t="s">
        <v>97</v>
      </c>
      <c r="D3504" s="1" t="s">
        <v>3373</v>
      </c>
      <c r="E3504" s="1" t="s">
        <v>1262</v>
      </c>
      <c r="F3504" s="1" t="s">
        <v>90</v>
      </c>
      <c r="G3504" s="1" t="s">
        <v>129</v>
      </c>
      <c r="H3504" s="1" t="s">
        <v>2836</v>
      </c>
      <c r="I3504" s="1" t="s">
        <v>118</v>
      </c>
      <c r="J3504" s="1" t="s">
        <v>108</v>
      </c>
      <c r="K3504" s="1">
        <v>21</v>
      </c>
      <c r="L3504" s="1" t="s">
        <v>101</v>
      </c>
      <c r="M3504" s="1" t="s">
        <v>469</v>
      </c>
      <c r="N3504" s="1" t="s">
        <v>91</v>
      </c>
      <c r="O3504" s="1" t="s">
        <v>104</v>
      </c>
      <c r="P3504">
        <v>37</v>
      </c>
      <c r="Q3504" t="s">
        <v>312</v>
      </c>
      <c r="R3504" t="s">
        <v>358</v>
      </c>
      <c r="S3504" t="s">
        <v>358</v>
      </c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 t="s">
        <v>3383</v>
      </c>
      <c r="CF3504" s="1" t="s">
        <v>470</v>
      </c>
      <c r="CG3504" s="1" t="s">
        <v>91</v>
      </c>
      <c r="CH3504" s="1" t="s">
        <v>123</v>
      </c>
      <c r="CI3504" s="1" t="s">
        <v>4224</v>
      </c>
      <c r="CJ3504" s="1" t="s">
        <v>119</v>
      </c>
      <c r="CK3504" s="1" t="s">
        <v>96</v>
      </c>
      <c r="CL3504" s="1"/>
      <c r="CM3504" s="1"/>
      <c r="CN3504" s="1"/>
      <c r="CO3504" s="1"/>
      <c r="CP3504" s="1"/>
      <c r="CQ3504" s="1"/>
      <c r="CR3504" s="1"/>
    </row>
    <row r="3505" spans="1:96" x14ac:dyDescent="0.25">
      <c r="A3505" s="1" t="s">
        <v>8395</v>
      </c>
      <c r="B3505" s="1" t="s">
        <v>8396</v>
      </c>
      <c r="C3505" s="1" t="s">
        <v>97</v>
      </c>
      <c r="D3505" s="1" t="s">
        <v>3373</v>
      </c>
      <c r="E3505" s="1" t="s">
        <v>1262</v>
      </c>
      <c r="F3505" s="1" t="s">
        <v>119</v>
      </c>
      <c r="G3505" s="1" t="s">
        <v>142</v>
      </c>
      <c r="H3505" s="1" t="s">
        <v>5653</v>
      </c>
      <c r="I3505" s="1" t="s">
        <v>129</v>
      </c>
      <c r="J3505" s="1" t="s">
        <v>102</v>
      </c>
      <c r="K3505" s="1">
        <v>18</v>
      </c>
      <c r="L3505" s="1" t="s">
        <v>101</v>
      </c>
      <c r="M3505" s="1" t="s">
        <v>469</v>
      </c>
      <c r="N3505" s="1" t="s">
        <v>105</v>
      </c>
      <c r="O3505" s="1" t="s">
        <v>92</v>
      </c>
      <c r="P3505">
        <v>185</v>
      </c>
      <c r="Q3505" t="s">
        <v>296</v>
      </c>
      <c r="R3505" t="s">
        <v>297</v>
      </c>
      <c r="S3505" t="s">
        <v>367</v>
      </c>
      <c r="T3505" s="1" t="s">
        <v>8044</v>
      </c>
      <c r="U3505" s="1" t="s">
        <v>470</v>
      </c>
      <c r="V3505" s="1" t="s">
        <v>91</v>
      </c>
      <c r="W3505" s="35">
        <v>1</v>
      </c>
      <c r="X3505" s="1" t="s">
        <v>5653</v>
      </c>
      <c r="Y3505" s="1" t="s">
        <v>129</v>
      </c>
      <c r="Z3505" s="1" t="s">
        <v>102</v>
      </c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hidden="1" x14ac:dyDescent="0.25">
      <c r="A3506" s="1" t="s">
        <v>9420</v>
      </c>
      <c r="B3506" s="1" t="s">
        <v>9421</v>
      </c>
      <c r="C3506" s="1" t="s">
        <v>97</v>
      </c>
      <c r="D3506" s="1" t="s">
        <v>3373</v>
      </c>
      <c r="E3506" s="1" t="s">
        <v>1262</v>
      </c>
      <c r="F3506" s="1" t="s">
        <v>119</v>
      </c>
      <c r="G3506" s="1" t="s">
        <v>88</v>
      </c>
      <c r="H3506" s="1" t="s">
        <v>505</v>
      </c>
      <c r="I3506" s="1" t="s">
        <v>96</v>
      </c>
      <c r="J3506" s="1" t="s">
        <v>129</v>
      </c>
      <c r="K3506" s="1">
        <v>29</v>
      </c>
      <c r="L3506" s="1" t="s">
        <v>101</v>
      </c>
      <c r="M3506" s="1" t="s">
        <v>469</v>
      </c>
      <c r="N3506" s="1" t="s">
        <v>91</v>
      </c>
      <c r="O3506" s="1" t="s">
        <v>104</v>
      </c>
      <c r="P3506">
        <v>64</v>
      </c>
      <c r="Q3506" t="s">
        <v>312</v>
      </c>
      <c r="R3506" t="s">
        <v>330</v>
      </c>
      <c r="S3506" t="s">
        <v>330</v>
      </c>
      <c r="T3506" s="1" t="s">
        <v>7662</v>
      </c>
      <c r="U3506" s="1" t="s">
        <v>470</v>
      </c>
      <c r="V3506" s="1" t="s">
        <v>91</v>
      </c>
      <c r="W3506" s="35">
        <v>2</v>
      </c>
      <c r="X3506" s="1" t="s">
        <v>505</v>
      </c>
      <c r="Y3506" s="1" t="s">
        <v>96</v>
      </c>
      <c r="Z3506" s="1" t="s">
        <v>129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hidden="1" x14ac:dyDescent="0.25">
      <c r="A3507" s="1" t="s">
        <v>2440</v>
      </c>
      <c r="B3507" s="1" t="s">
        <v>2997</v>
      </c>
      <c r="C3507" s="1" t="s">
        <v>97</v>
      </c>
      <c r="D3507" s="1" t="s">
        <v>3373</v>
      </c>
      <c r="E3507" s="1" t="s">
        <v>1262</v>
      </c>
      <c r="F3507" s="1" t="s">
        <v>90</v>
      </c>
      <c r="G3507" s="1" t="s">
        <v>106</v>
      </c>
      <c r="H3507" s="1" t="s">
        <v>471</v>
      </c>
      <c r="I3507" s="1" t="s">
        <v>99</v>
      </c>
      <c r="J3507" s="1" t="s">
        <v>142</v>
      </c>
      <c r="K3507" s="1">
        <v>23</v>
      </c>
      <c r="L3507" s="1" t="s">
        <v>101</v>
      </c>
      <c r="M3507" s="1" t="s">
        <v>469</v>
      </c>
      <c r="N3507" s="1" t="s">
        <v>105</v>
      </c>
      <c r="O3507" s="1" t="s">
        <v>104</v>
      </c>
      <c r="P3507">
        <v>14</v>
      </c>
      <c r="Q3507" t="s">
        <v>307</v>
      </c>
      <c r="R3507" t="s">
        <v>331</v>
      </c>
      <c r="S3507" t="s">
        <v>412</v>
      </c>
      <c r="T3507" s="1" t="s">
        <v>3727</v>
      </c>
      <c r="U3507" s="1" t="s">
        <v>470</v>
      </c>
      <c r="V3507" s="1" t="s">
        <v>91</v>
      </c>
      <c r="W3507" s="35">
        <v>6</v>
      </c>
      <c r="X3507" s="1" t="s">
        <v>471</v>
      </c>
      <c r="Y3507" s="1" t="s">
        <v>90</v>
      </c>
      <c r="Z3507" s="1" t="s">
        <v>113</v>
      </c>
      <c r="AA3507" s="1"/>
      <c r="AB3507" s="1"/>
      <c r="AC3507" s="1"/>
      <c r="AD3507" s="1"/>
      <c r="AE3507" s="1"/>
      <c r="AF3507" s="1"/>
      <c r="AG3507" s="1"/>
      <c r="AH3507" s="1" t="s">
        <v>3685</v>
      </c>
      <c r="AI3507" s="1" t="s">
        <v>470</v>
      </c>
      <c r="AJ3507" s="1" t="s">
        <v>91</v>
      </c>
      <c r="AK3507" s="34">
        <v>10</v>
      </c>
      <c r="AL3507" s="1" t="s">
        <v>468</v>
      </c>
      <c r="AM3507" s="1" t="s">
        <v>99</v>
      </c>
      <c r="AN3507" s="1" t="s">
        <v>95</v>
      </c>
      <c r="AO3507" s="1"/>
      <c r="AP3507" s="1"/>
      <c r="AQ3507" s="1"/>
      <c r="AR3507" s="1"/>
      <c r="AS3507" s="1"/>
      <c r="AT3507" s="1"/>
      <c r="AU3507" s="1"/>
      <c r="AV3507" s="1" t="s">
        <v>5065</v>
      </c>
      <c r="AW3507" s="1" t="s">
        <v>470</v>
      </c>
      <c r="AX3507" s="1" t="s">
        <v>91</v>
      </c>
      <c r="AY3507" s="34">
        <v>7</v>
      </c>
      <c r="AZ3507" s="1" t="s">
        <v>472</v>
      </c>
      <c r="BA3507" s="1" t="s">
        <v>3970</v>
      </c>
      <c r="BB3507" s="1" t="s">
        <v>96</v>
      </c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hidden="1" x14ac:dyDescent="0.25">
      <c r="A3508" s="1" t="s">
        <v>7008</v>
      </c>
      <c r="B3508" s="1" t="s">
        <v>7009</v>
      </c>
      <c r="C3508" s="1" t="s">
        <v>97</v>
      </c>
      <c r="D3508" s="1" t="s">
        <v>3373</v>
      </c>
      <c r="E3508" s="1" t="s">
        <v>1262</v>
      </c>
      <c r="F3508" s="1" t="s">
        <v>102</v>
      </c>
      <c r="G3508" s="1" t="s">
        <v>129</v>
      </c>
      <c r="H3508" s="1" t="s">
        <v>471</v>
      </c>
      <c r="I3508" s="1" t="s">
        <v>88</v>
      </c>
      <c r="J3508" s="1" t="s">
        <v>102</v>
      </c>
      <c r="K3508" s="1">
        <v>27</v>
      </c>
      <c r="L3508" s="1" t="s">
        <v>101</v>
      </c>
      <c r="M3508" s="1" t="s">
        <v>469</v>
      </c>
      <c r="N3508" s="1" t="s">
        <v>91</v>
      </c>
      <c r="O3508" s="1" t="s">
        <v>92</v>
      </c>
      <c r="P3508">
        <v>211</v>
      </c>
      <c r="Q3508" t="s">
        <v>301</v>
      </c>
      <c r="R3508" t="s">
        <v>323</v>
      </c>
      <c r="S3508" t="s">
        <v>386</v>
      </c>
      <c r="T3508" s="1" t="s">
        <v>6233</v>
      </c>
      <c r="U3508" s="1" t="s">
        <v>470</v>
      </c>
      <c r="V3508" s="1" t="s">
        <v>91</v>
      </c>
      <c r="W3508" s="35">
        <v>1</v>
      </c>
      <c r="X3508" s="1" t="s">
        <v>471</v>
      </c>
      <c r="Y3508" s="1" t="s">
        <v>88</v>
      </c>
      <c r="Z3508" s="1" t="s">
        <v>102</v>
      </c>
      <c r="AA3508" s="1"/>
      <c r="AB3508" s="1"/>
      <c r="AC3508" s="1"/>
      <c r="AD3508" s="1"/>
      <c r="AE3508" s="1"/>
      <c r="AF3508" s="1"/>
      <c r="AG3508" s="1"/>
      <c r="AH3508" s="1" t="s">
        <v>7333</v>
      </c>
      <c r="AI3508" s="1" t="s">
        <v>470</v>
      </c>
      <c r="AJ3508" s="1" t="s">
        <v>91</v>
      </c>
      <c r="AK3508" s="34">
        <v>2</v>
      </c>
      <c r="AL3508" s="1" t="s">
        <v>471</v>
      </c>
      <c r="AM3508" s="1" t="s">
        <v>99</v>
      </c>
      <c r="AN3508" s="1" t="s">
        <v>113</v>
      </c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hidden="1" x14ac:dyDescent="0.25">
      <c r="A3509" s="1" t="s">
        <v>4816</v>
      </c>
      <c r="B3509" s="1" t="s">
        <v>4817</v>
      </c>
      <c r="C3509" s="1" t="s">
        <v>97</v>
      </c>
      <c r="D3509" s="1" t="s">
        <v>3373</v>
      </c>
      <c r="E3509" s="1" t="s">
        <v>1262</v>
      </c>
      <c r="F3509" s="1" t="s">
        <v>99</v>
      </c>
      <c r="G3509" s="1" t="s">
        <v>88</v>
      </c>
      <c r="H3509" s="1" t="s">
        <v>4257</v>
      </c>
      <c r="I3509" s="1" t="s">
        <v>90</v>
      </c>
      <c r="J3509" s="1" t="s">
        <v>88</v>
      </c>
      <c r="K3509" s="1">
        <v>27</v>
      </c>
      <c r="L3509" s="1" t="s">
        <v>101</v>
      </c>
      <c r="M3509" s="1" t="s">
        <v>469</v>
      </c>
      <c r="N3509" s="1" t="s">
        <v>91</v>
      </c>
      <c r="O3509" s="1" t="s">
        <v>104</v>
      </c>
      <c r="P3509">
        <v>232</v>
      </c>
      <c r="Q3509" t="s">
        <v>301</v>
      </c>
      <c r="R3509" t="s">
        <v>323</v>
      </c>
      <c r="S3509" t="s">
        <v>362</v>
      </c>
      <c r="T3509" s="1" t="s">
        <v>4197</v>
      </c>
      <c r="U3509" s="1" t="s">
        <v>470</v>
      </c>
      <c r="V3509" s="1" t="s">
        <v>91</v>
      </c>
      <c r="W3509" s="35">
        <v>5</v>
      </c>
      <c r="X3509" s="1" t="s">
        <v>4257</v>
      </c>
      <c r="Y3509" s="1" t="s">
        <v>90</v>
      </c>
      <c r="Z3509" s="1" t="s">
        <v>90</v>
      </c>
      <c r="AA3509" s="1" t="s">
        <v>5603</v>
      </c>
      <c r="AB3509" s="1" t="s">
        <v>469</v>
      </c>
      <c r="AC3509" s="1" t="s">
        <v>91</v>
      </c>
      <c r="AD3509" s="1" t="s">
        <v>104</v>
      </c>
      <c r="AE3509" s="1" t="s">
        <v>4259</v>
      </c>
      <c r="AF3509" s="1" t="s">
        <v>95</v>
      </c>
      <c r="AG3509" s="1" t="s">
        <v>99</v>
      </c>
      <c r="AH3509" s="1" t="s">
        <v>5603</v>
      </c>
      <c r="AI3509" s="1" t="s">
        <v>470</v>
      </c>
      <c r="AJ3509" s="1" t="s">
        <v>91</v>
      </c>
      <c r="AK3509" s="34">
        <v>7</v>
      </c>
      <c r="AL3509" s="1" t="s">
        <v>4259</v>
      </c>
      <c r="AM3509" s="1" t="s">
        <v>95</v>
      </c>
      <c r="AN3509" s="1" t="s">
        <v>88</v>
      </c>
      <c r="AO3509" s="1" t="s">
        <v>6236</v>
      </c>
      <c r="AP3509" s="1" t="s">
        <v>469</v>
      </c>
      <c r="AQ3509" s="1" t="s">
        <v>91</v>
      </c>
      <c r="AR3509" s="1" t="s">
        <v>92</v>
      </c>
      <c r="AS3509" s="1" t="s">
        <v>6553</v>
      </c>
      <c r="AT3509" s="1" t="s">
        <v>99</v>
      </c>
      <c r="AU3509" s="1" t="s">
        <v>90</v>
      </c>
      <c r="AV3509" s="1" t="s">
        <v>6236</v>
      </c>
      <c r="AW3509" s="1" t="s">
        <v>470</v>
      </c>
      <c r="AX3509" s="1" t="s">
        <v>91</v>
      </c>
      <c r="AY3509" s="34">
        <v>6</v>
      </c>
      <c r="AZ3509" s="1" t="s">
        <v>6553</v>
      </c>
      <c r="BA3509" s="1" t="s">
        <v>99</v>
      </c>
      <c r="BB3509" s="1" t="s">
        <v>96</v>
      </c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 t="s">
        <v>7053</v>
      </c>
      <c r="CF3509" s="1" t="s">
        <v>470</v>
      </c>
      <c r="CG3509" s="1" t="s">
        <v>91</v>
      </c>
      <c r="CH3509" s="1" t="s">
        <v>123</v>
      </c>
      <c r="CI3509" s="1" t="s">
        <v>186</v>
      </c>
      <c r="CJ3509" s="1" t="s">
        <v>90</v>
      </c>
      <c r="CK3509" s="1" t="s">
        <v>96</v>
      </c>
      <c r="CL3509" s="1"/>
      <c r="CM3509" s="1"/>
      <c r="CN3509" s="1"/>
      <c r="CO3509" s="1"/>
      <c r="CP3509" s="1"/>
      <c r="CQ3509" s="1"/>
      <c r="CR3509" s="1"/>
    </row>
    <row r="3510" spans="1:96" hidden="1" x14ac:dyDescent="0.25">
      <c r="A3510" s="1" t="s">
        <v>4612</v>
      </c>
      <c r="B3510" s="1" t="s">
        <v>8397</v>
      </c>
      <c r="C3510" s="1" t="s">
        <v>97</v>
      </c>
      <c r="D3510" s="1" t="s">
        <v>3373</v>
      </c>
      <c r="E3510" s="1" t="s">
        <v>1262</v>
      </c>
      <c r="F3510" s="1" t="s">
        <v>119</v>
      </c>
      <c r="G3510" s="1" t="s">
        <v>127</v>
      </c>
      <c r="H3510" s="1" t="s">
        <v>8398</v>
      </c>
      <c r="I3510" s="1" t="s">
        <v>90</v>
      </c>
      <c r="J3510" s="1" t="s">
        <v>90</v>
      </c>
      <c r="K3510" s="1">
        <v>24</v>
      </c>
      <c r="L3510" s="1" t="s">
        <v>101</v>
      </c>
      <c r="M3510" s="1" t="s">
        <v>469</v>
      </c>
      <c r="N3510" s="1" t="s">
        <v>105</v>
      </c>
      <c r="O3510" s="1" t="s">
        <v>104</v>
      </c>
      <c r="P3510">
        <v>251</v>
      </c>
      <c r="Q3510" t="s">
        <v>304</v>
      </c>
      <c r="R3510" t="s">
        <v>336</v>
      </c>
      <c r="S3510" t="s">
        <v>395</v>
      </c>
      <c r="T3510" s="1" t="s">
        <v>7793</v>
      </c>
      <c r="U3510" s="1" t="s">
        <v>470</v>
      </c>
      <c r="V3510" s="1" t="s">
        <v>91</v>
      </c>
      <c r="W3510" s="35">
        <v>4</v>
      </c>
      <c r="X3510" s="1" t="s">
        <v>8398</v>
      </c>
      <c r="Y3510" s="1" t="s">
        <v>90</v>
      </c>
      <c r="Z3510" s="1" t="s">
        <v>90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hidden="1" x14ac:dyDescent="0.25">
      <c r="A3511" s="1" t="s">
        <v>866</v>
      </c>
      <c r="B3511" s="1" t="s">
        <v>5580</v>
      </c>
      <c r="C3511" s="1" t="s">
        <v>97</v>
      </c>
      <c r="D3511" s="1" t="s">
        <v>3373</v>
      </c>
      <c r="E3511" s="1" t="s">
        <v>1262</v>
      </c>
      <c r="F3511" s="1" t="s">
        <v>90</v>
      </c>
      <c r="G3511" s="1" t="s">
        <v>114</v>
      </c>
      <c r="H3511" s="1" t="s">
        <v>4557</v>
      </c>
      <c r="I3511" s="1" t="s">
        <v>95</v>
      </c>
      <c r="J3511" s="1" t="s">
        <v>116</v>
      </c>
      <c r="K3511" s="1">
        <v>27</v>
      </c>
      <c r="L3511" s="1" t="s">
        <v>101</v>
      </c>
      <c r="M3511" s="1" t="s">
        <v>469</v>
      </c>
      <c r="N3511" s="1" t="s">
        <v>91</v>
      </c>
      <c r="O3511" s="1" t="s">
        <v>104</v>
      </c>
      <c r="P3511">
        <v>34149</v>
      </c>
      <c r="Q3511" t="s">
        <v>299</v>
      </c>
      <c r="R3511" t="s">
        <v>321</v>
      </c>
      <c r="S3511" t="s">
        <v>4455</v>
      </c>
      <c r="T3511" s="1" t="s">
        <v>2728</v>
      </c>
      <c r="U3511" s="1" t="s">
        <v>470</v>
      </c>
      <c r="V3511" s="1" t="s">
        <v>91</v>
      </c>
      <c r="W3511" s="35">
        <v>4</v>
      </c>
      <c r="X3511" s="1" t="s">
        <v>4557</v>
      </c>
      <c r="Y3511" s="1" t="s">
        <v>95</v>
      </c>
      <c r="Z3511" s="1" t="s">
        <v>116</v>
      </c>
      <c r="AA3511" s="1" t="s">
        <v>3391</v>
      </c>
      <c r="AB3511" s="1" t="s">
        <v>469</v>
      </c>
      <c r="AC3511" s="1" t="s">
        <v>91</v>
      </c>
      <c r="AD3511" s="1" t="s">
        <v>104</v>
      </c>
      <c r="AE3511" s="1" t="s">
        <v>5444</v>
      </c>
      <c r="AF3511" s="1" t="s">
        <v>90</v>
      </c>
      <c r="AG3511" s="1" t="s">
        <v>142</v>
      </c>
      <c r="AH3511" s="1" t="s">
        <v>3391</v>
      </c>
      <c r="AI3511" s="1" t="s">
        <v>470</v>
      </c>
      <c r="AJ3511" s="1" t="s">
        <v>91</v>
      </c>
      <c r="AK3511" s="34">
        <v>6</v>
      </c>
      <c r="AL3511" s="1" t="s">
        <v>5444</v>
      </c>
      <c r="AM3511" s="1" t="s">
        <v>90</v>
      </c>
      <c r="AN3511" s="1" t="s">
        <v>142</v>
      </c>
      <c r="AO3511" s="1"/>
      <c r="AP3511" s="1"/>
      <c r="AQ3511" s="1"/>
      <c r="AR3511" s="1"/>
      <c r="AS3511" s="1"/>
      <c r="AT3511" s="1"/>
      <c r="AU3511" s="1"/>
      <c r="AV3511" s="1" t="s">
        <v>5067</v>
      </c>
      <c r="AW3511" s="1" t="s">
        <v>470</v>
      </c>
      <c r="AX3511" s="1" t="s">
        <v>91</v>
      </c>
      <c r="AY3511" s="34">
        <v>10</v>
      </c>
      <c r="AZ3511" s="1" t="s">
        <v>468</v>
      </c>
      <c r="BA3511" s="1" t="s">
        <v>121</v>
      </c>
      <c r="BB3511" s="1" t="s">
        <v>118</v>
      </c>
      <c r="BC3511" s="1" t="s">
        <v>4197</v>
      </c>
      <c r="BD3511" s="1" t="s">
        <v>470</v>
      </c>
      <c r="BE3511" s="1" t="s">
        <v>91</v>
      </c>
      <c r="BF3511" s="34">
        <v>7</v>
      </c>
      <c r="BG3511" s="1" t="s">
        <v>164</v>
      </c>
      <c r="BH3511" s="1" t="s">
        <v>119</v>
      </c>
      <c r="BI3511" s="1" t="s">
        <v>90</v>
      </c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hidden="1" x14ac:dyDescent="0.25">
      <c r="A3512" s="1" t="s">
        <v>965</v>
      </c>
      <c r="B3512" s="1" t="s">
        <v>2546</v>
      </c>
      <c r="C3512" s="1" t="s">
        <v>97</v>
      </c>
      <c r="D3512" s="1" t="s">
        <v>3373</v>
      </c>
      <c r="E3512" s="1" t="s">
        <v>1262</v>
      </c>
      <c r="F3512" s="1" t="s">
        <v>96</v>
      </c>
      <c r="G3512" s="1" t="s">
        <v>98</v>
      </c>
      <c r="H3512" s="1" t="s">
        <v>471</v>
      </c>
      <c r="I3512" s="1" t="s">
        <v>100</v>
      </c>
      <c r="J3512" s="1" t="s">
        <v>90</v>
      </c>
      <c r="K3512" s="1">
        <v>21</v>
      </c>
      <c r="L3512" s="1" t="s">
        <v>101</v>
      </c>
      <c r="M3512" s="1" t="s">
        <v>469</v>
      </c>
      <c r="N3512" s="1" t="s">
        <v>91</v>
      </c>
      <c r="O3512" s="1" t="s">
        <v>104</v>
      </c>
      <c r="P3512">
        <v>150</v>
      </c>
      <c r="Q3512" t="s">
        <v>316</v>
      </c>
      <c r="R3512" t="s">
        <v>316</v>
      </c>
      <c r="S3512" t="s">
        <v>316</v>
      </c>
      <c r="T3512" s="1" t="s">
        <v>1290</v>
      </c>
      <c r="U3512" s="1" t="s">
        <v>476</v>
      </c>
      <c r="V3512" s="1" t="s">
        <v>91</v>
      </c>
      <c r="W3512" s="35">
        <v>1</v>
      </c>
      <c r="X3512" s="1" t="s">
        <v>471</v>
      </c>
      <c r="Y3512" s="1" t="s">
        <v>100</v>
      </c>
      <c r="Z3512" s="1" t="s">
        <v>90</v>
      </c>
      <c r="AA3512" s="1" t="s">
        <v>5068</v>
      </c>
      <c r="AB3512" s="1" t="s">
        <v>469</v>
      </c>
      <c r="AC3512" s="1" t="s">
        <v>91</v>
      </c>
      <c r="AD3512" s="1" t="s">
        <v>104</v>
      </c>
      <c r="AE3512" s="1" t="s">
        <v>471</v>
      </c>
      <c r="AF3512" s="1" t="s">
        <v>4082</v>
      </c>
      <c r="AG3512" s="1" t="s">
        <v>96</v>
      </c>
      <c r="AH3512" s="1" t="s">
        <v>2687</v>
      </c>
      <c r="AI3512" s="1" t="s">
        <v>470</v>
      </c>
      <c r="AJ3512" s="1" t="s">
        <v>91</v>
      </c>
      <c r="AK3512" s="34">
        <v>2</v>
      </c>
      <c r="AL3512" s="1" t="s">
        <v>471</v>
      </c>
      <c r="AM3512" s="1" t="s">
        <v>88</v>
      </c>
      <c r="AN3512" s="1" t="s">
        <v>122</v>
      </c>
      <c r="AO3512" s="1"/>
      <c r="AP3512" s="1"/>
      <c r="AQ3512" s="1"/>
      <c r="AR3512" s="1"/>
      <c r="AS3512" s="1"/>
      <c r="AT3512" s="1"/>
      <c r="AU3512" s="1"/>
      <c r="AV3512" s="1" t="s">
        <v>5068</v>
      </c>
      <c r="AW3512" s="1" t="s">
        <v>470</v>
      </c>
      <c r="AX3512" s="1" t="s">
        <v>91</v>
      </c>
      <c r="AY3512" s="34">
        <v>3</v>
      </c>
      <c r="AZ3512" s="1" t="s">
        <v>471</v>
      </c>
      <c r="BA3512" s="1" t="s">
        <v>4082</v>
      </c>
      <c r="BB3512" s="1" t="s">
        <v>96</v>
      </c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hidden="1" x14ac:dyDescent="0.25">
      <c r="A3513" s="1" t="s">
        <v>705</v>
      </c>
      <c r="B3513" s="1" t="s">
        <v>6196</v>
      </c>
      <c r="C3513" s="1" t="s">
        <v>97</v>
      </c>
      <c r="D3513" s="1" t="s">
        <v>3373</v>
      </c>
      <c r="E3513" s="1" t="s">
        <v>1262</v>
      </c>
      <c r="F3513" s="1" t="s">
        <v>99</v>
      </c>
      <c r="G3513" s="1" t="s">
        <v>142</v>
      </c>
      <c r="H3513" s="1" t="s">
        <v>237</v>
      </c>
      <c r="I3513" s="1" t="s">
        <v>119</v>
      </c>
      <c r="J3513" s="1" t="s">
        <v>127</v>
      </c>
      <c r="K3513" s="1">
        <v>22</v>
      </c>
      <c r="L3513" s="1" t="s">
        <v>101</v>
      </c>
      <c r="M3513" s="1" t="s">
        <v>469</v>
      </c>
      <c r="N3513" s="1" t="s">
        <v>91</v>
      </c>
      <c r="O3513" s="1" t="s">
        <v>104</v>
      </c>
      <c r="P3513">
        <v>91</v>
      </c>
      <c r="Q3513" t="s">
        <v>299</v>
      </c>
      <c r="R3513" t="s">
        <v>300</v>
      </c>
      <c r="S3513" t="s">
        <v>300</v>
      </c>
      <c r="T3513" s="1" t="s">
        <v>4446</v>
      </c>
      <c r="U3513" s="1" t="s">
        <v>470</v>
      </c>
      <c r="V3513" s="1" t="s">
        <v>91</v>
      </c>
      <c r="W3513" s="35">
        <v>1</v>
      </c>
      <c r="X3513" s="1" t="s">
        <v>237</v>
      </c>
      <c r="Y3513" s="1" t="s">
        <v>119</v>
      </c>
      <c r="Z3513" s="1" t="s">
        <v>127</v>
      </c>
      <c r="AA3513" s="1" t="s">
        <v>5963</v>
      </c>
      <c r="AB3513" s="1" t="s">
        <v>469</v>
      </c>
      <c r="AC3513" s="1" t="s">
        <v>105</v>
      </c>
      <c r="AD3513" s="1" t="s">
        <v>104</v>
      </c>
      <c r="AE3513" s="1" t="s">
        <v>6278</v>
      </c>
      <c r="AF3513" s="1" t="s">
        <v>90</v>
      </c>
      <c r="AG3513" s="1" t="s">
        <v>88</v>
      </c>
      <c r="AH3513" s="1" t="s">
        <v>5963</v>
      </c>
      <c r="AI3513" s="1" t="s">
        <v>470</v>
      </c>
      <c r="AJ3513" s="1" t="s">
        <v>91</v>
      </c>
      <c r="AK3513" s="34">
        <v>2</v>
      </c>
      <c r="AL3513" s="1" t="s">
        <v>6278</v>
      </c>
      <c r="AM3513" s="1" t="s">
        <v>90</v>
      </c>
      <c r="AN3513" s="1" t="s">
        <v>88</v>
      </c>
      <c r="AO3513" s="1" t="s">
        <v>7275</v>
      </c>
      <c r="AP3513" s="1" t="s">
        <v>469</v>
      </c>
      <c r="AQ3513" s="1" t="s">
        <v>105</v>
      </c>
      <c r="AR3513" s="1" t="s">
        <v>104</v>
      </c>
      <c r="AS3513" s="1" t="s">
        <v>7109</v>
      </c>
      <c r="AT3513" s="1" t="s">
        <v>127</v>
      </c>
      <c r="AU3513" s="1" t="s">
        <v>110</v>
      </c>
      <c r="AV3513" s="1" t="s">
        <v>7275</v>
      </c>
      <c r="AW3513" s="1" t="s">
        <v>470</v>
      </c>
      <c r="AX3513" s="1" t="s">
        <v>91</v>
      </c>
      <c r="AY3513" s="34">
        <v>3</v>
      </c>
      <c r="AZ3513" s="1" t="s">
        <v>7109</v>
      </c>
      <c r="BA3513" s="1" t="s">
        <v>127</v>
      </c>
      <c r="BB3513" s="1" t="s">
        <v>110</v>
      </c>
      <c r="BC3513" s="1" t="s">
        <v>8031</v>
      </c>
      <c r="BD3513" s="1" t="s">
        <v>470</v>
      </c>
      <c r="BE3513" s="1" t="s">
        <v>91</v>
      </c>
      <c r="BF3513" s="34">
        <v>4</v>
      </c>
      <c r="BG3513" s="1" t="s">
        <v>3711</v>
      </c>
      <c r="BH3513" s="1" t="s">
        <v>95</v>
      </c>
      <c r="BI3513" s="1" t="s">
        <v>111</v>
      </c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 t="s">
        <v>8031</v>
      </c>
      <c r="BY3513" s="1" t="s">
        <v>469</v>
      </c>
      <c r="BZ3513" s="1" t="s">
        <v>105</v>
      </c>
      <c r="CA3513" s="33"/>
      <c r="CB3513" s="1" t="s">
        <v>3711</v>
      </c>
      <c r="CC3513" s="1" t="s">
        <v>95</v>
      </c>
      <c r="CD3513" s="1" t="s">
        <v>111</v>
      </c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hidden="1" x14ac:dyDescent="0.25">
      <c r="A3514" s="1" t="s">
        <v>637</v>
      </c>
      <c r="B3514" s="1" t="s">
        <v>2547</v>
      </c>
      <c r="C3514" s="1" t="s">
        <v>97</v>
      </c>
      <c r="D3514" s="1" t="s">
        <v>3373</v>
      </c>
      <c r="E3514" s="1" t="s">
        <v>1262</v>
      </c>
      <c r="F3514" s="1" t="s">
        <v>90</v>
      </c>
      <c r="G3514" s="1" t="s">
        <v>98</v>
      </c>
      <c r="H3514" s="1" t="s">
        <v>468</v>
      </c>
      <c r="I3514" s="1" t="s">
        <v>145</v>
      </c>
      <c r="J3514" s="1" t="s">
        <v>96</v>
      </c>
      <c r="K3514" s="1">
        <v>18</v>
      </c>
      <c r="L3514" s="1" t="s">
        <v>101</v>
      </c>
      <c r="M3514" s="1" t="s">
        <v>469</v>
      </c>
      <c r="N3514" s="1" t="s">
        <v>91</v>
      </c>
      <c r="O3514" s="1" t="s">
        <v>104</v>
      </c>
      <c r="P3514">
        <v>1</v>
      </c>
      <c r="Q3514" t="s">
        <v>400</v>
      </c>
      <c r="R3514" t="s">
        <v>401</v>
      </c>
      <c r="S3514" t="s">
        <v>404</v>
      </c>
      <c r="T3514" s="1" t="s">
        <v>1655</v>
      </c>
      <c r="U3514" s="1" t="s">
        <v>470</v>
      </c>
      <c r="V3514" s="1" t="s">
        <v>91</v>
      </c>
      <c r="W3514" s="35">
        <v>30</v>
      </c>
      <c r="X3514" s="1" t="s">
        <v>468</v>
      </c>
      <c r="Y3514" s="1" t="s">
        <v>145</v>
      </c>
      <c r="Z3514" s="1" t="s">
        <v>96</v>
      </c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hidden="1" x14ac:dyDescent="0.25">
      <c r="A3515" s="1" t="s">
        <v>2006</v>
      </c>
      <c r="B3515" s="1" t="s">
        <v>2548</v>
      </c>
      <c r="C3515" s="1" t="s">
        <v>97</v>
      </c>
      <c r="D3515" s="1" t="s">
        <v>3373</v>
      </c>
      <c r="E3515" s="1" t="s">
        <v>1262</v>
      </c>
      <c r="F3515" s="1" t="s">
        <v>90</v>
      </c>
      <c r="G3515" s="1" t="s">
        <v>102</v>
      </c>
      <c r="H3515" s="1" t="s">
        <v>1629</v>
      </c>
      <c r="I3515" s="1" t="s">
        <v>96</v>
      </c>
      <c r="J3515" s="1" t="s">
        <v>122</v>
      </c>
      <c r="K3515" s="1">
        <v>21</v>
      </c>
      <c r="L3515" s="1" t="s">
        <v>101</v>
      </c>
      <c r="M3515" s="1" t="s">
        <v>469</v>
      </c>
      <c r="N3515" s="1" t="s">
        <v>91</v>
      </c>
      <c r="O3515" s="1" t="s">
        <v>104</v>
      </c>
      <c r="P3515">
        <v>51</v>
      </c>
      <c r="Q3515" t="s">
        <v>307</v>
      </c>
      <c r="R3515" t="s">
        <v>343</v>
      </c>
      <c r="S3515" t="s">
        <v>371</v>
      </c>
      <c r="T3515" s="1" t="s">
        <v>1464</v>
      </c>
      <c r="U3515" s="1" t="s">
        <v>470</v>
      </c>
      <c r="V3515" s="1" t="s">
        <v>91</v>
      </c>
      <c r="W3515" s="35">
        <v>1</v>
      </c>
      <c r="X3515" s="1" t="s">
        <v>1629</v>
      </c>
      <c r="Y3515" s="1" t="s">
        <v>96</v>
      </c>
      <c r="Z3515" s="1" t="s">
        <v>122</v>
      </c>
      <c r="AA3515" s="1" t="s">
        <v>3050</v>
      </c>
      <c r="AB3515" s="1" t="s">
        <v>469</v>
      </c>
      <c r="AC3515" s="1" t="s">
        <v>105</v>
      </c>
      <c r="AD3515" s="1" t="s">
        <v>92</v>
      </c>
      <c r="AE3515" s="1" t="s">
        <v>2451</v>
      </c>
      <c r="AF3515" s="1" t="s">
        <v>96</v>
      </c>
      <c r="AG3515" s="1" t="s">
        <v>129</v>
      </c>
      <c r="AH3515" s="1" t="s">
        <v>3050</v>
      </c>
      <c r="AI3515" s="1" t="s">
        <v>470</v>
      </c>
      <c r="AJ3515" s="1" t="s">
        <v>91</v>
      </c>
      <c r="AK3515" s="34">
        <v>2</v>
      </c>
      <c r="AL3515" s="1" t="s">
        <v>2451</v>
      </c>
      <c r="AM3515" s="1" t="s">
        <v>96</v>
      </c>
      <c r="AN3515" s="1" t="s">
        <v>129</v>
      </c>
      <c r="AO3515" s="1" t="s">
        <v>4217</v>
      </c>
      <c r="AP3515" s="1" t="s">
        <v>469</v>
      </c>
      <c r="AQ3515" s="1" t="s">
        <v>105</v>
      </c>
      <c r="AR3515" s="33"/>
      <c r="AS3515" s="1" t="s">
        <v>3140</v>
      </c>
      <c r="AT3515" s="1" t="s">
        <v>90</v>
      </c>
      <c r="AU3515" s="1" t="s">
        <v>115</v>
      </c>
      <c r="AV3515" s="1" t="s">
        <v>4217</v>
      </c>
      <c r="AW3515" s="1" t="s">
        <v>470</v>
      </c>
      <c r="AX3515" s="1" t="s">
        <v>91</v>
      </c>
      <c r="AY3515" s="34">
        <v>4</v>
      </c>
      <c r="AZ3515" s="1" t="s">
        <v>3140</v>
      </c>
      <c r="BA3515" s="1" t="s">
        <v>90</v>
      </c>
      <c r="BB3515" s="1" t="s">
        <v>115</v>
      </c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hidden="1" x14ac:dyDescent="0.25">
      <c r="A3516" s="1" t="s">
        <v>754</v>
      </c>
      <c r="B3516" s="1" t="s">
        <v>2549</v>
      </c>
      <c r="C3516" s="1" t="s">
        <v>97</v>
      </c>
      <c r="D3516" s="1" t="s">
        <v>3373</v>
      </c>
      <c r="E3516" s="1" t="s">
        <v>1262</v>
      </c>
      <c r="F3516" s="1" t="s">
        <v>96</v>
      </c>
      <c r="G3516" s="1" t="s">
        <v>122</v>
      </c>
      <c r="H3516" s="1" t="s">
        <v>156</v>
      </c>
      <c r="I3516" s="1" t="s">
        <v>107</v>
      </c>
      <c r="J3516" s="1" t="s">
        <v>102</v>
      </c>
      <c r="K3516" s="1">
        <v>20</v>
      </c>
      <c r="L3516" s="1" t="s">
        <v>101</v>
      </c>
      <c r="M3516" s="1" t="s">
        <v>469</v>
      </c>
      <c r="N3516" s="1" t="s">
        <v>91</v>
      </c>
      <c r="O3516" s="1" t="s">
        <v>104</v>
      </c>
      <c r="P3516">
        <v>24</v>
      </c>
      <c r="Q3516" t="s">
        <v>307</v>
      </c>
      <c r="R3516" t="s">
        <v>343</v>
      </c>
      <c r="S3516" t="s">
        <v>384</v>
      </c>
      <c r="T3516" s="1" t="s">
        <v>1296</v>
      </c>
      <c r="U3516" s="1" t="s">
        <v>470</v>
      </c>
      <c r="V3516" s="1" t="s">
        <v>91</v>
      </c>
      <c r="W3516" s="35">
        <v>1</v>
      </c>
      <c r="X3516" s="1" t="s">
        <v>156</v>
      </c>
      <c r="Y3516" s="1" t="s">
        <v>107</v>
      </c>
      <c r="Z3516" s="1" t="s">
        <v>102</v>
      </c>
      <c r="AA3516" s="1"/>
      <c r="AB3516" s="1"/>
      <c r="AC3516" s="1"/>
      <c r="AD3516" s="1"/>
      <c r="AE3516" s="1"/>
      <c r="AF3516" s="1"/>
      <c r="AG3516" s="1"/>
      <c r="AH3516" s="1" t="s">
        <v>1655</v>
      </c>
      <c r="AI3516" s="1" t="s">
        <v>470</v>
      </c>
      <c r="AJ3516" s="1" t="s">
        <v>91</v>
      </c>
      <c r="AK3516" s="34">
        <v>2</v>
      </c>
      <c r="AL3516" s="1" t="s">
        <v>3256</v>
      </c>
      <c r="AM3516" s="1" t="s">
        <v>95</v>
      </c>
      <c r="AN3516" s="1" t="s">
        <v>109</v>
      </c>
      <c r="AO3516" s="1"/>
      <c r="AP3516" s="1"/>
      <c r="AQ3516" s="1"/>
      <c r="AR3516" s="1"/>
      <c r="AS3516" s="1"/>
      <c r="AT3516" s="1"/>
      <c r="AU3516" s="1"/>
      <c r="AV3516" s="1" t="s">
        <v>3692</v>
      </c>
      <c r="AW3516" s="1" t="s">
        <v>470</v>
      </c>
      <c r="AX3516" s="1" t="s">
        <v>91</v>
      </c>
      <c r="AY3516" s="34">
        <v>3</v>
      </c>
      <c r="AZ3516" s="1" t="s">
        <v>4081</v>
      </c>
      <c r="BA3516" s="1" t="s">
        <v>113</v>
      </c>
      <c r="BB3516" s="1" t="s">
        <v>119</v>
      </c>
      <c r="BC3516" s="1" t="s">
        <v>4854</v>
      </c>
      <c r="BD3516" s="1" t="s">
        <v>470</v>
      </c>
      <c r="BE3516" s="1" t="s">
        <v>91</v>
      </c>
      <c r="BF3516" s="34">
        <v>4</v>
      </c>
      <c r="BG3516" s="1" t="s">
        <v>4945</v>
      </c>
      <c r="BH3516" s="1" t="s">
        <v>119</v>
      </c>
      <c r="BI3516" s="1" t="s">
        <v>121</v>
      </c>
      <c r="BJ3516" s="1" t="s">
        <v>6239</v>
      </c>
      <c r="BK3516" s="1" t="s">
        <v>470</v>
      </c>
      <c r="BL3516" s="1" t="s">
        <v>91</v>
      </c>
      <c r="BM3516" s="34">
        <v>3</v>
      </c>
      <c r="BN3516" s="1" t="s">
        <v>227</v>
      </c>
      <c r="BO3516" s="1" t="s">
        <v>110</v>
      </c>
      <c r="BP3516" s="1" t="s">
        <v>102</v>
      </c>
      <c r="BQ3516" s="1" t="s">
        <v>8445</v>
      </c>
      <c r="BR3516" s="1" t="s">
        <v>470</v>
      </c>
      <c r="BS3516" s="1" t="s">
        <v>91</v>
      </c>
      <c r="BT3516" s="34">
        <v>6</v>
      </c>
      <c r="BU3516" s="1" t="s">
        <v>233</v>
      </c>
      <c r="BV3516" s="1" t="s">
        <v>102</v>
      </c>
      <c r="BW3516" s="1" t="s">
        <v>119</v>
      </c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hidden="1" x14ac:dyDescent="0.25">
      <c r="A3517" s="1" t="s">
        <v>7985</v>
      </c>
      <c r="B3517" s="1" t="s">
        <v>7986</v>
      </c>
      <c r="C3517" s="1" t="s">
        <v>97</v>
      </c>
      <c r="D3517" s="1" t="s">
        <v>4857</v>
      </c>
      <c r="E3517" s="1" t="s">
        <v>1262</v>
      </c>
      <c r="F3517" s="1" t="s">
        <v>95</v>
      </c>
      <c r="G3517" s="1" t="s">
        <v>111</v>
      </c>
      <c r="H3517" s="1" t="s">
        <v>7718</v>
      </c>
      <c r="I3517" s="1" t="s">
        <v>96</v>
      </c>
      <c r="J3517" s="1" t="s">
        <v>96</v>
      </c>
      <c r="K3517" s="1">
        <v>29</v>
      </c>
      <c r="L3517" s="1" t="s">
        <v>101</v>
      </c>
      <c r="M3517" s="1" t="s">
        <v>469</v>
      </c>
      <c r="N3517" s="1" t="s">
        <v>91</v>
      </c>
      <c r="O3517" s="1" t="s">
        <v>104</v>
      </c>
      <c r="P3517">
        <v>6688</v>
      </c>
      <c r="Q3517" t="s">
        <v>304</v>
      </c>
      <c r="R3517" t="s">
        <v>396</v>
      </c>
      <c r="S3517" t="s">
        <v>7719</v>
      </c>
      <c r="T3517" s="1" t="s">
        <v>7333</v>
      </c>
      <c r="U3517" s="1" t="s">
        <v>470</v>
      </c>
      <c r="V3517" s="1" t="s">
        <v>91</v>
      </c>
      <c r="W3517" s="35">
        <v>4</v>
      </c>
      <c r="X3517" s="1" t="s">
        <v>7718</v>
      </c>
      <c r="Y3517" s="1" t="s">
        <v>96</v>
      </c>
      <c r="Z3517" s="1" t="s">
        <v>96</v>
      </c>
      <c r="AA3517" s="1"/>
      <c r="AB3517" s="1"/>
      <c r="AC3517" s="1"/>
      <c r="AD3517" s="1"/>
      <c r="AE3517" s="1"/>
      <c r="AF3517" s="1"/>
      <c r="AG3517" s="1"/>
      <c r="AH3517" s="1" t="s">
        <v>7333</v>
      </c>
      <c r="AI3517" s="1" t="s">
        <v>470</v>
      </c>
      <c r="AJ3517" s="1" t="s">
        <v>91</v>
      </c>
      <c r="AK3517" s="34">
        <v>1</v>
      </c>
      <c r="AL3517" s="1" t="s">
        <v>7718</v>
      </c>
      <c r="AM3517" s="1" t="s">
        <v>96</v>
      </c>
      <c r="AN3517" s="1" t="s">
        <v>96</v>
      </c>
      <c r="AO3517" s="1"/>
      <c r="AP3517" s="1"/>
      <c r="AQ3517" s="1"/>
      <c r="AR3517" s="1"/>
      <c r="AS3517" s="1"/>
      <c r="AT3517" s="1"/>
      <c r="AU3517" s="1"/>
      <c r="AV3517" s="1" t="s">
        <v>8445</v>
      </c>
      <c r="AW3517" s="1" t="s">
        <v>470</v>
      </c>
      <c r="AX3517" s="1" t="s">
        <v>91</v>
      </c>
      <c r="AY3517" s="34">
        <v>5</v>
      </c>
      <c r="AZ3517" s="1" t="s">
        <v>8136</v>
      </c>
      <c r="BA3517" s="1" t="s">
        <v>96</v>
      </c>
      <c r="BB3517" s="1" t="s">
        <v>100</v>
      </c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25">
      <c r="A3518" s="1" t="s">
        <v>5737</v>
      </c>
      <c r="B3518" s="1" t="s">
        <v>7987</v>
      </c>
      <c r="C3518" s="1" t="s">
        <v>97</v>
      </c>
      <c r="D3518" s="1" t="s">
        <v>3373</v>
      </c>
      <c r="E3518" s="1" t="s">
        <v>1262</v>
      </c>
      <c r="F3518" s="1" t="s">
        <v>95</v>
      </c>
      <c r="G3518" s="1" t="s">
        <v>111</v>
      </c>
      <c r="H3518" s="1" t="s">
        <v>1478</v>
      </c>
      <c r="I3518" s="1" t="s">
        <v>95</v>
      </c>
      <c r="J3518" s="1" t="s">
        <v>108</v>
      </c>
      <c r="K3518" s="1">
        <v>20</v>
      </c>
      <c r="L3518" s="1" t="s">
        <v>101</v>
      </c>
      <c r="M3518" s="1" t="s">
        <v>469</v>
      </c>
      <c r="N3518" s="1" t="s">
        <v>91</v>
      </c>
      <c r="O3518" s="1" t="s">
        <v>104</v>
      </c>
      <c r="P3518">
        <v>161</v>
      </c>
      <c r="Q3518" t="s">
        <v>296</v>
      </c>
      <c r="R3518" t="s">
        <v>380</v>
      </c>
      <c r="S3518" t="s">
        <v>387</v>
      </c>
      <c r="T3518" s="1" t="s">
        <v>7333</v>
      </c>
      <c r="U3518" s="1" t="s">
        <v>470</v>
      </c>
      <c r="V3518" s="1" t="s">
        <v>91</v>
      </c>
      <c r="W3518" s="35">
        <v>1</v>
      </c>
      <c r="X3518" s="1" t="s">
        <v>1478</v>
      </c>
      <c r="Y3518" s="1" t="s">
        <v>95</v>
      </c>
      <c r="Z3518" s="1" t="s">
        <v>108</v>
      </c>
      <c r="AA3518" s="1" t="s">
        <v>7643</v>
      </c>
      <c r="AB3518" s="1" t="s">
        <v>469</v>
      </c>
      <c r="AC3518" s="1" t="s">
        <v>91</v>
      </c>
      <c r="AD3518" s="1" t="s">
        <v>104</v>
      </c>
      <c r="AE3518" s="1" t="s">
        <v>1478</v>
      </c>
      <c r="AF3518" s="1" t="s">
        <v>102</v>
      </c>
      <c r="AG3518" s="1" t="s">
        <v>113</v>
      </c>
      <c r="AH3518" s="1" t="s">
        <v>7643</v>
      </c>
      <c r="AI3518" s="1" t="s">
        <v>470</v>
      </c>
      <c r="AJ3518" s="1" t="s">
        <v>91</v>
      </c>
      <c r="AK3518" s="34">
        <v>1</v>
      </c>
      <c r="AL3518" s="1" t="s">
        <v>1478</v>
      </c>
      <c r="AM3518" s="1" t="s">
        <v>102</v>
      </c>
      <c r="AN3518" s="1" t="s">
        <v>113</v>
      </c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hidden="1" x14ac:dyDescent="0.25">
      <c r="A3519" s="1" t="s">
        <v>2550</v>
      </c>
      <c r="B3519" s="1" t="s">
        <v>2551</v>
      </c>
      <c r="C3519" s="1" t="s">
        <v>97</v>
      </c>
      <c r="D3519" s="1" t="s">
        <v>3373</v>
      </c>
      <c r="E3519" s="1" t="s">
        <v>1262</v>
      </c>
      <c r="F3519" s="1" t="s">
        <v>96</v>
      </c>
      <c r="G3519" s="1" t="s">
        <v>107</v>
      </c>
      <c r="H3519" s="1" t="s">
        <v>95</v>
      </c>
      <c r="I3519" s="1" t="s">
        <v>95</v>
      </c>
      <c r="J3519" s="1" t="s">
        <v>99</v>
      </c>
      <c r="K3519" s="1">
        <v>21</v>
      </c>
      <c r="L3519" s="1" t="s">
        <v>101</v>
      </c>
      <c r="M3519" s="1" t="s">
        <v>469</v>
      </c>
      <c r="N3519" s="1" t="s">
        <v>91</v>
      </c>
      <c r="O3519" s="1" t="s">
        <v>104</v>
      </c>
      <c r="P3519">
        <v>6693</v>
      </c>
      <c r="Q3519" t="s">
        <v>307</v>
      </c>
      <c r="R3519" t="s">
        <v>310</v>
      </c>
      <c r="S3519" t="s">
        <v>382</v>
      </c>
      <c r="T3519" s="1" t="s">
        <v>1476</v>
      </c>
      <c r="U3519" s="1" t="s">
        <v>470</v>
      </c>
      <c r="V3519" s="1" t="s">
        <v>91</v>
      </c>
      <c r="W3519" s="35">
        <v>1</v>
      </c>
      <c r="X3519" s="1" t="s">
        <v>95</v>
      </c>
      <c r="Y3519" s="1" t="s">
        <v>95</v>
      </c>
      <c r="Z3519" s="1" t="s">
        <v>99</v>
      </c>
      <c r="AA3519" s="1" t="s">
        <v>1326</v>
      </c>
      <c r="AB3519" s="1" t="s">
        <v>469</v>
      </c>
      <c r="AC3519" s="1" t="s">
        <v>105</v>
      </c>
      <c r="AD3519" s="1" t="s">
        <v>104</v>
      </c>
      <c r="AE3519" s="1" t="s">
        <v>95</v>
      </c>
      <c r="AF3519" s="1" t="s">
        <v>102</v>
      </c>
      <c r="AG3519" s="1" t="s">
        <v>99</v>
      </c>
      <c r="AH3519" s="1" t="s">
        <v>1326</v>
      </c>
      <c r="AI3519" s="1" t="s">
        <v>470</v>
      </c>
      <c r="AJ3519" s="1" t="s">
        <v>91</v>
      </c>
      <c r="AK3519" s="34">
        <v>2</v>
      </c>
      <c r="AL3519" s="1" t="s">
        <v>95</v>
      </c>
      <c r="AM3519" s="1" t="s">
        <v>102</v>
      </c>
      <c r="AN3519" s="1" t="s">
        <v>99</v>
      </c>
      <c r="AO3519" s="1" t="s">
        <v>3385</v>
      </c>
      <c r="AP3519" s="1" t="s">
        <v>469</v>
      </c>
      <c r="AQ3519" s="1" t="s">
        <v>105</v>
      </c>
      <c r="AR3519" s="1" t="s">
        <v>104</v>
      </c>
      <c r="AS3519" s="1" t="s">
        <v>119</v>
      </c>
      <c r="AT3519" s="1" t="s">
        <v>127</v>
      </c>
      <c r="AU3519" s="1" t="s">
        <v>88</v>
      </c>
      <c r="AV3519" s="1" t="s">
        <v>3385</v>
      </c>
      <c r="AW3519" s="1" t="s">
        <v>470</v>
      </c>
      <c r="AX3519" s="1" t="s">
        <v>91</v>
      </c>
      <c r="AY3519" s="34">
        <v>3</v>
      </c>
      <c r="AZ3519" s="1" t="s">
        <v>119</v>
      </c>
      <c r="BA3519" s="1" t="s">
        <v>127</v>
      </c>
      <c r="BB3519" s="1" t="s">
        <v>88</v>
      </c>
      <c r="BC3519" s="1" t="s">
        <v>5516</v>
      </c>
      <c r="BD3519" s="1" t="s">
        <v>470</v>
      </c>
      <c r="BE3519" s="1" t="s">
        <v>91</v>
      </c>
      <c r="BF3519" s="34">
        <v>60</v>
      </c>
      <c r="BG3519" s="1" t="s">
        <v>468</v>
      </c>
      <c r="BH3519" s="1" t="s">
        <v>102</v>
      </c>
      <c r="BI3519" s="1" t="s">
        <v>90</v>
      </c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 t="s">
        <v>3727</v>
      </c>
      <c r="BY3519" s="1" t="s">
        <v>469</v>
      </c>
      <c r="BZ3519" s="1" t="s">
        <v>91</v>
      </c>
      <c r="CA3519" s="1" t="s">
        <v>104</v>
      </c>
      <c r="CB3519" s="1" t="s">
        <v>471</v>
      </c>
      <c r="CC3519" s="1" t="s">
        <v>3974</v>
      </c>
      <c r="CD3519" s="1" t="s">
        <v>96</v>
      </c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hidden="1" x14ac:dyDescent="0.25">
      <c r="A3520" s="1" t="s">
        <v>5898</v>
      </c>
      <c r="B3520" s="1" t="s">
        <v>5899</v>
      </c>
      <c r="C3520" s="1" t="s">
        <v>97</v>
      </c>
      <c r="D3520" s="1" t="s">
        <v>3373</v>
      </c>
      <c r="E3520" s="1" t="s">
        <v>1262</v>
      </c>
      <c r="F3520" s="1" t="s">
        <v>102</v>
      </c>
      <c r="G3520" s="1" t="s">
        <v>127</v>
      </c>
      <c r="H3520" s="1" t="s">
        <v>471</v>
      </c>
      <c r="I3520" s="1" t="s">
        <v>96</v>
      </c>
      <c r="J3520" s="1" t="s">
        <v>110</v>
      </c>
      <c r="K3520" s="1">
        <v>28</v>
      </c>
      <c r="L3520" s="1" t="s">
        <v>101</v>
      </c>
      <c r="M3520" s="1" t="s">
        <v>469</v>
      </c>
      <c r="N3520" s="1" t="s">
        <v>91</v>
      </c>
      <c r="O3520" s="1" t="s">
        <v>104</v>
      </c>
      <c r="P3520">
        <v>16</v>
      </c>
      <c r="Q3520" t="s">
        <v>307</v>
      </c>
      <c r="R3520" t="s">
        <v>331</v>
      </c>
      <c r="S3520" t="s">
        <v>378</v>
      </c>
      <c r="T3520" s="1" t="s">
        <v>5619</v>
      </c>
      <c r="U3520" s="1" t="s">
        <v>470</v>
      </c>
      <c r="V3520" s="1" t="s">
        <v>91</v>
      </c>
      <c r="W3520" s="35">
        <v>1</v>
      </c>
      <c r="X3520" s="1" t="s">
        <v>471</v>
      </c>
      <c r="Y3520" s="1" t="s">
        <v>96</v>
      </c>
      <c r="Z3520" s="1" t="s">
        <v>110</v>
      </c>
      <c r="AA3520" s="1" t="s">
        <v>7395</v>
      </c>
      <c r="AB3520" s="1" t="s">
        <v>469</v>
      </c>
      <c r="AC3520" s="1" t="s">
        <v>105</v>
      </c>
      <c r="AD3520" s="1" t="s">
        <v>104</v>
      </c>
      <c r="AE3520" s="1" t="s">
        <v>2816</v>
      </c>
      <c r="AF3520" s="1" t="s">
        <v>96</v>
      </c>
      <c r="AG3520" s="1" t="s">
        <v>90</v>
      </c>
      <c r="AH3520" s="1" t="s">
        <v>7395</v>
      </c>
      <c r="AI3520" s="1" t="s">
        <v>470</v>
      </c>
      <c r="AJ3520" s="1" t="s">
        <v>91</v>
      </c>
      <c r="AK3520" s="34">
        <v>2</v>
      </c>
      <c r="AL3520" s="1" t="s">
        <v>2816</v>
      </c>
      <c r="AM3520" s="1" t="s">
        <v>96</v>
      </c>
      <c r="AN3520" s="1" t="s">
        <v>90</v>
      </c>
      <c r="AO3520" s="1" t="s">
        <v>8025</v>
      </c>
      <c r="AP3520" s="1" t="s">
        <v>469</v>
      </c>
      <c r="AQ3520" s="1" t="s">
        <v>105</v>
      </c>
      <c r="AR3520" s="1" t="s">
        <v>104</v>
      </c>
      <c r="AS3520" s="1" t="s">
        <v>471</v>
      </c>
      <c r="AT3520" s="1" t="s">
        <v>151</v>
      </c>
      <c r="AU3520" s="1" t="s">
        <v>96</v>
      </c>
      <c r="AV3520" s="1" t="s">
        <v>7053</v>
      </c>
      <c r="AW3520" s="1" t="s">
        <v>470</v>
      </c>
      <c r="AX3520" s="1" t="s">
        <v>91</v>
      </c>
      <c r="AY3520" s="34">
        <v>2</v>
      </c>
      <c r="AZ3520" s="1" t="s">
        <v>471</v>
      </c>
      <c r="BA3520" s="1" t="s">
        <v>127</v>
      </c>
      <c r="BB3520" s="1" t="s">
        <v>115</v>
      </c>
      <c r="BC3520" s="1" t="s">
        <v>8025</v>
      </c>
      <c r="BD3520" s="1" t="s">
        <v>470</v>
      </c>
      <c r="BE3520" s="1" t="s">
        <v>91</v>
      </c>
      <c r="BF3520" s="34">
        <v>3</v>
      </c>
      <c r="BG3520" s="1" t="s">
        <v>471</v>
      </c>
      <c r="BH3520" s="1" t="s">
        <v>151</v>
      </c>
      <c r="BI3520" s="1" t="s">
        <v>96</v>
      </c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hidden="1" x14ac:dyDescent="0.25">
      <c r="A3521" s="1" t="s">
        <v>7435</v>
      </c>
      <c r="B3521" s="1" t="s">
        <v>7436</v>
      </c>
      <c r="C3521" s="1" t="s">
        <v>97</v>
      </c>
      <c r="D3521" s="1" t="s">
        <v>7260</v>
      </c>
      <c r="E3521" s="1" t="s">
        <v>1262</v>
      </c>
      <c r="F3521" s="1" t="s">
        <v>102</v>
      </c>
      <c r="G3521" s="1" t="s">
        <v>144</v>
      </c>
      <c r="H3521" s="1" t="s">
        <v>6007</v>
      </c>
      <c r="I3521" s="1" t="s">
        <v>96</v>
      </c>
      <c r="J3521" s="1" t="s">
        <v>88</v>
      </c>
      <c r="K3521" s="1">
        <v>22</v>
      </c>
      <c r="L3521" s="1" t="s">
        <v>101</v>
      </c>
      <c r="M3521" s="1" t="s">
        <v>469</v>
      </c>
      <c r="N3521" s="1" t="s">
        <v>91</v>
      </c>
      <c r="O3521" s="1" t="s">
        <v>104</v>
      </c>
      <c r="P3521">
        <v>135</v>
      </c>
      <c r="Q3521" t="s">
        <v>316</v>
      </c>
      <c r="R3521" t="s">
        <v>317</v>
      </c>
      <c r="S3521" t="s">
        <v>5032</v>
      </c>
      <c r="T3521" s="1" t="s">
        <v>6570</v>
      </c>
      <c r="U3521" s="1" t="s">
        <v>470</v>
      </c>
      <c r="V3521" s="1" t="s">
        <v>91</v>
      </c>
      <c r="W3521" s="35">
        <v>2</v>
      </c>
      <c r="X3521" s="1" t="s">
        <v>6007</v>
      </c>
      <c r="Y3521" s="1" t="s">
        <v>96</v>
      </c>
      <c r="Z3521" s="1" t="s">
        <v>88</v>
      </c>
      <c r="AA3521" s="1"/>
      <c r="AB3521" s="1"/>
      <c r="AC3521" s="1"/>
      <c r="AD3521" s="1"/>
      <c r="AE3521" s="1"/>
      <c r="AF3521" s="1"/>
      <c r="AG3521" s="1"/>
      <c r="AH3521" s="1" t="s">
        <v>7333</v>
      </c>
      <c r="AI3521" s="1" t="s">
        <v>470</v>
      </c>
      <c r="AJ3521" s="1" t="s">
        <v>91</v>
      </c>
      <c r="AK3521" s="34">
        <v>2</v>
      </c>
      <c r="AL3521" s="1" t="s">
        <v>1054</v>
      </c>
      <c r="AM3521" s="1" t="s">
        <v>96</v>
      </c>
      <c r="AN3521" s="1" t="s">
        <v>102</v>
      </c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hidden="1" x14ac:dyDescent="0.25">
      <c r="A3522" s="1" t="s">
        <v>942</v>
      </c>
      <c r="B3522" s="1" t="s">
        <v>943</v>
      </c>
      <c r="C3522" s="1" t="s">
        <v>97</v>
      </c>
      <c r="D3522" s="1" t="s">
        <v>3373</v>
      </c>
      <c r="E3522" s="1" t="s">
        <v>1262</v>
      </c>
      <c r="F3522" s="1" t="s">
        <v>96</v>
      </c>
      <c r="G3522" s="1" t="s">
        <v>95</v>
      </c>
      <c r="H3522" s="1" t="s">
        <v>1343</v>
      </c>
      <c r="I3522" s="1" t="s">
        <v>96</v>
      </c>
      <c r="J3522" s="1" t="s">
        <v>99</v>
      </c>
      <c r="K3522" s="1">
        <v>20</v>
      </c>
      <c r="L3522" s="1" t="s">
        <v>101</v>
      </c>
      <c r="M3522" s="1" t="s">
        <v>469</v>
      </c>
      <c r="N3522" s="1" t="s">
        <v>91</v>
      </c>
      <c r="O3522" s="1" t="s">
        <v>104</v>
      </c>
      <c r="P3522">
        <v>147</v>
      </c>
      <c r="Q3522" t="s">
        <v>316</v>
      </c>
      <c r="R3522" t="s">
        <v>350</v>
      </c>
      <c r="S3522" t="s">
        <v>427</v>
      </c>
      <c r="T3522" s="1" t="s">
        <v>1273</v>
      </c>
      <c r="U3522" s="1" t="s">
        <v>470</v>
      </c>
      <c r="V3522" s="1" t="s">
        <v>91</v>
      </c>
      <c r="W3522" s="35">
        <v>4</v>
      </c>
      <c r="X3522" s="1" t="s">
        <v>1343</v>
      </c>
      <c r="Y3522" s="1" t="s">
        <v>96</v>
      </c>
      <c r="Z3522" s="1" t="s">
        <v>99</v>
      </c>
      <c r="AA3522" s="1" t="s">
        <v>1274</v>
      </c>
      <c r="AB3522" s="1" t="s">
        <v>469</v>
      </c>
      <c r="AC3522" s="1" t="s">
        <v>105</v>
      </c>
      <c r="AD3522" s="1" t="s">
        <v>104</v>
      </c>
      <c r="AE3522" s="1" t="s">
        <v>471</v>
      </c>
      <c r="AF3522" s="1" t="s">
        <v>96</v>
      </c>
      <c r="AG3522" s="1" t="s">
        <v>95</v>
      </c>
      <c r="AH3522" s="1" t="s">
        <v>1274</v>
      </c>
      <c r="AI3522" s="1" t="s">
        <v>470</v>
      </c>
      <c r="AJ3522" s="1" t="s">
        <v>91</v>
      </c>
      <c r="AK3522" s="34">
        <v>6</v>
      </c>
      <c r="AL3522" s="1" t="s">
        <v>471</v>
      </c>
      <c r="AM3522" s="1" t="s">
        <v>96</v>
      </c>
      <c r="AN3522" s="1" t="s">
        <v>95</v>
      </c>
      <c r="AO3522" s="1"/>
      <c r="AP3522" s="1"/>
      <c r="AQ3522" s="1"/>
      <c r="AR3522" s="1"/>
      <c r="AS3522" s="1"/>
      <c r="AT3522" s="1"/>
      <c r="AU3522" s="1"/>
      <c r="AV3522" s="1" t="s">
        <v>3047</v>
      </c>
      <c r="AW3522" s="1" t="s">
        <v>470</v>
      </c>
      <c r="AX3522" s="1" t="s">
        <v>91</v>
      </c>
      <c r="AY3522" s="34">
        <v>7</v>
      </c>
      <c r="AZ3522" s="1" t="s">
        <v>471</v>
      </c>
      <c r="BA3522" s="1" t="s">
        <v>96</v>
      </c>
      <c r="BB3522" s="1" t="s">
        <v>119</v>
      </c>
      <c r="BC3522" s="1" t="s">
        <v>4436</v>
      </c>
      <c r="BD3522" s="1" t="s">
        <v>470</v>
      </c>
      <c r="BE3522" s="1" t="s">
        <v>91</v>
      </c>
      <c r="BF3522" s="34">
        <v>8</v>
      </c>
      <c r="BG3522" s="1" t="s">
        <v>570</v>
      </c>
      <c r="BH3522" s="1" t="s">
        <v>96</v>
      </c>
      <c r="BI3522" s="1" t="s">
        <v>119</v>
      </c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 t="s">
        <v>5619</v>
      </c>
      <c r="CF3522" s="1" t="s">
        <v>470</v>
      </c>
      <c r="CG3522" s="1" t="s">
        <v>91</v>
      </c>
      <c r="CH3522" s="1" t="s">
        <v>123</v>
      </c>
      <c r="CI3522" s="1" t="s">
        <v>7569</v>
      </c>
      <c r="CJ3522" s="1" t="s">
        <v>96</v>
      </c>
      <c r="CK3522" s="1" t="s">
        <v>118</v>
      </c>
      <c r="CL3522" s="1" t="s">
        <v>3047</v>
      </c>
      <c r="CM3522" s="1" t="s">
        <v>469</v>
      </c>
      <c r="CN3522" s="1" t="s">
        <v>105</v>
      </c>
      <c r="CO3522" s="1" t="s">
        <v>130</v>
      </c>
      <c r="CP3522" s="1" t="s">
        <v>471</v>
      </c>
      <c r="CQ3522" s="1" t="s">
        <v>96</v>
      </c>
      <c r="CR3522" s="1" t="s">
        <v>119</v>
      </c>
    </row>
    <row r="3523" spans="1:96" hidden="1" x14ac:dyDescent="0.25">
      <c r="A3523" s="1" t="s">
        <v>7010</v>
      </c>
      <c r="B3523" s="1" t="s">
        <v>7011</v>
      </c>
      <c r="C3523" s="1" t="s">
        <v>97</v>
      </c>
      <c r="D3523" s="1" t="s">
        <v>106</v>
      </c>
      <c r="E3523" s="1" t="s">
        <v>1262</v>
      </c>
      <c r="F3523" s="1" t="s">
        <v>102</v>
      </c>
      <c r="G3523" s="1" t="s">
        <v>98</v>
      </c>
      <c r="H3523" s="1" t="s">
        <v>6007</v>
      </c>
      <c r="I3523" s="1" t="s">
        <v>96</v>
      </c>
      <c r="J3523" s="1" t="s">
        <v>111</v>
      </c>
      <c r="K3523" s="1">
        <v>20</v>
      </c>
      <c r="L3523" s="1" t="s">
        <v>101</v>
      </c>
      <c r="M3523" s="1" t="s">
        <v>469</v>
      </c>
      <c r="N3523" s="1" t="s">
        <v>91</v>
      </c>
      <c r="O3523" s="1" t="s">
        <v>92</v>
      </c>
      <c r="P3523">
        <v>6690</v>
      </c>
      <c r="Q3523" t="s">
        <v>316</v>
      </c>
      <c r="R3523" t="s">
        <v>316</v>
      </c>
      <c r="S3523" t="s">
        <v>6888</v>
      </c>
      <c r="T3523" s="1" t="s">
        <v>7276</v>
      </c>
      <c r="U3523" s="1" t="s">
        <v>470</v>
      </c>
      <c r="V3523" s="1" t="s">
        <v>91</v>
      </c>
      <c r="W3523" s="35">
        <v>2</v>
      </c>
      <c r="X3523" s="1" t="s">
        <v>7569</v>
      </c>
      <c r="Y3523" s="1" t="s">
        <v>96</v>
      </c>
      <c r="Z3523" s="1" t="s">
        <v>113</v>
      </c>
      <c r="AA3523" s="1"/>
      <c r="AB3523" s="1"/>
      <c r="AC3523" s="1"/>
      <c r="AD3523" s="1"/>
      <c r="AE3523" s="1"/>
      <c r="AF3523" s="1"/>
      <c r="AG3523" s="1"/>
      <c r="AH3523" s="1" t="s">
        <v>8056</v>
      </c>
      <c r="AI3523" s="1" t="s">
        <v>470</v>
      </c>
      <c r="AJ3523" s="1" t="s">
        <v>91</v>
      </c>
      <c r="AK3523" s="34">
        <v>3</v>
      </c>
      <c r="AL3523" s="1" t="s">
        <v>8867</v>
      </c>
      <c r="AM3523" s="1" t="s">
        <v>96</v>
      </c>
      <c r="AN3523" s="1" t="s">
        <v>100</v>
      </c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hidden="1" x14ac:dyDescent="0.25">
      <c r="A3524" s="1" t="s">
        <v>1168</v>
      </c>
      <c r="B3524" s="1" t="s">
        <v>2998</v>
      </c>
      <c r="C3524" s="1" t="s">
        <v>97</v>
      </c>
      <c r="D3524" s="1" t="s">
        <v>3373</v>
      </c>
      <c r="E3524" s="1" t="s">
        <v>1262</v>
      </c>
      <c r="F3524" s="1" t="s">
        <v>96</v>
      </c>
      <c r="G3524" s="1" t="s">
        <v>142</v>
      </c>
      <c r="H3524" s="1" t="s">
        <v>2692</v>
      </c>
      <c r="I3524" s="1" t="s">
        <v>127</v>
      </c>
      <c r="J3524" s="1" t="s">
        <v>88</v>
      </c>
      <c r="K3524" s="1">
        <v>21</v>
      </c>
      <c r="L3524" s="1" t="s">
        <v>101</v>
      </c>
      <c r="M3524" s="1" t="s">
        <v>469</v>
      </c>
      <c r="N3524" s="1" t="s">
        <v>105</v>
      </c>
      <c r="O3524" s="1" t="s">
        <v>104</v>
      </c>
      <c r="P3524">
        <v>246</v>
      </c>
      <c r="Q3524" t="s">
        <v>304</v>
      </c>
      <c r="R3524" t="s">
        <v>396</v>
      </c>
      <c r="S3524" t="s">
        <v>429</v>
      </c>
      <c r="T3524" s="1" t="s">
        <v>1295</v>
      </c>
      <c r="U3524" s="1" t="s">
        <v>470</v>
      </c>
      <c r="V3524" s="1" t="s">
        <v>91</v>
      </c>
      <c r="W3524" s="35">
        <v>1</v>
      </c>
      <c r="X3524" s="1" t="s">
        <v>2692</v>
      </c>
      <c r="Y3524" s="1" t="s">
        <v>127</v>
      </c>
      <c r="Z3524" s="1" t="s">
        <v>88</v>
      </c>
      <c r="AA3524" s="1" t="s">
        <v>5941</v>
      </c>
      <c r="AB3524" s="1" t="s">
        <v>469</v>
      </c>
      <c r="AC3524" s="1" t="s">
        <v>91</v>
      </c>
      <c r="AD3524" s="1" t="s">
        <v>104</v>
      </c>
      <c r="AE3524" s="1" t="s">
        <v>7496</v>
      </c>
      <c r="AF3524" s="1" t="s">
        <v>96</v>
      </c>
      <c r="AG3524" s="1" t="s">
        <v>142</v>
      </c>
      <c r="AH3524" s="1" t="s">
        <v>2687</v>
      </c>
      <c r="AI3524" s="1" t="s">
        <v>470</v>
      </c>
      <c r="AJ3524" s="1" t="s">
        <v>91</v>
      </c>
      <c r="AK3524" s="34">
        <v>1</v>
      </c>
      <c r="AL3524" s="1" t="s">
        <v>2721</v>
      </c>
      <c r="AM3524" s="1" t="s">
        <v>99</v>
      </c>
      <c r="AN3524" s="1" t="s">
        <v>102</v>
      </c>
      <c r="AO3524" s="1"/>
      <c r="AP3524" s="1"/>
      <c r="AQ3524" s="1"/>
      <c r="AR3524" s="1"/>
      <c r="AS3524" s="1"/>
      <c r="AT3524" s="1"/>
      <c r="AU3524" s="1"/>
      <c r="AV3524" s="1" t="s">
        <v>3036</v>
      </c>
      <c r="AW3524" s="1" t="s">
        <v>470</v>
      </c>
      <c r="AX3524" s="1" t="s">
        <v>91</v>
      </c>
      <c r="AY3524" s="34">
        <v>3</v>
      </c>
      <c r="AZ3524" s="1" t="s">
        <v>6251</v>
      </c>
      <c r="BA3524" s="1" t="s">
        <v>96</v>
      </c>
      <c r="BB3524" s="1" t="s">
        <v>102</v>
      </c>
      <c r="BC3524" s="1" t="s">
        <v>4471</v>
      </c>
      <c r="BD3524" s="1" t="s">
        <v>470</v>
      </c>
      <c r="BE3524" s="1" t="s">
        <v>91</v>
      </c>
      <c r="BF3524" s="34">
        <v>4</v>
      </c>
      <c r="BG3524" s="1" t="s">
        <v>7070</v>
      </c>
      <c r="BH3524" s="1" t="s">
        <v>96</v>
      </c>
      <c r="BI3524" s="1" t="s">
        <v>108</v>
      </c>
      <c r="BJ3524" s="1" t="s">
        <v>5941</v>
      </c>
      <c r="BK3524" s="1" t="s">
        <v>470</v>
      </c>
      <c r="BL3524" s="1" t="s">
        <v>91</v>
      </c>
      <c r="BM3524" s="34">
        <v>1</v>
      </c>
      <c r="BN3524" s="1" t="s">
        <v>7496</v>
      </c>
      <c r="BO3524" s="1" t="s">
        <v>96</v>
      </c>
      <c r="BP3524" s="1" t="s">
        <v>142</v>
      </c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hidden="1" x14ac:dyDescent="0.25">
      <c r="A3525" s="1" t="s">
        <v>4173</v>
      </c>
      <c r="B3525" s="1" t="s">
        <v>4174</v>
      </c>
      <c r="C3525" s="1" t="s">
        <v>97</v>
      </c>
      <c r="D3525" s="1" t="s">
        <v>106</v>
      </c>
      <c r="E3525" s="1" t="s">
        <v>1262</v>
      </c>
      <c r="F3525" s="1" t="s">
        <v>88</v>
      </c>
      <c r="G3525" s="1" t="s">
        <v>88</v>
      </c>
      <c r="H3525" s="1" t="s">
        <v>4100</v>
      </c>
      <c r="I3525" s="1" t="s">
        <v>108</v>
      </c>
      <c r="J3525" s="1" t="s">
        <v>127</v>
      </c>
      <c r="K3525" s="1">
        <v>26</v>
      </c>
      <c r="L3525" s="1" t="s">
        <v>101</v>
      </c>
      <c r="M3525" s="1" t="s">
        <v>469</v>
      </c>
      <c r="N3525" s="1" t="s">
        <v>91</v>
      </c>
      <c r="O3525" s="33"/>
      <c r="P3525">
        <v>96</v>
      </c>
      <c r="Q3525" t="s">
        <v>299</v>
      </c>
      <c r="R3525" t="s">
        <v>300</v>
      </c>
      <c r="S3525" t="s">
        <v>309</v>
      </c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hidden="1" x14ac:dyDescent="0.25">
      <c r="A3526" s="1" t="s">
        <v>7437</v>
      </c>
      <c r="B3526" s="1" t="s">
        <v>7438</v>
      </c>
      <c r="C3526" s="1" t="s">
        <v>97</v>
      </c>
      <c r="D3526" s="1" t="s">
        <v>106</v>
      </c>
      <c r="E3526" s="1" t="s">
        <v>1262</v>
      </c>
      <c r="F3526" s="1" t="s">
        <v>95</v>
      </c>
      <c r="G3526" s="1" t="s">
        <v>121</v>
      </c>
      <c r="H3526" s="1" t="s">
        <v>191</v>
      </c>
      <c r="I3526" s="1" t="s">
        <v>88</v>
      </c>
      <c r="J3526" s="1" t="s">
        <v>98</v>
      </c>
      <c r="K3526" s="1">
        <v>23</v>
      </c>
      <c r="L3526" s="1" t="s">
        <v>101</v>
      </c>
      <c r="M3526" s="1" t="s">
        <v>469</v>
      </c>
      <c r="N3526" s="1" t="s">
        <v>91</v>
      </c>
      <c r="O3526" s="1" t="s">
        <v>104</v>
      </c>
      <c r="P3526">
        <v>123</v>
      </c>
      <c r="Q3526" t="s">
        <v>318</v>
      </c>
      <c r="R3526" t="s">
        <v>337</v>
      </c>
      <c r="S3526" t="s">
        <v>337</v>
      </c>
      <c r="T3526" s="1" t="s">
        <v>7296</v>
      </c>
      <c r="U3526" s="1" t="s">
        <v>470</v>
      </c>
      <c r="V3526" s="1" t="s">
        <v>91</v>
      </c>
      <c r="W3526" s="35">
        <v>7</v>
      </c>
      <c r="X3526" s="1" t="s">
        <v>191</v>
      </c>
      <c r="Y3526" s="1" t="s">
        <v>88</v>
      </c>
      <c r="Z3526" s="1" t="s">
        <v>98</v>
      </c>
      <c r="AA3526" s="1"/>
      <c r="AB3526" s="1"/>
      <c r="AC3526" s="1"/>
      <c r="AD3526" s="1"/>
      <c r="AE3526" s="1"/>
      <c r="AF3526" s="1"/>
      <c r="AG3526" s="1"/>
      <c r="AH3526" s="1" t="s">
        <v>7483</v>
      </c>
      <c r="AI3526" s="1" t="s">
        <v>470</v>
      </c>
      <c r="AJ3526" s="1" t="s">
        <v>91</v>
      </c>
      <c r="AK3526" s="34">
        <v>1</v>
      </c>
      <c r="AL3526" s="1" t="s">
        <v>3525</v>
      </c>
      <c r="AM3526" s="1" t="s">
        <v>96</v>
      </c>
      <c r="AN3526" s="1" t="s">
        <v>113</v>
      </c>
      <c r="AO3526" s="1"/>
      <c r="AP3526" s="1"/>
      <c r="AQ3526" s="1"/>
      <c r="AR3526" s="1"/>
      <c r="AS3526" s="1"/>
      <c r="AT3526" s="1"/>
      <c r="AU3526" s="1"/>
      <c r="AV3526" s="1" t="s">
        <v>8645</v>
      </c>
      <c r="AW3526" s="1" t="s">
        <v>470</v>
      </c>
      <c r="AX3526" s="1" t="s">
        <v>91</v>
      </c>
      <c r="AY3526" s="34">
        <v>2</v>
      </c>
      <c r="AZ3526" s="1" t="s">
        <v>9085</v>
      </c>
      <c r="BA3526" s="1" t="s">
        <v>88</v>
      </c>
      <c r="BB3526" s="1" t="s">
        <v>99</v>
      </c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hidden="1" x14ac:dyDescent="0.25">
      <c r="A3527" s="1" t="s">
        <v>4818</v>
      </c>
      <c r="B3527" s="1" t="s">
        <v>4819</v>
      </c>
      <c r="C3527" s="1" t="s">
        <v>97</v>
      </c>
      <c r="D3527" s="1" t="s">
        <v>3373</v>
      </c>
      <c r="E3527" s="1" t="s">
        <v>1262</v>
      </c>
      <c r="F3527" s="1" t="s">
        <v>99</v>
      </c>
      <c r="G3527" s="1" t="s">
        <v>90</v>
      </c>
      <c r="H3527" s="1" t="s">
        <v>191</v>
      </c>
      <c r="I3527" s="1" t="s">
        <v>96</v>
      </c>
      <c r="J3527" s="1" t="s">
        <v>115</v>
      </c>
      <c r="K3527" s="1">
        <v>28</v>
      </c>
      <c r="L3527" s="1" t="s">
        <v>101</v>
      </c>
      <c r="M3527" s="1" t="s">
        <v>469</v>
      </c>
      <c r="N3527" s="1" t="s">
        <v>91</v>
      </c>
      <c r="O3527" s="1" t="s">
        <v>92</v>
      </c>
      <c r="P3527">
        <v>123</v>
      </c>
      <c r="Q3527" t="s">
        <v>318</v>
      </c>
      <c r="R3527" t="s">
        <v>337</v>
      </c>
      <c r="S3527" t="s">
        <v>337</v>
      </c>
      <c r="T3527" s="1" t="s">
        <v>4194</v>
      </c>
      <c r="U3527" s="1" t="s">
        <v>470</v>
      </c>
      <c r="V3527" s="1" t="s">
        <v>91</v>
      </c>
      <c r="W3527" s="35">
        <v>1</v>
      </c>
      <c r="X3527" s="1" t="s">
        <v>191</v>
      </c>
      <c r="Y3527" s="1" t="s">
        <v>96</v>
      </c>
      <c r="Z3527" s="1" t="s">
        <v>115</v>
      </c>
      <c r="AA3527" s="1" t="s">
        <v>5545</v>
      </c>
      <c r="AB3527" s="1" t="s">
        <v>469</v>
      </c>
      <c r="AC3527" s="1" t="s">
        <v>91</v>
      </c>
      <c r="AD3527" s="33"/>
      <c r="AE3527" s="1" t="s">
        <v>186</v>
      </c>
      <c r="AF3527" s="1" t="s">
        <v>96</v>
      </c>
      <c r="AG3527" s="1" t="s">
        <v>96</v>
      </c>
      <c r="AH3527" s="1" t="s">
        <v>5545</v>
      </c>
      <c r="AI3527" s="1" t="s">
        <v>470</v>
      </c>
      <c r="AJ3527" s="1" t="s">
        <v>91</v>
      </c>
      <c r="AK3527" s="34">
        <v>2</v>
      </c>
      <c r="AL3527" s="1" t="s">
        <v>186</v>
      </c>
      <c r="AM3527" s="1" t="s">
        <v>96</v>
      </c>
      <c r="AN3527" s="1" t="s">
        <v>96</v>
      </c>
      <c r="AO3527" s="1"/>
      <c r="AP3527" s="1"/>
      <c r="AQ3527" s="1"/>
      <c r="AR3527" s="1"/>
      <c r="AS3527" s="1"/>
      <c r="AT3527" s="1"/>
      <c r="AU3527" s="1"/>
      <c r="AV3527" s="1" t="s">
        <v>5603</v>
      </c>
      <c r="AW3527" s="1" t="s">
        <v>470</v>
      </c>
      <c r="AX3527" s="1" t="s">
        <v>91</v>
      </c>
      <c r="AY3527" s="34">
        <v>4</v>
      </c>
      <c r="AZ3527" s="1" t="s">
        <v>186</v>
      </c>
      <c r="BA3527" s="1" t="s">
        <v>96</v>
      </c>
      <c r="BB3527" s="1" t="s">
        <v>102</v>
      </c>
      <c r="BC3527" s="1" t="s">
        <v>6233</v>
      </c>
      <c r="BD3527" s="1" t="s">
        <v>470</v>
      </c>
      <c r="BE3527" s="1" t="s">
        <v>91</v>
      </c>
      <c r="BF3527" s="34">
        <v>5</v>
      </c>
      <c r="BG3527" s="1" t="s">
        <v>223</v>
      </c>
      <c r="BH3527" s="1" t="s">
        <v>88</v>
      </c>
      <c r="BI3527" s="1" t="s">
        <v>115</v>
      </c>
      <c r="BJ3527" s="1" t="s">
        <v>6755</v>
      </c>
      <c r="BK3527" s="1" t="s">
        <v>470</v>
      </c>
      <c r="BL3527" s="1" t="s">
        <v>91</v>
      </c>
      <c r="BM3527" s="34">
        <v>6</v>
      </c>
      <c r="BN3527" s="1" t="s">
        <v>223</v>
      </c>
      <c r="BO3527" s="1" t="s">
        <v>96</v>
      </c>
      <c r="BP3527" s="1" t="s">
        <v>99</v>
      </c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hidden="1" x14ac:dyDescent="0.25">
      <c r="A3528" s="1" t="s">
        <v>3975</v>
      </c>
      <c r="B3528" s="1" t="s">
        <v>3976</v>
      </c>
      <c r="C3528" s="1" t="s">
        <v>97</v>
      </c>
      <c r="D3528" s="1" t="s">
        <v>3373</v>
      </c>
      <c r="E3528" s="1" t="s">
        <v>1262</v>
      </c>
      <c r="F3528" s="1" t="s">
        <v>88</v>
      </c>
      <c r="G3528" s="1" t="s">
        <v>99</v>
      </c>
      <c r="H3528" s="1" t="s">
        <v>4022</v>
      </c>
      <c r="I3528" s="1" t="s">
        <v>96</v>
      </c>
      <c r="J3528" s="1" t="s">
        <v>99</v>
      </c>
      <c r="K3528" s="1">
        <v>23</v>
      </c>
      <c r="L3528" s="1" t="s">
        <v>101</v>
      </c>
      <c r="M3528" s="1" t="s">
        <v>469</v>
      </c>
      <c r="N3528" s="1" t="s">
        <v>105</v>
      </c>
      <c r="O3528" s="1" t="s">
        <v>104</v>
      </c>
      <c r="P3528">
        <v>37</v>
      </c>
      <c r="Q3528" t="s">
        <v>312</v>
      </c>
      <c r="R3528" t="s">
        <v>358</v>
      </c>
      <c r="S3528" t="s">
        <v>358</v>
      </c>
      <c r="T3528" s="1" t="s">
        <v>3058</v>
      </c>
      <c r="U3528" s="1" t="s">
        <v>470</v>
      </c>
      <c r="V3528" s="1" t="s">
        <v>91</v>
      </c>
      <c r="W3528" s="35">
        <v>1</v>
      </c>
      <c r="X3528" s="1" t="s">
        <v>4022</v>
      </c>
      <c r="Y3528" s="1" t="s">
        <v>96</v>
      </c>
      <c r="Z3528" s="1" t="s">
        <v>99</v>
      </c>
      <c r="AA3528" s="1" t="s">
        <v>3050</v>
      </c>
      <c r="AB3528" s="1" t="s">
        <v>469</v>
      </c>
      <c r="AC3528" s="1" t="s">
        <v>105</v>
      </c>
      <c r="AD3528" s="1" t="s">
        <v>104</v>
      </c>
      <c r="AE3528" s="1" t="s">
        <v>3977</v>
      </c>
      <c r="AF3528" s="1" t="s">
        <v>90</v>
      </c>
      <c r="AG3528" s="1" t="s">
        <v>118</v>
      </c>
      <c r="AH3528" s="1" t="s">
        <v>5639</v>
      </c>
      <c r="AI3528" s="1" t="s">
        <v>470</v>
      </c>
      <c r="AJ3528" s="1" t="s">
        <v>91</v>
      </c>
      <c r="AK3528" s="34">
        <v>3</v>
      </c>
      <c r="AL3528" s="1" t="s">
        <v>466</v>
      </c>
      <c r="AM3528" s="1" t="s">
        <v>88</v>
      </c>
      <c r="AN3528" s="1" t="s">
        <v>102</v>
      </c>
      <c r="AO3528" s="1" t="s">
        <v>5639</v>
      </c>
      <c r="AP3528" s="1" t="s">
        <v>469</v>
      </c>
      <c r="AQ3528" s="1" t="s">
        <v>105</v>
      </c>
      <c r="AR3528" s="1" t="s">
        <v>104</v>
      </c>
      <c r="AS3528" s="1" t="s">
        <v>466</v>
      </c>
      <c r="AT3528" s="1" t="s">
        <v>88</v>
      </c>
      <c r="AU3528" s="1" t="s">
        <v>102</v>
      </c>
      <c r="AV3528" s="1" t="s">
        <v>6233</v>
      </c>
      <c r="AW3528" s="1" t="s">
        <v>470</v>
      </c>
      <c r="AX3528" s="1" t="s">
        <v>91</v>
      </c>
      <c r="AY3528" s="34">
        <v>4</v>
      </c>
      <c r="AZ3528" s="1" t="s">
        <v>482</v>
      </c>
      <c r="BA3528" s="1" t="s">
        <v>102</v>
      </c>
      <c r="BB3528" s="1" t="s">
        <v>88</v>
      </c>
      <c r="BC3528" s="1" t="s">
        <v>6758</v>
      </c>
      <c r="BD3528" s="1" t="s">
        <v>470</v>
      </c>
      <c r="BE3528" s="1" t="s">
        <v>91</v>
      </c>
      <c r="BF3528" s="34">
        <v>5</v>
      </c>
      <c r="BG3528" s="1" t="s">
        <v>168</v>
      </c>
      <c r="BH3528" s="1" t="s">
        <v>96</v>
      </c>
      <c r="BI3528" s="1" t="s">
        <v>102</v>
      </c>
      <c r="BJ3528" s="1" t="s">
        <v>6884</v>
      </c>
      <c r="BK3528" s="1" t="s">
        <v>470</v>
      </c>
      <c r="BL3528" s="1" t="s">
        <v>91</v>
      </c>
      <c r="BM3528" s="34">
        <v>5</v>
      </c>
      <c r="BN3528" s="1" t="s">
        <v>168</v>
      </c>
      <c r="BO3528" s="1" t="s">
        <v>88</v>
      </c>
      <c r="BP3528" s="1" t="s">
        <v>118</v>
      </c>
      <c r="BQ3528" s="1"/>
      <c r="BR3528" s="1"/>
      <c r="BS3528" s="1"/>
      <c r="BT3528" s="1"/>
      <c r="BU3528" s="1"/>
      <c r="BV3528" s="1"/>
      <c r="BW3528" s="1"/>
      <c r="BX3528" s="1" t="s">
        <v>6233</v>
      </c>
      <c r="BY3528" s="1" t="s">
        <v>469</v>
      </c>
      <c r="BZ3528" s="1" t="s">
        <v>105</v>
      </c>
      <c r="CA3528" s="1" t="s">
        <v>104</v>
      </c>
      <c r="CB3528" s="1" t="s">
        <v>482</v>
      </c>
      <c r="CC3528" s="1" t="s">
        <v>102</v>
      </c>
      <c r="CD3528" s="1" t="s">
        <v>88</v>
      </c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hidden="1" x14ac:dyDescent="0.25">
      <c r="A3529" s="1" t="s">
        <v>7988</v>
      </c>
      <c r="B3529" s="1" t="s">
        <v>7989</v>
      </c>
      <c r="C3529" s="1" t="s">
        <v>87</v>
      </c>
      <c r="D3529" s="1" t="s">
        <v>3373</v>
      </c>
      <c r="E3529" s="1" t="s">
        <v>1262</v>
      </c>
      <c r="F3529" s="1" t="s">
        <v>95</v>
      </c>
      <c r="G3529" s="1" t="s">
        <v>90</v>
      </c>
      <c r="H3529" s="1" t="s">
        <v>6841</v>
      </c>
      <c r="I3529" s="1" t="s">
        <v>88</v>
      </c>
      <c r="J3529" s="1" t="s">
        <v>107</v>
      </c>
      <c r="K3529" s="1">
        <v>27</v>
      </c>
      <c r="L3529" s="1" t="s">
        <v>101</v>
      </c>
      <c r="M3529" s="1" t="s">
        <v>469</v>
      </c>
      <c r="N3529" s="1" t="s">
        <v>91</v>
      </c>
      <c r="O3529" s="1" t="s">
        <v>92</v>
      </c>
      <c r="P3529">
        <v>71</v>
      </c>
      <c r="Q3529" t="s">
        <v>312</v>
      </c>
      <c r="R3529" t="s">
        <v>313</v>
      </c>
      <c r="S3529" t="s">
        <v>7458</v>
      </c>
      <c r="T3529" s="1" t="s">
        <v>6755</v>
      </c>
      <c r="U3529" s="1" t="s">
        <v>470</v>
      </c>
      <c r="V3529" s="1" t="s">
        <v>91</v>
      </c>
      <c r="W3529" s="35">
        <v>2</v>
      </c>
      <c r="X3529" s="1" t="s">
        <v>6841</v>
      </c>
      <c r="Y3529" s="1" t="s">
        <v>88</v>
      </c>
      <c r="Z3529" s="1" t="s">
        <v>107</v>
      </c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hidden="1" x14ac:dyDescent="0.25">
      <c r="A3530" s="1" t="s">
        <v>4175</v>
      </c>
      <c r="B3530" s="1" t="s">
        <v>4176</v>
      </c>
      <c r="C3530" s="1" t="s">
        <v>97</v>
      </c>
      <c r="D3530" s="1" t="s">
        <v>3373</v>
      </c>
      <c r="E3530" s="1" t="s">
        <v>1262</v>
      </c>
      <c r="F3530" s="1" t="s">
        <v>88</v>
      </c>
      <c r="G3530" s="1" t="s">
        <v>100</v>
      </c>
      <c r="H3530" s="1" t="s">
        <v>4019</v>
      </c>
      <c r="I3530" s="1" t="s">
        <v>111</v>
      </c>
      <c r="J3530" s="1" t="s">
        <v>90</v>
      </c>
      <c r="K3530" s="1">
        <v>26</v>
      </c>
      <c r="L3530" s="1" t="s">
        <v>101</v>
      </c>
      <c r="M3530" s="1" t="s">
        <v>469</v>
      </c>
      <c r="N3530" s="1" t="s">
        <v>91</v>
      </c>
      <c r="O3530" s="1" t="s">
        <v>92</v>
      </c>
      <c r="P3530">
        <v>25</v>
      </c>
      <c r="Q3530" t="s">
        <v>307</v>
      </c>
      <c r="R3530" t="s">
        <v>310</v>
      </c>
      <c r="S3530" t="s">
        <v>315</v>
      </c>
      <c r="T3530" s="1" t="s">
        <v>3385</v>
      </c>
      <c r="U3530" s="1" t="s">
        <v>470</v>
      </c>
      <c r="V3530" s="1" t="s">
        <v>91</v>
      </c>
      <c r="W3530" s="35">
        <v>1</v>
      </c>
      <c r="X3530" s="1" t="s">
        <v>4019</v>
      </c>
      <c r="Y3530" s="1" t="s">
        <v>111</v>
      </c>
      <c r="Z3530" s="1" t="s">
        <v>90</v>
      </c>
      <c r="AA3530" s="1" t="s">
        <v>4445</v>
      </c>
      <c r="AB3530" s="1" t="s">
        <v>469</v>
      </c>
      <c r="AC3530" s="1" t="s">
        <v>105</v>
      </c>
      <c r="AD3530" s="1" t="s">
        <v>104</v>
      </c>
      <c r="AE3530" s="1" t="s">
        <v>4905</v>
      </c>
      <c r="AF3530" s="1" t="s">
        <v>90</v>
      </c>
      <c r="AG3530" s="1" t="s">
        <v>96</v>
      </c>
      <c r="AH3530" s="1" t="s">
        <v>4445</v>
      </c>
      <c r="AI3530" s="1" t="s">
        <v>470</v>
      </c>
      <c r="AJ3530" s="1" t="s">
        <v>91</v>
      </c>
      <c r="AK3530" s="34">
        <v>2</v>
      </c>
      <c r="AL3530" s="1" t="s">
        <v>4905</v>
      </c>
      <c r="AM3530" s="1" t="s">
        <v>90</v>
      </c>
      <c r="AN3530" s="1" t="s">
        <v>96</v>
      </c>
      <c r="AO3530" s="1" t="s">
        <v>5941</v>
      </c>
      <c r="AP3530" s="1" t="s">
        <v>469</v>
      </c>
      <c r="AQ3530" s="1" t="s">
        <v>105</v>
      </c>
      <c r="AR3530" s="1" t="s">
        <v>104</v>
      </c>
      <c r="AS3530" s="1" t="s">
        <v>128</v>
      </c>
      <c r="AT3530" s="1" t="s">
        <v>119</v>
      </c>
      <c r="AU3530" s="1" t="s">
        <v>110</v>
      </c>
      <c r="AV3530" s="1" t="s">
        <v>5941</v>
      </c>
      <c r="AW3530" s="1" t="s">
        <v>470</v>
      </c>
      <c r="AX3530" s="1" t="s">
        <v>91</v>
      </c>
      <c r="AY3530" s="34">
        <v>3</v>
      </c>
      <c r="AZ3530" s="1" t="s">
        <v>128</v>
      </c>
      <c r="BA3530" s="1" t="s">
        <v>119</v>
      </c>
      <c r="BB3530" s="1" t="s">
        <v>110</v>
      </c>
      <c r="BC3530" s="1" t="s">
        <v>7052</v>
      </c>
      <c r="BD3530" s="1" t="s">
        <v>470</v>
      </c>
      <c r="BE3530" s="1" t="s">
        <v>91</v>
      </c>
      <c r="BF3530" s="34">
        <v>4</v>
      </c>
      <c r="BG3530" s="1" t="s">
        <v>128</v>
      </c>
      <c r="BH3530" s="1" t="s">
        <v>119</v>
      </c>
      <c r="BI3530" s="1" t="s">
        <v>110</v>
      </c>
      <c r="BJ3530" s="1" t="s">
        <v>8024</v>
      </c>
      <c r="BK3530" s="1" t="s">
        <v>470</v>
      </c>
      <c r="BL3530" s="1" t="s">
        <v>91</v>
      </c>
      <c r="BM3530" s="34">
        <v>4</v>
      </c>
      <c r="BN3530" s="1" t="s">
        <v>128</v>
      </c>
      <c r="BO3530" s="1" t="s">
        <v>109</v>
      </c>
      <c r="BP3530" s="1" t="s">
        <v>109</v>
      </c>
      <c r="BQ3530" s="1" t="s">
        <v>8442</v>
      </c>
      <c r="BR3530" s="1" t="s">
        <v>470</v>
      </c>
      <c r="BS3530" s="1" t="s">
        <v>91</v>
      </c>
      <c r="BT3530" s="34">
        <v>7</v>
      </c>
      <c r="BU3530" s="1" t="s">
        <v>4905</v>
      </c>
      <c r="BV3530" s="1" t="s">
        <v>90</v>
      </c>
      <c r="BW3530" s="1" t="s">
        <v>99</v>
      </c>
      <c r="BX3530" s="1" t="s">
        <v>8024</v>
      </c>
      <c r="BY3530" s="1" t="s">
        <v>469</v>
      </c>
      <c r="BZ3530" s="1" t="s">
        <v>91</v>
      </c>
      <c r="CA3530" s="1" t="s">
        <v>104</v>
      </c>
      <c r="CB3530" s="1" t="s">
        <v>128</v>
      </c>
      <c r="CC3530" s="1" t="s">
        <v>109</v>
      </c>
      <c r="CD3530" s="1" t="s">
        <v>109</v>
      </c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hidden="1" x14ac:dyDescent="0.25">
      <c r="A3531" s="1" t="s">
        <v>8399</v>
      </c>
      <c r="B3531" s="1" t="s">
        <v>8400</v>
      </c>
      <c r="C3531" s="1" t="s">
        <v>97</v>
      </c>
      <c r="D3531" s="1" t="s">
        <v>3373</v>
      </c>
      <c r="E3531" s="1" t="s">
        <v>1262</v>
      </c>
      <c r="F3531" s="1" t="s">
        <v>95</v>
      </c>
      <c r="G3531" s="1" t="s">
        <v>88</v>
      </c>
      <c r="H3531" s="1" t="s">
        <v>494</v>
      </c>
      <c r="I3531" s="1" t="s">
        <v>90</v>
      </c>
      <c r="J3531" s="1" t="s">
        <v>116</v>
      </c>
      <c r="K3531" s="1">
        <v>26</v>
      </c>
      <c r="L3531" s="1" t="s">
        <v>101</v>
      </c>
      <c r="M3531" s="1" t="s">
        <v>469</v>
      </c>
      <c r="N3531" s="1" t="s">
        <v>91</v>
      </c>
      <c r="O3531" s="1" t="s">
        <v>104</v>
      </c>
      <c r="P3531">
        <v>68</v>
      </c>
      <c r="Q3531" t="s">
        <v>312</v>
      </c>
      <c r="R3531" t="s">
        <v>313</v>
      </c>
      <c r="S3531" t="s">
        <v>5598</v>
      </c>
      <c r="T3531" s="1" t="s">
        <v>6758</v>
      </c>
      <c r="U3531" s="1" t="s">
        <v>470</v>
      </c>
      <c r="V3531" s="1" t="s">
        <v>91</v>
      </c>
      <c r="W3531" s="35">
        <v>1</v>
      </c>
      <c r="X3531" s="1" t="s">
        <v>494</v>
      </c>
      <c r="Y3531" s="1" t="s">
        <v>90</v>
      </c>
      <c r="Z3531" s="1" t="s">
        <v>116</v>
      </c>
      <c r="AA3531" s="1" t="s">
        <v>7276</v>
      </c>
      <c r="AB3531" s="1" t="s">
        <v>469</v>
      </c>
      <c r="AC3531" s="1" t="s">
        <v>91</v>
      </c>
      <c r="AD3531" s="1" t="s">
        <v>104</v>
      </c>
      <c r="AE3531" s="1" t="s">
        <v>4080</v>
      </c>
      <c r="AF3531" s="1" t="s">
        <v>96</v>
      </c>
      <c r="AG3531" s="1" t="s">
        <v>102</v>
      </c>
      <c r="AH3531" s="1" t="s">
        <v>9036</v>
      </c>
      <c r="AI3531" s="1" t="s">
        <v>470</v>
      </c>
      <c r="AJ3531" s="1" t="s">
        <v>91</v>
      </c>
      <c r="AK3531" s="34">
        <v>1</v>
      </c>
      <c r="AL3531" s="1" t="s">
        <v>494</v>
      </c>
      <c r="AM3531" s="1" t="s">
        <v>96</v>
      </c>
      <c r="AN3531" s="1" t="s">
        <v>88</v>
      </c>
      <c r="AO3531" s="1" t="s">
        <v>9036</v>
      </c>
      <c r="AP3531" s="1" t="s">
        <v>469</v>
      </c>
      <c r="AQ3531" s="1" t="s">
        <v>105</v>
      </c>
      <c r="AR3531" s="1" t="s">
        <v>104</v>
      </c>
      <c r="AS3531" s="1" t="s">
        <v>494</v>
      </c>
      <c r="AT3531" s="1" t="s">
        <v>96</v>
      </c>
      <c r="AU3531" s="1" t="s">
        <v>88</v>
      </c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hidden="1" x14ac:dyDescent="0.25">
      <c r="A3532" s="1" t="s">
        <v>3280</v>
      </c>
      <c r="B3532" s="1" t="s">
        <v>5375</v>
      </c>
      <c r="C3532" s="1" t="s">
        <v>97</v>
      </c>
      <c r="D3532" s="1" t="s">
        <v>3373</v>
      </c>
      <c r="E3532" s="1" t="s">
        <v>1262</v>
      </c>
      <c r="F3532" s="1" t="s">
        <v>88</v>
      </c>
      <c r="G3532" s="1" t="s">
        <v>89</v>
      </c>
      <c r="H3532" s="1" t="s">
        <v>468</v>
      </c>
      <c r="I3532" s="1" t="s">
        <v>5376</v>
      </c>
      <c r="J3532" s="1" t="s">
        <v>96</v>
      </c>
      <c r="K3532" s="1">
        <v>23</v>
      </c>
      <c r="L3532" s="1" t="s">
        <v>101</v>
      </c>
      <c r="M3532" s="1" t="s">
        <v>469</v>
      </c>
      <c r="N3532" s="1" t="s">
        <v>91</v>
      </c>
      <c r="O3532" s="1" t="s">
        <v>92</v>
      </c>
      <c r="P3532">
        <v>1</v>
      </c>
      <c r="Q3532" t="s">
        <v>400</v>
      </c>
      <c r="R3532" t="s">
        <v>401</v>
      </c>
      <c r="S3532" t="s">
        <v>404</v>
      </c>
      <c r="T3532" s="1" t="s">
        <v>5074</v>
      </c>
      <c r="U3532" s="1" t="s">
        <v>470</v>
      </c>
      <c r="V3532" s="1" t="s">
        <v>91</v>
      </c>
      <c r="W3532" s="35">
        <v>60</v>
      </c>
      <c r="X3532" s="1" t="s">
        <v>468</v>
      </c>
      <c r="Y3532" s="1" t="s">
        <v>5376</v>
      </c>
      <c r="Z3532" s="1" t="s">
        <v>96</v>
      </c>
      <c r="AA3532" s="1"/>
      <c r="AB3532" s="1"/>
      <c r="AC3532" s="1"/>
      <c r="AD3532" s="1"/>
      <c r="AE3532" s="1"/>
      <c r="AF3532" s="1"/>
      <c r="AG3532" s="1"/>
      <c r="AH3532" s="1" t="s">
        <v>4190</v>
      </c>
      <c r="AI3532" s="1" t="s">
        <v>470</v>
      </c>
      <c r="AJ3532" s="1" t="s">
        <v>91</v>
      </c>
      <c r="AK3532" s="34">
        <v>7</v>
      </c>
      <c r="AL3532" s="1" t="s">
        <v>190</v>
      </c>
      <c r="AM3532" s="1" t="s">
        <v>99</v>
      </c>
      <c r="AN3532" s="1" t="s">
        <v>110</v>
      </c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 t="s">
        <v>4444</v>
      </c>
      <c r="CF3532" s="1" t="s">
        <v>470</v>
      </c>
      <c r="CG3532" s="1" t="s">
        <v>91</v>
      </c>
      <c r="CH3532" s="1" t="s">
        <v>123</v>
      </c>
      <c r="CI3532" s="1" t="s">
        <v>248</v>
      </c>
      <c r="CJ3532" s="1" t="s">
        <v>88</v>
      </c>
      <c r="CK3532" s="1" t="s">
        <v>90</v>
      </c>
      <c r="CL3532" s="1"/>
      <c r="CM3532" s="1"/>
      <c r="CN3532" s="1"/>
      <c r="CO3532" s="1"/>
      <c r="CP3532" s="1"/>
      <c r="CQ3532" s="1"/>
      <c r="CR3532" s="1"/>
    </row>
    <row r="3533" spans="1:96" hidden="1" x14ac:dyDescent="0.25">
      <c r="A3533" s="1" t="s">
        <v>928</v>
      </c>
      <c r="B3533" s="1" t="s">
        <v>9234</v>
      </c>
      <c r="C3533" s="1" t="s">
        <v>97</v>
      </c>
      <c r="D3533" s="1" t="s">
        <v>3373</v>
      </c>
      <c r="E3533" s="1" t="s">
        <v>1262</v>
      </c>
      <c r="F3533" s="1" t="s">
        <v>127</v>
      </c>
      <c r="G3533" s="1" t="s">
        <v>102</v>
      </c>
      <c r="H3533" s="1" t="s">
        <v>468</v>
      </c>
      <c r="I3533" s="1" t="s">
        <v>109</v>
      </c>
      <c r="J3533" s="1" t="s">
        <v>96</v>
      </c>
      <c r="K3533" s="1">
        <v>28</v>
      </c>
      <c r="L3533" s="1" t="s">
        <v>101</v>
      </c>
      <c r="M3533" s="1" t="s">
        <v>469</v>
      </c>
      <c r="N3533" s="1" t="s">
        <v>91</v>
      </c>
      <c r="O3533" s="1" t="s">
        <v>104</v>
      </c>
      <c r="P3533">
        <v>3</v>
      </c>
      <c r="Q3533" t="s">
        <v>400</v>
      </c>
      <c r="R3533" t="s">
        <v>401</v>
      </c>
      <c r="S3533" t="s">
        <v>402</v>
      </c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hidden="1" x14ac:dyDescent="0.25">
      <c r="A3534" s="1" t="s">
        <v>4177</v>
      </c>
      <c r="B3534" s="1" t="s">
        <v>4178</v>
      </c>
      <c r="C3534" s="1" t="s">
        <v>97</v>
      </c>
      <c r="D3534" s="1" t="s">
        <v>3373</v>
      </c>
      <c r="E3534" s="1" t="s">
        <v>1262</v>
      </c>
      <c r="F3534" s="1" t="s">
        <v>88</v>
      </c>
      <c r="G3534" s="1" t="s">
        <v>115</v>
      </c>
      <c r="H3534" s="1" t="s">
        <v>468</v>
      </c>
      <c r="I3534" s="1" t="s">
        <v>3711</v>
      </c>
      <c r="J3534" s="1" t="s">
        <v>88</v>
      </c>
      <c r="K3534" s="1">
        <v>26</v>
      </c>
      <c r="L3534" s="1" t="s">
        <v>101</v>
      </c>
      <c r="M3534" s="1" t="s">
        <v>469</v>
      </c>
      <c r="N3534" s="1" t="s">
        <v>91</v>
      </c>
      <c r="O3534" s="1" t="s">
        <v>92</v>
      </c>
      <c r="P3534">
        <v>1</v>
      </c>
      <c r="Q3534" t="s">
        <v>400</v>
      </c>
      <c r="R3534" t="s">
        <v>401</v>
      </c>
      <c r="S3534" t="s">
        <v>404</v>
      </c>
      <c r="T3534" s="1" t="s">
        <v>3712</v>
      </c>
      <c r="U3534" s="1" t="s">
        <v>470</v>
      </c>
      <c r="V3534" s="1" t="s">
        <v>91</v>
      </c>
      <c r="W3534" s="35">
        <v>30</v>
      </c>
      <c r="X3534" s="1" t="s">
        <v>468</v>
      </c>
      <c r="Y3534" s="1" t="s">
        <v>3711</v>
      </c>
      <c r="Z3534" s="1" t="s">
        <v>88</v>
      </c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hidden="1" x14ac:dyDescent="0.25">
      <c r="A3535" s="1" t="s">
        <v>2552</v>
      </c>
      <c r="B3535" s="1" t="s">
        <v>2553</v>
      </c>
      <c r="C3535" s="1" t="s">
        <v>97</v>
      </c>
      <c r="D3535" s="1" t="s">
        <v>3373</v>
      </c>
      <c r="E3535" s="1" t="s">
        <v>1262</v>
      </c>
      <c r="F3535" s="1" t="s">
        <v>96</v>
      </c>
      <c r="G3535" s="1" t="s">
        <v>151</v>
      </c>
      <c r="H3535" s="1" t="s">
        <v>276</v>
      </c>
      <c r="I3535" s="1" t="s">
        <v>90</v>
      </c>
      <c r="J3535" s="1" t="s">
        <v>96</v>
      </c>
      <c r="K3535" s="1">
        <v>26</v>
      </c>
      <c r="L3535" s="1" t="s">
        <v>101</v>
      </c>
      <c r="M3535" s="1" t="s">
        <v>469</v>
      </c>
      <c r="N3535" s="1" t="s">
        <v>105</v>
      </c>
      <c r="O3535" s="1" t="s">
        <v>104</v>
      </c>
      <c r="P3535">
        <v>91</v>
      </c>
      <c r="Q3535" t="s">
        <v>299</v>
      </c>
      <c r="R3535" t="s">
        <v>300</v>
      </c>
      <c r="S3535" t="s">
        <v>300</v>
      </c>
      <c r="T3535" s="1" t="s">
        <v>1334</v>
      </c>
      <c r="U3535" s="1" t="s">
        <v>470</v>
      </c>
      <c r="V3535" s="1" t="s">
        <v>91</v>
      </c>
      <c r="W3535" s="35">
        <v>5</v>
      </c>
      <c r="X3535" s="1" t="s">
        <v>276</v>
      </c>
      <c r="Y3535" s="1" t="s">
        <v>90</v>
      </c>
      <c r="Z3535" s="1" t="s">
        <v>96</v>
      </c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hidden="1" x14ac:dyDescent="0.25">
      <c r="A3536" s="1" t="s">
        <v>6589</v>
      </c>
      <c r="B3536" s="1" t="s">
        <v>7245</v>
      </c>
      <c r="C3536" s="1" t="s">
        <v>97</v>
      </c>
      <c r="D3536" s="1" t="s">
        <v>3373</v>
      </c>
      <c r="E3536" s="1" t="s">
        <v>1262</v>
      </c>
      <c r="F3536" s="1" t="s">
        <v>99</v>
      </c>
      <c r="G3536" s="1" t="s">
        <v>108</v>
      </c>
      <c r="H3536" s="1" t="s">
        <v>7070</v>
      </c>
      <c r="I3536" s="1" t="s">
        <v>96</v>
      </c>
      <c r="J3536" s="1" t="s">
        <v>142</v>
      </c>
      <c r="K3536" s="1">
        <v>20</v>
      </c>
      <c r="L3536" s="1" t="s">
        <v>101</v>
      </c>
      <c r="M3536" s="1" t="s">
        <v>469</v>
      </c>
      <c r="N3536" s="1" t="s">
        <v>91</v>
      </c>
      <c r="O3536" s="1" t="s">
        <v>104</v>
      </c>
      <c r="P3536">
        <v>246</v>
      </c>
      <c r="Q3536" t="s">
        <v>304</v>
      </c>
      <c r="R3536" t="s">
        <v>396</v>
      </c>
      <c r="S3536" t="s">
        <v>429</v>
      </c>
      <c r="T3536" s="1" t="s">
        <v>4443</v>
      </c>
      <c r="U3536" s="1" t="s">
        <v>470</v>
      </c>
      <c r="V3536" s="1" t="s">
        <v>91</v>
      </c>
      <c r="W3536" s="35">
        <v>4</v>
      </c>
      <c r="X3536" s="1" t="s">
        <v>7070</v>
      </c>
      <c r="Y3536" s="1" t="s">
        <v>96</v>
      </c>
      <c r="Z3536" s="1" t="s">
        <v>142</v>
      </c>
      <c r="AA3536" s="1"/>
      <c r="AB3536" s="1"/>
      <c r="AC3536" s="1"/>
      <c r="AD3536" s="1"/>
      <c r="AE3536" s="1"/>
      <c r="AF3536" s="1"/>
      <c r="AG3536" s="1"/>
      <c r="AH3536" s="1" t="s">
        <v>4443</v>
      </c>
      <c r="AI3536" s="1" t="s">
        <v>470</v>
      </c>
      <c r="AJ3536" s="1" t="s">
        <v>91</v>
      </c>
      <c r="AK3536" s="34">
        <v>1</v>
      </c>
      <c r="AL3536" s="1" t="s">
        <v>7070</v>
      </c>
      <c r="AM3536" s="1" t="s">
        <v>96</v>
      </c>
      <c r="AN3536" s="1" t="s">
        <v>142</v>
      </c>
      <c r="AO3536" s="1"/>
      <c r="AP3536" s="1"/>
      <c r="AQ3536" s="1"/>
      <c r="AR3536" s="1"/>
      <c r="AS3536" s="1"/>
      <c r="AT3536" s="1"/>
      <c r="AU3536" s="1"/>
      <c r="AV3536" s="1" t="s">
        <v>5603</v>
      </c>
      <c r="AW3536" s="1" t="s">
        <v>470</v>
      </c>
      <c r="AX3536" s="1" t="s">
        <v>91</v>
      </c>
      <c r="AY3536" s="34">
        <v>5</v>
      </c>
      <c r="AZ3536" s="1" t="s">
        <v>7496</v>
      </c>
      <c r="BA3536" s="1" t="s">
        <v>96</v>
      </c>
      <c r="BB3536" s="1" t="s">
        <v>102</v>
      </c>
      <c r="BC3536" s="1" t="s">
        <v>6266</v>
      </c>
      <c r="BD3536" s="1" t="s">
        <v>470</v>
      </c>
      <c r="BE3536" s="1" t="s">
        <v>91</v>
      </c>
      <c r="BF3536" s="34">
        <v>6</v>
      </c>
      <c r="BG3536" s="1" t="s">
        <v>6814</v>
      </c>
      <c r="BH3536" s="1" t="s">
        <v>88</v>
      </c>
      <c r="BI3536" s="1" t="s">
        <v>95</v>
      </c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7296</v>
      </c>
      <c r="CF3536" s="1" t="s">
        <v>470</v>
      </c>
      <c r="CG3536" s="1" t="s">
        <v>91</v>
      </c>
      <c r="CH3536" s="1" t="s">
        <v>123</v>
      </c>
      <c r="CI3536" s="1" t="s">
        <v>472</v>
      </c>
      <c r="CJ3536" s="1" t="s">
        <v>3484</v>
      </c>
      <c r="CK3536" s="1" t="s">
        <v>96</v>
      </c>
      <c r="CL3536" s="1"/>
      <c r="CM3536" s="1"/>
      <c r="CN3536" s="1"/>
      <c r="CO3536" s="1"/>
      <c r="CP3536" s="1"/>
      <c r="CQ3536" s="1"/>
      <c r="CR3536" s="1"/>
    </row>
    <row r="3537" spans="1:96" hidden="1" x14ac:dyDescent="0.25">
      <c r="A3537" s="1" t="s">
        <v>8401</v>
      </c>
      <c r="B3537" s="1" t="s">
        <v>8402</v>
      </c>
      <c r="C3537" s="1" t="s">
        <v>97</v>
      </c>
      <c r="D3537" s="1" t="s">
        <v>3373</v>
      </c>
      <c r="E3537" s="1" t="s">
        <v>1262</v>
      </c>
      <c r="F3537" s="1" t="s">
        <v>119</v>
      </c>
      <c r="G3537" s="1" t="s">
        <v>108</v>
      </c>
      <c r="H3537" s="1" t="s">
        <v>4466</v>
      </c>
      <c r="I3537" s="1" t="s">
        <v>90</v>
      </c>
      <c r="J3537" s="1" t="s">
        <v>102</v>
      </c>
      <c r="K3537" s="1">
        <v>18</v>
      </c>
      <c r="L3537" s="1" t="s">
        <v>101</v>
      </c>
      <c r="M3537" s="1" t="s">
        <v>469</v>
      </c>
      <c r="N3537" s="1" t="s">
        <v>91</v>
      </c>
      <c r="O3537" s="1" t="s">
        <v>104</v>
      </c>
      <c r="P3537">
        <v>275</v>
      </c>
      <c r="Q3537" t="s">
        <v>307</v>
      </c>
      <c r="R3537" t="s">
        <v>343</v>
      </c>
      <c r="S3537" t="s">
        <v>363</v>
      </c>
      <c r="T3537" s="1" t="s">
        <v>8052</v>
      </c>
      <c r="U3537" s="1" t="s">
        <v>470</v>
      </c>
      <c r="V3537" s="1" t="s">
        <v>91</v>
      </c>
      <c r="W3537" s="35">
        <v>1</v>
      </c>
      <c r="X3537" s="1" t="s">
        <v>4466</v>
      </c>
      <c r="Y3537" s="1" t="s">
        <v>90</v>
      </c>
      <c r="Z3537" s="1" t="s">
        <v>102</v>
      </c>
      <c r="AA3537" s="1" t="s">
        <v>9273</v>
      </c>
      <c r="AB3537" s="1" t="s">
        <v>469</v>
      </c>
      <c r="AC3537" s="1" t="s">
        <v>105</v>
      </c>
      <c r="AD3537" s="1" t="s">
        <v>104</v>
      </c>
      <c r="AE3537" s="1" t="s">
        <v>9422</v>
      </c>
      <c r="AF3537" s="1" t="s">
        <v>96</v>
      </c>
      <c r="AG3537" s="1" t="s">
        <v>102</v>
      </c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hidden="1" x14ac:dyDescent="0.25">
      <c r="A3538" s="1" t="s">
        <v>962</v>
      </c>
      <c r="B3538" s="1" t="s">
        <v>2554</v>
      </c>
      <c r="C3538" s="1" t="s">
        <v>97</v>
      </c>
      <c r="D3538" s="1" t="s">
        <v>3373</v>
      </c>
      <c r="E3538" s="1" t="s">
        <v>1262</v>
      </c>
      <c r="F3538" s="1" t="s">
        <v>96</v>
      </c>
      <c r="G3538" s="1" t="s">
        <v>113</v>
      </c>
      <c r="H3538" s="1" t="s">
        <v>111</v>
      </c>
      <c r="I3538" s="1" t="s">
        <v>90</v>
      </c>
      <c r="J3538" s="1" t="s">
        <v>122</v>
      </c>
      <c r="K3538" s="1">
        <v>17</v>
      </c>
      <c r="L3538" s="1" t="s">
        <v>101</v>
      </c>
      <c r="M3538" s="1" t="s">
        <v>469</v>
      </c>
      <c r="N3538" s="1" t="s">
        <v>91</v>
      </c>
      <c r="O3538" s="1" t="s">
        <v>104</v>
      </c>
      <c r="P3538">
        <v>28</v>
      </c>
      <c r="Q3538" t="s">
        <v>307</v>
      </c>
      <c r="R3538" t="s">
        <v>310</v>
      </c>
      <c r="S3538" t="s">
        <v>425</v>
      </c>
      <c r="T3538" s="1" t="s">
        <v>1447</v>
      </c>
      <c r="U3538" s="1" t="s">
        <v>470</v>
      </c>
      <c r="V3538" s="1" t="s">
        <v>91</v>
      </c>
      <c r="W3538" s="35">
        <v>1</v>
      </c>
      <c r="X3538" s="1" t="s">
        <v>111</v>
      </c>
      <c r="Y3538" s="1" t="s">
        <v>90</v>
      </c>
      <c r="Z3538" s="1" t="s">
        <v>122</v>
      </c>
      <c r="AA3538" s="1" t="s">
        <v>1506</v>
      </c>
      <c r="AB3538" s="1" t="s">
        <v>469</v>
      </c>
      <c r="AC3538" s="1" t="s">
        <v>105</v>
      </c>
      <c r="AD3538" s="1" t="s">
        <v>104</v>
      </c>
      <c r="AE3538" s="1" t="s">
        <v>111</v>
      </c>
      <c r="AF3538" s="1" t="s">
        <v>108</v>
      </c>
      <c r="AG3538" s="1" t="s">
        <v>118</v>
      </c>
      <c r="AH3538" s="1" t="s">
        <v>1506</v>
      </c>
      <c r="AI3538" s="1" t="s">
        <v>470</v>
      </c>
      <c r="AJ3538" s="1" t="s">
        <v>91</v>
      </c>
      <c r="AK3538" s="34">
        <v>2</v>
      </c>
      <c r="AL3538" s="1" t="s">
        <v>111</v>
      </c>
      <c r="AM3538" s="1" t="s">
        <v>108</v>
      </c>
      <c r="AN3538" s="1" t="s">
        <v>118</v>
      </c>
      <c r="AO3538" s="1" t="s">
        <v>5077</v>
      </c>
      <c r="AP3538" s="1" t="s">
        <v>469</v>
      </c>
      <c r="AQ3538" s="1" t="s">
        <v>91</v>
      </c>
      <c r="AR3538" s="1" t="s">
        <v>104</v>
      </c>
      <c r="AS3538" s="1" t="s">
        <v>4235</v>
      </c>
      <c r="AT3538" s="1" t="s">
        <v>118</v>
      </c>
      <c r="AU3538" s="1" t="s">
        <v>90</v>
      </c>
      <c r="AV3538" s="1" t="s">
        <v>3384</v>
      </c>
      <c r="AW3538" s="1" t="s">
        <v>470</v>
      </c>
      <c r="AX3538" s="1" t="s">
        <v>91</v>
      </c>
      <c r="AY3538" s="34">
        <v>3</v>
      </c>
      <c r="AZ3538" s="1" t="s">
        <v>246</v>
      </c>
      <c r="BA3538" s="1" t="s">
        <v>107</v>
      </c>
      <c r="BB3538" s="1" t="s">
        <v>96</v>
      </c>
      <c r="BC3538" s="1" t="s">
        <v>3384</v>
      </c>
      <c r="BD3538" s="1" t="s">
        <v>470</v>
      </c>
      <c r="BE3538" s="1" t="s">
        <v>91</v>
      </c>
      <c r="BF3538" s="34">
        <v>3</v>
      </c>
      <c r="BG3538" s="1" t="s">
        <v>111</v>
      </c>
      <c r="BH3538" s="1" t="s">
        <v>107</v>
      </c>
      <c r="BI3538" s="1" t="s">
        <v>108</v>
      </c>
      <c r="BJ3538" s="1" t="s">
        <v>5077</v>
      </c>
      <c r="BK3538" s="1" t="s">
        <v>470</v>
      </c>
      <c r="BL3538" s="1" t="s">
        <v>91</v>
      </c>
      <c r="BM3538" s="34">
        <v>4</v>
      </c>
      <c r="BN3538" s="1" t="s">
        <v>4235</v>
      </c>
      <c r="BO3538" s="1" t="s">
        <v>113</v>
      </c>
      <c r="BP3538" s="1" t="s">
        <v>88</v>
      </c>
      <c r="BQ3538" s="1" t="s">
        <v>4446</v>
      </c>
      <c r="BR3538" s="1" t="s">
        <v>470</v>
      </c>
      <c r="BS3538" s="1" t="s">
        <v>91</v>
      </c>
      <c r="BT3538" s="34">
        <v>30</v>
      </c>
      <c r="BU3538" s="1" t="s">
        <v>471</v>
      </c>
      <c r="BV3538" s="1" t="s">
        <v>90</v>
      </c>
      <c r="BW3538" s="1" t="s">
        <v>107</v>
      </c>
      <c r="BX3538" s="1" t="s">
        <v>4446</v>
      </c>
      <c r="BY3538" s="1" t="s">
        <v>469</v>
      </c>
      <c r="BZ3538" s="1" t="s">
        <v>91</v>
      </c>
      <c r="CA3538" s="33"/>
      <c r="CB3538" s="1" t="s">
        <v>246</v>
      </c>
      <c r="CC3538" s="1" t="s">
        <v>113</v>
      </c>
      <c r="CD3538" s="1" t="s">
        <v>96</v>
      </c>
      <c r="CE3538" s="1" t="s">
        <v>6479</v>
      </c>
      <c r="CF3538" s="1" t="s">
        <v>470</v>
      </c>
      <c r="CG3538" s="1" t="s">
        <v>91</v>
      </c>
      <c r="CH3538" s="1" t="s">
        <v>123</v>
      </c>
      <c r="CI3538" s="1" t="s">
        <v>111</v>
      </c>
      <c r="CJ3538" s="1" t="s">
        <v>118</v>
      </c>
      <c r="CK3538" s="1" t="s">
        <v>88</v>
      </c>
      <c r="CL3538" s="1"/>
      <c r="CM3538" s="1"/>
      <c r="CN3538" s="1"/>
      <c r="CO3538" s="1"/>
      <c r="CP3538" s="1"/>
      <c r="CQ3538" s="1"/>
      <c r="CR3538" s="1"/>
    </row>
    <row r="3539" spans="1:96" hidden="1" x14ac:dyDescent="0.25">
      <c r="A3539" s="1" t="s">
        <v>5377</v>
      </c>
      <c r="B3539" s="1" t="s">
        <v>5378</v>
      </c>
      <c r="C3539" s="1" t="s">
        <v>97</v>
      </c>
      <c r="D3539" s="1" t="s">
        <v>3373</v>
      </c>
      <c r="E3539" s="1" t="s">
        <v>1262</v>
      </c>
      <c r="F3539" s="1" t="s">
        <v>88</v>
      </c>
      <c r="G3539" s="1" t="s">
        <v>144</v>
      </c>
      <c r="H3539" s="1" t="s">
        <v>5379</v>
      </c>
      <c r="I3539" s="1" t="s">
        <v>96</v>
      </c>
      <c r="J3539" s="1" t="s">
        <v>108</v>
      </c>
      <c r="K3539" s="1">
        <v>26</v>
      </c>
      <c r="L3539" s="1" t="s">
        <v>101</v>
      </c>
      <c r="M3539" s="1" t="s">
        <v>469</v>
      </c>
      <c r="N3539" s="1" t="s">
        <v>91</v>
      </c>
      <c r="O3539" s="1" t="s">
        <v>104</v>
      </c>
      <c r="P3539">
        <v>7326</v>
      </c>
      <c r="Q3539" t="s">
        <v>301</v>
      </c>
      <c r="R3539" t="s">
        <v>323</v>
      </c>
      <c r="S3539" t="s">
        <v>391</v>
      </c>
      <c r="T3539" s="1" t="s">
        <v>5077</v>
      </c>
      <c r="U3539" s="1" t="s">
        <v>5380</v>
      </c>
      <c r="V3539" s="1" t="s">
        <v>91</v>
      </c>
      <c r="W3539" s="2" t="s">
        <v>94</v>
      </c>
      <c r="X3539" s="1" t="s">
        <v>5379</v>
      </c>
      <c r="Y3539" s="1" t="s">
        <v>96</v>
      </c>
      <c r="Z3539" s="1" t="s">
        <v>108</v>
      </c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hidden="1" x14ac:dyDescent="0.25">
      <c r="A3540" s="1" t="s">
        <v>2845</v>
      </c>
      <c r="B3540" s="1" t="s">
        <v>4179</v>
      </c>
      <c r="C3540" s="1" t="s">
        <v>97</v>
      </c>
      <c r="D3540" s="1" t="s">
        <v>3373</v>
      </c>
      <c r="E3540" s="1" t="s">
        <v>1262</v>
      </c>
      <c r="F3540" s="1" t="s">
        <v>88</v>
      </c>
      <c r="G3540" s="1" t="s">
        <v>111</v>
      </c>
      <c r="H3540" s="1" t="s">
        <v>3664</v>
      </c>
      <c r="I3540" s="1" t="s">
        <v>118</v>
      </c>
      <c r="J3540" s="1" t="s">
        <v>102</v>
      </c>
      <c r="K3540" s="1">
        <v>21</v>
      </c>
      <c r="L3540" s="1" t="s">
        <v>101</v>
      </c>
      <c r="M3540" s="1" t="s">
        <v>469</v>
      </c>
      <c r="N3540" s="1" t="s">
        <v>91</v>
      </c>
      <c r="O3540" s="1" t="s">
        <v>104</v>
      </c>
      <c r="P3540">
        <v>105</v>
      </c>
      <c r="Q3540" t="s">
        <v>299</v>
      </c>
      <c r="R3540" t="s">
        <v>341</v>
      </c>
      <c r="S3540" t="s">
        <v>342</v>
      </c>
      <c r="T3540" s="1" t="s">
        <v>3728</v>
      </c>
      <c r="U3540" s="1" t="s">
        <v>470</v>
      </c>
      <c r="V3540" s="1" t="s">
        <v>91</v>
      </c>
      <c r="W3540" s="35">
        <v>1</v>
      </c>
      <c r="X3540" s="1" t="s">
        <v>3664</v>
      </c>
      <c r="Y3540" s="1" t="s">
        <v>118</v>
      </c>
      <c r="Z3540" s="1" t="s">
        <v>102</v>
      </c>
      <c r="AA3540" s="1" t="s">
        <v>4470</v>
      </c>
      <c r="AB3540" s="1" t="s">
        <v>469</v>
      </c>
      <c r="AC3540" s="1" t="s">
        <v>105</v>
      </c>
      <c r="AD3540" s="1" t="s">
        <v>104</v>
      </c>
      <c r="AE3540" s="1" t="s">
        <v>1147</v>
      </c>
      <c r="AF3540" s="1" t="s">
        <v>90</v>
      </c>
      <c r="AG3540" s="1" t="s">
        <v>110</v>
      </c>
      <c r="AH3540" s="1" t="s">
        <v>4470</v>
      </c>
      <c r="AI3540" s="1" t="s">
        <v>470</v>
      </c>
      <c r="AJ3540" s="1" t="s">
        <v>91</v>
      </c>
      <c r="AK3540" s="34">
        <v>2</v>
      </c>
      <c r="AL3540" s="1" t="s">
        <v>1147</v>
      </c>
      <c r="AM3540" s="1" t="s">
        <v>90</v>
      </c>
      <c r="AN3540" s="1" t="s">
        <v>110</v>
      </c>
      <c r="AO3540" s="1"/>
      <c r="AP3540" s="1"/>
      <c r="AQ3540" s="1"/>
      <c r="AR3540" s="1"/>
      <c r="AS3540" s="1"/>
      <c r="AT3540" s="1"/>
      <c r="AU3540" s="1"/>
      <c r="AV3540" s="1" t="s">
        <v>4854</v>
      </c>
      <c r="AW3540" s="1" t="s">
        <v>470</v>
      </c>
      <c r="AX3540" s="1" t="s">
        <v>91</v>
      </c>
      <c r="AY3540" s="34">
        <v>2</v>
      </c>
      <c r="AZ3540" s="1" t="s">
        <v>1147</v>
      </c>
      <c r="BA3540" s="1" t="s">
        <v>96</v>
      </c>
      <c r="BB3540" s="1" t="s">
        <v>108</v>
      </c>
      <c r="BC3540" s="1" t="s">
        <v>6266</v>
      </c>
      <c r="BD3540" s="1" t="s">
        <v>470</v>
      </c>
      <c r="BE3540" s="1" t="s">
        <v>91</v>
      </c>
      <c r="BF3540" s="34">
        <v>4</v>
      </c>
      <c r="BG3540" s="1" t="s">
        <v>4565</v>
      </c>
      <c r="BH3540" s="1" t="s">
        <v>96</v>
      </c>
      <c r="BI3540" s="1" t="s">
        <v>109</v>
      </c>
      <c r="BJ3540" s="1" t="s">
        <v>7053</v>
      </c>
      <c r="BK3540" s="1" t="s">
        <v>470</v>
      </c>
      <c r="BL3540" s="1" t="s">
        <v>91</v>
      </c>
      <c r="BM3540" s="34">
        <v>6</v>
      </c>
      <c r="BN3540" s="1" t="s">
        <v>235</v>
      </c>
      <c r="BO3540" s="1" t="s">
        <v>95</v>
      </c>
      <c r="BP3540" s="1" t="s">
        <v>90</v>
      </c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 t="s">
        <v>7469</v>
      </c>
      <c r="CF3540" s="1" t="s">
        <v>470</v>
      </c>
      <c r="CG3540" s="1" t="s">
        <v>91</v>
      </c>
      <c r="CH3540" s="1" t="s">
        <v>123</v>
      </c>
      <c r="CI3540" s="1" t="s">
        <v>235</v>
      </c>
      <c r="CJ3540" s="1" t="s">
        <v>96</v>
      </c>
      <c r="CK3540" s="1" t="s">
        <v>95</v>
      </c>
      <c r="CL3540" s="1" t="s">
        <v>4854</v>
      </c>
      <c r="CM3540" s="1" t="s">
        <v>469</v>
      </c>
      <c r="CN3540" s="1" t="s">
        <v>91</v>
      </c>
      <c r="CO3540" s="1" t="s">
        <v>130</v>
      </c>
      <c r="CP3540" s="1" t="s">
        <v>1147</v>
      </c>
      <c r="CQ3540" s="1" t="s">
        <v>96</v>
      </c>
      <c r="CR3540" s="1" t="s">
        <v>108</v>
      </c>
    </row>
    <row r="3541" spans="1:96" hidden="1" x14ac:dyDescent="0.25">
      <c r="A3541" s="1" t="s">
        <v>6456</v>
      </c>
      <c r="B3541" s="1" t="s">
        <v>6457</v>
      </c>
      <c r="C3541" s="1" t="s">
        <v>97</v>
      </c>
      <c r="D3541" s="1" t="s">
        <v>3373</v>
      </c>
      <c r="E3541" s="1" t="s">
        <v>1262</v>
      </c>
      <c r="F3541" s="1" t="s">
        <v>102</v>
      </c>
      <c r="G3541" s="1" t="s">
        <v>118</v>
      </c>
      <c r="H3541" s="1" t="s">
        <v>6252</v>
      </c>
      <c r="I3541" s="1" t="s">
        <v>88</v>
      </c>
      <c r="J3541" s="1" t="s">
        <v>96</v>
      </c>
      <c r="K3541" s="1">
        <v>23</v>
      </c>
      <c r="L3541" s="1" t="s">
        <v>101</v>
      </c>
      <c r="M3541" s="1" t="s">
        <v>469</v>
      </c>
      <c r="N3541" s="1" t="s">
        <v>91</v>
      </c>
      <c r="O3541" s="1" t="s">
        <v>92</v>
      </c>
      <c r="P3541">
        <v>91</v>
      </c>
      <c r="Q3541" t="s">
        <v>299</v>
      </c>
      <c r="R3541" t="s">
        <v>300</v>
      </c>
      <c r="S3541" t="s">
        <v>300</v>
      </c>
      <c r="T3541" s="1" t="s">
        <v>5936</v>
      </c>
      <c r="U3541" s="1" t="s">
        <v>470</v>
      </c>
      <c r="V3541" s="1" t="s">
        <v>91</v>
      </c>
      <c r="W3541" s="35">
        <v>1</v>
      </c>
      <c r="X3541" s="1" t="s">
        <v>6252</v>
      </c>
      <c r="Y3541" s="1" t="s">
        <v>88</v>
      </c>
      <c r="Z3541" s="1" t="s">
        <v>96</v>
      </c>
      <c r="AA3541" s="1" t="s">
        <v>7134</v>
      </c>
      <c r="AB3541" s="1" t="s">
        <v>469</v>
      </c>
      <c r="AC3541" s="1" t="s">
        <v>105</v>
      </c>
      <c r="AD3541" s="1" t="s">
        <v>104</v>
      </c>
      <c r="AE3541" s="1" t="s">
        <v>145</v>
      </c>
      <c r="AF3541" s="1" t="s">
        <v>88</v>
      </c>
      <c r="AG3541" s="1" t="s">
        <v>131</v>
      </c>
      <c r="AH3541" s="1" t="s">
        <v>7134</v>
      </c>
      <c r="AI3541" s="1" t="s">
        <v>470</v>
      </c>
      <c r="AJ3541" s="1" t="s">
        <v>91</v>
      </c>
      <c r="AK3541" s="34">
        <v>2</v>
      </c>
      <c r="AL3541" s="1" t="s">
        <v>145</v>
      </c>
      <c r="AM3541" s="1" t="s">
        <v>88</v>
      </c>
      <c r="AN3541" s="1" t="s">
        <v>131</v>
      </c>
      <c r="AO3541" s="1" t="s">
        <v>7275</v>
      </c>
      <c r="AP3541" s="1" t="s">
        <v>469</v>
      </c>
      <c r="AQ3541" s="1" t="s">
        <v>105</v>
      </c>
      <c r="AR3541" s="1" t="s">
        <v>104</v>
      </c>
      <c r="AS3541" s="1" t="s">
        <v>180</v>
      </c>
      <c r="AT3541" s="1" t="s">
        <v>88</v>
      </c>
      <c r="AU3541" s="1" t="s">
        <v>107</v>
      </c>
      <c r="AV3541" s="1" t="s">
        <v>7275</v>
      </c>
      <c r="AW3541" s="1" t="s">
        <v>470</v>
      </c>
      <c r="AX3541" s="1" t="s">
        <v>91</v>
      </c>
      <c r="AY3541" s="34">
        <v>2</v>
      </c>
      <c r="AZ3541" s="1" t="s">
        <v>180</v>
      </c>
      <c r="BA3541" s="1" t="s">
        <v>88</v>
      </c>
      <c r="BB3541" s="1" t="s">
        <v>107</v>
      </c>
      <c r="BC3541" s="1" t="s">
        <v>8031</v>
      </c>
      <c r="BD3541" s="1" t="s">
        <v>470</v>
      </c>
      <c r="BE3541" s="1" t="s">
        <v>91</v>
      </c>
      <c r="BF3541" s="34">
        <v>3</v>
      </c>
      <c r="BG3541" s="1" t="s">
        <v>121</v>
      </c>
      <c r="BH3541" s="1" t="s">
        <v>95</v>
      </c>
      <c r="BI3541" s="1" t="s">
        <v>142</v>
      </c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 t="s">
        <v>8031</v>
      </c>
      <c r="BY3541" s="1" t="s">
        <v>469</v>
      </c>
      <c r="BZ3541" s="1" t="s">
        <v>105</v>
      </c>
      <c r="CA3541" s="1" t="s">
        <v>92</v>
      </c>
      <c r="CB3541" s="1" t="s">
        <v>121</v>
      </c>
      <c r="CC3541" s="1" t="s">
        <v>95</v>
      </c>
      <c r="CD3541" s="1" t="s">
        <v>142</v>
      </c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hidden="1" x14ac:dyDescent="0.25">
      <c r="A3542" s="1" t="s">
        <v>4272</v>
      </c>
      <c r="B3542" s="1" t="s">
        <v>5900</v>
      </c>
      <c r="C3542" s="1" t="s">
        <v>97</v>
      </c>
      <c r="D3542" s="1" t="s">
        <v>3373</v>
      </c>
      <c r="E3542" s="1" t="s">
        <v>1262</v>
      </c>
      <c r="F3542" s="1" t="s">
        <v>99</v>
      </c>
      <c r="G3542" s="1" t="s">
        <v>119</v>
      </c>
      <c r="H3542" s="1" t="s">
        <v>4439</v>
      </c>
      <c r="I3542" s="1" t="s">
        <v>96</v>
      </c>
      <c r="J3542" s="1" t="s">
        <v>99</v>
      </c>
      <c r="K3542" s="1">
        <v>22</v>
      </c>
      <c r="L3542" s="1" t="s">
        <v>101</v>
      </c>
      <c r="M3542" s="1" t="s">
        <v>469</v>
      </c>
      <c r="N3542" s="1" t="s">
        <v>105</v>
      </c>
      <c r="O3542" s="1" t="s">
        <v>104</v>
      </c>
      <c r="P3542">
        <v>220</v>
      </c>
      <c r="Q3542" t="s">
        <v>301</v>
      </c>
      <c r="R3542" t="s">
        <v>323</v>
      </c>
      <c r="S3542" t="s">
        <v>348</v>
      </c>
      <c r="T3542" s="1" t="s">
        <v>4444</v>
      </c>
      <c r="U3542" s="1" t="s">
        <v>470</v>
      </c>
      <c r="V3542" s="1" t="s">
        <v>91</v>
      </c>
      <c r="W3542" s="35">
        <v>2</v>
      </c>
      <c r="X3542" s="1" t="s">
        <v>4439</v>
      </c>
      <c r="Y3542" s="1" t="s">
        <v>96</v>
      </c>
      <c r="Z3542" s="1" t="s">
        <v>99</v>
      </c>
      <c r="AA3542" s="1"/>
      <c r="AB3542" s="1"/>
      <c r="AC3542" s="1"/>
      <c r="AD3542" s="1"/>
      <c r="AE3542" s="1"/>
      <c r="AF3542" s="1"/>
      <c r="AG3542" s="1"/>
      <c r="AH3542" s="1" t="s">
        <v>5603</v>
      </c>
      <c r="AI3542" s="1" t="s">
        <v>470</v>
      </c>
      <c r="AJ3542" s="1" t="s">
        <v>91</v>
      </c>
      <c r="AK3542" s="34">
        <v>1</v>
      </c>
      <c r="AL3542" s="1" t="s">
        <v>190</v>
      </c>
      <c r="AM3542" s="1" t="s">
        <v>90</v>
      </c>
      <c r="AN3542" s="1" t="s">
        <v>88</v>
      </c>
      <c r="AO3542" s="1"/>
      <c r="AP3542" s="1"/>
      <c r="AQ3542" s="1"/>
      <c r="AR3542" s="1"/>
      <c r="AS3542" s="1"/>
      <c r="AT3542" s="1"/>
      <c r="AU3542" s="1"/>
      <c r="AV3542" s="1" t="s">
        <v>6815</v>
      </c>
      <c r="AW3542" s="1" t="s">
        <v>470</v>
      </c>
      <c r="AX3542" s="1" t="s">
        <v>91</v>
      </c>
      <c r="AY3542" s="34">
        <v>2</v>
      </c>
      <c r="AZ3542" s="1" t="s">
        <v>183</v>
      </c>
      <c r="BA3542" s="1" t="s">
        <v>88</v>
      </c>
      <c r="BB3542" s="1" t="s">
        <v>102</v>
      </c>
      <c r="BC3542" s="1" t="s">
        <v>7924</v>
      </c>
      <c r="BD3542" s="1" t="s">
        <v>470</v>
      </c>
      <c r="BE3542" s="1" t="s">
        <v>91</v>
      </c>
      <c r="BF3542" s="34">
        <v>3</v>
      </c>
      <c r="BG3542" s="1" t="s">
        <v>208</v>
      </c>
      <c r="BH3542" s="1" t="s">
        <v>96</v>
      </c>
      <c r="BI3542" s="1" t="s">
        <v>90</v>
      </c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hidden="1" x14ac:dyDescent="0.25">
      <c r="A3543" s="1" t="s">
        <v>2555</v>
      </c>
      <c r="B3543" s="1" t="s">
        <v>2556</v>
      </c>
      <c r="C3543" s="1" t="s">
        <v>97</v>
      </c>
      <c r="D3543" s="1" t="s">
        <v>3373</v>
      </c>
      <c r="E3543" s="1" t="s">
        <v>1262</v>
      </c>
      <c r="F3543" s="1" t="s">
        <v>96</v>
      </c>
      <c r="G3543" s="1" t="s">
        <v>131</v>
      </c>
      <c r="H3543" s="1" t="s">
        <v>471</v>
      </c>
      <c r="I3543" s="1" t="s">
        <v>96</v>
      </c>
      <c r="J3543" s="1" t="s">
        <v>99</v>
      </c>
      <c r="K3543" s="1">
        <v>28</v>
      </c>
      <c r="L3543" s="1" t="s">
        <v>101</v>
      </c>
      <c r="M3543" s="1" t="s">
        <v>469</v>
      </c>
      <c r="N3543" s="1" t="s">
        <v>105</v>
      </c>
      <c r="O3543" s="1" t="s">
        <v>104</v>
      </c>
      <c r="P3543">
        <v>137</v>
      </c>
      <c r="Q3543" t="s">
        <v>316</v>
      </c>
      <c r="R3543" t="s">
        <v>316</v>
      </c>
      <c r="S3543" t="s">
        <v>349</v>
      </c>
      <c r="T3543" s="1" t="s">
        <v>1494</v>
      </c>
      <c r="U3543" s="1" t="s">
        <v>470</v>
      </c>
      <c r="V3543" s="1" t="s">
        <v>91</v>
      </c>
      <c r="W3543" s="35">
        <v>3</v>
      </c>
      <c r="X3543" s="1" t="s">
        <v>471</v>
      </c>
      <c r="Y3543" s="1" t="s">
        <v>96</v>
      </c>
      <c r="Z3543" s="1" t="s">
        <v>99</v>
      </c>
      <c r="AA3543" s="1" t="s">
        <v>1519</v>
      </c>
      <c r="AB3543" s="1" t="s">
        <v>469</v>
      </c>
      <c r="AC3543" s="1" t="s">
        <v>105</v>
      </c>
      <c r="AD3543" s="1" t="s">
        <v>104</v>
      </c>
      <c r="AE3543" s="1" t="s">
        <v>471</v>
      </c>
      <c r="AF3543" s="1" t="s">
        <v>90</v>
      </c>
      <c r="AG3543" s="1" t="s">
        <v>119</v>
      </c>
      <c r="AH3543" s="1" t="s">
        <v>1519</v>
      </c>
      <c r="AI3543" s="1" t="s">
        <v>470</v>
      </c>
      <c r="AJ3543" s="1" t="s">
        <v>91</v>
      </c>
      <c r="AK3543" s="34">
        <v>4</v>
      </c>
      <c r="AL3543" s="1" t="s">
        <v>471</v>
      </c>
      <c r="AM3543" s="1" t="s">
        <v>90</v>
      </c>
      <c r="AN3543" s="1" t="s">
        <v>119</v>
      </c>
      <c r="AO3543" s="1" t="s">
        <v>3699</v>
      </c>
      <c r="AP3543" s="1" t="s">
        <v>469</v>
      </c>
      <c r="AQ3543" s="1" t="s">
        <v>105</v>
      </c>
      <c r="AR3543" s="1" t="s">
        <v>104</v>
      </c>
      <c r="AS3543" s="1" t="s">
        <v>471</v>
      </c>
      <c r="AT3543" s="1" t="s">
        <v>96</v>
      </c>
      <c r="AU3543" s="1" t="s">
        <v>118</v>
      </c>
      <c r="AV3543" s="1" t="s">
        <v>3699</v>
      </c>
      <c r="AW3543" s="1" t="s">
        <v>470</v>
      </c>
      <c r="AX3543" s="1" t="s">
        <v>91</v>
      </c>
      <c r="AY3543" s="34">
        <v>5</v>
      </c>
      <c r="AZ3543" s="1" t="s">
        <v>471</v>
      </c>
      <c r="BA3543" s="1" t="s">
        <v>96</v>
      </c>
      <c r="BB3543" s="1" t="s">
        <v>118</v>
      </c>
      <c r="BC3543" s="1" t="s">
        <v>4476</v>
      </c>
      <c r="BD3543" s="1" t="s">
        <v>470</v>
      </c>
      <c r="BE3543" s="1" t="s">
        <v>91</v>
      </c>
      <c r="BF3543" s="34">
        <v>6</v>
      </c>
      <c r="BG3543" s="1" t="s">
        <v>471</v>
      </c>
      <c r="BH3543" s="1" t="s">
        <v>90</v>
      </c>
      <c r="BI3543" s="1" t="s">
        <v>121</v>
      </c>
      <c r="BJ3543" s="1" t="s">
        <v>5960</v>
      </c>
      <c r="BK3543" s="1" t="s">
        <v>470</v>
      </c>
      <c r="BL3543" s="1" t="s">
        <v>91</v>
      </c>
      <c r="BM3543" s="34">
        <v>7</v>
      </c>
      <c r="BN3543" s="1" t="s">
        <v>6007</v>
      </c>
      <c r="BO3543" s="1" t="s">
        <v>88</v>
      </c>
      <c r="BP3543" s="1" t="s">
        <v>108</v>
      </c>
      <c r="BQ3543" s="1" t="s">
        <v>6516</v>
      </c>
      <c r="BR3543" s="1" t="s">
        <v>470</v>
      </c>
      <c r="BS3543" s="1" t="s">
        <v>91</v>
      </c>
      <c r="BT3543" s="34">
        <v>7</v>
      </c>
      <c r="BU3543" s="1" t="s">
        <v>7569</v>
      </c>
      <c r="BV3543" s="1" t="s">
        <v>96</v>
      </c>
      <c r="BW3543" s="1" t="s">
        <v>111</v>
      </c>
      <c r="BX3543" s="1" t="s">
        <v>4476</v>
      </c>
      <c r="BY3543" s="1" t="s">
        <v>469</v>
      </c>
      <c r="BZ3543" s="1" t="s">
        <v>105</v>
      </c>
      <c r="CA3543" s="1" t="s">
        <v>104</v>
      </c>
      <c r="CB3543" s="1" t="s">
        <v>471</v>
      </c>
      <c r="CC3543" s="1" t="s">
        <v>90</v>
      </c>
      <c r="CD3543" s="1" t="s">
        <v>121</v>
      </c>
      <c r="CE3543" s="1" t="s">
        <v>7944</v>
      </c>
      <c r="CF3543" s="1" t="s">
        <v>470</v>
      </c>
      <c r="CG3543" s="1" t="s">
        <v>91</v>
      </c>
      <c r="CH3543" s="1" t="s">
        <v>123</v>
      </c>
      <c r="CI3543" s="1" t="s">
        <v>7637</v>
      </c>
      <c r="CJ3543" s="1" t="s">
        <v>96</v>
      </c>
      <c r="CK3543" s="1" t="s">
        <v>100</v>
      </c>
      <c r="CL3543" s="1"/>
      <c r="CM3543" s="1"/>
      <c r="CN3543" s="1"/>
      <c r="CO3543" s="1"/>
      <c r="CP3543" s="1"/>
      <c r="CQ3543" s="1"/>
      <c r="CR3543" s="1"/>
    </row>
    <row r="3544" spans="1:96" hidden="1" x14ac:dyDescent="0.25">
      <c r="A3544" s="1" t="s">
        <v>863</v>
      </c>
      <c r="B3544" s="1" t="s">
        <v>2557</v>
      </c>
      <c r="C3544" s="1" t="s">
        <v>97</v>
      </c>
      <c r="D3544" s="1" t="s">
        <v>3373</v>
      </c>
      <c r="E3544" s="1" t="s">
        <v>1262</v>
      </c>
      <c r="F3544" s="1" t="s">
        <v>96</v>
      </c>
      <c r="G3544" s="1" t="s">
        <v>122</v>
      </c>
      <c r="H3544" s="1" t="s">
        <v>468</v>
      </c>
      <c r="I3544" s="1" t="s">
        <v>102</v>
      </c>
      <c r="J3544" s="1" t="s">
        <v>98</v>
      </c>
      <c r="K3544" s="1">
        <v>25</v>
      </c>
      <c r="L3544" s="1" t="s">
        <v>101</v>
      </c>
      <c r="M3544" s="1" t="s">
        <v>469</v>
      </c>
      <c r="N3544" s="1" t="s">
        <v>91</v>
      </c>
      <c r="O3544" s="1" t="s">
        <v>104</v>
      </c>
      <c r="P3544">
        <v>1</v>
      </c>
      <c r="Q3544" t="s">
        <v>400</v>
      </c>
      <c r="R3544" t="s">
        <v>401</v>
      </c>
      <c r="S3544" t="s">
        <v>404</v>
      </c>
      <c r="T3544" s="1" t="s">
        <v>1296</v>
      </c>
      <c r="U3544" s="1" t="s">
        <v>470</v>
      </c>
      <c r="V3544" s="1" t="s">
        <v>91</v>
      </c>
      <c r="W3544" s="35">
        <v>30</v>
      </c>
      <c r="X3544" s="1" t="s">
        <v>468</v>
      </c>
      <c r="Y3544" s="1" t="s">
        <v>102</v>
      </c>
      <c r="Z3544" s="1" t="s">
        <v>98</v>
      </c>
      <c r="AA3544" s="1"/>
      <c r="AB3544" s="1"/>
      <c r="AC3544" s="1"/>
      <c r="AD3544" s="1"/>
      <c r="AE3544" s="1"/>
      <c r="AF3544" s="1"/>
      <c r="AG3544" s="1"/>
      <c r="AH3544" s="1" t="s">
        <v>1464</v>
      </c>
      <c r="AI3544" s="1" t="s">
        <v>470</v>
      </c>
      <c r="AJ3544" s="1" t="s">
        <v>91</v>
      </c>
      <c r="AK3544" s="34">
        <v>7</v>
      </c>
      <c r="AL3544" s="1" t="s">
        <v>140</v>
      </c>
      <c r="AM3544" s="1" t="s">
        <v>127</v>
      </c>
      <c r="AN3544" s="1" t="s">
        <v>108</v>
      </c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 t="s">
        <v>1655</v>
      </c>
      <c r="CF3544" s="1" t="s">
        <v>470</v>
      </c>
      <c r="CG3544" s="1" t="s">
        <v>91</v>
      </c>
      <c r="CH3544" s="1" t="s">
        <v>123</v>
      </c>
      <c r="CI3544" s="1" t="s">
        <v>1025</v>
      </c>
      <c r="CJ3544" s="1" t="s">
        <v>113</v>
      </c>
      <c r="CK3544" s="1" t="s">
        <v>99</v>
      </c>
      <c r="CL3544" s="1"/>
      <c r="CM3544" s="1"/>
      <c r="CN3544" s="1"/>
      <c r="CO3544" s="1"/>
      <c r="CP3544" s="1"/>
      <c r="CQ3544" s="1"/>
      <c r="CR3544" s="1"/>
    </row>
    <row r="3545" spans="1:96" hidden="1" x14ac:dyDescent="0.25">
      <c r="A3545" s="1" t="s">
        <v>3660</v>
      </c>
      <c r="B3545" s="1" t="s">
        <v>3661</v>
      </c>
      <c r="C3545" s="1" t="s">
        <v>97</v>
      </c>
      <c r="D3545" s="1" t="s">
        <v>116</v>
      </c>
      <c r="E3545" s="1" t="s">
        <v>1262</v>
      </c>
      <c r="F3545" s="1" t="s">
        <v>88</v>
      </c>
      <c r="G3545" s="1" t="s">
        <v>108</v>
      </c>
      <c r="H3545" s="1" t="s">
        <v>3053</v>
      </c>
      <c r="I3545" s="1" t="s">
        <v>90</v>
      </c>
      <c r="J3545" s="1" t="s">
        <v>119</v>
      </c>
      <c r="K3545" s="1">
        <v>24</v>
      </c>
      <c r="L3545" s="1" t="s">
        <v>101</v>
      </c>
      <c r="M3545" s="1" t="s">
        <v>469</v>
      </c>
      <c r="N3545" s="1" t="s">
        <v>91</v>
      </c>
      <c r="O3545" s="33"/>
      <c r="P3545">
        <v>103</v>
      </c>
      <c r="Q3545" t="s">
        <v>299</v>
      </c>
      <c r="R3545" t="s">
        <v>339</v>
      </c>
      <c r="S3545" t="s">
        <v>3417</v>
      </c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hidden="1" x14ac:dyDescent="0.25">
      <c r="A3546" s="1" t="s">
        <v>885</v>
      </c>
      <c r="B3546" s="1" t="s">
        <v>3336</v>
      </c>
      <c r="C3546" s="1" t="s">
        <v>97</v>
      </c>
      <c r="D3546" s="1" t="s">
        <v>3373</v>
      </c>
      <c r="E3546" s="1" t="s">
        <v>1262</v>
      </c>
      <c r="F3546" s="1" t="s">
        <v>90</v>
      </c>
      <c r="G3546" s="1" t="s">
        <v>131</v>
      </c>
      <c r="H3546" s="1" t="s">
        <v>3337</v>
      </c>
      <c r="I3546" s="1" t="s">
        <v>107</v>
      </c>
      <c r="J3546" s="1" t="s">
        <v>96</v>
      </c>
      <c r="K3546" s="1">
        <v>24</v>
      </c>
      <c r="L3546" s="1" t="s">
        <v>101</v>
      </c>
      <c r="M3546" s="1" t="s">
        <v>469</v>
      </c>
      <c r="N3546" s="1" t="s">
        <v>105</v>
      </c>
      <c r="O3546" s="1" t="s">
        <v>104</v>
      </c>
      <c r="P3546">
        <v>7</v>
      </c>
      <c r="Q3546" t="s">
        <v>307</v>
      </c>
      <c r="R3546" t="s">
        <v>308</v>
      </c>
      <c r="S3546" t="s">
        <v>388</v>
      </c>
      <c r="T3546" s="1" t="s">
        <v>1519</v>
      </c>
      <c r="U3546" s="1" t="s">
        <v>470</v>
      </c>
      <c r="V3546" s="1" t="s">
        <v>91</v>
      </c>
      <c r="W3546" s="35">
        <v>1</v>
      </c>
      <c r="X3546" s="1" t="s">
        <v>3337</v>
      </c>
      <c r="Y3546" s="1" t="s">
        <v>107</v>
      </c>
      <c r="Z3546" s="1" t="s">
        <v>96</v>
      </c>
      <c r="AA3546" s="1" t="s">
        <v>3699</v>
      </c>
      <c r="AB3546" s="1" t="s">
        <v>469</v>
      </c>
      <c r="AC3546" s="1" t="s">
        <v>105</v>
      </c>
      <c r="AD3546" s="1" t="s">
        <v>104</v>
      </c>
      <c r="AE3546" s="1" t="s">
        <v>4180</v>
      </c>
      <c r="AF3546" s="1" t="s">
        <v>90</v>
      </c>
      <c r="AG3546" s="1" t="s">
        <v>102</v>
      </c>
      <c r="AH3546" s="1" t="s">
        <v>3699</v>
      </c>
      <c r="AI3546" s="1" t="s">
        <v>470</v>
      </c>
      <c r="AJ3546" s="1" t="s">
        <v>91</v>
      </c>
      <c r="AK3546" s="34">
        <v>2</v>
      </c>
      <c r="AL3546" s="1" t="s">
        <v>4180</v>
      </c>
      <c r="AM3546" s="1" t="s">
        <v>90</v>
      </c>
      <c r="AN3546" s="1" t="s">
        <v>102</v>
      </c>
      <c r="AO3546" s="1"/>
      <c r="AP3546" s="1"/>
      <c r="AQ3546" s="1"/>
      <c r="AR3546" s="1"/>
      <c r="AS3546" s="1"/>
      <c r="AT3546" s="1"/>
      <c r="AU3546" s="1"/>
      <c r="AV3546" s="1" t="s">
        <v>4487</v>
      </c>
      <c r="AW3546" s="1" t="s">
        <v>470</v>
      </c>
      <c r="AX3546" s="1" t="s">
        <v>91</v>
      </c>
      <c r="AY3546" s="34">
        <v>5</v>
      </c>
      <c r="AZ3546" s="1" t="s">
        <v>3337</v>
      </c>
      <c r="BA3546" s="1" t="s">
        <v>100</v>
      </c>
      <c r="BB3546" s="1" t="s">
        <v>102</v>
      </c>
      <c r="BC3546" s="1" t="s">
        <v>5516</v>
      </c>
      <c r="BD3546" s="1" t="s">
        <v>470</v>
      </c>
      <c r="BE3546" s="1" t="s">
        <v>91</v>
      </c>
      <c r="BF3546" s="34">
        <v>6</v>
      </c>
      <c r="BG3546" s="1" t="s">
        <v>226</v>
      </c>
      <c r="BH3546" s="1" t="s">
        <v>96</v>
      </c>
      <c r="BI3546" s="1" t="s">
        <v>110</v>
      </c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25">
      <c r="A3547" s="1" t="s">
        <v>8601</v>
      </c>
      <c r="B3547" s="1" t="s">
        <v>8602</v>
      </c>
      <c r="C3547" s="1" t="s">
        <v>97</v>
      </c>
      <c r="D3547" s="1" t="s">
        <v>3373</v>
      </c>
      <c r="E3547" s="1" t="s">
        <v>1262</v>
      </c>
      <c r="F3547" s="1" t="s">
        <v>119</v>
      </c>
      <c r="G3547" s="1" t="s">
        <v>131</v>
      </c>
      <c r="H3547" s="1" t="s">
        <v>7112</v>
      </c>
      <c r="I3547" s="1" t="s">
        <v>88</v>
      </c>
      <c r="J3547" s="1" t="s">
        <v>111</v>
      </c>
      <c r="K3547" s="1">
        <v>25</v>
      </c>
      <c r="L3547" s="1" t="s">
        <v>101</v>
      </c>
      <c r="M3547" s="1" t="s">
        <v>469</v>
      </c>
      <c r="N3547" s="1" t="s">
        <v>91</v>
      </c>
      <c r="O3547" s="1" t="s">
        <v>92</v>
      </c>
      <c r="P3547">
        <v>184</v>
      </c>
      <c r="Q3547" t="s">
        <v>296</v>
      </c>
      <c r="R3547" t="s">
        <v>380</v>
      </c>
      <c r="S3547" t="s">
        <v>8469</v>
      </c>
      <c r="T3547" s="1" t="s">
        <v>8030</v>
      </c>
      <c r="U3547" s="1" t="s">
        <v>470</v>
      </c>
      <c r="V3547" s="1" t="s">
        <v>91</v>
      </c>
      <c r="W3547" s="35">
        <v>1</v>
      </c>
      <c r="X3547" s="1" t="s">
        <v>7112</v>
      </c>
      <c r="Y3547" s="1" t="s">
        <v>88</v>
      </c>
      <c r="Z3547" s="1" t="s">
        <v>111</v>
      </c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hidden="1" x14ac:dyDescent="0.25">
      <c r="A3548" s="1" t="s">
        <v>5901</v>
      </c>
      <c r="B3548" s="1" t="s">
        <v>5902</v>
      </c>
      <c r="C3548" s="1" t="s">
        <v>97</v>
      </c>
      <c r="D3548" s="1" t="s">
        <v>3373</v>
      </c>
      <c r="E3548" s="1" t="s">
        <v>1262</v>
      </c>
      <c r="F3548" s="1" t="s">
        <v>102</v>
      </c>
      <c r="G3548" s="1" t="s">
        <v>127</v>
      </c>
      <c r="H3548" s="1" t="s">
        <v>468</v>
      </c>
      <c r="I3548" s="1" t="s">
        <v>99</v>
      </c>
      <c r="J3548" s="1" t="s">
        <v>100</v>
      </c>
      <c r="K3548" s="1">
        <v>23</v>
      </c>
      <c r="L3548" s="1" t="s">
        <v>101</v>
      </c>
      <c r="M3548" s="1" t="s">
        <v>469</v>
      </c>
      <c r="N3548" s="1" t="s">
        <v>91</v>
      </c>
      <c r="O3548" s="1" t="s">
        <v>104</v>
      </c>
      <c r="P3548">
        <v>1</v>
      </c>
      <c r="Q3548" t="s">
        <v>400</v>
      </c>
      <c r="R3548" t="s">
        <v>401</v>
      </c>
      <c r="S3548" t="s">
        <v>404</v>
      </c>
      <c r="T3548" s="1" t="s">
        <v>5619</v>
      </c>
      <c r="U3548" s="1" t="s">
        <v>470</v>
      </c>
      <c r="V3548" s="1" t="s">
        <v>91</v>
      </c>
      <c r="W3548" s="35">
        <v>60</v>
      </c>
      <c r="X3548" s="1" t="s">
        <v>468</v>
      </c>
      <c r="Y3548" s="1" t="s">
        <v>99</v>
      </c>
      <c r="Z3548" s="1" t="s">
        <v>100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6756</v>
      </c>
      <c r="CF3548" s="1" t="s">
        <v>470</v>
      </c>
      <c r="CG3548" s="1" t="s">
        <v>91</v>
      </c>
      <c r="CH3548" s="1" t="s">
        <v>123</v>
      </c>
      <c r="CI3548" s="1" t="s">
        <v>483</v>
      </c>
      <c r="CJ3548" s="1" t="s">
        <v>90</v>
      </c>
      <c r="CK3548" s="1" t="s">
        <v>115</v>
      </c>
      <c r="CL3548" s="1"/>
      <c r="CM3548" s="1"/>
      <c r="CN3548" s="1"/>
      <c r="CO3548" s="1"/>
      <c r="CP3548" s="1"/>
      <c r="CQ3548" s="1"/>
      <c r="CR3548" s="1"/>
    </row>
    <row r="3549" spans="1:96" hidden="1" x14ac:dyDescent="0.25">
      <c r="A3549" s="1" t="s">
        <v>972</v>
      </c>
      <c r="B3549" s="1" t="s">
        <v>1255</v>
      </c>
      <c r="C3549" s="1" t="s">
        <v>97</v>
      </c>
      <c r="D3549" s="1" t="s">
        <v>3373</v>
      </c>
      <c r="E3549" s="1" t="s">
        <v>1262</v>
      </c>
      <c r="F3549" s="1" t="s">
        <v>96</v>
      </c>
      <c r="G3549" s="1" t="s">
        <v>110</v>
      </c>
      <c r="H3549" s="1" t="s">
        <v>252</v>
      </c>
      <c r="I3549" s="1" t="s">
        <v>96</v>
      </c>
      <c r="J3549" s="1" t="s">
        <v>90</v>
      </c>
      <c r="K3549" s="1">
        <v>15</v>
      </c>
      <c r="L3549" s="1" t="s">
        <v>101</v>
      </c>
      <c r="M3549" s="1" t="s">
        <v>469</v>
      </c>
      <c r="N3549" s="1" t="s">
        <v>91</v>
      </c>
      <c r="O3549" s="33"/>
      <c r="P3549">
        <v>1</v>
      </c>
      <c r="Q3549" t="s">
        <v>400</v>
      </c>
      <c r="R3549" t="s">
        <v>401</v>
      </c>
      <c r="S3549" t="s">
        <v>404</v>
      </c>
      <c r="T3549" s="1" t="s">
        <v>1307</v>
      </c>
      <c r="U3549" s="1" t="s">
        <v>470</v>
      </c>
      <c r="V3549" s="1" t="s">
        <v>91</v>
      </c>
      <c r="W3549" s="35">
        <v>6</v>
      </c>
      <c r="X3549" s="1" t="s">
        <v>252</v>
      </c>
      <c r="Y3549" s="1" t="s">
        <v>88</v>
      </c>
      <c r="Z3549" s="1" t="s">
        <v>88</v>
      </c>
      <c r="AA3549" s="1" t="s">
        <v>1337</v>
      </c>
      <c r="AB3549" s="1" t="s">
        <v>469</v>
      </c>
      <c r="AC3549" s="1" t="s">
        <v>91</v>
      </c>
      <c r="AD3549" s="1" t="s">
        <v>92</v>
      </c>
      <c r="AE3549" s="1" t="s">
        <v>471</v>
      </c>
      <c r="AF3549" s="1" t="s">
        <v>107</v>
      </c>
      <c r="AG3549" s="1" t="s">
        <v>99</v>
      </c>
      <c r="AH3549" s="1" t="s">
        <v>1403</v>
      </c>
      <c r="AI3549" s="1" t="s">
        <v>470</v>
      </c>
      <c r="AJ3549" s="1" t="s">
        <v>91</v>
      </c>
      <c r="AK3549" s="34">
        <v>5</v>
      </c>
      <c r="AL3549" s="1" t="s">
        <v>280</v>
      </c>
      <c r="AM3549" s="1" t="s">
        <v>121</v>
      </c>
      <c r="AN3549" s="1" t="s">
        <v>102</v>
      </c>
      <c r="AO3549" s="1" t="s">
        <v>1403</v>
      </c>
      <c r="AP3549" s="1" t="s">
        <v>469</v>
      </c>
      <c r="AQ3549" s="1" t="s">
        <v>91</v>
      </c>
      <c r="AR3549" s="1" t="s">
        <v>92</v>
      </c>
      <c r="AS3549" s="1" t="s">
        <v>280</v>
      </c>
      <c r="AT3549" s="1" t="s">
        <v>121</v>
      </c>
      <c r="AU3549" s="1" t="s">
        <v>102</v>
      </c>
      <c r="AV3549" s="1" t="s">
        <v>1321</v>
      </c>
      <c r="AW3549" s="1" t="s">
        <v>470</v>
      </c>
      <c r="AX3549" s="1" t="s">
        <v>91</v>
      </c>
      <c r="AY3549" s="34">
        <v>7</v>
      </c>
      <c r="AZ3549" s="1" t="s">
        <v>273</v>
      </c>
      <c r="BA3549" s="1" t="s">
        <v>110</v>
      </c>
      <c r="BB3549" s="1" t="s">
        <v>96</v>
      </c>
      <c r="BC3549" s="1" t="s">
        <v>1655</v>
      </c>
      <c r="BD3549" s="1" t="s">
        <v>470</v>
      </c>
      <c r="BE3549" s="1" t="s">
        <v>91</v>
      </c>
      <c r="BF3549" s="34">
        <v>7</v>
      </c>
      <c r="BG3549" s="1" t="s">
        <v>3033</v>
      </c>
      <c r="BH3549" s="1" t="s">
        <v>96</v>
      </c>
      <c r="BI3549" s="1" t="s">
        <v>99</v>
      </c>
      <c r="BJ3549" s="1" t="s">
        <v>3058</v>
      </c>
      <c r="BK3549" s="1" t="s">
        <v>470</v>
      </c>
      <c r="BL3549" s="1" t="s">
        <v>91</v>
      </c>
      <c r="BM3549" s="34">
        <v>8</v>
      </c>
      <c r="BN3549" s="1" t="s">
        <v>164</v>
      </c>
      <c r="BO3549" s="1" t="s">
        <v>127</v>
      </c>
      <c r="BP3549" s="1" t="s">
        <v>96</v>
      </c>
      <c r="BQ3549" s="1" t="s">
        <v>3080</v>
      </c>
      <c r="BR3549" s="1" t="s">
        <v>470</v>
      </c>
      <c r="BS3549" s="1" t="s">
        <v>91</v>
      </c>
      <c r="BT3549" s="34">
        <v>30</v>
      </c>
      <c r="BU3549" s="1" t="s">
        <v>468</v>
      </c>
      <c r="BV3549" s="1" t="s">
        <v>127</v>
      </c>
      <c r="BW3549" s="1" t="s">
        <v>109</v>
      </c>
      <c r="BX3549" s="1" t="s">
        <v>1321</v>
      </c>
      <c r="BY3549" s="1" t="s">
        <v>469</v>
      </c>
      <c r="BZ3549" s="1" t="s">
        <v>91</v>
      </c>
      <c r="CA3549" s="33"/>
      <c r="CB3549" s="1" t="s">
        <v>273</v>
      </c>
      <c r="CC3549" s="1" t="s">
        <v>99</v>
      </c>
      <c r="CD3549" s="1" t="s">
        <v>102</v>
      </c>
      <c r="CE3549" s="1" t="s">
        <v>3696</v>
      </c>
      <c r="CF3549" s="1" t="s">
        <v>470</v>
      </c>
      <c r="CG3549" s="1" t="s">
        <v>91</v>
      </c>
      <c r="CH3549" s="1" t="s">
        <v>123</v>
      </c>
      <c r="CI3549" s="1" t="s">
        <v>246</v>
      </c>
      <c r="CJ3549" s="1" t="s">
        <v>113</v>
      </c>
      <c r="CK3549" s="1" t="s">
        <v>88</v>
      </c>
      <c r="CL3549" s="1"/>
      <c r="CM3549" s="1"/>
      <c r="CN3549" s="1"/>
      <c r="CO3549" s="1"/>
      <c r="CP3549" s="1"/>
      <c r="CQ3549" s="1"/>
      <c r="CR3549" s="1"/>
    </row>
    <row r="3550" spans="1:96" hidden="1" x14ac:dyDescent="0.25">
      <c r="A3550" s="1" t="s">
        <v>6727</v>
      </c>
      <c r="B3550" s="1" t="s">
        <v>6728</v>
      </c>
      <c r="C3550" s="1" t="s">
        <v>97</v>
      </c>
      <c r="D3550" s="1" t="s">
        <v>3373</v>
      </c>
      <c r="E3550" s="1" t="s">
        <v>1262</v>
      </c>
      <c r="F3550" s="1" t="s">
        <v>102</v>
      </c>
      <c r="G3550" s="1" t="s">
        <v>106</v>
      </c>
      <c r="H3550" s="1" t="s">
        <v>468</v>
      </c>
      <c r="I3550" s="1" t="s">
        <v>107</v>
      </c>
      <c r="J3550" s="1" t="s">
        <v>121</v>
      </c>
      <c r="K3550" s="1">
        <v>19</v>
      </c>
      <c r="L3550" s="1" t="s">
        <v>101</v>
      </c>
      <c r="M3550" s="1" t="s">
        <v>469</v>
      </c>
      <c r="N3550" s="1" t="s">
        <v>91</v>
      </c>
      <c r="O3550" s="1" t="s">
        <v>92</v>
      </c>
      <c r="P3550">
        <v>3</v>
      </c>
      <c r="Q3550" t="s">
        <v>400</v>
      </c>
      <c r="R3550" t="s">
        <v>401</v>
      </c>
      <c r="S3550" t="s">
        <v>402</v>
      </c>
      <c r="T3550" s="1" t="s">
        <v>6494</v>
      </c>
      <c r="U3550" s="1" t="s">
        <v>470</v>
      </c>
      <c r="V3550" s="1" t="s">
        <v>91</v>
      </c>
      <c r="W3550" s="35">
        <v>30</v>
      </c>
      <c r="X3550" s="1" t="s">
        <v>468</v>
      </c>
      <c r="Y3550" s="1" t="s">
        <v>107</v>
      </c>
      <c r="Z3550" s="1" t="s">
        <v>121</v>
      </c>
      <c r="AA3550" s="1"/>
      <c r="AB3550" s="1"/>
      <c r="AC3550" s="1"/>
      <c r="AD3550" s="1"/>
      <c r="AE3550" s="1"/>
      <c r="AF3550" s="1"/>
      <c r="AG3550" s="1"/>
      <c r="AH3550" s="1" t="s">
        <v>6516</v>
      </c>
      <c r="AI3550" s="1" t="s">
        <v>470</v>
      </c>
      <c r="AJ3550" s="1" t="s">
        <v>91</v>
      </c>
      <c r="AK3550" s="34">
        <v>7</v>
      </c>
      <c r="AL3550" s="1" t="s">
        <v>5560</v>
      </c>
      <c r="AM3550" s="1" t="s">
        <v>131</v>
      </c>
      <c r="AN3550" s="1" t="s">
        <v>119</v>
      </c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 t="s">
        <v>7480</v>
      </c>
      <c r="CF3550" s="1" t="s">
        <v>470</v>
      </c>
      <c r="CG3550" s="1" t="s">
        <v>91</v>
      </c>
      <c r="CH3550" s="1" t="s">
        <v>123</v>
      </c>
      <c r="CI3550" s="1" t="s">
        <v>4714</v>
      </c>
      <c r="CJ3550" s="1" t="s">
        <v>113</v>
      </c>
      <c r="CK3550" s="1" t="s">
        <v>90</v>
      </c>
      <c r="CL3550" s="1"/>
      <c r="CM3550" s="1"/>
      <c r="CN3550" s="1"/>
      <c r="CO3550" s="1"/>
      <c r="CP3550" s="1"/>
      <c r="CQ3550" s="1"/>
      <c r="CR3550" s="1"/>
    </row>
    <row r="3551" spans="1:96" hidden="1" x14ac:dyDescent="0.25">
      <c r="A3551" s="1" t="s">
        <v>8403</v>
      </c>
      <c r="B3551" s="1" t="s">
        <v>8404</v>
      </c>
      <c r="C3551" s="1" t="s">
        <v>97</v>
      </c>
      <c r="D3551" s="1" t="s">
        <v>3373</v>
      </c>
      <c r="E3551" s="1" t="s">
        <v>1262</v>
      </c>
      <c r="F3551" s="1" t="s">
        <v>95</v>
      </c>
      <c r="G3551" s="1" t="s">
        <v>116</v>
      </c>
      <c r="H3551" s="1" t="s">
        <v>8405</v>
      </c>
      <c r="I3551" s="1" t="s">
        <v>96</v>
      </c>
      <c r="J3551" s="1" t="s">
        <v>90</v>
      </c>
      <c r="K3551" s="1">
        <v>25</v>
      </c>
      <c r="L3551" s="1" t="s">
        <v>101</v>
      </c>
      <c r="M3551" s="1" t="s">
        <v>469</v>
      </c>
      <c r="N3551" s="1" t="s">
        <v>91</v>
      </c>
      <c r="O3551" s="1" t="s">
        <v>104</v>
      </c>
      <c r="P3551">
        <v>102</v>
      </c>
      <c r="Q3551" t="s">
        <v>299</v>
      </c>
      <c r="R3551" t="s">
        <v>339</v>
      </c>
      <c r="S3551" t="s">
        <v>6127</v>
      </c>
      <c r="T3551" s="1" t="s">
        <v>7609</v>
      </c>
      <c r="U3551" s="1" t="s">
        <v>470</v>
      </c>
      <c r="V3551" s="1" t="s">
        <v>91</v>
      </c>
      <c r="W3551" s="35">
        <v>1</v>
      </c>
      <c r="X3551" s="1" t="s">
        <v>8405</v>
      </c>
      <c r="Y3551" s="1" t="s">
        <v>96</v>
      </c>
      <c r="Z3551" s="1" t="s">
        <v>90</v>
      </c>
      <c r="AA3551" s="1" t="s">
        <v>8445</v>
      </c>
      <c r="AB3551" s="1" t="s">
        <v>469</v>
      </c>
      <c r="AC3551" s="1" t="s">
        <v>105</v>
      </c>
      <c r="AD3551" s="1" t="s">
        <v>104</v>
      </c>
      <c r="AE3551" s="1" t="s">
        <v>9354</v>
      </c>
      <c r="AF3551" s="1" t="s">
        <v>96</v>
      </c>
      <c r="AG3551" s="1" t="s">
        <v>96</v>
      </c>
      <c r="AH3551" s="1" t="s">
        <v>8445</v>
      </c>
      <c r="AI3551" s="1" t="s">
        <v>470</v>
      </c>
      <c r="AJ3551" s="1" t="s">
        <v>91</v>
      </c>
      <c r="AK3551" s="34">
        <v>2</v>
      </c>
      <c r="AL3551" s="1" t="s">
        <v>9354</v>
      </c>
      <c r="AM3551" s="1" t="s">
        <v>96</v>
      </c>
      <c r="AN3551" s="1" t="s">
        <v>96</v>
      </c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hidden="1" x14ac:dyDescent="0.25">
      <c r="A3552" s="1" t="s">
        <v>9235</v>
      </c>
      <c r="B3552" s="1" t="s">
        <v>9236</v>
      </c>
      <c r="C3552" s="1" t="s">
        <v>97</v>
      </c>
      <c r="D3552" s="1" t="s">
        <v>165</v>
      </c>
      <c r="E3552" s="1" t="s">
        <v>1262</v>
      </c>
      <c r="F3552" s="1" t="s">
        <v>119</v>
      </c>
      <c r="G3552" s="1" t="s">
        <v>169</v>
      </c>
      <c r="H3552" s="1" t="s">
        <v>7828</v>
      </c>
      <c r="I3552" s="1" t="s">
        <v>90</v>
      </c>
      <c r="J3552" s="1" t="s">
        <v>113</v>
      </c>
      <c r="K3552" s="1">
        <v>28</v>
      </c>
      <c r="L3552" s="1" t="s">
        <v>101</v>
      </c>
      <c r="M3552" s="1" t="s">
        <v>469</v>
      </c>
      <c r="N3552" s="1" t="s">
        <v>91</v>
      </c>
      <c r="O3552" s="33"/>
      <c r="P3552">
        <v>187</v>
      </c>
      <c r="Q3552" t="s">
        <v>301</v>
      </c>
      <c r="R3552" t="s">
        <v>346</v>
      </c>
      <c r="S3552" t="s">
        <v>354</v>
      </c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hidden="1" x14ac:dyDescent="0.25">
      <c r="A3553" s="1" t="s">
        <v>3978</v>
      </c>
      <c r="B3553" s="1" t="s">
        <v>3979</v>
      </c>
      <c r="C3553" s="1" t="s">
        <v>97</v>
      </c>
      <c r="D3553" s="1" t="s">
        <v>3373</v>
      </c>
      <c r="E3553" s="1" t="s">
        <v>1262</v>
      </c>
      <c r="F3553" s="1" t="s">
        <v>88</v>
      </c>
      <c r="G3553" s="1" t="s">
        <v>121</v>
      </c>
      <c r="H3553" s="1" t="s">
        <v>285</v>
      </c>
      <c r="I3553" s="1" t="s">
        <v>121</v>
      </c>
      <c r="J3553" s="1" t="s">
        <v>102</v>
      </c>
      <c r="K3553" s="1">
        <v>25</v>
      </c>
      <c r="L3553" s="1" t="s">
        <v>101</v>
      </c>
      <c r="M3553" s="1" t="s">
        <v>469</v>
      </c>
      <c r="N3553" s="1" t="s">
        <v>91</v>
      </c>
      <c r="O3553" s="1" t="s">
        <v>104</v>
      </c>
      <c r="P3553">
        <v>1</v>
      </c>
      <c r="Q3553" t="s">
        <v>400</v>
      </c>
      <c r="R3553" t="s">
        <v>401</v>
      </c>
      <c r="S3553" t="s">
        <v>404</v>
      </c>
      <c r="T3553" s="1" t="s">
        <v>4217</v>
      </c>
      <c r="U3553" s="1" t="s">
        <v>470</v>
      </c>
      <c r="V3553" s="1" t="s">
        <v>91</v>
      </c>
      <c r="W3553" s="35">
        <v>60</v>
      </c>
      <c r="X3553" s="1" t="s">
        <v>468</v>
      </c>
      <c r="Y3553" s="1" t="s">
        <v>96</v>
      </c>
      <c r="Z3553" s="1" t="s">
        <v>102</v>
      </c>
      <c r="AA3553" s="1" t="s">
        <v>5095</v>
      </c>
      <c r="AB3553" s="1" t="s">
        <v>469</v>
      </c>
      <c r="AC3553" s="1" t="s">
        <v>91</v>
      </c>
      <c r="AD3553" s="1" t="s">
        <v>104</v>
      </c>
      <c r="AE3553" s="1" t="s">
        <v>245</v>
      </c>
      <c r="AF3553" s="1" t="s">
        <v>119</v>
      </c>
      <c r="AG3553" s="1" t="s">
        <v>100</v>
      </c>
      <c r="AH3553" s="1"/>
      <c r="AI3553" s="1"/>
      <c r="AJ3553" s="1"/>
      <c r="AK3553" s="1"/>
      <c r="AL3553" s="1"/>
      <c r="AM3553" s="1"/>
      <c r="AN3553" s="1"/>
      <c r="AO3553" s="1" t="s">
        <v>4194</v>
      </c>
      <c r="AP3553" s="1" t="s">
        <v>469</v>
      </c>
      <c r="AQ3553" s="1" t="s">
        <v>91</v>
      </c>
      <c r="AR3553" s="1" t="s">
        <v>104</v>
      </c>
      <c r="AS3553" s="1" t="s">
        <v>180</v>
      </c>
      <c r="AT3553" s="1" t="s">
        <v>100</v>
      </c>
      <c r="AU3553" s="1" t="s">
        <v>95</v>
      </c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 t="s">
        <v>4217</v>
      </c>
      <c r="BY3553" s="1" t="s">
        <v>469</v>
      </c>
      <c r="BZ3553" s="1" t="s">
        <v>91</v>
      </c>
      <c r="CA3553" s="1" t="s">
        <v>104</v>
      </c>
      <c r="CB3553" s="1" t="s">
        <v>468</v>
      </c>
      <c r="CC3553" s="1" t="s">
        <v>96</v>
      </c>
      <c r="CD3553" s="1" t="s">
        <v>102</v>
      </c>
      <c r="CE3553" s="1" t="s">
        <v>4445</v>
      </c>
      <c r="CF3553" s="1" t="s">
        <v>470</v>
      </c>
      <c r="CG3553" s="1" t="s">
        <v>91</v>
      </c>
      <c r="CH3553" s="1" t="s">
        <v>123</v>
      </c>
      <c r="CI3553" s="1" t="s">
        <v>473</v>
      </c>
      <c r="CJ3553" s="1" t="s">
        <v>107</v>
      </c>
      <c r="CK3553" s="1" t="s">
        <v>88</v>
      </c>
      <c r="CL3553" s="1"/>
      <c r="CM3553" s="1"/>
      <c r="CN3553" s="1"/>
      <c r="CO3553" s="1"/>
      <c r="CP3553" s="1"/>
      <c r="CQ3553" s="1"/>
      <c r="CR3553" s="1"/>
    </row>
    <row r="3554" spans="1:96" hidden="1" x14ac:dyDescent="0.25">
      <c r="A3554" s="1" t="s">
        <v>2558</v>
      </c>
      <c r="B3554" s="1" t="s">
        <v>2559</v>
      </c>
      <c r="C3554" s="1" t="s">
        <v>97</v>
      </c>
      <c r="D3554" s="1" t="s">
        <v>3373</v>
      </c>
      <c r="E3554" s="1" t="s">
        <v>1262</v>
      </c>
      <c r="F3554" s="1" t="s">
        <v>96</v>
      </c>
      <c r="G3554" s="1" t="s">
        <v>151</v>
      </c>
      <c r="H3554" s="1" t="s">
        <v>468</v>
      </c>
      <c r="I3554" s="1" t="s">
        <v>119</v>
      </c>
      <c r="J3554" s="1" t="s">
        <v>100</v>
      </c>
      <c r="K3554" s="1">
        <v>21</v>
      </c>
      <c r="L3554" s="1" t="s">
        <v>101</v>
      </c>
      <c r="M3554" s="1" t="s">
        <v>469</v>
      </c>
      <c r="N3554" s="1" t="s">
        <v>91</v>
      </c>
      <c r="O3554" s="1" t="s">
        <v>2405</v>
      </c>
      <c r="P3554">
        <v>3</v>
      </c>
      <c r="Q3554" t="s">
        <v>400</v>
      </c>
      <c r="R3554" t="s">
        <v>401</v>
      </c>
      <c r="S3554" t="s">
        <v>402</v>
      </c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hidden="1" x14ac:dyDescent="0.25">
      <c r="A3555" s="1" t="s">
        <v>2126</v>
      </c>
      <c r="B3555" s="1" t="s">
        <v>8406</v>
      </c>
      <c r="C3555" s="1" t="s">
        <v>97</v>
      </c>
      <c r="D3555" s="1" t="s">
        <v>3373</v>
      </c>
      <c r="E3555" s="1" t="s">
        <v>1262</v>
      </c>
      <c r="F3555" s="1" t="s">
        <v>95</v>
      </c>
      <c r="G3555" s="1" t="s">
        <v>110</v>
      </c>
      <c r="H3555" s="1" t="s">
        <v>8407</v>
      </c>
      <c r="I3555" s="1" t="s">
        <v>90</v>
      </c>
      <c r="J3555" s="1" t="s">
        <v>88</v>
      </c>
      <c r="K3555" s="1">
        <v>25</v>
      </c>
      <c r="L3555" s="1" t="s">
        <v>101</v>
      </c>
      <c r="M3555" s="1" t="s">
        <v>469</v>
      </c>
      <c r="N3555" s="1" t="s">
        <v>91</v>
      </c>
      <c r="O3555" s="1" t="s">
        <v>104</v>
      </c>
      <c r="P3555">
        <v>15</v>
      </c>
      <c r="Q3555" t="s">
        <v>307</v>
      </c>
      <c r="R3555" t="s">
        <v>308</v>
      </c>
      <c r="S3555" t="s">
        <v>414</v>
      </c>
      <c r="T3555" s="1" t="s">
        <v>7275</v>
      </c>
      <c r="U3555" s="1" t="s">
        <v>470</v>
      </c>
      <c r="V3555" s="1" t="s">
        <v>91</v>
      </c>
      <c r="W3555" s="35">
        <v>3</v>
      </c>
      <c r="X3555" s="1" t="s">
        <v>8407</v>
      </c>
      <c r="Y3555" s="1" t="s">
        <v>90</v>
      </c>
      <c r="Z3555" s="1" t="s">
        <v>90</v>
      </c>
      <c r="AA3555" s="1"/>
      <c r="AB3555" s="1"/>
      <c r="AC3555" s="1"/>
      <c r="AD3555" s="1"/>
      <c r="AE3555" s="1"/>
      <c r="AF3555" s="1"/>
      <c r="AG3555" s="1"/>
      <c r="AH3555" s="1" t="s">
        <v>7275</v>
      </c>
      <c r="AI3555" s="1" t="s">
        <v>470</v>
      </c>
      <c r="AJ3555" s="1" t="s">
        <v>91</v>
      </c>
      <c r="AK3555" s="34">
        <v>1</v>
      </c>
      <c r="AL3555" s="1" t="s">
        <v>8407</v>
      </c>
      <c r="AM3555" s="1" t="s">
        <v>90</v>
      </c>
      <c r="AN3555" s="1" t="s">
        <v>88</v>
      </c>
      <c r="AO3555" s="1"/>
      <c r="AP3555" s="1"/>
      <c r="AQ3555" s="1"/>
      <c r="AR3555" s="1"/>
      <c r="AS3555" s="1"/>
      <c r="AT3555" s="1"/>
      <c r="AU3555" s="1"/>
      <c r="AV3555" s="1" t="s">
        <v>8049</v>
      </c>
      <c r="AW3555" s="1" t="s">
        <v>470</v>
      </c>
      <c r="AX3555" s="1" t="s">
        <v>91</v>
      </c>
      <c r="AY3555" s="34">
        <v>3</v>
      </c>
      <c r="AZ3555" s="1" t="s">
        <v>2272</v>
      </c>
      <c r="BA3555" s="1" t="s">
        <v>99</v>
      </c>
      <c r="BB3555" s="1" t="s">
        <v>88</v>
      </c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hidden="1" x14ac:dyDescent="0.25">
      <c r="A3556" s="1" t="s">
        <v>2788</v>
      </c>
      <c r="B3556" s="1" t="s">
        <v>9001</v>
      </c>
      <c r="C3556" s="1" t="s">
        <v>97</v>
      </c>
      <c r="D3556" s="1" t="s">
        <v>3373</v>
      </c>
      <c r="E3556" s="1" t="s">
        <v>1262</v>
      </c>
      <c r="F3556" s="1" t="s">
        <v>119</v>
      </c>
      <c r="G3556" s="1" t="s">
        <v>114</v>
      </c>
      <c r="H3556" s="1" t="s">
        <v>468</v>
      </c>
      <c r="I3556" s="1" t="s">
        <v>88</v>
      </c>
      <c r="J3556" s="1" t="s">
        <v>88</v>
      </c>
      <c r="K3556" s="1">
        <v>21</v>
      </c>
      <c r="L3556" s="1" t="s">
        <v>101</v>
      </c>
      <c r="M3556" s="1" t="s">
        <v>469</v>
      </c>
      <c r="N3556" s="1" t="s">
        <v>91</v>
      </c>
      <c r="O3556" s="1" t="s">
        <v>104</v>
      </c>
      <c r="P3556">
        <v>1</v>
      </c>
      <c r="Q3556" t="s">
        <v>400</v>
      </c>
      <c r="R3556" t="s">
        <v>401</v>
      </c>
      <c r="S3556" t="s">
        <v>404</v>
      </c>
      <c r="T3556" s="1" t="s">
        <v>8656</v>
      </c>
      <c r="U3556" s="1" t="s">
        <v>470</v>
      </c>
      <c r="V3556" s="1" t="s">
        <v>91</v>
      </c>
      <c r="W3556" s="35">
        <v>60</v>
      </c>
      <c r="X3556" s="1" t="s">
        <v>468</v>
      </c>
      <c r="Y3556" s="1" t="s">
        <v>88</v>
      </c>
      <c r="Z3556" s="1" t="s">
        <v>88</v>
      </c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hidden="1" x14ac:dyDescent="0.25">
      <c r="A3557" s="1" t="s">
        <v>1077</v>
      </c>
      <c r="B3557" s="1" t="s">
        <v>1078</v>
      </c>
      <c r="C3557" s="1" t="s">
        <v>97</v>
      </c>
      <c r="D3557" s="1" t="s">
        <v>3373</v>
      </c>
      <c r="E3557" s="1" t="s">
        <v>1262</v>
      </c>
      <c r="F3557" s="1" t="s">
        <v>96</v>
      </c>
      <c r="G3557" s="1" t="s">
        <v>95</v>
      </c>
      <c r="H3557" s="1" t="s">
        <v>471</v>
      </c>
      <c r="I3557" s="1" t="s">
        <v>102</v>
      </c>
      <c r="J3557" s="1" t="s">
        <v>88</v>
      </c>
      <c r="K3557" s="1">
        <v>15</v>
      </c>
      <c r="L3557" s="1" t="s">
        <v>101</v>
      </c>
      <c r="M3557" s="1" t="s">
        <v>469</v>
      </c>
      <c r="N3557" s="1" t="s">
        <v>105</v>
      </c>
      <c r="O3557" s="1" t="s">
        <v>104</v>
      </c>
      <c r="P3557">
        <v>14</v>
      </c>
      <c r="Q3557" t="s">
        <v>307</v>
      </c>
      <c r="R3557" t="s">
        <v>331</v>
      </c>
      <c r="S3557" t="s">
        <v>412</v>
      </c>
      <c r="T3557" s="1" t="s">
        <v>1273</v>
      </c>
      <c r="U3557" s="1" t="s">
        <v>470</v>
      </c>
      <c r="V3557" s="1" t="s">
        <v>91</v>
      </c>
      <c r="W3557" s="35">
        <v>3</v>
      </c>
      <c r="X3557" s="1" t="s">
        <v>471</v>
      </c>
      <c r="Y3557" s="1" t="s">
        <v>102</v>
      </c>
      <c r="Z3557" s="1" t="s">
        <v>88</v>
      </c>
      <c r="AA3557" s="1" t="s">
        <v>1339</v>
      </c>
      <c r="AB3557" s="1" t="s">
        <v>469</v>
      </c>
      <c r="AC3557" s="1" t="s">
        <v>105</v>
      </c>
      <c r="AD3557" s="1" t="s">
        <v>92</v>
      </c>
      <c r="AE3557" s="1" t="s">
        <v>471</v>
      </c>
      <c r="AF3557" s="1" t="s">
        <v>90</v>
      </c>
      <c r="AG3557" s="1" t="s">
        <v>96</v>
      </c>
      <c r="AH3557" s="1" t="s">
        <v>1339</v>
      </c>
      <c r="AI3557" s="1" t="s">
        <v>470</v>
      </c>
      <c r="AJ3557" s="1" t="s">
        <v>91</v>
      </c>
      <c r="AK3557" s="34">
        <v>4</v>
      </c>
      <c r="AL3557" s="1" t="s">
        <v>471</v>
      </c>
      <c r="AM3557" s="1" t="s">
        <v>90</v>
      </c>
      <c r="AN3557" s="1" t="s">
        <v>96</v>
      </c>
      <c r="AO3557" s="1" t="s">
        <v>3050</v>
      </c>
      <c r="AP3557" s="1" t="s">
        <v>469</v>
      </c>
      <c r="AQ3557" s="1" t="s">
        <v>105</v>
      </c>
      <c r="AR3557" s="1" t="s">
        <v>104</v>
      </c>
      <c r="AS3557" s="1" t="s">
        <v>471</v>
      </c>
      <c r="AT3557" s="1" t="s">
        <v>99</v>
      </c>
      <c r="AU3557" s="1" t="s">
        <v>102</v>
      </c>
      <c r="AV3557" s="1" t="s">
        <v>2702</v>
      </c>
      <c r="AW3557" s="1" t="s">
        <v>470</v>
      </c>
      <c r="AX3557" s="1" t="s">
        <v>91</v>
      </c>
      <c r="AY3557" s="34">
        <v>4</v>
      </c>
      <c r="AZ3557" s="1" t="s">
        <v>471</v>
      </c>
      <c r="BA3557" s="1" t="s">
        <v>2999</v>
      </c>
      <c r="BB3557" s="1" t="s">
        <v>96</v>
      </c>
      <c r="BC3557" s="1" t="s">
        <v>3050</v>
      </c>
      <c r="BD3557" s="1" t="s">
        <v>470</v>
      </c>
      <c r="BE3557" s="1" t="s">
        <v>91</v>
      </c>
      <c r="BF3557" s="34">
        <v>5</v>
      </c>
      <c r="BG3557" s="1" t="s">
        <v>471</v>
      </c>
      <c r="BH3557" s="1" t="s">
        <v>99</v>
      </c>
      <c r="BI3557" s="1" t="s">
        <v>102</v>
      </c>
      <c r="BJ3557" s="1" t="s">
        <v>5963</v>
      </c>
      <c r="BK3557" s="1" t="s">
        <v>470</v>
      </c>
      <c r="BL3557" s="1" t="s">
        <v>91</v>
      </c>
      <c r="BM3557" s="34">
        <v>7</v>
      </c>
      <c r="BN3557" s="1" t="s">
        <v>471</v>
      </c>
      <c r="BO3557" s="1" t="s">
        <v>107</v>
      </c>
      <c r="BP3557" s="1" t="s">
        <v>96</v>
      </c>
      <c r="BQ3557" s="1" t="s">
        <v>6239</v>
      </c>
      <c r="BR3557" s="1" t="s">
        <v>470</v>
      </c>
      <c r="BS3557" s="1" t="s">
        <v>91</v>
      </c>
      <c r="BT3557" s="34">
        <v>10</v>
      </c>
      <c r="BU3557" s="1" t="s">
        <v>468</v>
      </c>
      <c r="BV3557" s="1" t="s">
        <v>131</v>
      </c>
      <c r="BW3557" s="1" t="s">
        <v>99</v>
      </c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 t="s">
        <v>5963</v>
      </c>
      <c r="CM3557" s="1" t="s">
        <v>469</v>
      </c>
      <c r="CN3557" s="1" t="s">
        <v>105</v>
      </c>
      <c r="CO3557" s="1" t="s">
        <v>130</v>
      </c>
      <c r="CP3557" s="1" t="s">
        <v>471</v>
      </c>
      <c r="CQ3557" s="1" t="s">
        <v>107</v>
      </c>
      <c r="CR3557" s="1" t="s">
        <v>96</v>
      </c>
    </row>
    <row r="3558" spans="1:96" hidden="1" x14ac:dyDescent="0.25">
      <c r="A3558" s="1" t="s">
        <v>966</v>
      </c>
      <c r="B3558" s="1" t="s">
        <v>6729</v>
      </c>
      <c r="C3558" s="1" t="s">
        <v>97</v>
      </c>
      <c r="D3558" s="1" t="s">
        <v>3373</v>
      </c>
      <c r="E3558" s="1" t="s">
        <v>1262</v>
      </c>
      <c r="F3558" s="1" t="s">
        <v>102</v>
      </c>
      <c r="G3558" s="1" t="s">
        <v>122</v>
      </c>
      <c r="H3558" s="1" t="s">
        <v>267</v>
      </c>
      <c r="I3558" s="1" t="s">
        <v>96</v>
      </c>
      <c r="J3558" s="1" t="s">
        <v>107</v>
      </c>
      <c r="K3558" s="1">
        <v>17</v>
      </c>
      <c r="L3558" s="1" t="s">
        <v>101</v>
      </c>
      <c r="M3558" s="1" t="s">
        <v>469</v>
      </c>
      <c r="N3558" s="1" t="s">
        <v>91</v>
      </c>
      <c r="O3558" s="1" t="s">
        <v>104</v>
      </c>
      <c r="P3558">
        <v>6694</v>
      </c>
      <c r="Q3558" t="s">
        <v>307</v>
      </c>
      <c r="R3558" t="s">
        <v>310</v>
      </c>
      <c r="S3558" t="s">
        <v>390</v>
      </c>
      <c r="T3558" s="1" t="s">
        <v>6266</v>
      </c>
      <c r="U3558" s="1" t="s">
        <v>470</v>
      </c>
      <c r="V3558" s="1" t="s">
        <v>91</v>
      </c>
      <c r="W3558" s="35">
        <v>6</v>
      </c>
      <c r="X3558" s="1" t="s">
        <v>267</v>
      </c>
      <c r="Y3558" s="1" t="s">
        <v>96</v>
      </c>
      <c r="Z3558" s="1" t="s">
        <v>107</v>
      </c>
      <c r="AA3558" s="1"/>
      <c r="AB3558" s="1"/>
      <c r="AC3558" s="1"/>
      <c r="AD3558" s="1"/>
      <c r="AE3558" s="1"/>
      <c r="AF3558" s="1"/>
      <c r="AG3558" s="1"/>
      <c r="AH3558" s="1" t="s">
        <v>6483</v>
      </c>
      <c r="AI3558" s="1" t="s">
        <v>470</v>
      </c>
      <c r="AJ3558" s="1" t="s">
        <v>91</v>
      </c>
      <c r="AK3558" s="34">
        <v>10</v>
      </c>
      <c r="AL3558" s="1" t="s">
        <v>468</v>
      </c>
      <c r="AM3558" s="1" t="s">
        <v>95</v>
      </c>
      <c r="AN3558" s="1" t="s">
        <v>113</v>
      </c>
      <c r="AO3558" s="1"/>
      <c r="AP3558" s="1"/>
      <c r="AQ3558" s="1"/>
      <c r="AR3558" s="1"/>
      <c r="AS3558" s="1"/>
      <c r="AT3558" s="1"/>
      <c r="AU3558" s="1"/>
      <c r="AV3558" s="1" t="s">
        <v>6758</v>
      </c>
      <c r="AW3558" s="1" t="s">
        <v>470</v>
      </c>
      <c r="AX3558" s="1" t="s">
        <v>91</v>
      </c>
      <c r="AY3558" s="34">
        <v>7</v>
      </c>
      <c r="AZ3558" s="1" t="s">
        <v>267</v>
      </c>
      <c r="BA3558" s="1" t="s">
        <v>96</v>
      </c>
      <c r="BB3558" s="1" t="s">
        <v>90</v>
      </c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 t="s">
        <v>7469</v>
      </c>
      <c r="CF3558" s="1" t="s">
        <v>470</v>
      </c>
      <c r="CG3558" s="1" t="s">
        <v>91</v>
      </c>
      <c r="CH3558" s="1" t="s">
        <v>123</v>
      </c>
      <c r="CI3558" s="1" t="s">
        <v>507</v>
      </c>
      <c r="CJ3558" s="1" t="s">
        <v>96</v>
      </c>
      <c r="CK3558" s="1" t="s">
        <v>122</v>
      </c>
      <c r="CL3558" s="1"/>
      <c r="CM3558" s="1"/>
      <c r="CN3558" s="1"/>
      <c r="CO3558" s="1"/>
      <c r="CP3558" s="1"/>
      <c r="CQ3558" s="1"/>
      <c r="CR3558" s="1"/>
    </row>
    <row r="3559" spans="1:96" hidden="1" x14ac:dyDescent="0.25">
      <c r="A3559" s="1" t="s">
        <v>640</v>
      </c>
      <c r="B3559" s="1" t="s">
        <v>2560</v>
      </c>
      <c r="C3559" s="1" t="s">
        <v>97</v>
      </c>
      <c r="D3559" s="1" t="s">
        <v>3373</v>
      </c>
      <c r="E3559" s="1" t="s">
        <v>1262</v>
      </c>
      <c r="F3559" s="1" t="s">
        <v>96</v>
      </c>
      <c r="G3559" s="1" t="s">
        <v>116</v>
      </c>
      <c r="H3559" s="1" t="s">
        <v>468</v>
      </c>
      <c r="I3559" s="1" t="s">
        <v>119</v>
      </c>
      <c r="J3559" s="1" t="s">
        <v>118</v>
      </c>
      <c r="K3559" s="1">
        <v>18</v>
      </c>
      <c r="L3559" s="1" t="s">
        <v>101</v>
      </c>
      <c r="M3559" s="1" t="s">
        <v>469</v>
      </c>
      <c r="N3559" s="1" t="s">
        <v>91</v>
      </c>
      <c r="O3559" s="1" t="s">
        <v>92</v>
      </c>
      <c r="P3559">
        <v>1</v>
      </c>
      <c r="Q3559" t="s">
        <v>400</v>
      </c>
      <c r="R3559" t="s">
        <v>401</v>
      </c>
      <c r="S3559" t="s">
        <v>404</v>
      </c>
      <c r="T3559" s="1" t="s">
        <v>1368</v>
      </c>
      <c r="U3559" s="1" t="s">
        <v>470</v>
      </c>
      <c r="V3559" s="1" t="s">
        <v>91</v>
      </c>
      <c r="W3559" s="35">
        <v>30</v>
      </c>
      <c r="X3559" s="1" t="s">
        <v>468</v>
      </c>
      <c r="Y3559" s="1" t="s">
        <v>119</v>
      </c>
      <c r="Z3559" s="1" t="s">
        <v>118</v>
      </c>
      <c r="AA3559" s="1"/>
      <c r="AB3559" s="1"/>
      <c r="AC3559" s="1"/>
      <c r="AD3559" s="1"/>
      <c r="AE3559" s="1"/>
      <c r="AF3559" s="1"/>
      <c r="AG3559" s="1"/>
      <c r="AH3559" s="1" t="s">
        <v>1337</v>
      </c>
      <c r="AI3559" s="1" t="s">
        <v>470</v>
      </c>
      <c r="AJ3559" s="1" t="s">
        <v>91</v>
      </c>
      <c r="AK3559" s="34">
        <v>7</v>
      </c>
      <c r="AL3559" s="1" t="s">
        <v>135</v>
      </c>
      <c r="AM3559" s="1" t="s">
        <v>110</v>
      </c>
      <c r="AN3559" s="1" t="s">
        <v>100</v>
      </c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 t="s">
        <v>2687</v>
      </c>
      <c r="CF3559" s="1" t="s">
        <v>470</v>
      </c>
      <c r="CG3559" s="1" t="s">
        <v>91</v>
      </c>
      <c r="CH3559" s="1" t="s">
        <v>123</v>
      </c>
      <c r="CI3559" s="1" t="s">
        <v>1025</v>
      </c>
      <c r="CJ3559" s="1" t="s">
        <v>113</v>
      </c>
      <c r="CK3559" s="1" t="s">
        <v>127</v>
      </c>
      <c r="CL3559" s="1"/>
      <c r="CM3559" s="1"/>
      <c r="CN3559" s="1"/>
      <c r="CO3559" s="1"/>
      <c r="CP3559" s="1"/>
      <c r="CQ3559" s="1"/>
      <c r="CR3559" s="1"/>
    </row>
    <row r="3560" spans="1:96" hidden="1" x14ac:dyDescent="0.25">
      <c r="A3560" s="1" t="s">
        <v>4404</v>
      </c>
      <c r="B3560" s="1" t="s">
        <v>4405</v>
      </c>
      <c r="C3560" s="1" t="s">
        <v>97</v>
      </c>
      <c r="D3560" s="1" t="s">
        <v>3373</v>
      </c>
      <c r="E3560" s="1" t="s">
        <v>1262</v>
      </c>
      <c r="F3560" s="1" t="s">
        <v>88</v>
      </c>
      <c r="G3560" s="1" t="s">
        <v>129</v>
      </c>
      <c r="H3560" s="1" t="s">
        <v>4255</v>
      </c>
      <c r="I3560" s="1" t="s">
        <v>127</v>
      </c>
      <c r="J3560" s="1" t="s">
        <v>90</v>
      </c>
      <c r="K3560" s="1">
        <v>21</v>
      </c>
      <c r="L3560" s="1" t="s">
        <v>101</v>
      </c>
      <c r="M3560" s="1" t="s">
        <v>469</v>
      </c>
      <c r="N3560" s="1" t="s">
        <v>91</v>
      </c>
      <c r="O3560" s="33"/>
      <c r="P3560">
        <v>127</v>
      </c>
      <c r="Q3560" t="s">
        <v>318</v>
      </c>
      <c r="R3560" t="s">
        <v>319</v>
      </c>
      <c r="S3560" t="s">
        <v>3202</v>
      </c>
      <c r="T3560" s="1" t="s">
        <v>3727</v>
      </c>
      <c r="U3560" s="1" t="s">
        <v>470</v>
      </c>
      <c r="V3560" s="1" t="s">
        <v>91</v>
      </c>
      <c r="W3560" s="35">
        <v>1</v>
      </c>
      <c r="X3560" s="1" t="s">
        <v>4255</v>
      </c>
      <c r="Y3560" s="1" t="s">
        <v>127</v>
      </c>
      <c r="Z3560" s="1" t="s">
        <v>90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hidden="1" x14ac:dyDescent="0.25">
      <c r="A3561" s="1" t="s">
        <v>882</v>
      </c>
      <c r="B3561" s="1" t="s">
        <v>2561</v>
      </c>
      <c r="C3561" s="1" t="s">
        <v>97</v>
      </c>
      <c r="D3561" s="1" t="s">
        <v>116</v>
      </c>
      <c r="E3561" s="1" t="s">
        <v>1262</v>
      </c>
      <c r="F3561" s="1" t="s">
        <v>96</v>
      </c>
      <c r="G3561" s="1" t="s">
        <v>100</v>
      </c>
      <c r="H3561" s="1" t="s">
        <v>156</v>
      </c>
      <c r="I3561" s="1" t="s">
        <v>96</v>
      </c>
      <c r="J3561" s="1" t="s">
        <v>109</v>
      </c>
      <c r="K3561" s="1">
        <v>27</v>
      </c>
      <c r="L3561" s="1" t="s">
        <v>101</v>
      </c>
      <c r="M3561" s="1" t="s">
        <v>469</v>
      </c>
      <c r="N3561" s="1" t="s">
        <v>105</v>
      </c>
      <c r="O3561" s="1" t="s">
        <v>104</v>
      </c>
      <c r="P3561">
        <v>260</v>
      </c>
      <c r="Q3561" t="s">
        <v>304</v>
      </c>
      <c r="R3561" t="s">
        <v>305</v>
      </c>
      <c r="S3561" t="s">
        <v>306</v>
      </c>
      <c r="T3561" s="1" t="s">
        <v>1349</v>
      </c>
      <c r="U3561" s="1" t="s">
        <v>470</v>
      </c>
      <c r="V3561" s="1" t="s">
        <v>91</v>
      </c>
      <c r="W3561" s="35">
        <v>2</v>
      </c>
      <c r="X3561" s="1" t="s">
        <v>156</v>
      </c>
      <c r="Y3561" s="1" t="s">
        <v>96</v>
      </c>
      <c r="Z3561" s="1" t="s">
        <v>109</v>
      </c>
      <c r="AA3561" s="1" t="s">
        <v>6233</v>
      </c>
      <c r="AB3561" s="1" t="s">
        <v>469</v>
      </c>
      <c r="AC3561" s="1" t="s">
        <v>91</v>
      </c>
      <c r="AD3561" s="1" t="s">
        <v>104</v>
      </c>
      <c r="AE3561" s="1" t="s">
        <v>3406</v>
      </c>
      <c r="AF3561" s="1" t="s">
        <v>96</v>
      </c>
      <c r="AG3561" s="1" t="s">
        <v>90</v>
      </c>
      <c r="AH3561" s="1" t="s">
        <v>4487</v>
      </c>
      <c r="AI3561" s="1" t="s">
        <v>470</v>
      </c>
      <c r="AJ3561" s="1" t="s">
        <v>91</v>
      </c>
      <c r="AK3561" s="34">
        <v>2</v>
      </c>
      <c r="AL3561" s="1" t="s">
        <v>5770</v>
      </c>
      <c r="AM3561" s="1" t="s">
        <v>96</v>
      </c>
      <c r="AN3561" s="1" t="s">
        <v>142</v>
      </c>
      <c r="AO3561" s="1"/>
      <c r="AP3561" s="1"/>
      <c r="AQ3561" s="1"/>
      <c r="AR3561" s="1"/>
      <c r="AS3561" s="1"/>
      <c r="AT3561" s="1"/>
      <c r="AU3561" s="1"/>
      <c r="AV3561" s="1" t="s">
        <v>6233</v>
      </c>
      <c r="AW3561" s="1" t="s">
        <v>470</v>
      </c>
      <c r="AX3561" s="1" t="s">
        <v>91</v>
      </c>
      <c r="AY3561" s="34">
        <v>2</v>
      </c>
      <c r="AZ3561" s="1" t="s">
        <v>3406</v>
      </c>
      <c r="BA3561" s="1" t="s">
        <v>96</v>
      </c>
      <c r="BB3561" s="1" t="s">
        <v>90</v>
      </c>
      <c r="BC3561" s="1" t="s">
        <v>6236</v>
      </c>
      <c r="BD3561" s="1" t="s">
        <v>470</v>
      </c>
      <c r="BE3561" s="1" t="s">
        <v>91</v>
      </c>
      <c r="BF3561" s="34">
        <v>5</v>
      </c>
      <c r="BG3561" s="1" t="s">
        <v>6354</v>
      </c>
      <c r="BH3561" s="1" t="s">
        <v>96</v>
      </c>
      <c r="BI3561" s="1" t="s">
        <v>102</v>
      </c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hidden="1" x14ac:dyDescent="0.25">
      <c r="A3562" s="1" t="s">
        <v>2562</v>
      </c>
      <c r="B3562" s="1" t="s">
        <v>2563</v>
      </c>
      <c r="C3562" s="1" t="s">
        <v>97</v>
      </c>
      <c r="D3562" s="1" t="s">
        <v>3649</v>
      </c>
      <c r="E3562" s="1" t="s">
        <v>1262</v>
      </c>
      <c r="F3562" s="1" t="s">
        <v>90</v>
      </c>
      <c r="G3562" s="1" t="s">
        <v>108</v>
      </c>
      <c r="H3562" s="1" t="s">
        <v>488</v>
      </c>
      <c r="I3562" s="1" t="s">
        <v>96</v>
      </c>
      <c r="J3562" s="1" t="s">
        <v>107</v>
      </c>
      <c r="K3562" s="1">
        <v>29</v>
      </c>
      <c r="L3562" s="1" t="s">
        <v>101</v>
      </c>
      <c r="M3562" s="1" t="s">
        <v>469</v>
      </c>
      <c r="N3562" s="1" t="s">
        <v>91</v>
      </c>
      <c r="O3562" s="1" t="s">
        <v>104</v>
      </c>
      <c r="P3562">
        <v>191</v>
      </c>
      <c r="Q3562" t="s">
        <v>301</v>
      </c>
      <c r="R3562" t="s">
        <v>360</v>
      </c>
      <c r="S3562" t="s">
        <v>361</v>
      </c>
      <c r="T3562" s="1" t="s">
        <v>1655</v>
      </c>
      <c r="U3562" s="1" t="s">
        <v>470</v>
      </c>
      <c r="V3562" s="1" t="s">
        <v>91</v>
      </c>
      <c r="W3562" s="35">
        <v>5</v>
      </c>
      <c r="X3562" s="1" t="s">
        <v>2992</v>
      </c>
      <c r="Y3562" s="1" t="s">
        <v>96</v>
      </c>
      <c r="Z3562" s="1" t="s">
        <v>90</v>
      </c>
      <c r="AA3562" s="1" t="s">
        <v>3047</v>
      </c>
      <c r="AB3562" s="1" t="s">
        <v>469</v>
      </c>
      <c r="AC3562" s="1" t="s">
        <v>179</v>
      </c>
      <c r="AD3562" s="33"/>
      <c r="AE3562" s="1" t="s">
        <v>487</v>
      </c>
      <c r="AF3562" s="1" t="s">
        <v>96</v>
      </c>
      <c r="AG3562" s="1" t="s">
        <v>107</v>
      </c>
      <c r="AH3562" s="1" t="s">
        <v>1655</v>
      </c>
      <c r="AI3562" s="1" t="s">
        <v>470</v>
      </c>
      <c r="AJ3562" s="1" t="s">
        <v>91</v>
      </c>
      <c r="AK3562" s="34">
        <v>5</v>
      </c>
      <c r="AL3562" s="1" t="s">
        <v>471</v>
      </c>
      <c r="AM3562" s="1" t="s">
        <v>118</v>
      </c>
      <c r="AN3562" s="1" t="s">
        <v>96</v>
      </c>
      <c r="AO3562" s="1"/>
      <c r="AP3562" s="1"/>
      <c r="AQ3562" s="1"/>
      <c r="AR3562" s="1"/>
      <c r="AS3562" s="1"/>
      <c r="AT3562" s="1"/>
      <c r="AU3562" s="1"/>
      <c r="AV3562" s="1" t="s">
        <v>3047</v>
      </c>
      <c r="AW3562" s="1" t="s">
        <v>470</v>
      </c>
      <c r="AX3562" s="1" t="s">
        <v>91</v>
      </c>
      <c r="AY3562" s="34">
        <v>6</v>
      </c>
      <c r="AZ3562" s="1" t="s">
        <v>487</v>
      </c>
      <c r="BA3562" s="1" t="s">
        <v>96</v>
      </c>
      <c r="BB3562" s="1" t="s">
        <v>107</v>
      </c>
      <c r="BC3562" s="1" t="s">
        <v>3692</v>
      </c>
      <c r="BD3562" s="1" t="s">
        <v>470</v>
      </c>
      <c r="BE3562" s="1" t="s">
        <v>91</v>
      </c>
      <c r="BF3562" s="34">
        <v>6</v>
      </c>
      <c r="BG3562" s="1" t="s">
        <v>471</v>
      </c>
      <c r="BH3562" s="1" t="s">
        <v>90</v>
      </c>
      <c r="BI3562" s="1" t="s">
        <v>131</v>
      </c>
      <c r="BJ3562" s="1" t="s">
        <v>5065</v>
      </c>
      <c r="BK3562" s="1" t="s">
        <v>470</v>
      </c>
      <c r="BL3562" s="1" t="s">
        <v>91</v>
      </c>
      <c r="BM3562" s="34">
        <v>5</v>
      </c>
      <c r="BN3562" s="1" t="s">
        <v>471</v>
      </c>
      <c r="BO3562" s="1" t="s">
        <v>102</v>
      </c>
      <c r="BP3562" s="1" t="s">
        <v>106</v>
      </c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 t="s">
        <v>4868</v>
      </c>
      <c r="CF3562" s="1" t="s">
        <v>470</v>
      </c>
      <c r="CG3562" s="1" t="s">
        <v>91</v>
      </c>
      <c r="CH3562" s="1" t="s">
        <v>123</v>
      </c>
      <c r="CI3562" s="1" t="s">
        <v>193</v>
      </c>
      <c r="CJ3562" s="1" t="s">
        <v>96</v>
      </c>
      <c r="CK3562" s="1" t="s">
        <v>118</v>
      </c>
      <c r="CL3562" s="1"/>
      <c r="CM3562" s="1"/>
      <c r="CN3562" s="1"/>
      <c r="CO3562" s="1"/>
      <c r="CP3562" s="1"/>
      <c r="CQ3562" s="1"/>
      <c r="CR3562" s="1"/>
    </row>
    <row r="3563" spans="1:96" hidden="1" x14ac:dyDescent="0.25">
      <c r="A3563" s="1" t="s">
        <v>2564</v>
      </c>
      <c r="B3563" s="1" t="s">
        <v>2565</v>
      </c>
      <c r="C3563" s="1" t="s">
        <v>97</v>
      </c>
      <c r="D3563" s="1" t="s">
        <v>3373</v>
      </c>
      <c r="E3563" s="1" t="s">
        <v>1262</v>
      </c>
      <c r="F3563" s="1" t="s">
        <v>90</v>
      </c>
      <c r="G3563" s="1" t="s">
        <v>96</v>
      </c>
      <c r="H3563" s="1" t="s">
        <v>468</v>
      </c>
      <c r="I3563" s="1" t="s">
        <v>88</v>
      </c>
      <c r="J3563" s="1" t="s">
        <v>102</v>
      </c>
      <c r="K3563" s="1">
        <v>20</v>
      </c>
      <c r="L3563" s="1" t="s">
        <v>101</v>
      </c>
      <c r="M3563" s="1" t="s">
        <v>469</v>
      </c>
      <c r="N3563" s="1" t="s">
        <v>91</v>
      </c>
      <c r="O3563" s="1" t="s">
        <v>92</v>
      </c>
      <c r="P3563">
        <v>3</v>
      </c>
      <c r="Q3563" t="s">
        <v>400</v>
      </c>
      <c r="R3563" t="s">
        <v>401</v>
      </c>
      <c r="S3563" t="s">
        <v>402</v>
      </c>
      <c r="T3563" s="1" t="s">
        <v>1311</v>
      </c>
      <c r="U3563" s="1" t="s">
        <v>470</v>
      </c>
      <c r="V3563" s="1" t="s">
        <v>91</v>
      </c>
      <c r="W3563" s="35">
        <v>7</v>
      </c>
      <c r="X3563" s="1" t="s">
        <v>472</v>
      </c>
      <c r="Y3563" s="1" t="s">
        <v>95</v>
      </c>
      <c r="Z3563" s="1" t="s">
        <v>109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hidden="1" x14ac:dyDescent="0.25">
      <c r="A3564" s="1" t="s">
        <v>1868</v>
      </c>
      <c r="B3564" s="1" t="s">
        <v>7439</v>
      </c>
      <c r="C3564" s="1" t="s">
        <v>97</v>
      </c>
      <c r="D3564" s="1" t="s">
        <v>3373</v>
      </c>
      <c r="E3564" s="1" t="s">
        <v>1262</v>
      </c>
      <c r="F3564" s="1" t="s">
        <v>95</v>
      </c>
      <c r="G3564" s="1" t="s">
        <v>107</v>
      </c>
      <c r="H3564" s="1" t="s">
        <v>191</v>
      </c>
      <c r="I3564" s="1" t="s">
        <v>90</v>
      </c>
      <c r="J3564" s="1" t="s">
        <v>119</v>
      </c>
      <c r="K3564" s="1">
        <v>23</v>
      </c>
      <c r="L3564" s="1" t="s">
        <v>101</v>
      </c>
      <c r="M3564" s="1" t="s">
        <v>469</v>
      </c>
      <c r="N3564" s="1" t="s">
        <v>91</v>
      </c>
      <c r="O3564" s="1" t="s">
        <v>104</v>
      </c>
      <c r="P3564">
        <v>123</v>
      </c>
      <c r="Q3564" t="s">
        <v>318</v>
      </c>
      <c r="R3564" t="s">
        <v>337</v>
      </c>
      <c r="S3564" t="s">
        <v>337</v>
      </c>
      <c r="T3564" s="1" t="s">
        <v>7047</v>
      </c>
      <c r="U3564" s="1" t="s">
        <v>470</v>
      </c>
      <c r="V3564" s="1" t="s">
        <v>91</v>
      </c>
      <c r="W3564" s="35">
        <v>1</v>
      </c>
      <c r="X3564" s="1" t="s">
        <v>191</v>
      </c>
      <c r="Y3564" s="1" t="s">
        <v>90</v>
      </c>
      <c r="Z3564" s="1" t="s">
        <v>119</v>
      </c>
      <c r="AA3564" s="1" t="s">
        <v>8078</v>
      </c>
      <c r="AB3564" s="1" t="s">
        <v>469</v>
      </c>
      <c r="AC3564" s="1" t="s">
        <v>105</v>
      </c>
      <c r="AD3564" s="1" t="s">
        <v>104</v>
      </c>
      <c r="AE3564" s="1" t="s">
        <v>186</v>
      </c>
      <c r="AF3564" s="1" t="s">
        <v>107</v>
      </c>
      <c r="AG3564" s="1" t="s">
        <v>116</v>
      </c>
      <c r="AH3564" s="1" t="s">
        <v>7276</v>
      </c>
      <c r="AI3564" s="1" t="s">
        <v>470</v>
      </c>
      <c r="AJ3564" s="1" t="s">
        <v>91</v>
      </c>
      <c r="AK3564" s="34">
        <v>1</v>
      </c>
      <c r="AL3564" s="1" t="s">
        <v>191</v>
      </c>
      <c r="AM3564" s="1" t="s">
        <v>99</v>
      </c>
      <c r="AN3564" s="1" t="s">
        <v>116</v>
      </c>
      <c r="AO3564" s="1"/>
      <c r="AP3564" s="1"/>
      <c r="AQ3564" s="1"/>
      <c r="AR3564" s="1"/>
      <c r="AS3564" s="1"/>
      <c r="AT3564" s="1"/>
      <c r="AU3564" s="1"/>
      <c r="AV3564" s="1" t="s">
        <v>8078</v>
      </c>
      <c r="AW3564" s="1" t="s">
        <v>470</v>
      </c>
      <c r="AX3564" s="1" t="s">
        <v>91</v>
      </c>
      <c r="AY3564" s="34">
        <v>2</v>
      </c>
      <c r="AZ3564" s="1" t="s">
        <v>186</v>
      </c>
      <c r="BA3564" s="1" t="s">
        <v>107</v>
      </c>
      <c r="BB3564" s="1" t="s">
        <v>116</v>
      </c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 t="s">
        <v>8408</v>
      </c>
      <c r="CF3564" s="1" t="s">
        <v>470</v>
      </c>
      <c r="CG3564" s="1" t="s">
        <v>91</v>
      </c>
      <c r="CH3564" s="1" t="s">
        <v>123</v>
      </c>
      <c r="CI3564" s="1" t="s">
        <v>186</v>
      </c>
      <c r="CJ3564" s="1" t="s">
        <v>88</v>
      </c>
      <c r="CK3564" s="1" t="s">
        <v>113</v>
      </c>
      <c r="CL3564" s="1"/>
      <c r="CM3564" s="1"/>
      <c r="CN3564" s="1"/>
      <c r="CO3564" s="1"/>
      <c r="CP3564" s="1"/>
      <c r="CQ3564" s="1"/>
      <c r="CR3564" s="1"/>
    </row>
    <row r="3565" spans="1:96" hidden="1" x14ac:dyDescent="0.25">
      <c r="A3565" s="1" t="s">
        <v>6197</v>
      </c>
      <c r="B3565" s="1" t="s">
        <v>6198</v>
      </c>
      <c r="C3565" s="1" t="s">
        <v>97</v>
      </c>
      <c r="D3565" s="1" t="s">
        <v>3441</v>
      </c>
      <c r="E3565" s="1" t="s">
        <v>1262</v>
      </c>
      <c r="F3565" s="1" t="s">
        <v>99</v>
      </c>
      <c r="G3565" s="1" t="s">
        <v>89</v>
      </c>
      <c r="H3565" s="1" t="s">
        <v>6065</v>
      </c>
      <c r="I3565" s="1" t="s">
        <v>96</v>
      </c>
      <c r="J3565" s="1" t="s">
        <v>127</v>
      </c>
      <c r="K3565" s="1">
        <v>15</v>
      </c>
      <c r="L3565" s="1" t="s">
        <v>101</v>
      </c>
      <c r="M3565" s="1" t="s">
        <v>469</v>
      </c>
      <c r="N3565" s="1" t="s">
        <v>105</v>
      </c>
      <c r="O3565" s="1" t="s">
        <v>104</v>
      </c>
      <c r="P3565">
        <v>77</v>
      </c>
      <c r="Q3565" t="s">
        <v>312</v>
      </c>
      <c r="R3565" t="s">
        <v>335</v>
      </c>
      <c r="S3565" t="s">
        <v>370</v>
      </c>
      <c r="T3565" s="1" t="s">
        <v>5066</v>
      </c>
      <c r="U3565" s="1" t="s">
        <v>470</v>
      </c>
      <c r="V3565" s="1" t="s">
        <v>91</v>
      </c>
      <c r="W3565" s="35">
        <v>2</v>
      </c>
      <c r="X3565" s="1" t="s">
        <v>6065</v>
      </c>
      <c r="Y3565" s="1" t="s">
        <v>96</v>
      </c>
      <c r="Z3565" s="1" t="s">
        <v>127</v>
      </c>
      <c r="AA3565" s="1" t="s">
        <v>6233</v>
      </c>
      <c r="AB3565" s="1" t="s">
        <v>469</v>
      </c>
      <c r="AC3565" s="1" t="s">
        <v>91</v>
      </c>
      <c r="AD3565" s="1" t="s">
        <v>104</v>
      </c>
      <c r="AE3565" s="1" t="s">
        <v>6886</v>
      </c>
      <c r="AF3565" s="1" t="s">
        <v>99</v>
      </c>
      <c r="AG3565" s="1" t="s">
        <v>95</v>
      </c>
      <c r="AH3565" s="1" t="s">
        <v>5941</v>
      </c>
      <c r="AI3565" s="1" t="s">
        <v>470</v>
      </c>
      <c r="AJ3565" s="1" t="s">
        <v>91</v>
      </c>
      <c r="AK3565" s="34">
        <v>6</v>
      </c>
      <c r="AL3565" s="1" t="s">
        <v>6563</v>
      </c>
      <c r="AM3565" s="1" t="s">
        <v>90</v>
      </c>
      <c r="AN3565" s="1" t="s">
        <v>99</v>
      </c>
      <c r="AO3565" s="1" t="s">
        <v>7052</v>
      </c>
      <c r="AP3565" s="1" t="s">
        <v>469</v>
      </c>
      <c r="AQ3565" s="1" t="s">
        <v>91</v>
      </c>
      <c r="AR3565" s="1" t="s">
        <v>92</v>
      </c>
      <c r="AS3565" s="1" t="s">
        <v>468</v>
      </c>
      <c r="AT3565" s="1" t="s">
        <v>88</v>
      </c>
      <c r="AU3565" s="1" t="s">
        <v>119</v>
      </c>
      <c r="AV3565" s="1" t="s">
        <v>6233</v>
      </c>
      <c r="AW3565" s="1" t="s">
        <v>470</v>
      </c>
      <c r="AX3565" s="1" t="s">
        <v>91</v>
      </c>
      <c r="AY3565" s="34">
        <v>3</v>
      </c>
      <c r="AZ3565" s="1" t="s">
        <v>6886</v>
      </c>
      <c r="BA3565" s="1" t="s">
        <v>99</v>
      </c>
      <c r="BB3565" s="1" t="s">
        <v>95</v>
      </c>
      <c r="BC3565" s="1" t="s">
        <v>6482</v>
      </c>
      <c r="BD3565" s="1" t="s">
        <v>470</v>
      </c>
      <c r="BE3565" s="1" t="s">
        <v>91</v>
      </c>
      <c r="BF3565" s="34">
        <v>8</v>
      </c>
      <c r="BG3565" s="1" t="s">
        <v>7012</v>
      </c>
      <c r="BH3565" s="1" t="s">
        <v>99</v>
      </c>
      <c r="BI3565" s="1" t="s">
        <v>109</v>
      </c>
      <c r="BJ3565" s="1" t="s">
        <v>6755</v>
      </c>
      <c r="BK3565" s="1" t="s">
        <v>470</v>
      </c>
      <c r="BL3565" s="1" t="s">
        <v>91</v>
      </c>
      <c r="BM3565" s="34">
        <v>7</v>
      </c>
      <c r="BN3565" s="1" t="s">
        <v>128</v>
      </c>
      <c r="BO3565" s="1" t="s">
        <v>96</v>
      </c>
      <c r="BP3565" s="1" t="s">
        <v>102</v>
      </c>
      <c r="BQ3565" s="1" t="s">
        <v>7052</v>
      </c>
      <c r="BR3565" s="1" t="s">
        <v>470</v>
      </c>
      <c r="BS3565" s="1" t="s">
        <v>91</v>
      </c>
      <c r="BT3565" s="34">
        <v>10</v>
      </c>
      <c r="BU3565" s="1" t="s">
        <v>468</v>
      </c>
      <c r="BV3565" s="1" t="s">
        <v>88</v>
      </c>
      <c r="BW3565" s="1" t="s">
        <v>119</v>
      </c>
      <c r="BX3565" s="1"/>
      <c r="BY3565" s="1"/>
      <c r="BZ3565" s="1"/>
      <c r="CA3565" s="1"/>
      <c r="CB3565" s="1"/>
      <c r="CC3565" s="1"/>
      <c r="CD3565" s="1"/>
      <c r="CE3565" s="1" t="s">
        <v>8078</v>
      </c>
      <c r="CF3565" s="1" t="s">
        <v>470</v>
      </c>
      <c r="CG3565" s="1" t="s">
        <v>91</v>
      </c>
      <c r="CH3565" s="1" t="s">
        <v>123</v>
      </c>
      <c r="CI3565" s="1" t="s">
        <v>9146</v>
      </c>
      <c r="CJ3565" s="1" t="s">
        <v>90</v>
      </c>
      <c r="CK3565" s="1" t="s">
        <v>142</v>
      </c>
      <c r="CL3565" s="1" t="s">
        <v>5067</v>
      </c>
      <c r="CM3565" s="1" t="s">
        <v>469</v>
      </c>
      <c r="CN3565" s="1" t="s">
        <v>105</v>
      </c>
      <c r="CO3565" s="1" t="s">
        <v>130</v>
      </c>
      <c r="CP3565" s="1" t="s">
        <v>7161</v>
      </c>
      <c r="CQ3565" s="1" t="s">
        <v>90</v>
      </c>
      <c r="CR3565" s="1" t="s">
        <v>108</v>
      </c>
    </row>
    <row r="3566" spans="1:96" hidden="1" x14ac:dyDescent="0.25">
      <c r="A3566" s="1" t="s">
        <v>5010</v>
      </c>
      <c r="B3566" s="1" t="s">
        <v>5903</v>
      </c>
      <c r="C3566" s="1" t="s">
        <v>97</v>
      </c>
      <c r="D3566" s="1" t="s">
        <v>3373</v>
      </c>
      <c r="E3566" s="1" t="s">
        <v>1262</v>
      </c>
      <c r="F3566" s="1" t="s">
        <v>99</v>
      </c>
      <c r="G3566" s="1" t="s">
        <v>145</v>
      </c>
      <c r="H3566" s="1" t="s">
        <v>5641</v>
      </c>
      <c r="I3566" s="1" t="s">
        <v>107</v>
      </c>
      <c r="J3566" s="1" t="s">
        <v>88</v>
      </c>
      <c r="K3566" s="1">
        <v>29</v>
      </c>
      <c r="L3566" s="1" t="s">
        <v>101</v>
      </c>
      <c r="M3566" s="1" t="s">
        <v>469</v>
      </c>
      <c r="N3566" s="1" t="s">
        <v>91</v>
      </c>
      <c r="O3566" s="33"/>
      <c r="P3566">
        <v>1</v>
      </c>
      <c r="Q3566" t="s">
        <v>400</v>
      </c>
      <c r="R3566" t="s">
        <v>401</v>
      </c>
      <c r="S3566" t="s">
        <v>404</v>
      </c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 t="s">
        <v>5960</v>
      </c>
      <c r="CF3566" s="1" t="s">
        <v>470</v>
      </c>
      <c r="CG3566" s="1" t="s">
        <v>91</v>
      </c>
      <c r="CH3566" s="1" t="s">
        <v>123</v>
      </c>
      <c r="CI3566" s="1" t="s">
        <v>111</v>
      </c>
      <c r="CJ3566" s="1" t="s">
        <v>109</v>
      </c>
      <c r="CK3566" s="1" t="s">
        <v>90</v>
      </c>
      <c r="CL3566" s="1"/>
      <c r="CM3566" s="1"/>
      <c r="CN3566" s="1"/>
      <c r="CO3566" s="1"/>
      <c r="CP3566" s="1"/>
      <c r="CQ3566" s="1"/>
      <c r="CR3566" s="1"/>
    </row>
    <row r="3567" spans="1:96" hidden="1" x14ac:dyDescent="0.25">
      <c r="A3567" s="1" t="s">
        <v>922</v>
      </c>
      <c r="B3567" s="1" t="s">
        <v>2566</v>
      </c>
      <c r="C3567" s="1" t="s">
        <v>97</v>
      </c>
      <c r="D3567" s="1" t="s">
        <v>3373</v>
      </c>
      <c r="E3567" s="1" t="s">
        <v>1262</v>
      </c>
      <c r="F3567" s="1" t="s">
        <v>90</v>
      </c>
      <c r="G3567" s="1" t="s">
        <v>99</v>
      </c>
      <c r="H3567" s="1" t="s">
        <v>164</v>
      </c>
      <c r="I3567" s="1" t="s">
        <v>102</v>
      </c>
      <c r="J3567" s="1" t="s">
        <v>119</v>
      </c>
      <c r="K3567" s="1">
        <v>24</v>
      </c>
      <c r="L3567" s="1" t="s">
        <v>101</v>
      </c>
      <c r="M3567" s="1" t="s">
        <v>469</v>
      </c>
      <c r="N3567" s="1" t="s">
        <v>91</v>
      </c>
      <c r="O3567" s="1" t="s">
        <v>104</v>
      </c>
      <c r="P3567">
        <v>91</v>
      </c>
      <c r="Q3567" t="s">
        <v>299</v>
      </c>
      <c r="R3567" t="s">
        <v>300</v>
      </c>
      <c r="S3567" t="s">
        <v>300</v>
      </c>
      <c r="T3567" s="1" t="s">
        <v>1263</v>
      </c>
      <c r="U3567" s="1" t="s">
        <v>470</v>
      </c>
      <c r="V3567" s="1" t="s">
        <v>91</v>
      </c>
      <c r="W3567" s="35">
        <v>1</v>
      </c>
      <c r="X3567" s="1" t="s">
        <v>164</v>
      </c>
      <c r="Y3567" s="1" t="s">
        <v>102</v>
      </c>
      <c r="Z3567" s="1" t="s">
        <v>119</v>
      </c>
      <c r="AA3567" s="1" t="s">
        <v>3058</v>
      </c>
      <c r="AB3567" s="1" t="s">
        <v>469</v>
      </c>
      <c r="AC3567" s="1" t="s">
        <v>105</v>
      </c>
      <c r="AD3567" s="1" t="s">
        <v>92</v>
      </c>
      <c r="AE3567" s="1" t="s">
        <v>285</v>
      </c>
      <c r="AF3567" s="1" t="s">
        <v>102</v>
      </c>
      <c r="AG3567" s="1" t="s">
        <v>90</v>
      </c>
      <c r="AH3567" s="1" t="s">
        <v>3058</v>
      </c>
      <c r="AI3567" s="1" t="s">
        <v>470</v>
      </c>
      <c r="AJ3567" s="1" t="s">
        <v>91</v>
      </c>
      <c r="AK3567" s="34">
        <v>2</v>
      </c>
      <c r="AL3567" s="1" t="s">
        <v>285</v>
      </c>
      <c r="AM3567" s="1" t="s">
        <v>102</v>
      </c>
      <c r="AN3567" s="1" t="s">
        <v>90</v>
      </c>
      <c r="AO3567" s="1" t="s">
        <v>3692</v>
      </c>
      <c r="AP3567" s="1" t="s">
        <v>469</v>
      </c>
      <c r="AQ3567" s="1" t="s">
        <v>105</v>
      </c>
      <c r="AR3567" s="1" t="s">
        <v>104</v>
      </c>
      <c r="AS3567" s="1" t="s">
        <v>271</v>
      </c>
      <c r="AT3567" s="1" t="s">
        <v>90</v>
      </c>
      <c r="AU3567" s="1" t="s">
        <v>88</v>
      </c>
      <c r="AV3567" s="1" t="s">
        <v>3692</v>
      </c>
      <c r="AW3567" s="1" t="s">
        <v>470</v>
      </c>
      <c r="AX3567" s="1" t="s">
        <v>91</v>
      </c>
      <c r="AY3567" s="34">
        <v>2</v>
      </c>
      <c r="AZ3567" s="1" t="s">
        <v>271</v>
      </c>
      <c r="BA3567" s="1" t="s">
        <v>90</v>
      </c>
      <c r="BB3567" s="1" t="s">
        <v>88</v>
      </c>
      <c r="BC3567" s="1" t="s">
        <v>4205</v>
      </c>
      <c r="BD3567" s="1" t="s">
        <v>470</v>
      </c>
      <c r="BE3567" s="1" t="s">
        <v>91</v>
      </c>
      <c r="BF3567" s="34">
        <v>3</v>
      </c>
      <c r="BG3567" s="1" t="s">
        <v>189</v>
      </c>
      <c r="BH3567" s="1" t="s">
        <v>96</v>
      </c>
      <c r="BI3567" s="1" t="s">
        <v>96</v>
      </c>
      <c r="BJ3567" s="1" t="s">
        <v>4458</v>
      </c>
      <c r="BK3567" s="1" t="s">
        <v>470</v>
      </c>
      <c r="BL3567" s="1" t="s">
        <v>91</v>
      </c>
      <c r="BM3567" s="34">
        <v>2</v>
      </c>
      <c r="BN3567" s="1" t="s">
        <v>146</v>
      </c>
      <c r="BO3567" s="1" t="s">
        <v>108</v>
      </c>
      <c r="BP3567" s="1" t="s">
        <v>119</v>
      </c>
      <c r="BQ3567" s="1"/>
      <c r="BR3567" s="1"/>
      <c r="BS3567" s="1"/>
      <c r="BT3567" s="1"/>
      <c r="BU3567" s="1"/>
      <c r="BV3567" s="1"/>
      <c r="BW3567" s="1"/>
      <c r="BX3567" s="1" t="s">
        <v>5074</v>
      </c>
      <c r="BY3567" s="1" t="s">
        <v>469</v>
      </c>
      <c r="BZ3567" s="1" t="s">
        <v>91</v>
      </c>
      <c r="CA3567" s="1" t="s">
        <v>92</v>
      </c>
      <c r="CB3567" s="1" t="s">
        <v>255</v>
      </c>
      <c r="CC3567" s="1" t="s">
        <v>108</v>
      </c>
      <c r="CD3567" s="1" t="s">
        <v>119</v>
      </c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25">
      <c r="A3568" s="1" t="s">
        <v>6199</v>
      </c>
      <c r="B3568" s="1" t="s">
        <v>6200</v>
      </c>
      <c r="C3568" s="1" t="s">
        <v>97</v>
      </c>
      <c r="D3568" s="1" t="s">
        <v>3373</v>
      </c>
      <c r="E3568" s="1" t="s">
        <v>1262</v>
      </c>
      <c r="F3568" s="1" t="s">
        <v>102</v>
      </c>
      <c r="G3568" s="1" t="s">
        <v>108</v>
      </c>
      <c r="H3568" s="1" t="s">
        <v>6007</v>
      </c>
      <c r="I3568" s="1" t="s">
        <v>96</v>
      </c>
      <c r="J3568" s="1" t="s">
        <v>110</v>
      </c>
      <c r="K3568" s="1">
        <v>30</v>
      </c>
      <c r="L3568" s="1" t="s">
        <v>101</v>
      </c>
      <c r="M3568" s="1" t="s">
        <v>469</v>
      </c>
      <c r="N3568" s="1" t="s">
        <v>91</v>
      </c>
      <c r="O3568" s="1" t="s">
        <v>104</v>
      </c>
      <c r="P3568">
        <v>26488</v>
      </c>
      <c r="Q3568" t="s">
        <v>296</v>
      </c>
      <c r="R3568" t="s">
        <v>380</v>
      </c>
      <c r="S3568" t="s">
        <v>6008</v>
      </c>
      <c r="T3568" s="1" t="s">
        <v>5722</v>
      </c>
      <c r="U3568" s="1" t="s">
        <v>470</v>
      </c>
      <c r="V3568" s="1" t="s">
        <v>91</v>
      </c>
      <c r="W3568" s="35">
        <v>2</v>
      </c>
      <c r="X3568" s="1" t="s">
        <v>6007</v>
      </c>
      <c r="Y3568" s="1" t="s">
        <v>96</v>
      </c>
      <c r="Z3568" s="1" t="s">
        <v>110</v>
      </c>
      <c r="AA3568" s="1"/>
      <c r="AB3568" s="1"/>
      <c r="AC3568" s="1"/>
      <c r="AD3568" s="1"/>
      <c r="AE3568" s="1"/>
      <c r="AF3568" s="1"/>
      <c r="AG3568" s="1"/>
      <c r="AH3568" s="1" t="s">
        <v>6756</v>
      </c>
      <c r="AI3568" s="1" t="s">
        <v>470</v>
      </c>
      <c r="AJ3568" s="1" t="s">
        <v>91</v>
      </c>
      <c r="AK3568" s="34">
        <v>2</v>
      </c>
      <c r="AL3568" s="1" t="s">
        <v>7522</v>
      </c>
      <c r="AM3568" s="1" t="s">
        <v>90</v>
      </c>
      <c r="AN3568" s="1" t="s">
        <v>88</v>
      </c>
      <c r="AO3568" s="1"/>
      <c r="AP3568" s="1"/>
      <c r="AQ3568" s="1"/>
      <c r="AR3568" s="1"/>
      <c r="AS3568" s="1"/>
      <c r="AT3568" s="1"/>
      <c r="AU3568" s="1"/>
      <c r="AV3568" s="1" t="s">
        <v>7692</v>
      </c>
      <c r="AW3568" s="1" t="s">
        <v>470</v>
      </c>
      <c r="AX3568" s="1" t="s">
        <v>91</v>
      </c>
      <c r="AY3568" s="34">
        <v>3</v>
      </c>
      <c r="AZ3568" s="1" t="s">
        <v>7522</v>
      </c>
      <c r="BA3568" s="1" t="s">
        <v>90</v>
      </c>
      <c r="BB3568" s="1" t="s">
        <v>88</v>
      </c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hidden="1" x14ac:dyDescent="0.25">
      <c r="A3569" s="1" t="s">
        <v>8603</v>
      </c>
      <c r="B3569" s="1" t="s">
        <v>8604</v>
      </c>
      <c r="C3569" s="1" t="s">
        <v>97</v>
      </c>
      <c r="D3569" s="1" t="s">
        <v>3373</v>
      </c>
      <c r="E3569" s="1" t="s">
        <v>1262</v>
      </c>
      <c r="F3569" s="1" t="s">
        <v>95</v>
      </c>
      <c r="G3569" s="1" t="s">
        <v>142</v>
      </c>
      <c r="H3569" s="1" t="s">
        <v>7675</v>
      </c>
      <c r="I3569" s="1" t="s">
        <v>96</v>
      </c>
      <c r="J3569" s="1" t="s">
        <v>100</v>
      </c>
      <c r="K3569" s="1">
        <v>24</v>
      </c>
      <c r="L3569" s="1" t="s">
        <v>101</v>
      </c>
      <c r="M3569" s="1" t="s">
        <v>469</v>
      </c>
      <c r="N3569" s="1" t="s">
        <v>91</v>
      </c>
      <c r="O3569" s="33"/>
      <c r="P3569">
        <v>235</v>
      </c>
      <c r="Q3569" t="s">
        <v>304</v>
      </c>
      <c r="R3569" t="s">
        <v>338</v>
      </c>
      <c r="S3569" t="s">
        <v>340</v>
      </c>
      <c r="T3569" s="1" t="s">
        <v>7134</v>
      </c>
      <c r="U3569" s="1" t="s">
        <v>470</v>
      </c>
      <c r="V3569" s="1" t="s">
        <v>91</v>
      </c>
      <c r="W3569" s="35">
        <v>1</v>
      </c>
      <c r="X3569" s="1" t="s">
        <v>7675</v>
      </c>
      <c r="Y3569" s="1" t="s">
        <v>96</v>
      </c>
      <c r="Z3569" s="1" t="s">
        <v>100</v>
      </c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hidden="1" x14ac:dyDescent="0.25">
      <c r="A3570" s="1" t="s">
        <v>1018</v>
      </c>
      <c r="B3570" s="1" t="s">
        <v>2567</v>
      </c>
      <c r="C3570" s="1" t="s">
        <v>97</v>
      </c>
      <c r="D3570" s="1" t="s">
        <v>3373</v>
      </c>
      <c r="E3570" s="1" t="s">
        <v>1262</v>
      </c>
      <c r="F3570" s="1" t="s">
        <v>96</v>
      </c>
      <c r="G3570" s="1" t="s">
        <v>99</v>
      </c>
      <c r="H3570" s="1" t="s">
        <v>182</v>
      </c>
      <c r="I3570" s="1" t="s">
        <v>102</v>
      </c>
      <c r="J3570" s="1" t="s">
        <v>119</v>
      </c>
      <c r="K3570" s="1">
        <v>18</v>
      </c>
      <c r="L3570" s="1" t="s">
        <v>101</v>
      </c>
      <c r="M3570" s="1" t="s">
        <v>469</v>
      </c>
      <c r="N3570" s="1" t="s">
        <v>91</v>
      </c>
      <c r="O3570" s="1" t="s">
        <v>104</v>
      </c>
      <c r="P3570">
        <v>1</v>
      </c>
      <c r="Q3570" t="s">
        <v>400</v>
      </c>
      <c r="R3570" t="s">
        <v>401</v>
      </c>
      <c r="S3570" t="s">
        <v>404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 t="s">
        <v>1447</v>
      </c>
      <c r="CF3570" s="1" t="s">
        <v>470</v>
      </c>
      <c r="CG3570" s="1" t="s">
        <v>91</v>
      </c>
      <c r="CH3570" s="1" t="s">
        <v>123</v>
      </c>
      <c r="CI3570" s="1" t="s">
        <v>221</v>
      </c>
      <c r="CJ3570" s="1" t="s">
        <v>129</v>
      </c>
      <c r="CK3570" s="1" t="s">
        <v>106</v>
      </c>
      <c r="CL3570" s="1"/>
      <c r="CM3570" s="1"/>
      <c r="CN3570" s="1"/>
      <c r="CO3570" s="1"/>
      <c r="CP3570" s="1"/>
      <c r="CQ3570" s="1"/>
      <c r="CR3570" s="1"/>
    </row>
    <row r="3571" spans="1:96" hidden="1" x14ac:dyDescent="0.25">
      <c r="A3571" s="1" t="s">
        <v>820</v>
      </c>
      <c r="B3571" s="1" t="s">
        <v>2568</v>
      </c>
      <c r="C3571" s="1" t="s">
        <v>97</v>
      </c>
      <c r="D3571" s="1" t="s">
        <v>3373</v>
      </c>
      <c r="E3571" s="1" t="s">
        <v>1262</v>
      </c>
      <c r="F3571" s="1" t="s">
        <v>96</v>
      </c>
      <c r="G3571" s="1" t="s">
        <v>110</v>
      </c>
      <c r="H3571" s="1" t="s">
        <v>229</v>
      </c>
      <c r="I3571" s="1" t="s">
        <v>109</v>
      </c>
      <c r="J3571" s="1" t="s">
        <v>107</v>
      </c>
      <c r="K3571" s="1">
        <v>22</v>
      </c>
      <c r="L3571" s="1" t="s">
        <v>101</v>
      </c>
      <c r="M3571" s="1" t="s">
        <v>469</v>
      </c>
      <c r="N3571" s="1" t="s">
        <v>91</v>
      </c>
      <c r="O3571" s="1" t="s">
        <v>104</v>
      </c>
      <c r="P3571">
        <v>53</v>
      </c>
      <c r="Q3571" t="s">
        <v>312</v>
      </c>
      <c r="R3571" t="s">
        <v>334</v>
      </c>
      <c r="S3571" t="s">
        <v>334</v>
      </c>
      <c r="T3571" s="1" t="s">
        <v>1307</v>
      </c>
      <c r="U3571" s="1" t="s">
        <v>470</v>
      </c>
      <c r="V3571" s="1" t="s">
        <v>91</v>
      </c>
      <c r="W3571" s="35">
        <v>4</v>
      </c>
      <c r="X3571" s="1" t="s">
        <v>229</v>
      </c>
      <c r="Y3571" s="1" t="s">
        <v>109</v>
      </c>
      <c r="Z3571" s="1" t="s">
        <v>107</v>
      </c>
      <c r="AA3571" s="1" t="s">
        <v>1386</v>
      </c>
      <c r="AB3571" s="1" t="s">
        <v>469</v>
      </c>
      <c r="AC3571" s="1" t="s">
        <v>105</v>
      </c>
      <c r="AD3571" s="1" t="s">
        <v>92</v>
      </c>
      <c r="AE3571" s="1" t="s">
        <v>4820</v>
      </c>
      <c r="AF3571" s="1" t="s">
        <v>96</v>
      </c>
      <c r="AG3571" s="1" t="s">
        <v>100</v>
      </c>
      <c r="AH3571" s="1" t="s">
        <v>1386</v>
      </c>
      <c r="AI3571" s="1" t="s">
        <v>470</v>
      </c>
      <c r="AJ3571" s="1" t="s">
        <v>91</v>
      </c>
      <c r="AK3571" s="34">
        <v>5</v>
      </c>
      <c r="AL3571" s="1" t="s">
        <v>3212</v>
      </c>
      <c r="AM3571" s="1" t="s">
        <v>118</v>
      </c>
      <c r="AN3571" s="1" t="s">
        <v>116</v>
      </c>
      <c r="AO3571" s="1" t="s">
        <v>4444</v>
      </c>
      <c r="AP3571" s="1" t="s">
        <v>469</v>
      </c>
      <c r="AQ3571" s="1" t="s">
        <v>179</v>
      </c>
      <c r="AR3571" s="1" t="s">
        <v>104</v>
      </c>
      <c r="AS3571" s="1" t="s">
        <v>471</v>
      </c>
      <c r="AT3571" s="1" t="s">
        <v>102</v>
      </c>
      <c r="AU3571" s="1" t="s">
        <v>127</v>
      </c>
      <c r="AV3571" s="1" t="s">
        <v>1386</v>
      </c>
      <c r="AW3571" s="1" t="s">
        <v>470</v>
      </c>
      <c r="AX3571" s="1" t="s">
        <v>91</v>
      </c>
      <c r="AY3571" s="34">
        <v>5</v>
      </c>
      <c r="AZ3571" s="1" t="s">
        <v>4820</v>
      </c>
      <c r="BA3571" s="1" t="s">
        <v>96</v>
      </c>
      <c r="BB3571" s="1" t="s">
        <v>100</v>
      </c>
      <c r="BC3571" s="1" t="s">
        <v>4596</v>
      </c>
      <c r="BD3571" s="1" t="s">
        <v>470</v>
      </c>
      <c r="BE3571" s="1" t="s">
        <v>91</v>
      </c>
      <c r="BF3571" s="34">
        <v>10</v>
      </c>
      <c r="BG3571" s="1" t="s">
        <v>468</v>
      </c>
      <c r="BH3571" s="1" t="s">
        <v>107</v>
      </c>
      <c r="BI3571" s="1" t="s">
        <v>131</v>
      </c>
      <c r="BJ3571" s="1" t="s">
        <v>5941</v>
      </c>
      <c r="BK3571" s="1" t="s">
        <v>470</v>
      </c>
      <c r="BL3571" s="1" t="s">
        <v>91</v>
      </c>
      <c r="BM3571" s="34">
        <v>8</v>
      </c>
      <c r="BN3571" s="1" t="s">
        <v>211</v>
      </c>
      <c r="BO3571" s="1" t="s">
        <v>88</v>
      </c>
      <c r="BP3571" s="1" t="s">
        <v>127</v>
      </c>
      <c r="BQ3571" s="1"/>
      <c r="BR3571" s="1"/>
      <c r="BS3571" s="1"/>
      <c r="BT3571" s="1"/>
      <c r="BU3571" s="1"/>
      <c r="BV3571" s="1"/>
      <c r="BW3571" s="1"/>
      <c r="BX3571" s="1" t="s">
        <v>4471</v>
      </c>
      <c r="BY3571" s="1" t="s">
        <v>469</v>
      </c>
      <c r="BZ3571" s="1" t="s">
        <v>91</v>
      </c>
      <c r="CA3571" s="1" t="s">
        <v>104</v>
      </c>
      <c r="CB3571" s="1" t="s">
        <v>471</v>
      </c>
      <c r="CC3571" s="1" t="s">
        <v>102</v>
      </c>
      <c r="CD3571" s="1" t="s">
        <v>119</v>
      </c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hidden="1" x14ac:dyDescent="0.25">
      <c r="A3572" s="1" t="s">
        <v>3338</v>
      </c>
      <c r="B3572" s="1" t="s">
        <v>3339</v>
      </c>
      <c r="C3572" s="1" t="s">
        <v>97</v>
      </c>
      <c r="D3572" s="1" t="s">
        <v>3373</v>
      </c>
      <c r="E3572" s="1" t="s">
        <v>1262</v>
      </c>
      <c r="F3572" s="1" t="s">
        <v>88</v>
      </c>
      <c r="G3572" s="1" t="s">
        <v>102</v>
      </c>
      <c r="H3572" s="1" t="s">
        <v>468</v>
      </c>
      <c r="I3572" s="1" t="s">
        <v>118</v>
      </c>
      <c r="J3572" s="1" t="s">
        <v>96</v>
      </c>
      <c r="K3572" s="1">
        <v>22</v>
      </c>
      <c r="L3572" s="1" t="s">
        <v>101</v>
      </c>
      <c r="M3572" s="1" t="s">
        <v>469</v>
      </c>
      <c r="N3572" s="1" t="s">
        <v>91</v>
      </c>
      <c r="O3572" s="1" t="s">
        <v>92</v>
      </c>
      <c r="P3572">
        <v>3</v>
      </c>
      <c r="Q3572" t="s">
        <v>400</v>
      </c>
      <c r="R3572" t="s">
        <v>401</v>
      </c>
      <c r="S3572" t="s">
        <v>402</v>
      </c>
      <c r="T3572" s="1" t="s">
        <v>3050</v>
      </c>
      <c r="U3572" s="1" t="s">
        <v>470</v>
      </c>
      <c r="V3572" s="1" t="s">
        <v>91</v>
      </c>
      <c r="W3572" s="35">
        <v>10</v>
      </c>
      <c r="X3572" s="1" t="s">
        <v>468</v>
      </c>
      <c r="Y3572" s="1" t="s">
        <v>118</v>
      </c>
      <c r="Z3572" s="1" t="s">
        <v>96</v>
      </c>
      <c r="AA3572" s="1"/>
      <c r="AB3572" s="1"/>
      <c r="AC3572" s="1"/>
      <c r="AD3572" s="1"/>
      <c r="AE3572" s="1"/>
      <c r="AF3572" s="1"/>
      <c r="AG3572" s="1"/>
      <c r="AH3572" s="1" t="s">
        <v>3383</v>
      </c>
      <c r="AI3572" s="1" t="s">
        <v>470</v>
      </c>
      <c r="AJ3572" s="1" t="s">
        <v>91</v>
      </c>
      <c r="AK3572" s="34">
        <v>7</v>
      </c>
      <c r="AL3572" s="1" t="s">
        <v>228</v>
      </c>
      <c r="AM3572" s="1" t="s">
        <v>96</v>
      </c>
      <c r="AN3572" s="1" t="s">
        <v>111</v>
      </c>
      <c r="AO3572" s="1"/>
      <c r="AP3572" s="1"/>
      <c r="AQ3572" s="1"/>
      <c r="AR3572" s="1"/>
      <c r="AS3572" s="1"/>
      <c r="AT3572" s="1"/>
      <c r="AU3572" s="1"/>
      <c r="AV3572" s="1" t="s">
        <v>3388</v>
      </c>
      <c r="AW3572" s="1" t="s">
        <v>470</v>
      </c>
      <c r="AX3572" s="1" t="s">
        <v>91</v>
      </c>
      <c r="AY3572" s="34">
        <v>7</v>
      </c>
      <c r="AZ3572" s="1" t="s">
        <v>472</v>
      </c>
      <c r="BA3572" s="1" t="s">
        <v>88</v>
      </c>
      <c r="BB3572" s="1" t="s">
        <v>108</v>
      </c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 t="s">
        <v>4205</v>
      </c>
      <c r="CF3572" s="1" t="s">
        <v>470</v>
      </c>
      <c r="CG3572" s="1" t="s">
        <v>91</v>
      </c>
      <c r="CH3572" s="1" t="s">
        <v>123</v>
      </c>
      <c r="CI3572" s="1" t="s">
        <v>3538</v>
      </c>
      <c r="CJ3572" s="1" t="s">
        <v>113</v>
      </c>
      <c r="CK3572" s="1" t="s">
        <v>127</v>
      </c>
      <c r="CL3572" s="1"/>
      <c r="CM3572" s="1"/>
      <c r="CN3572" s="1"/>
      <c r="CO3572" s="1"/>
      <c r="CP3572" s="1"/>
      <c r="CQ3572" s="1"/>
      <c r="CR3572" s="1"/>
    </row>
    <row r="3573" spans="1:96" hidden="1" x14ac:dyDescent="0.25">
      <c r="A3573" s="1" t="s">
        <v>688</v>
      </c>
      <c r="B3573" s="1" t="s">
        <v>949</v>
      </c>
      <c r="C3573" s="1" t="s">
        <v>97</v>
      </c>
      <c r="D3573" s="1" t="s">
        <v>3373</v>
      </c>
      <c r="E3573" s="1" t="s">
        <v>1262</v>
      </c>
      <c r="F3573" s="1" t="s">
        <v>96</v>
      </c>
      <c r="G3573" s="1" t="s">
        <v>142</v>
      </c>
      <c r="H3573" s="1" t="s">
        <v>137</v>
      </c>
      <c r="I3573" s="1" t="s">
        <v>119</v>
      </c>
      <c r="J3573" s="1" t="s">
        <v>99</v>
      </c>
      <c r="K3573" s="1">
        <v>19</v>
      </c>
      <c r="L3573" s="1" t="s">
        <v>101</v>
      </c>
      <c r="M3573" s="1" t="s">
        <v>469</v>
      </c>
      <c r="N3573" s="1" t="s">
        <v>105</v>
      </c>
      <c r="O3573" s="1" t="s">
        <v>104</v>
      </c>
      <c r="P3573">
        <v>25</v>
      </c>
      <c r="Q3573" t="s">
        <v>307</v>
      </c>
      <c r="R3573" t="s">
        <v>310</v>
      </c>
      <c r="S3573" t="s">
        <v>315</v>
      </c>
      <c r="T3573" s="1" t="s">
        <v>1295</v>
      </c>
      <c r="U3573" s="1" t="s">
        <v>470</v>
      </c>
      <c r="V3573" s="1" t="s">
        <v>91</v>
      </c>
      <c r="W3573" s="35">
        <v>5</v>
      </c>
      <c r="X3573" s="1" t="s">
        <v>137</v>
      </c>
      <c r="Y3573" s="1" t="s">
        <v>119</v>
      </c>
      <c r="Z3573" s="1" t="s">
        <v>99</v>
      </c>
      <c r="AA3573" s="1"/>
      <c r="AB3573" s="1"/>
      <c r="AC3573" s="1"/>
      <c r="AD3573" s="1"/>
      <c r="AE3573" s="1"/>
      <c r="AF3573" s="1"/>
      <c r="AG3573" s="1"/>
      <c r="AH3573" s="1" t="s">
        <v>1365</v>
      </c>
      <c r="AI3573" s="1" t="s">
        <v>470</v>
      </c>
      <c r="AJ3573" s="1" t="s">
        <v>91</v>
      </c>
      <c r="AK3573" s="34">
        <v>1</v>
      </c>
      <c r="AL3573" s="1" t="s">
        <v>206</v>
      </c>
      <c r="AM3573" s="1" t="s">
        <v>108</v>
      </c>
      <c r="AN3573" s="1" t="s">
        <v>88</v>
      </c>
      <c r="AO3573" s="1"/>
      <c r="AP3573" s="1"/>
      <c r="AQ3573" s="1"/>
      <c r="AR3573" s="1"/>
      <c r="AS3573" s="1"/>
      <c r="AT3573" s="1"/>
      <c r="AU3573" s="1"/>
      <c r="AV3573" s="1" t="s">
        <v>4194</v>
      </c>
      <c r="AW3573" s="1" t="s">
        <v>470</v>
      </c>
      <c r="AX3573" s="1" t="s">
        <v>91</v>
      </c>
      <c r="AY3573" s="34">
        <v>7</v>
      </c>
      <c r="AZ3573" s="1" t="s">
        <v>128</v>
      </c>
      <c r="BA3573" s="1" t="s">
        <v>90</v>
      </c>
      <c r="BB3573" s="1" t="s">
        <v>90</v>
      </c>
      <c r="BC3573" s="1" t="s">
        <v>4459</v>
      </c>
      <c r="BD3573" s="1" t="s">
        <v>470</v>
      </c>
      <c r="BE3573" s="1" t="s">
        <v>91</v>
      </c>
      <c r="BF3573" s="34">
        <v>30</v>
      </c>
      <c r="BG3573" s="1" t="s">
        <v>468</v>
      </c>
      <c r="BH3573" s="1" t="s">
        <v>145</v>
      </c>
      <c r="BI3573" s="1" t="s">
        <v>119</v>
      </c>
      <c r="BJ3573" s="1" t="s">
        <v>5602</v>
      </c>
      <c r="BK3573" s="1" t="s">
        <v>470</v>
      </c>
      <c r="BL3573" s="1" t="s">
        <v>91</v>
      </c>
      <c r="BM3573" s="34">
        <v>7</v>
      </c>
      <c r="BN3573" s="1" t="s">
        <v>128</v>
      </c>
      <c r="BO3573" s="1" t="s">
        <v>127</v>
      </c>
      <c r="BP3573" s="1" t="s">
        <v>99</v>
      </c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 t="s">
        <v>3388</v>
      </c>
      <c r="CF3573" s="1" t="s">
        <v>470</v>
      </c>
      <c r="CG3573" s="1" t="s">
        <v>91</v>
      </c>
      <c r="CH3573" s="1" t="s">
        <v>123</v>
      </c>
      <c r="CI3573" s="1" t="s">
        <v>186</v>
      </c>
      <c r="CJ3573" s="1" t="s">
        <v>119</v>
      </c>
      <c r="CK3573" s="1" t="s">
        <v>99</v>
      </c>
      <c r="CL3573" s="1" t="s">
        <v>3388</v>
      </c>
      <c r="CM3573" s="1" t="s">
        <v>469</v>
      </c>
      <c r="CN3573" s="1" t="s">
        <v>105</v>
      </c>
      <c r="CO3573" s="1" t="s">
        <v>130</v>
      </c>
      <c r="CP3573" s="1" t="s">
        <v>186</v>
      </c>
      <c r="CQ3573" s="1" t="s">
        <v>119</v>
      </c>
      <c r="CR3573" s="1" t="s">
        <v>99</v>
      </c>
    </row>
    <row r="3574" spans="1:96" hidden="1" x14ac:dyDescent="0.25">
      <c r="A3574" s="1" t="s">
        <v>6458</v>
      </c>
      <c r="B3574" s="1" t="s">
        <v>6459</v>
      </c>
      <c r="C3574" s="1" t="s">
        <v>97</v>
      </c>
      <c r="D3574" s="1" t="s">
        <v>153</v>
      </c>
      <c r="E3574" s="1" t="s">
        <v>1262</v>
      </c>
      <c r="F3574" s="1" t="s">
        <v>102</v>
      </c>
      <c r="G3574" s="1" t="s">
        <v>109</v>
      </c>
      <c r="H3574" s="1" t="s">
        <v>544</v>
      </c>
      <c r="I3574" s="1" t="s">
        <v>90</v>
      </c>
      <c r="J3574" s="1" t="s">
        <v>131</v>
      </c>
      <c r="K3574" s="1">
        <v>22</v>
      </c>
      <c r="L3574" s="1" t="s">
        <v>101</v>
      </c>
      <c r="M3574" s="1" t="s">
        <v>469</v>
      </c>
      <c r="N3574" s="1" t="s">
        <v>91</v>
      </c>
      <c r="O3574" s="1" t="s">
        <v>104</v>
      </c>
      <c r="P3574">
        <v>32</v>
      </c>
      <c r="Q3574" t="s">
        <v>307</v>
      </c>
      <c r="R3574" t="s">
        <v>310</v>
      </c>
      <c r="S3574" t="s">
        <v>405</v>
      </c>
      <c r="T3574" s="1" t="s">
        <v>5662</v>
      </c>
      <c r="U3574" s="1" t="s">
        <v>470</v>
      </c>
      <c r="V3574" s="1" t="s">
        <v>91</v>
      </c>
      <c r="W3574" s="35">
        <v>1</v>
      </c>
      <c r="X3574" s="1" t="s">
        <v>544</v>
      </c>
      <c r="Y3574" s="1" t="s">
        <v>90</v>
      </c>
      <c r="Z3574" s="1" t="s">
        <v>131</v>
      </c>
      <c r="AA3574" s="1" t="s">
        <v>6756</v>
      </c>
      <c r="AB3574" s="1" t="s">
        <v>469</v>
      </c>
      <c r="AC3574" s="1" t="s">
        <v>105</v>
      </c>
      <c r="AD3574" s="1" t="s">
        <v>104</v>
      </c>
      <c r="AE3574" s="1" t="s">
        <v>544</v>
      </c>
      <c r="AF3574" s="1" t="s">
        <v>96</v>
      </c>
      <c r="AG3574" s="1" t="s">
        <v>127</v>
      </c>
      <c r="AH3574" s="1" t="s">
        <v>6756</v>
      </c>
      <c r="AI3574" s="1" t="s">
        <v>470</v>
      </c>
      <c r="AJ3574" s="1" t="s">
        <v>91</v>
      </c>
      <c r="AK3574" s="34">
        <v>2</v>
      </c>
      <c r="AL3574" s="1" t="s">
        <v>544</v>
      </c>
      <c r="AM3574" s="1" t="s">
        <v>96</v>
      </c>
      <c r="AN3574" s="1" t="s">
        <v>127</v>
      </c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hidden="1" x14ac:dyDescent="0.25">
      <c r="A3575" s="1" t="s">
        <v>625</v>
      </c>
      <c r="B3575" s="1" t="s">
        <v>2569</v>
      </c>
      <c r="C3575" s="1" t="s">
        <v>97</v>
      </c>
      <c r="D3575" s="1" t="s">
        <v>3373</v>
      </c>
      <c r="E3575" s="1" t="s">
        <v>1262</v>
      </c>
      <c r="F3575" s="1" t="s">
        <v>96</v>
      </c>
      <c r="G3575" s="1" t="s">
        <v>118</v>
      </c>
      <c r="H3575" s="1" t="s">
        <v>137</v>
      </c>
      <c r="I3575" s="1" t="s">
        <v>90</v>
      </c>
      <c r="J3575" s="1" t="s">
        <v>102</v>
      </c>
      <c r="K3575" s="1">
        <v>22</v>
      </c>
      <c r="L3575" s="1" t="s">
        <v>101</v>
      </c>
      <c r="M3575" s="1" t="s">
        <v>469</v>
      </c>
      <c r="N3575" s="1" t="s">
        <v>91</v>
      </c>
      <c r="O3575" s="1" t="s">
        <v>104</v>
      </c>
      <c r="P3575">
        <v>25</v>
      </c>
      <c r="Q3575" t="s">
        <v>307</v>
      </c>
      <c r="R3575" t="s">
        <v>310</v>
      </c>
      <c r="S3575" t="s">
        <v>315</v>
      </c>
      <c r="T3575" s="1" t="s">
        <v>1320</v>
      </c>
      <c r="U3575" s="1" t="s">
        <v>470</v>
      </c>
      <c r="V3575" s="1" t="s">
        <v>91</v>
      </c>
      <c r="W3575" s="35">
        <v>1</v>
      </c>
      <c r="X3575" s="1" t="s">
        <v>137</v>
      </c>
      <c r="Y3575" s="1" t="s">
        <v>90</v>
      </c>
      <c r="Z3575" s="1" t="s">
        <v>102</v>
      </c>
      <c r="AA3575" s="1" t="s">
        <v>1326</v>
      </c>
      <c r="AB3575" s="1" t="s">
        <v>469</v>
      </c>
      <c r="AC3575" s="1" t="s">
        <v>105</v>
      </c>
      <c r="AD3575" s="1" t="s">
        <v>104</v>
      </c>
      <c r="AE3575" s="1" t="s">
        <v>132</v>
      </c>
      <c r="AF3575" s="1" t="s">
        <v>90</v>
      </c>
      <c r="AG3575" s="1" t="s">
        <v>102</v>
      </c>
      <c r="AH3575" s="1" t="s">
        <v>1280</v>
      </c>
      <c r="AI3575" s="1" t="s">
        <v>470</v>
      </c>
      <c r="AJ3575" s="1" t="s">
        <v>91</v>
      </c>
      <c r="AK3575" s="34">
        <v>5</v>
      </c>
      <c r="AL3575" s="1" t="s">
        <v>214</v>
      </c>
      <c r="AM3575" s="1" t="s">
        <v>108</v>
      </c>
      <c r="AN3575" s="1" t="s">
        <v>90</v>
      </c>
      <c r="AO3575" s="1" t="s">
        <v>1294</v>
      </c>
      <c r="AP3575" s="1" t="s">
        <v>469</v>
      </c>
      <c r="AQ3575" s="1" t="s">
        <v>91</v>
      </c>
      <c r="AR3575" s="1" t="s">
        <v>92</v>
      </c>
      <c r="AS3575" s="1" t="s">
        <v>468</v>
      </c>
      <c r="AT3575" s="1" t="s">
        <v>151</v>
      </c>
      <c r="AU3575" s="1" t="s">
        <v>95</v>
      </c>
      <c r="AV3575" s="1" t="s">
        <v>1326</v>
      </c>
      <c r="AW3575" s="1" t="s">
        <v>470</v>
      </c>
      <c r="AX3575" s="1" t="s">
        <v>91</v>
      </c>
      <c r="AY3575" s="34">
        <v>2</v>
      </c>
      <c r="AZ3575" s="1" t="s">
        <v>132</v>
      </c>
      <c r="BA3575" s="1" t="s">
        <v>90</v>
      </c>
      <c r="BB3575" s="1" t="s">
        <v>102</v>
      </c>
      <c r="BC3575" s="1" t="s">
        <v>1519</v>
      </c>
      <c r="BD3575" s="1" t="s">
        <v>470</v>
      </c>
      <c r="BE3575" s="1" t="s">
        <v>91</v>
      </c>
      <c r="BF3575" s="34">
        <v>6</v>
      </c>
      <c r="BG3575" s="1" t="s">
        <v>137</v>
      </c>
      <c r="BH3575" s="1" t="s">
        <v>111</v>
      </c>
      <c r="BI3575" s="1" t="s">
        <v>99</v>
      </c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 t="s">
        <v>3036</v>
      </c>
      <c r="BY3575" s="1" t="s">
        <v>469</v>
      </c>
      <c r="BZ3575" s="1" t="s">
        <v>105</v>
      </c>
      <c r="CA3575" s="33"/>
      <c r="CB3575" s="1" t="s">
        <v>183</v>
      </c>
      <c r="CC3575" s="1" t="s">
        <v>131</v>
      </c>
      <c r="CD3575" s="1" t="s">
        <v>88</v>
      </c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hidden="1" x14ac:dyDescent="0.25">
      <c r="A3576" s="1" t="s">
        <v>5026</v>
      </c>
      <c r="B3576" s="1" t="s">
        <v>5027</v>
      </c>
      <c r="C3576" s="1" t="s">
        <v>97</v>
      </c>
      <c r="D3576" s="1" t="s">
        <v>3373</v>
      </c>
      <c r="E3576" s="1" t="s">
        <v>1262</v>
      </c>
      <c r="F3576" s="1" t="s">
        <v>99</v>
      </c>
      <c r="G3576" s="1" t="s">
        <v>111</v>
      </c>
      <c r="H3576" s="1" t="s">
        <v>468</v>
      </c>
      <c r="I3576" s="1" t="s">
        <v>106</v>
      </c>
      <c r="J3576" s="1" t="s">
        <v>88</v>
      </c>
      <c r="K3576" s="1">
        <v>25</v>
      </c>
      <c r="L3576" s="1" t="s">
        <v>101</v>
      </c>
      <c r="M3576" s="1" t="s">
        <v>469</v>
      </c>
      <c r="N3576" s="1" t="s">
        <v>91</v>
      </c>
      <c r="O3576" s="1" t="s">
        <v>92</v>
      </c>
      <c r="P3576">
        <v>1</v>
      </c>
      <c r="Q3576" t="s">
        <v>400</v>
      </c>
      <c r="R3576" t="s">
        <v>401</v>
      </c>
      <c r="S3576" t="s">
        <v>404</v>
      </c>
      <c r="T3576" s="1" t="s">
        <v>4470</v>
      </c>
      <c r="U3576" s="1" t="s">
        <v>470</v>
      </c>
      <c r="V3576" s="1" t="s">
        <v>91</v>
      </c>
      <c r="W3576" s="35">
        <v>30</v>
      </c>
      <c r="X3576" s="1" t="s">
        <v>468</v>
      </c>
      <c r="Y3576" s="1" t="s">
        <v>106</v>
      </c>
      <c r="Z3576" s="1" t="s">
        <v>88</v>
      </c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hidden="1" x14ac:dyDescent="0.25">
      <c r="A3577" s="1" t="s">
        <v>8409</v>
      </c>
      <c r="B3577" s="1" t="s">
        <v>8410</v>
      </c>
      <c r="C3577" s="1" t="s">
        <v>97</v>
      </c>
      <c r="D3577" s="1" t="s">
        <v>3373</v>
      </c>
      <c r="E3577" s="1" t="s">
        <v>1262</v>
      </c>
      <c r="F3577" s="1" t="s">
        <v>95</v>
      </c>
      <c r="G3577" s="1" t="s">
        <v>129</v>
      </c>
      <c r="H3577" s="1" t="s">
        <v>4080</v>
      </c>
      <c r="I3577" s="1" t="s">
        <v>96</v>
      </c>
      <c r="J3577" s="1" t="s">
        <v>99</v>
      </c>
      <c r="K3577" s="1">
        <v>25</v>
      </c>
      <c r="L3577" s="1" t="s">
        <v>101</v>
      </c>
      <c r="M3577" s="1" t="s">
        <v>469</v>
      </c>
      <c r="N3577" s="1" t="s">
        <v>91</v>
      </c>
      <c r="O3577" s="1" t="s">
        <v>104</v>
      </c>
      <c r="P3577">
        <v>68</v>
      </c>
      <c r="Q3577" t="s">
        <v>312</v>
      </c>
      <c r="R3577" t="s">
        <v>313</v>
      </c>
      <c r="S3577" t="s">
        <v>5598</v>
      </c>
      <c r="T3577" s="1" t="s">
        <v>8442</v>
      </c>
      <c r="U3577" s="1" t="s">
        <v>470</v>
      </c>
      <c r="V3577" s="1" t="s">
        <v>91</v>
      </c>
      <c r="W3577" s="35">
        <v>3</v>
      </c>
      <c r="X3577" s="1" t="s">
        <v>494</v>
      </c>
      <c r="Y3577" s="1" t="s">
        <v>88</v>
      </c>
      <c r="Z3577" s="1" t="s">
        <v>107</v>
      </c>
      <c r="AA3577" s="1" t="s">
        <v>8442</v>
      </c>
      <c r="AB3577" s="1" t="s">
        <v>469</v>
      </c>
      <c r="AC3577" s="1" t="s">
        <v>105</v>
      </c>
      <c r="AD3577" s="33"/>
      <c r="AE3577" s="1" t="s">
        <v>494</v>
      </c>
      <c r="AF3577" s="1" t="s">
        <v>88</v>
      </c>
      <c r="AG3577" s="1" t="s">
        <v>107</v>
      </c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hidden="1" x14ac:dyDescent="0.25">
      <c r="A3578" s="1" t="s">
        <v>6730</v>
      </c>
      <c r="B3578" s="1" t="s">
        <v>6731</v>
      </c>
      <c r="C3578" s="1" t="s">
        <v>97</v>
      </c>
      <c r="D3578" s="1" t="s">
        <v>3373</v>
      </c>
      <c r="E3578" s="1" t="s">
        <v>1262</v>
      </c>
      <c r="F3578" s="1" t="s">
        <v>102</v>
      </c>
      <c r="G3578" s="1" t="s">
        <v>145</v>
      </c>
      <c r="H3578" s="1" t="s">
        <v>471</v>
      </c>
      <c r="I3578" s="1" t="s">
        <v>90</v>
      </c>
      <c r="J3578" s="1" t="s">
        <v>100</v>
      </c>
      <c r="K3578" s="1">
        <v>26</v>
      </c>
      <c r="L3578" s="1" t="s">
        <v>101</v>
      </c>
      <c r="M3578" s="1" t="s">
        <v>469</v>
      </c>
      <c r="N3578" s="1" t="s">
        <v>91</v>
      </c>
      <c r="O3578" s="1" t="s">
        <v>92</v>
      </c>
      <c r="P3578">
        <v>14</v>
      </c>
      <c r="Q3578" t="s">
        <v>307</v>
      </c>
      <c r="R3578" t="s">
        <v>331</v>
      </c>
      <c r="S3578" t="s">
        <v>412</v>
      </c>
      <c r="T3578" s="1" t="s">
        <v>8442</v>
      </c>
      <c r="U3578" s="1" t="s">
        <v>470</v>
      </c>
      <c r="V3578" s="1" t="s">
        <v>91</v>
      </c>
      <c r="W3578" s="35">
        <v>6</v>
      </c>
      <c r="X3578" s="1" t="s">
        <v>472</v>
      </c>
      <c r="Y3578" s="1" t="s">
        <v>2924</v>
      </c>
      <c r="Z3578" s="1" t="s">
        <v>96</v>
      </c>
      <c r="AA3578" s="1" t="s">
        <v>7296</v>
      </c>
      <c r="AB3578" s="1" t="s">
        <v>469</v>
      </c>
      <c r="AC3578" s="1" t="s">
        <v>91</v>
      </c>
      <c r="AD3578" s="1" t="s">
        <v>104</v>
      </c>
      <c r="AE3578" s="1" t="s">
        <v>471</v>
      </c>
      <c r="AF3578" s="1" t="s">
        <v>5165</v>
      </c>
      <c r="AG3578" s="1" t="s">
        <v>96</v>
      </c>
      <c r="AH3578" s="1"/>
      <c r="AI3578" s="1"/>
      <c r="AJ3578" s="1"/>
      <c r="AK3578" s="1"/>
      <c r="AL3578" s="1"/>
      <c r="AM3578" s="1"/>
      <c r="AN3578" s="1"/>
      <c r="AO3578" s="1" t="s">
        <v>8024</v>
      </c>
      <c r="AP3578" s="1" t="s">
        <v>469</v>
      </c>
      <c r="AQ3578" s="1" t="s">
        <v>91</v>
      </c>
      <c r="AR3578" s="1" t="s">
        <v>92</v>
      </c>
      <c r="AS3578" s="1" t="s">
        <v>468</v>
      </c>
      <c r="AT3578" s="1" t="s">
        <v>127</v>
      </c>
      <c r="AU3578" s="1" t="s">
        <v>99</v>
      </c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hidden="1" x14ac:dyDescent="0.25">
      <c r="A3579" s="1" t="s">
        <v>8411</v>
      </c>
      <c r="B3579" s="1" t="s">
        <v>8412</v>
      </c>
      <c r="C3579" s="1" t="s">
        <v>97</v>
      </c>
      <c r="D3579" s="1" t="s">
        <v>3373</v>
      </c>
      <c r="E3579" s="1" t="s">
        <v>1262</v>
      </c>
      <c r="F3579" s="1" t="s">
        <v>95</v>
      </c>
      <c r="G3579" s="1" t="s">
        <v>109</v>
      </c>
      <c r="H3579" s="1" t="s">
        <v>163</v>
      </c>
      <c r="I3579" s="1" t="s">
        <v>96</v>
      </c>
      <c r="J3579" s="1" t="s">
        <v>127</v>
      </c>
      <c r="K3579" s="1">
        <v>30</v>
      </c>
      <c r="L3579" s="1" t="s">
        <v>101</v>
      </c>
      <c r="M3579" s="1" t="s">
        <v>469</v>
      </c>
      <c r="N3579" s="1" t="s">
        <v>91</v>
      </c>
      <c r="O3579" s="33"/>
      <c r="P3579">
        <v>23</v>
      </c>
      <c r="Q3579" t="s">
        <v>307</v>
      </c>
      <c r="R3579" t="s">
        <v>343</v>
      </c>
      <c r="S3579" t="s">
        <v>344</v>
      </c>
      <c r="T3579" s="1" t="s">
        <v>7053</v>
      </c>
      <c r="U3579" s="1" t="s">
        <v>470</v>
      </c>
      <c r="V3579" s="1" t="s">
        <v>91</v>
      </c>
      <c r="W3579" s="35">
        <v>1</v>
      </c>
      <c r="X3579" s="1" t="s">
        <v>163</v>
      </c>
      <c r="Y3579" s="1" t="s">
        <v>96</v>
      </c>
      <c r="Z3579" s="1" t="s">
        <v>127</v>
      </c>
      <c r="AA3579" s="1" t="s">
        <v>7793</v>
      </c>
      <c r="AB3579" s="1" t="s">
        <v>469</v>
      </c>
      <c r="AC3579" s="1" t="s">
        <v>91</v>
      </c>
      <c r="AD3579" s="33"/>
      <c r="AE3579" s="1" t="s">
        <v>4380</v>
      </c>
      <c r="AF3579" s="1" t="s">
        <v>129</v>
      </c>
      <c r="AG3579" s="1" t="s">
        <v>98</v>
      </c>
      <c r="AH3579" s="1" t="s">
        <v>7793</v>
      </c>
      <c r="AI3579" s="1" t="s">
        <v>470</v>
      </c>
      <c r="AJ3579" s="1" t="s">
        <v>91</v>
      </c>
      <c r="AK3579" s="34">
        <v>2</v>
      </c>
      <c r="AL3579" s="1" t="s">
        <v>4380</v>
      </c>
      <c r="AM3579" s="1" t="s">
        <v>129</v>
      </c>
      <c r="AN3579" s="1" t="s">
        <v>98</v>
      </c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hidden="1" x14ac:dyDescent="0.25">
      <c r="A3580" s="1" t="s">
        <v>2000</v>
      </c>
      <c r="B3580" s="1" t="s">
        <v>2570</v>
      </c>
      <c r="C3580" s="1" t="s">
        <v>97</v>
      </c>
      <c r="D3580" s="1" t="s">
        <v>3373</v>
      </c>
      <c r="E3580" s="1" t="s">
        <v>1262</v>
      </c>
      <c r="F3580" s="1" t="s">
        <v>96</v>
      </c>
      <c r="G3580" s="1" t="s">
        <v>118</v>
      </c>
      <c r="H3580" s="1" t="s">
        <v>168</v>
      </c>
      <c r="I3580" s="1" t="s">
        <v>95</v>
      </c>
      <c r="J3580" s="1" t="s">
        <v>119</v>
      </c>
      <c r="K3580" s="1">
        <v>24</v>
      </c>
      <c r="L3580" s="1" t="s">
        <v>101</v>
      </c>
      <c r="M3580" s="1" t="s">
        <v>469</v>
      </c>
      <c r="N3580" s="1" t="s">
        <v>91</v>
      </c>
      <c r="O3580" s="1" t="s">
        <v>104</v>
      </c>
      <c r="P3580">
        <v>37</v>
      </c>
      <c r="Q3580" t="s">
        <v>312</v>
      </c>
      <c r="R3580" t="s">
        <v>358</v>
      </c>
      <c r="S3580" t="s">
        <v>358</v>
      </c>
      <c r="T3580" s="1" t="s">
        <v>1320</v>
      </c>
      <c r="U3580" s="1" t="s">
        <v>470</v>
      </c>
      <c r="V3580" s="1" t="s">
        <v>91</v>
      </c>
      <c r="W3580" s="35">
        <v>1</v>
      </c>
      <c r="X3580" s="1" t="s">
        <v>168</v>
      </c>
      <c r="Y3580" s="1" t="s">
        <v>95</v>
      </c>
      <c r="Z3580" s="1" t="s">
        <v>119</v>
      </c>
      <c r="AA3580" s="1" t="s">
        <v>1321</v>
      </c>
      <c r="AB3580" s="1" t="s">
        <v>469</v>
      </c>
      <c r="AC3580" s="1" t="s">
        <v>105</v>
      </c>
      <c r="AD3580" s="1" t="s">
        <v>104</v>
      </c>
      <c r="AE3580" s="1" t="s">
        <v>2833</v>
      </c>
      <c r="AF3580" s="1" t="s">
        <v>108</v>
      </c>
      <c r="AG3580" s="1" t="s">
        <v>90</v>
      </c>
      <c r="AH3580" s="1" t="s">
        <v>1321</v>
      </c>
      <c r="AI3580" s="1" t="s">
        <v>470</v>
      </c>
      <c r="AJ3580" s="1" t="s">
        <v>91</v>
      </c>
      <c r="AK3580" s="34">
        <v>2</v>
      </c>
      <c r="AL3580" s="1" t="s">
        <v>2833</v>
      </c>
      <c r="AM3580" s="1" t="s">
        <v>108</v>
      </c>
      <c r="AN3580" s="1" t="s">
        <v>90</v>
      </c>
      <c r="AO3580" s="1" t="s">
        <v>6242</v>
      </c>
      <c r="AP3580" s="1" t="s">
        <v>469</v>
      </c>
      <c r="AQ3580" s="1" t="s">
        <v>105</v>
      </c>
      <c r="AR3580" s="1" t="s">
        <v>104</v>
      </c>
      <c r="AS3580" s="1" t="s">
        <v>482</v>
      </c>
      <c r="AT3580" s="1" t="s">
        <v>95</v>
      </c>
      <c r="AU3580" s="1" t="s">
        <v>90</v>
      </c>
      <c r="AV3580" s="1" t="s">
        <v>3388</v>
      </c>
      <c r="AW3580" s="1" t="s">
        <v>470</v>
      </c>
      <c r="AX3580" s="1" t="s">
        <v>91</v>
      </c>
      <c r="AY3580" s="34">
        <v>4</v>
      </c>
      <c r="AZ3580" s="1" t="s">
        <v>4022</v>
      </c>
      <c r="BA3580" s="1" t="s">
        <v>119</v>
      </c>
      <c r="BB3580" s="1" t="s">
        <v>88</v>
      </c>
      <c r="BC3580" s="1" t="s">
        <v>4446</v>
      </c>
      <c r="BD3580" s="1" t="s">
        <v>470</v>
      </c>
      <c r="BE3580" s="1" t="s">
        <v>91</v>
      </c>
      <c r="BF3580" s="34">
        <v>5</v>
      </c>
      <c r="BG3580" s="1" t="s">
        <v>4224</v>
      </c>
      <c r="BH3580" s="1" t="s">
        <v>88</v>
      </c>
      <c r="BI3580" s="1" t="s">
        <v>90</v>
      </c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hidden="1" x14ac:dyDescent="0.25">
      <c r="A3581" s="1" t="s">
        <v>3662</v>
      </c>
      <c r="B3581" s="1" t="s">
        <v>3663</v>
      </c>
      <c r="C3581" s="1" t="s">
        <v>97</v>
      </c>
      <c r="D3581" s="1" t="s">
        <v>3373</v>
      </c>
      <c r="E3581" s="1" t="s">
        <v>1262</v>
      </c>
      <c r="F3581" s="1" t="s">
        <v>90</v>
      </c>
      <c r="G3581" s="1" t="s">
        <v>121</v>
      </c>
      <c r="H3581" s="1" t="s">
        <v>3461</v>
      </c>
      <c r="I3581" s="1" t="s">
        <v>107</v>
      </c>
      <c r="J3581" s="1" t="s">
        <v>88</v>
      </c>
      <c r="K3581" s="1">
        <v>18</v>
      </c>
      <c r="L3581" s="1" t="s">
        <v>101</v>
      </c>
      <c r="M3581" s="1" t="s">
        <v>469</v>
      </c>
      <c r="N3581" s="1" t="s">
        <v>91</v>
      </c>
      <c r="O3581" s="1" t="s">
        <v>104</v>
      </c>
      <c r="P3581">
        <v>24</v>
      </c>
      <c r="Q3581" t="s">
        <v>307</v>
      </c>
      <c r="R3581" t="s">
        <v>343</v>
      </c>
      <c r="S3581" t="s">
        <v>384</v>
      </c>
      <c r="T3581" s="1" t="s">
        <v>1386</v>
      </c>
      <c r="U3581" s="1" t="s">
        <v>470</v>
      </c>
      <c r="V3581" s="1" t="s">
        <v>91</v>
      </c>
      <c r="W3581" s="35">
        <v>1</v>
      </c>
      <c r="X3581" s="1" t="s">
        <v>3461</v>
      </c>
      <c r="Y3581" s="1" t="s">
        <v>107</v>
      </c>
      <c r="Z3581" s="1" t="s">
        <v>88</v>
      </c>
      <c r="AA3581" s="1" t="s">
        <v>4894</v>
      </c>
      <c r="AB3581" s="1" t="s">
        <v>469</v>
      </c>
      <c r="AC3581" s="1" t="s">
        <v>91</v>
      </c>
      <c r="AD3581" s="1" t="s">
        <v>92</v>
      </c>
      <c r="AE3581" s="1" t="s">
        <v>468</v>
      </c>
      <c r="AF3581" s="1" t="s">
        <v>165</v>
      </c>
      <c r="AG3581" s="1" t="s">
        <v>96</v>
      </c>
      <c r="AH3581" s="1" t="s">
        <v>4190</v>
      </c>
      <c r="AI3581" s="1" t="s">
        <v>470</v>
      </c>
      <c r="AJ3581" s="1" t="s">
        <v>91</v>
      </c>
      <c r="AK3581" s="34">
        <v>6</v>
      </c>
      <c r="AL3581" s="1" t="s">
        <v>185</v>
      </c>
      <c r="AM3581" s="1" t="s">
        <v>99</v>
      </c>
      <c r="AN3581" s="1" t="s">
        <v>99</v>
      </c>
      <c r="AO3581" s="1"/>
      <c r="AP3581" s="1"/>
      <c r="AQ3581" s="1"/>
      <c r="AR3581" s="1"/>
      <c r="AS3581" s="1"/>
      <c r="AT3581" s="1"/>
      <c r="AU3581" s="1"/>
      <c r="AV3581" s="1" t="s">
        <v>4458</v>
      </c>
      <c r="AW3581" s="1" t="s">
        <v>470</v>
      </c>
      <c r="AX3581" s="1" t="s">
        <v>91</v>
      </c>
      <c r="AY3581" s="34">
        <v>1</v>
      </c>
      <c r="AZ3581" s="1" t="s">
        <v>5028</v>
      </c>
      <c r="BA3581" s="1" t="s">
        <v>90</v>
      </c>
      <c r="BB3581" s="1" t="s">
        <v>121</v>
      </c>
      <c r="BC3581" s="1" t="s">
        <v>4894</v>
      </c>
      <c r="BD3581" s="1" t="s">
        <v>470</v>
      </c>
      <c r="BE3581" s="1" t="s">
        <v>91</v>
      </c>
      <c r="BF3581" s="34">
        <v>60</v>
      </c>
      <c r="BG3581" s="1" t="s">
        <v>468</v>
      </c>
      <c r="BH3581" s="1" t="s">
        <v>165</v>
      </c>
      <c r="BI3581" s="1" t="s">
        <v>96</v>
      </c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hidden="1" x14ac:dyDescent="0.25">
      <c r="A3582" s="1" t="s">
        <v>2571</v>
      </c>
      <c r="B3582" s="1" t="s">
        <v>2572</v>
      </c>
      <c r="C3582" s="1" t="s">
        <v>97</v>
      </c>
      <c r="D3582" s="1" t="s">
        <v>3373</v>
      </c>
      <c r="E3582" s="1" t="s">
        <v>1262</v>
      </c>
      <c r="F3582" s="1" t="s">
        <v>96</v>
      </c>
      <c r="G3582" s="1" t="s">
        <v>118</v>
      </c>
      <c r="H3582" s="1" t="s">
        <v>1251</v>
      </c>
      <c r="I3582" s="1" t="s">
        <v>95</v>
      </c>
      <c r="J3582" s="1" t="s">
        <v>102</v>
      </c>
      <c r="K3582" s="1">
        <v>21</v>
      </c>
      <c r="L3582" s="1" t="s">
        <v>101</v>
      </c>
      <c r="M3582" s="1" t="s">
        <v>469</v>
      </c>
      <c r="N3582" s="1" t="s">
        <v>91</v>
      </c>
      <c r="O3582" s="1" t="s">
        <v>92</v>
      </c>
      <c r="P3582">
        <v>105</v>
      </c>
      <c r="Q3582" t="s">
        <v>299</v>
      </c>
      <c r="R3582" t="s">
        <v>341</v>
      </c>
      <c r="S3582" t="s">
        <v>342</v>
      </c>
      <c r="T3582" s="1" t="s">
        <v>1320</v>
      </c>
      <c r="U3582" s="1" t="s">
        <v>470</v>
      </c>
      <c r="V3582" s="1" t="s">
        <v>91</v>
      </c>
      <c r="W3582" s="35">
        <v>1</v>
      </c>
      <c r="X3582" s="1" t="s">
        <v>1251</v>
      </c>
      <c r="Y3582" s="1" t="s">
        <v>95</v>
      </c>
      <c r="Z3582" s="1" t="s">
        <v>102</v>
      </c>
      <c r="AA3582" s="1" t="s">
        <v>1321</v>
      </c>
      <c r="AB3582" s="1" t="s">
        <v>469</v>
      </c>
      <c r="AC3582" s="1" t="s">
        <v>105</v>
      </c>
      <c r="AD3582" s="1" t="s">
        <v>104</v>
      </c>
      <c r="AE3582" s="1" t="s">
        <v>199</v>
      </c>
      <c r="AF3582" s="1" t="s">
        <v>88</v>
      </c>
      <c r="AG3582" s="1" t="s">
        <v>107</v>
      </c>
      <c r="AH3582" s="1" t="s">
        <v>1618</v>
      </c>
      <c r="AI3582" s="1" t="s">
        <v>470</v>
      </c>
      <c r="AJ3582" s="1" t="s">
        <v>91</v>
      </c>
      <c r="AK3582" s="34">
        <v>3</v>
      </c>
      <c r="AL3582" s="1" t="s">
        <v>2023</v>
      </c>
      <c r="AM3582" s="1" t="s">
        <v>96</v>
      </c>
      <c r="AN3582" s="1" t="s">
        <v>95</v>
      </c>
      <c r="AO3582" s="1" t="s">
        <v>3388</v>
      </c>
      <c r="AP3582" s="1" t="s">
        <v>469</v>
      </c>
      <c r="AQ3582" s="1" t="s">
        <v>91</v>
      </c>
      <c r="AR3582" s="1" t="s">
        <v>104</v>
      </c>
      <c r="AS3582" s="1" t="s">
        <v>3705</v>
      </c>
      <c r="AT3582" s="1" t="s">
        <v>96</v>
      </c>
      <c r="AU3582" s="1" t="s">
        <v>127</v>
      </c>
      <c r="AV3582" s="1" t="s">
        <v>1321</v>
      </c>
      <c r="AW3582" s="1" t="s">
        <v>470</v>
      </c>
      <c r="AX3582" s="1" t="s">
        <v>91</v>
      </c>
      <c r="AY3582" s="34">
        <v>2</v>
      </c>
      <c r="AZ3582" s="1" t="s">
        <v>199</v>
      </c>
      <c r="BA3582" s="1" t="s">
        <v>88</v>
      </c>
      <c r="BB3582" s="1" t="s">
        <v>107</v>
      </c>
      <c r="BC3582" s="1" t="s">
        <v>3388</v>
      </c>
      <c r="BD3582" s="1" t="s">
        <v>470</v>
      </c>
      <c r="BE3582" s="1" t="s">
        <v>105</v>
      </c>
      <c r="BF3582" s="34">
        <v>3</v>
      </c>
      <c r="BG3582" s="1" t="s">
        <v>3705</v>
      </c>
      <c r="BH3582" s="1" t="s">
        <v>96</v>
      </c>
      <c r="BI3582" s="1" t="s">
        <v>127</v>
      </c>
      <c r="BJ3582" s="1" t="s">
        <v>4446</v>
      </c>
      <c r="BK3582" s="1" t="s">
        <v>470</v>
      </c>
      <c r="BL3582" s="1" t="s">
        <v>91</v>
      </c>
      <c r="BM3582" s="34">
        <v>4</v>
      </c>
      <c r="BN3582" s="1" t="s">
        <v>4565</v>
      </c>
      <c r="BO3582" s="1" t="s">
        <v>96</v>
      </c>
      <c r="BP3582" s="1" t="s">
        <v>118</v>
      </c>
      <c r="BQ3582" s="1" t="s">
        <v>5963</v>
      </c>
      <c r="BR3582" s="1" t="s">
        <v>470</v>
      </c>
      <c r="BS3582" s="1" t="s">
        <v>91</v>
      </c>
      <c r="BT3582" s="34">
        <v>6</v>
      </c>
      <c r="BU3582" s="1" t="s">
        <v>1251</v>
      </c>
      <c r="BV3582" s="1" t="s">
        <v>96</v>
      </c>
      <c r="BW3582" s="1" t="s">
        <v>127</v>
      </c>
      <c r="BX3582" s="1" t="s">
        <v>4446</v>
      </c>
      <c r="BY3582" s="1" t="s">
        <v>469</v>
      </c>
      <c r="BZ3582" s="1" t="s">
        <v>91</v>
      </c>
      <c r="CA3582" s="1" t="s">
        <v>104</v>
      </c>
      <c r="CB3582" s="1" t="s">
        <v>4565</v>
      </c>
      <c r="CC3582" s="1" t="s">
        <v>96</v>
      </c>
      <c r="CD3582" s="1" t="s">
        <v>118</v>
      </c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hidden="1" x14ac:dyDescent="0.25">
      <c r="A3583" s="1" t="s">
        <v>6460</v>
      </c>
      <c r="B3583" s="1" t="s">
        <v>6461</v>
      </c>
      <c r="C3583" s="1" t="s">
        <v>97</v>
      </c>
      <c r="D3583" s="1" t="s">
        <v>3373</v>
      </c>
      <c r="E3583" s="1" t="s">
        <v>1262</v>
      </c>
      <c r="F3583" s="1" t="s">
        <v>102</v>
      </c>
      <c r="G3583" s="1" t="s">
        <v>129</v>
      </c>
      <c r="H3583" s="1" t="s">
        <v>472</v>
      </c>
      <c r="I3583" s="1" t="s">
        <v>102</v>
      </c>
      <c r="J3583" s="1" t="s">
        <v>107</v>
      </c>
      <c r="K3583" s="1">
        <v>22</v>
      </c>
      <c r="L3583" s="1" t="s">
        <v>101</v>
      </c>
      <c r="M3583" s="1" t="s">
        <v>469</v>
      </c>
      <c r="N3583" s="1" t="s">
        <v>91</v>
      </c>
      <c r="O3583" s="1" t="s">
        <v>92</v>
      </c>
      <c r="P3583">
        <v>3</v>
      </c>
      <c r="Q3583" t="s">
        <v>400</v>
      </c>
      <c r="R3583" t="s">
        <v>401</v>
      </c>
      <c r="S3583" t="s">
        <v>402</v>
      </c>
      <c r="T3583" s="1" t="s">
        <v>6233</v>
      </c>
      <c r="U3583" s="1" t="s">
        <v>470</v>
      </c>
      <c r="V3583" s="1" t="s">
        <v>91</v>
      </c>
      <c r="W3583" s="35">
        <v>2</v>
      </c>
      <c r="X3583" s="1" t="s">
        <v>472</v>
      </c>
      <c r="Y3583" s="1" t="s">
        <v>102</v>
      </c>
      <c r="Z3583" s="1" t="s">
        <v>107</v>
      </c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hidden="1" x14ac:dyDescent="0.25">
      <c r="A3584" s="1" t="s">
        <v>2519</v>
      </c>
      <c r="B3584" s="1" t="s">
        <v>6732</v>
      </c>
      <c r="C3584" s="1" t="s">
        <v>97</v>
      </c>
      <c r="D3584" s="1" t="s">
        <v>3373</v>
      </c>
      <c r="E3584" s="1" t="s">
        <v>1262</v>
      </c>
      <c r="F3584" s="1" t="s">
        <v>102</v>
      </c>
      <c r="G3584" s="1" t="s">
        <v>115</v>
      </c>
      <c r="H3584" s="1" t="s">
        <v>468</v>
      </c>
      <c r="I3584" s="1" t="s">
        <v>3711</v>
      </c>
      <c r="J3584" s="1" t="s">
        <v>96</v>
      </c>
      <c r="K3584" s="1">
        <v>28</v>
      </c>
      <c r="L3584" s="1" t="s">
        <v>101</v>
      </c>
      <c r="M3584" s="1" t="s">
        <v>469</v>
      </c>
      <c r="N3584" s="1" t="s">
        <v>91</v>
      </c>
      <c r="O3584" s="1" t="s">
        <v>92</v>
      </c>
      <c r="P3584">
        <v>1</v>
      </c>
      <c r="Q3584" t="s">
        <v>400</v>
      </c>
      <c r="R3584" t="s">
        <v>401</v>
      </c>
      <c r="S3584" t="s">
        <v>404</v>
      </c>
      <c r="T3584" s="1" t="s">
        <v>6242</v>
      </c>
      <c r="U3584" s="1" t="s">
        <v>470</v>
      </c>
      <c r="V3584" s="1" t="s">
        <v>91</v>
      </c>
      <c r="W3584" s="35">
        <v>60</v>
      </c>
      <c r="X3584" s="1" t="s">
        <v>468</v>
      </c>
      <c r="Y3584" s="1" t="s">
        <v>3711</v>
      </c>
      <c r="Z3584" s="1" t="s">
        <v>96</v>
      </c>
      <c r="AA3584" s="1" t="s">
        <v>6545</v>
      </c>
      <c r="AB3584" s="1" t="s">
        <v>469</v>
      </c>
      <c r="AC3584" s="1" t="s">
        <v>179</v>
      </c>
      <c r="AD3584" s="33"/>
      <c r="AE3584" s="1" t="s">
        <v>5601</v>
      </c>
      <c r="AF3584" s="1" t="s">
        <v>118</v>
      </c>
      <c r="AG3584" s="1" t="s">
        <v>119</v>
      </c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 t="s">
        <v>6545</v>
      </c>
      <c r="CF3584" s="1" t="s">
        <v>470</v>
      </c>
      <c r="CG3584" s="1" t="s">
        <v>91</v>
      </c>
      <c r="CH3584" s="1" t="s">
        <v>123</v>
      </c>
      <c r="CI3584" s="1" t="s">
        <v>5601</v>
      </c>
      <c r="CJ3584" s="1" t="s">
        <v>142</v>
      </c>
      <c r="CK3584" s="1" t="s">
        <v>96</v>
      </c>
      <c r="CL3584" s="1"/>
      <c r="CM3584" s="1"/>
      <c r="CN3584" s="1"/>
      <c r="CO3584" s="1"/>
      <c r="CP3584" s="1"/>
      <c r="CQ3584" s="1"/>
      <c r="CR3584" s="1"/>
    </row>
    <row r="3585" spans="1:96" hidden="1" x14ac:dyDescent="0.25">
      <c r="A3585" s="1" t="s">
        <v>1159</v>
      </c>
      <c r="B3585" s="1" t="s">
        <v>4821</v>
      </c>
      <c r="C3585" s="1" t="s">
        <v>97</v>
      </c>
      <c r="D3585" s="1" t="s">
        <v>3373</v>
      </c>
      <c r="E3585" s="1" t="s">
        <v>1262</v>
      </c>
      <c r="F3585" s="1" t="s">
        <v>99</v>
      </c>
      <c r="G3585" s="1" t="s">
        <v>110</v>
      </c>
      <c r="H3585" s="1" t="s">
        <v>468</v>
      </c>
      <c r="I3585" s="1" t="s">
        <v>122</v>
      </c>
      <c r="J3585" s="1" t="s">
        <v>96</v>
      </c>
      <c r="K3585" s="1">
        <v>20</v>
      </c>
      <c r="L3585" s="1" t="s">
        <v>101</v>
      </c>
      <c r="M3585" s="1" t="s">
        <v>469</v>
      </c>
      <c r="N3585" s="1" t="s">
        <v>91</v>
      </c>
      <c r="O3585" s="1" t="s">
        <v>92</v>
      </c>
      <c r="P3585">
        <v>1</v>
      </c>
      <c r="Q3585" t="s">
        <v>400</v>
      </c>
      <c r="R3585" t="s">
        <v>401</v>
      </c>
      <c r="S3585" t="s">
        <v>404</v>
      </c>
      <c r="T3585" s="1" t="s">
        <v>4458</v>
      </c>
      <c r="U3585" s="1" t="s">
        <v>470</v>
      </c>
      <c r="V3585" s="1" t="s">
        <v>91</v>
      </c>
      <c r="W3585" s="35">
        <v>60</v>
      </c>
      <c r="X3585" s="1" t="s">
        <v>468</v>
      </c>
      <c r="Y3585" s="1" t="s">
        <v>122</v>
      </c>
      <c r="Z3585" s="1" t="s">
        <v>96</v>
      </c>
      <c r="AA3585" s="1"/>
      <c r="AB3585" s="1"/>
      <c r="AC3585" s="1"/>
      <c r="AD3585" s="1"/>
      <c r="AE3585" s="1"/>
      <c r="AF3585" s="1"/>
      <c r="AG3585" s="1"/>
      <c r="AH3585" s="1" t="s">
        <v>4894</v>
      </c>
      <c r="AI3585" s="1" t="s">
        <v>470</v>
      </c>
      <c r="AJ3585" s="1" t="s">
        <v>91</v>
      </c>
      <c r="AK3585" s="34">
        <v>6</v>
      </c>
      <c r="AL3585" s="1" t="s">
        <v>111</v>
      </c>
      <c r="AM3585" s="1" t="s">
        <v>127</v>
      </c>
      <c r="AN3585" s="1" t="s">
        <v>99</v>
      </c>
      <c r="AO3585" s="1"/>
      <c r="AP3585" s="1"/>
      <c r="AQ3585" s="1"/>
      <c r="AR3585" s="1"/>
      <c r="AS3585" s="1"/>
      <c r="AT3585" s="1"/>
      <c r="AU3585" s="1"/>
      <c r="AV3585" s="1" t="s">
        <v>5942</v>
      </c>
      <c r="AW3585" s="1" t="s">
        <v>470</v>
      </c>
      <c r="AX3585" s="1" t="s">
        <v>91</v>
      </c>
      <c r="AY3585" s="34">
        <v>1</v>
      </c>
      <c r="AZ3585" s="1" t="s">
        <v>111</v>
      </c>
      <c r="BA3585" s="1" t="s">
        <v>88</v>
      </c>
      <c r="BB3585" s="1" t="s">
        <v>142</v>
      </c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 t="s">
        <v>4854</v>
      </c>
      <c r="CF3585" s="1" t="s">
        <v>470</v>
      </c>
      <c r="CG3585" s="1" t="s">
        <v>91</v>
      </c>
      <c r="CH3585" s="1" t="s">
        <v>123</v>
      </c>
      <c r="CI3585" s="1" t="s">
        <v>3000</v>
      </c>
      <c r="CJ3585" s="1" t="s">
        <v>102</v>
      </c>
      <c r="CK3585" s="1" t="s">
        <v>118</v>
      </c>
      <c r="CL3585" s="1"/>
      <c r="CM3585" s="1"/>
      <c r="CN3585" s="1"/>
      <c r="CO3585" s="1"/>
      <c r="CP3585" s="1"/>
      <c r="CQ3585" s="1"/>
      <c r="CR3585" s="1"/>
    </row>
    <row r="3586" spans="1:96" hidden="1" x14ac:dyDescent="0.25">
      <c r="A3586" s="1" t="s">
        <v>9002</v>
      </c>
      <c r="B3586" s="1" t="s">
        <v>9003</v>
      </c>
      <c r="C3586" s="1" t="s">
        <v>97</v>
      </c>
      <c r="D3586" s="1" t="s">
        <v>3373</v>
      </c>
      <c r="E3586" s="1" t="s">
        <v>1262</v>
      </c>
      <c r="F3586" s="1" t="s">
        <v>119</v>
      </c>
      <c r="G3586" s="1" t="s">
        <v>115</v>
      </c>
      <c r="H3586" s="1" t="s">
        <v>468</v>
      </c>
      <c r="I3586" s="1" t="s">
        <v>107</v>
      </c>
      <c r="J3586" s="1" t="s">
        <v>102</v>
      </c>
      <c r="K3586" s="1">
        <v>19</v>
      </c>
      <c r="L3586" s="1" t="s">
        <v>101</v>
      </c>
      <c r="M3586" s="1" t="s">
        <v>469</v>
      </c>
      <c r="N3586" s="1" t="s">
        <v>91</v>
      </c>
      <c r="O3586" s="1" t="s">
        <v>92</v>
      </c>
      <c r="P3586">
        <v>3</v>
      </c>
      <c r="Q3586" t="s">
        <v>400</v>
      </c>
      <c r="R3586" t="s">
        <v>401</v>
      </c>
      <c r="S3586" t="s">
        <v>402</v>
      </c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hidden="1" x14ac:dyDescent="0.25">
      <c r="A3587" s="1" t="s">
        <v>1171</v>
      </c>
      <c r="B3587" s="1" t="s">
        <v>2573</v>
      </c>
      <c r="C3587" s="1" t="s">
        <v>97</v>
      </c>
      <c r="D3587" s="1" t="s">
        <v>3373</v>
      </c>
      <c r="E3587" s="1" t="s">
        <v>1262</v>
      </c>
      <c r="F3587" s="1" t="s">
        <v>96</v>
      </c>
      <c r="G3587" s="1" t="s">
        <v>119</v>
      </c>
      <c r="H3587" s="1" t="s">
        <v>471</v>
      </c>
      <c r="I3587" s="1" t="s">
        <v>90</v>
      </c>
      <c r="J3587" s="1" t="s">
        <v>99</v>
      </c>
      <c r="K3587" s="1">
        <v>22</v>
      </c>
      <c r="L3587" s="1" t="s">
        <v>101</v>
      </c>
      <c r="M3587" s="1" t="s">
        <v>469</v>
      </c>
      <c r="N3587" s="1" t="s">
        <v>91</v>
      </c>
      <c r="O3587" s="1" t="s">
        <v>92</v>
      </c>
      <c r="P3587">
        <v>13</v>
      </c>
      <c r="Q3587" t="s">
        <v>307</v>
      </c>
      <c r="R3587" t="s">
        <v>331</v>
      </c>
      <c r="S3587" t="s">
        <v>420</v>
      </c>
      <c r="T3587" s="1" t="s">
        <v>1268</v>
      </c>
      <c r="U3587" s="1" t="s">
        <v>470</v>
      </c>
      <c r="V3587" s="1" t="s">
        <v>91</v>
      </c>
      <c r="W3587" s="35">
        <v>1</v>
      </c>
      <c r="X3587" s="1" t="s">
        <v>471</v>
      </c>
      <c r="Y3587" s="1" t="s">
        <v>90</v>
      </c>
      <c r="Z3587" s="1" t="s">
        <v>99</v>
      </c>
      <c r="AA3587" s="1" t="s">
        <v>1299</v>
      </c>
      <c r="AB3587" s="1" t="s">
        <v>469</v>
      </c>
      <c r="AC3587" s="1" t="s">
        <v>105</v>
      </c>
      <c r="AD3587" s="1" t="s">
        <v>104</v>
      </c>
      <c r="AE3587" s="1" t="s">
        <v>1034</v>
      </c>
      <c r="AF3587" s="1" t="s">
        <v>119</v>
      </c>
      <c r="AG3587" s="1" t="s">
        <v>119</v>
      </c>
      <c r="AH3587" s="1" t="s">
        <v>1299</v>
      </c>
      <c r="AI3587" s="1" t="s">
        <v>470</v>
      </c>
      <c r="AJ3587" s="1" t="s">
        <v>91</v>
      </c>
      <c r="AK3587" s="34">
        <v>2</v>
      </c>
      <c r="AL3587" s="1" t="s">
        <v>1034</v>
      </c>
      <c r="AM3587" s="1" t="s">
        <v>119</v>
      </c>
      <c r="AN3587" s="1" t="s">
        <v>119</v>
      </c>
      <c r="AO3587" s="1" t="s">
        <v>1326</v>
      </c>
      <c r="AP3587" s="1" t="s">
        <v>469</v>
      </c>
      <c r="AQ3587" s="1" t="s">
        <v>105</v>
      </c>
      <c r="AR3587" s="1" t="s">
        <v>92</v>
      </c>
      <c r="AS3587" s="1" t="s">
        <v>471</v>
      </c>
      <c r="AT3587" s="1" t="s">
        <v>102</v>
      </c>
      <c r="AU3587" s="1" t="s">
        <v>119</v>
      </c>
      <c r="AV3587" s="1" t="s">
        <v>1326</v>
      </c>
      <c r="AW3587" s="1" t="s">
        <v>470</v>
      </c>
      <c r="AX3587" s="1" t="s">
        <v>91</v>
      </c>
      <c r="AY3587" s="34">
        <v>2</v>
      </c>
      <c r="AZ3587" s="1" t="s">
        <v>471</v>
      </c>
      <c r="BA3587" s="1" t="s">
        <v>102</v>
      </c>
      <c r="BB3587" s="1" t="s">
        <v>119</v>
      </c>
      <c r="BC3587" s="1" t="s">
        <v>2685</v>
      </c>
      <c r="BD3587" s="1" t="s">
        <v>470</v>
      </c>
      <c r="BE3587" s="1" t="s">
        <v>91</v>
      </c>
      <c r="BF3587" s="34">
        <v>3</v>
      </c>
      <c r="BG3587" s="1" t="s">
        <v>471</v>
      </c>
      <c r="BH3587" s="1" t="s">
        <v>90</v>
      </c>
      <c r="BI3587" s="1" t="s">
        <v>121</v>
      </c>
      <c r="BJ3587" s="1" t="s">
        <v>3080</v>
      </c>
      <c r="BK3587" s="1" t="s">
        <v>470</v>
      </c>
      <c r="BL3587" s="1" t="s">
        <v>91</v>
      </c>
      <c r="BM3587" s="34">
        <v>10</v>
      </c>
      <c r="BN3587" s="1" t="s">
        <v>468</v>
      </c>
      <c r="BO3587" s="1" t="s">
        <v>98</v>
      </c>
      <c r="BP3587" s="1" t="s">
        <v>90</v>
      </c>
      <c r="BQ3587" s="1" t="s">
        <v>3699</v>
      </c>
      <c r="BR3587" s="1" t="s">
        <v>470</v>
      </c>
      <c r="BS3587" s="1" t="s">
        <v>91</v>
      </c>
      <c r="BT3587" s="34">
        <v>5</v>
      </c>
      <c r="BU3587" s="1" t="s">
        <v>3705</v>
      </c>
      <c r="BV3587" s="1" t="s">
        <v>118</v>
      </c>
      <c r="BW3587" s="1" t="s">
        <v>96</v>
      </c>
      <c r="BX3587" s="1" t="s">
        <v>2685</v>
      </c>
      <c r="BY3587" s="1" t="s">
        <v>469</v>
      </c>
      <c r="BZ3587" s="1" t="s">
        <v>105</v>
      </c>
      <c r="CA3587" s="1" t="s">
        <v>92</v>
      </c>
      <c r="CB3587" s="1" t="s">
        <v>471</v>
      </c>
      <c r="CC3587" s="1" t="s">
        <v>90</v>
      </c>
      <c r="CD3587" s="1" t="s">
        <v>121</v>
      </c>
      <c r="CE3587" s="1" t="s">
        <v>4440</v>
      </c>
      <c r="CF3587" s="1" t="s">
        <v>470</v>
      </c>
      <c r="CG3587" s="1" t="s">
        <v>91</v>
      </c>
      <c r="CH3587" s="1" t="s">
        <v>123</v>
      </c>
      <c r="CI3587" s="1" t="s">
        <v>199</v>
      </c>
      <c r="CJ3587" s="1" t="s">
        <v>99</v>
      </c>
      <c r="CK3587" s="1" t="s">
        <v>96</v>
      </c>
      <c r="CL3587" s="1"/>
      <c r="CM3587" s="1"/>
      <c r="CN3587" s="1"/>
      <c r="CO3587" s="1"/>
      <c r="CP3587" s="1"/>
      <c r="CQ3587" s="1"/>
      <c r="CR3587" s="1"/>
    </row>
    <row r="3588" spans="1:96" hidden="1" x14ac:dyDescent="0.25">
      <c r="A3588" s="1" t="s">
        <v>803</v>
      </c>
      <c r="B3588" s="1" t="s">
        <v>2574</v>
      </c>
      <c r="C3588" s="1" t="s">
        <v>97</v>
      </c>
      <c r="D3588" s="1" t="s">
        <v>3373</v>
      </c>
      <c r="E3588" s="1" t="s">
        <v>1262</v>
      </c>
      <c r="F3588" s="1" t="s">
        <v>96</v>
      </c>
      <c r="G3588" s="1" t="s">
        <v>115</v>
      </c>
      <c r="H3588" s="1" t="s">
        <v>468</v>
      </c>
      <c r="I3588" s="1" t="s">
        <v>119</v>
      </c>
      <c r="J3588" s="1" t="s">
        <v>109</v>
      </c>
      <c r="K3588" s="1">
        <v>21</v>
      </c>
      <c r="L3588" s="1" t="s">
        <v>101</v>
      </c>
      <c r="M3588" s="1" t="s">
        <v>469</v>
      </c>
      <c r="N3588" s="1" t="s">
        <v>91</v>
      </c>
      <c r="O3588" s="1" t="s">
        <v>104</v>
      </c>
      <c r="P3588">
        <v>1</v>
      </c>
      <c r="Q3588" t="s">
        <v>400</v>
      </c>
      <c r="R3588" t="s">
        <v>401</v>
      </c>
      <c r="S3588" t="s">
        <v>404</v>
      </c>
      <c r="T3588" s="1" t="s">
        <v>1475</v>
      </c>
      <c r="U3588" s="1" t="s">
        <v>470</v>
      </c>
      <c r="V3588" s="1" t="s">
        <v>91</v>
      </c>
      <c r="W3588" s="35">
        <v>30</v>
      </c>
      <c r="X3588" s="1" t="s">
        <v>468</v>
      </c>
      <c r="Y3588" s="1" t="s">
        <v>119</v>
      </c>
      <c r="Z3588" s="1" t="s">
        <v>109</v>
      </c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25">
      <c r="A3589" s="1" t="s">
        <v>1008</v>
      </c>
      <c r="B3589" s="1" t="s">
        <v>2575</v>
      </c>
      <c r="C3589" s="1" t="s">
        <v>97</v>
      </c>
      <c r="D3589" s="1" t="s">
        <v>3373</v>
      </c>
      <c r="E3589" s="1" t="s">
        <v>1262</v>
      </c>
      <c r="F3589" s="1" t="s">
        <v>96</v>
      </c>
      <c r="G3589" s="1" t="s">
        <v>107</v>
      </c>
      <c r="H3589" s="1" t="s">
        <v>1478</v>
      </c>
      <c r="I3589" s="1" t="s">
        <v>96</v>
      </c>
      <c r="J3589" s="1" t="s">
        <v>118</v>
      </c>
      <c r="K3589" s="1">
        <v>28</v>
      </c>
      <c r="L3589" s="1" t="s">
        <v>101</v>
      </c>
      <c r="M3589" s="1" t="s">
        <v>469</v>
      </c>
      <c r="N3589" s="1" t="s">
        <v>91</v>
      </c>
      <c r="O3589" s="1" t="s">
        <v>104</v>
      </c>
      <c r="P3589">
        <v>161</v>
      </c>
      <c r="Q3589" t="s">
        <v>296</v>
      </c>
      <c r="R3589" t="s">
        <v>380</v>
      </c>
      <c r="S3589" t="s">
        <v>387</v>
      </c>
      <c r="T3589" s="1" t="s">
        <v>1476</v>
      </c>
      <c r="U3589" s="1" t="s">
        <v>470</v>
      </c>
      <c r="V3589" s="1" t="s">
        <v>91</v>
      </c>
      <c r="W3589" s="35">
        <v>4</v>
      </c>
      <c r="X3589" s="1" t="s">
        <v>1478</v>
      </c>
      <c r="Y3589" s="1" t="s">
        <v>96</v>
      </c>
      <c r="Z3589" s="1" t="s">
        <v>118</v>
      </c>
      <c r="AA3589" s="1"/>
      <c r="AB3589" s="1"/>
      <c r="AC3589" s="1"/>
      <c r="AD3589" s="1"/>
      <c r="AE3589" s="1"/>
      <c r="AF3589" s="1"/>
      <c r="AG3589" s="1"/>
      <c r="AH3589" s="1" t="s">
        <v>3728</v>
      </c>
      <c r="AI3589" s="1" t="s">
        <v>470</v>
      </c>
      <c r="AJ3589" s="1" t="s">
        <v>91</v>
      </c>
      <c r="AK3589" s="34">
        <v>4</v>
      </c>
      <c r="AL3589" s="1" t="s">
        <v>3673</v>
      </c>
      <c r="AM3589" s="1" t="s">
        <v>88</v>
      </c>
      <c r="AN3589" s="1" t="s">
        <v>110</v>
      </c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hidden="1" x14ac:dyDescent="0.25">
      <c r="A3590" s="1" t="s">
        <v>5381</v>
      </c>
      <c r="B3590" s="1" t="s">
        <v>5382</v>
      </c>
      <c r="C3590" s="1" t="s">
        <v>97</v>
      </c>
      <c r="D3590" s="1" t="s">
        <v>3373</v>
      </c>
      <c r="E3590" s="1" t="s">
        <v>1262</v>
      </c>
      <c r="F3590" s="1" t="s">
        <v>88</v>
      </c>
      <c r="G3590" s="1" t="s">
        <v>151</v>
      </c>
      <c r="H3590" s="1" t="s">
        <v>468</v>
      </c>
      <c r="I3590" s="1" t="s">
        <v>4181</v>
      </c>
      <c r="J3590" s="1" t="s">
        <v>96</v>
      </c>
      <c r="K3590" s="1">
        <v>26</v>
      </c>
      <c r="L3590" s="1" t="s">
        <v>101</v>
      </c>
      <c r="M3590" s="1" t="s">
        <v>469</v>
      </c>
      <c r="N3590" s="1" t="s">
        <v>91</v>
      </c>
      <c r="O3590" s="1" t="s">
        <v>104</v>
      </c>
      <c r="P3590">
        <v>1</v>
      </c>
      <c r="Q3590" t="s">
        <v>400</v>
      </c>
      <c r="R3590" t="s">
        <v>401</v>
      </c>
      <c r="S3590" t="s">
        <v>404</v>
      </c>
      <c r="T3590" s="1" t="s">
        <v>5083</v>
      </c>
      <c r="U3590" s="1" t="s">
        <v>470</v>
      </c>
      <c r="V3590" s="1" t="s">
        <v>91</v>
      </c>
      <c r="W3590" s="35">
        <v>60</v>
      </c>
      <c r="X3590" s="1" t="s">
        <v>468</v>
      </c>
      <c r="Y3590" s="1" t="s">
        <v>4181</v>
      </c>
      <c r="Z3590" s="1" t="s">
        <v>96</v>
      </c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 t="s">
        <v>4440</v>
      </c>
      <c r="CF3590" s="1" t="s">
        <v>470</v>
      </c>
      <c r="CG3590" s="1" t="s">
        <v>91</v>
      </c>
      <c r="CH3590" s="1" t="s">
        <v>123</v>
      </c>
      <c r="CI3590" s="1" t="s">
        <v>248</v>
      </c>
      <c r="CJ3590" s="1" t="s">
        <v>142</v>
      </c>
      <c r="CK3590" s="1" t="s">
        <v>119</v>
      </c>
      <c r="CL3590" s="1"/>
      <c r="CM3590" s="1"/>
      <c r="CN3590" s="1"/>
      <c r="CO3590" s="1"/>
      <c r="CP3590" s="1"/>
      <c r="CQ3590" s="1"/>
      <c r="CR3590" s="1"/>
    </row>
    <row r="3591" spans="1:96" hidden="1" x14ac:dyDescent="0.25">
      <c r="A3591" s="1" t="s">
        <v>3340</v>
      </c>
      <c r="B3591" s="1" t="s">
        <v>3341</v>
      </c>
      <c r="C3591" s="1" t="s">
        <v>97</v>
      </c>
      <c r="D3591" s="1" t="s">
        <v>3373</v>
      </c>
      <c r="E3591" s="1" t="s">
        <v>1262</v>
      </c>
      <c r="F3591" s="1" t="s">
        <v>88</v>
      </c>
      <c r="G3591" s="1" t="s">
        <v>88</v>
      </c>
      <c r="H3591" s="1" t="s">
        <v>3140</v>
      </c>
      <c r="I3591" s="1" t="s">
        <v>96</v>
      </c>
      <c r="J3591" s="1" t="s">
        <v>107</v>
      </c>
      <c r="K3591" s="1">
        <v>20</v>
      </c>
      <c r="L3591" s="1" t="s">
        <v>101</v>
      </c>
      <c r="M3591" s="1" t="s">
        <v>469</v>
      </c>
      <c r="N3591" s="1" t="s">
        <v>91</v>
      </c>
      <c r="O3591" s="1" t="s">
        <v>92</v>
      </c>
      <c r="P3591">
        <v>51</v>
      </c>
      <c r="Q3591" t="s">
        <v>307</v>
      </c>
      <c r="R3591" t="s">
        <v>343</v>
      </c>
      <c r="S3591" t="s">
        <v>371</v>
      </c>
      <c r="T3591" s="1" t="s">
        <v>3036</v>
      </c>
      <c r="U3591" s="1" t="s">
        <v>470</v>
      </c>
      <c r="V3591" s="1" t="s">
        <v>91</v>
      </c>
      <c r="W3591" s="35">
        <v>1</v>
      </c>
      <c r="X3591" s="1" t="s">
        <v>3140</v>
      </c>
      <c r="Y3591" s="1" t="s">
        <v>96</v>
      </c>
      <c r="Z3591" s="1" t="s">
        <v>107</v>
      </c>
      <c r="AA3591" s="1" t="s">
        <v>4197</v>
      </c>
      <c r="AB3591" s="1" t="s">
        <v>469</v>
      </c>
      <c r="AC3591" s="1" t="s">
        <v>105</v>
      </c>
      <c r="AD3591" s="1" t="s">
        <v>92</v>
      </c>
      <c r="AE3591" s="1" t="s">
        <v>3140</v>
      </c>
      <c r="AF3591" s="1" t="s">
        <v>96</v>
      </c>
      <c r="AG3591" s="1" t="s">
        <v>98</v>
      </c>
      <c r="AH3591" s="1" t="s">
        <v>4197</v>
      </c>
      <c r="AI3591" s="1" t="s">
        <v>470</v>
      </c>
      <c r="AJ3591" s="1" t="s">
        <v>91</v>
      </c>
      <c r="AK3591" s="34">
        <v>2</v>
      </c>
      <c r="AL3591" s="1" t="s">
        <v>3140</v>
      </c>
      <c r="AM3591" s="1" t="s">
        <v>96</v>
      </c>
      <c r="AN3591" s="1" t="s">
        <v>98</v>
      </c>
      <c r="AO3591" s="1" t="s">
        <v>5516</v>
      </c>
      <c r="AP3591" s="1" t="s">
        <v>469</v>
      </c>
      <c r="AQ3591" s="1" t="s">
        <v>105</v>
      </c>
      <c r="AR3591" s="33"/>
      <c r="AS3591" s="1" t="s">
        <v>3140</v>
      </c>
      <c r="AT3591" s="1" t="s">
        <v>96</v>
      </c>
      <c r="AU3591" s="1" t="s">
        <v>131</v>
      </c>
      <c r="AV3591" s="1" t="s">
        <v>5516</v>
      </c>
      <c r="AW3591" s="1" t="s">
        <v>470</v>
      </c>
      <c r="AX3591" s="1" t="s">
        <v>91</v>
      </c>
      <c r="AY3591" s="34">
        <v>3</v>
      </c>
      <c r="AZ3591" s="1" t="s">
        <v>3140</v>
      </c>
      <c r="BA3591" s="1" t="s">
        <v>96</v>
      </c>
      <c r="BB3591" s="1" t="s">
        <v>131</v>
      </c>
      <c r="BC3591" s="1" t="s">
        <v>6758</v>
      </c>
      <c r="BD3591" s="1" t="s">
        <v>470</v>
      </c>
      <c r="BE3591" s="1" t="s">
        <v>91</v>
      </c>
      <c r="BF3591" s="34">
        <v>4</v>
      </c>
      <c r="BG3591" s="1" t="s">
        <v>183</v>
      </c>
      <c r="BH3591" s="1" t="s">
        <v>90</v>
      </c>
      <c r="BI3591" s="1" t="s">
        <v>107</v>
      </c>
      <c r="BJ3591" s="1" t="s">
        <v>9082</v>
      </c>
      <c r="BK3591" s="1" t="s">
        <v>470</v>
      </c>
      <c r="BL3591" s="1" t="s">
        <v>91</v>
      </c>
      <c r="BM3591" s="34">
        <v>15</v>
      </c>
      <c r="BN3591" s="1" t="s">
        <v>468</v>
      </c>
      <c r="BO3591" s="1" t="s">
        <v>90</v>
      </c>
      <c r="BP3591" s="1" t="s">
        <v>142</v>
      </c>
      <c r="BQ3591" s="1"/>
      <c r="BR3591" s="1"/>
      <c r="BS3591" s="1"/>
      <c r="BT3591" s="1"/>
      <c r="BU3591" s="1"/>
      <c r="BV3591" s="1"/>
      <c r="BW3591" s="1"/>
      <c r="BX3591" s="1" t="s">
        <v>7662</v>
      </c>
      <c r="BY3591" s="1" t="s">
        <v>469</v>
      </c>
      <c r="BZ3591" s="1" t="s">
        <v>179</v>
      </c>
      <c r="CA3591" s="33"/>
      <c r="CB3591" s="1" t="s">
        <v>152</v>
      </c>
      <c r="CC3591" s="1" t="s">
        <v>127</v>
      </c>
      <c r="CD3591" s="1" t="s">
        <v>107</v>
      </c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hidden="1" x14ac:dyDescent="0.25">
      <c r="A3592" s="1" t="s">
        <v>3342</v>
      </c>
      <c r="B3592" s="1" t="s">
        <v>3343</v>
      </c>
      <c r="C3592" s="1" t="s">
        <v>97</v>
      </c>
      <c r="D3592" s="1" t="s">
        <v>3373</v>
      </c>
      <c r="E3592" s="1" t="s">
        <v>1262</v>
      </c>
      <c r="F3592" s="1" t="s">
        <v>88</v>
      </c>
      <c r="G3592" s="1" t="s">
        <v>95</v>
      </c>
      <c r="H3592" s="1" t="s">
        <v>468</v>
      </c>
      <c r="I3592" s="1" t="s">
        <v>99</v>
      </c>
      <c r="J3592" s="1" t="s">
        <v>96</v>
      </c>
      <c r="K3592" s="1">
        <v>22</v>
      </c>
      <c r="L3592" s="1" t="s">
        <v>101</v>
      </c>
      <c r="M3592" s="1" t="s">
        <v>469</v>
      </c>
      <c r="N3592" s="1" t="s">
        <v>91</v>
      </c>
      <c r="O3592" s="1" t="s">
        <v>104</v>
      </c>
      <c r="P3592">
        <v>1</v>
      </c>
      <c r="Q3592" t="s">
        <v>400</v>
      </c>
      <c r="R3592" t="s">
        <v>401</v>
      </c>
      <c r="S3592" t="s">
        <v>404</v>
      </c>
      <c r="T3592" s="1" t="s">
        <v>3037</v>
      </c>
      <c r="U3592" s="1" t="s">
        <v>470</v>
      </c>
      <c r="V3592" s="1" t="s">
        <v>91</v>
      </c>
      <c r="W3592" s="35">
        <v>30</v>
      </c>
      <c r="X3592" s="1" t="s">
        <v>468</v>
      </c>
      <c r="Y3592" s="1" t="s">
        <v>99</v>
      </c>
      <c r="Z3592" s="1" t="s">
        <v>96</v>
      </c>
      <c r="AA3592" s="1"/>
      <c r="AB3592" s="1"/>
      <c r="AC3592" s="1"/>
      <c r="AD3592" s="1"/>
      <c r="AE3592" s="1"/>
      <c r="AF3592" s="1"/>
      <c r="AG3592" s="1"/>
      <c r="AH3592" s="1" t="s">
        <v>3696</v>
      </c>
      <c r="AI3592" s="1" t="s">
        <v>470</v>
      </c>
      <c r="AJ3592" s="1" t="s">
        <v>91</v>
      </c>
      <c r="AK3592" s="34">
        <v>7</v>
      </c>
      <c r="AL3592" s="1" t="s">
        <v>228</v>
      </c>
      <c r="AM3592" s="1" t="s">
        <v>95</v>
      </c>
      <c r="AN3592" s="1" t="s">
        <v>119</v>
      </c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 t="s">
        <v>3391</v>
      </c>
      <c r="CF3592" s="1" t="s">
        <v>470</v>
      </c>
      <c r="CG3592" s="1" t="s">
        <v>91</v>
      </c>
      <c r="CH3592" s="1" t="s">
        <v>123</v>
      </c>
      <c r="CI3592" s="1" t="s">
        <v>246</v>
      </c>
      <c r="CJ3592" s="1" t="s">
        <v>100</v>
      </c>
      <c r="CK3592" s="1" t="s">
        <v>96</v>
      </c>
      <c r="CL3592" s="1"/>
      <c r="CM3592" s="1"/>
      <c r="CN3592" s="1"/>
      <c r="CO3592" s="1"/>
      <c r="CP3592" s="1"/>
      <c r="CQ3592" s="1"/>
      <c r="CR3592" s="1"/>
    </row>
    <row r="3593" spans="1:96" hidden="1" x14ac:dyDescent="0.25">
      <c r="A3593" s="1" t="s">
        <v>7004</v>
      </c>
      <c r="B3593" s="1" t="s">
        <v>9004</v>
      </c>
      <c r="C3593" s="1" t="s">
        <v>97</v>
      </c>
      <c r="D3593" s="1" t="s">
        <v>3373</v>
      </c>
      <c r="E3593" s="1" t="s">
        <v>1262</v>
      </c>
      <c r="F3593" s="1" t="s">
        <v>119</v>
      </c>
      <c r="G3593" s="1" t="s">
        <v>108</v>
      </c>
      <c r="H3593" s="1" t="s">
        <v>468</v>
      </c>
      <c r="I3593" s="1" t="s">
        <v>96</v>
      </c>
      <c r="J3593" s="1" t="s">
        <v>107</v>
      </c>
      <c r="K3593" s="1">
        <v>28</v>
      </c>
      <c r="L3593" s="1" t="s">
        <v>101</v>
      </c>
      <c r="M3593" s="1" t="s">
        <v>469</v>
      </c>
      <c r="N3593" s="1" t="s">
        <v>91</v>
      </c>
      <c r="O3593" s="1" t="s">
        <v>92</v>
      </c>
      <c r="P3593">
        <v>3</v>
      </c>
      <c r="Q3593" t="s">
        <v>400</v>
      </c>
      <c r="R3593" t="s">
        <v>401</v>
      </c>
      <c r="S3593" t="s">
        <v>402</v>
      </c>
      <c r="T3593" s="1" t="s">
        <v>8052</v>
      </c>
      <c r="U3593" s="1" t="s">
        <v>470</v>
      </c>
      <c r="V3593" s="1" t="s">
        <v>91</v>
      </c>
      <c r="W3593" s="35">
        <v>10</v>
      </c>
      <c r="X3593" s="1" t="s">
        <v>468</v>
      </c>
      <c r="Y3593" s="1" t="s">
        <v>96</v>
      </c>
      <c r="Z3593" s="1" t="s">
        <v>107</v>
      </c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 t="s">
        <v>8049</v>
      </c>
      <c r="CF3593" s="1" t="s">
        <v>470</v>
      </c>
      <c r="CG3593" s="1" t="s">
        <v>91</v>
      </c>
      <c r="CH3593" s="1" t="s">
        <v>123</v>
      </c>
      <c r="CI3593" s="1" t="s">
        <v>472</v>
      </c>
      <c r="CJ3593" s="1" t="s">
        <v>113</v>
      </c>
      <c r="CK3593" s="1" t="s">
        <v>96</v>
      </c>
      <c r="CL3593" s="1"/>
      <c r="CM3593" s="1"/>
      <c r="CN3593" s="1"/>
      <c r="CO3593" s="1"/>
      <c r="CP3593" s="1"/>
      <c r="CQ3593" s="1"/>
      <c r="CR3593" s="1"/>
    </row>
    <row r="3594" spans="1:96" hidden="1" x14ac:dyDescent="0.25">
      <c r="A3594" s="1" t="s">
        <v>2519</v>
      </c>
      <c r="B3594" s="1" t="s">
        <v>3344</v>
      </c>
      <c r="C3594" s="1" t="s">
        <v>97</v>
      </c>
      <c r="D3594" s="1" t="s">
        <v>3373</v>
      </c>
      <c r="E3594" s="1" t="s">
        <v>1262</v>
      </c>
      <c r="F3594" s="1" t="s">
        <v>88</v>
      </c>
      <c r="G3594" s="1" t="s">
        <v>99</v>
      </c>
      <c r="H3594" s="1" t="s">
        <v>471</v>
      </c>
      <c r="I3594" s="1" t="s">
        <v>109</v>
      </c>
      <c r="J3594" s="1" t="s">
        <v>96</v>
      </c>
      <c r="K3594" s="1">
        <v>27</v>
      </c>
      <c r="L3594" s="1" t="s">
        <v>101</v>
      </c>
      <c r="M3594" s="1" t="s">
        <v>469</v>
      </c>
      <c r="N3594" s="1" t="s">
        <v>91</v>
      </c>
      <c r="O3594" s="1" t="s">
        <v>92</v>
      </c>
      <c r="P3594">
        <v>16</v>
      </c>
      <c r="Q3594" t="s">
        <v>307</v>
      </c>
      <c r="R3594" t="s">
        <v>331</v>
      </c>
      <c r="S3594" t="s">
        <v>378</v>
      </c>
      <c r="T3594" s="1" t="s">
        <v>3058</v>
      </c>
      <c r="U3594" s="1" t="s">
        <v>470</v>
      </c>
      <c r="V3594" s="1" t="s">
        <v>91</v>
      </c>
      <c r="W3594" s="35">
        <v>4</v>
      </c>
      <c r="X3594" s="1" t="s">
        <v>471</v>
      </c>
      <c r="Y3594" s="1" t="s">
        <v>109</v>
      </c>
      <c r="Z3594" s="1" t="s">
        <v>96</v>
      </c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hidden="1" x14ac:dyDescent="0.25">
      <c r="A3595" s="1" t="s">
        <v>3345</v>
      </c>
      <c r="B3595" s="1" t="s">
        <v>3346</v>
      </c>
      <c r="C3595" s="1" t="s">
        <v>97</v>
      </c>
      <c r="D3595" s="1" t="s">
        <v>165</v>
      </c>
      <c r="E3595" s="1" t="s">
        <v>1262</v>
      </c>
      <c r="F3595" s="1" t="s">
        <v>96</v>
      </c>
      <c r="G3595" s="1" t="s">
        <v>114</v>
      </c>
      <c r="H3595" s="1" t="s">
        <v>2743</v>
      </c>
      <c r="I3595" s="1" t="s">
        <v>102</v>
      </c>
      <c r="J3595" s="1" t="s">
        <v>102</v>
      </c>
      <c r="K3595" s="1">
        <v>27</v>
      </c>
      <c r="L3595" s="1" t="s">
        <v>101</v>
      </c>
      <c r="M3595" s="1" t="s">
        <v>469</v>
      </c>
      <c r="N3595" s="1" t="s">
        <v>91</v>
      </c>
      <c r="O3595" s="1" t="s">
        <v>92</v>
      </c>
      <c r="P3595">
        <v>7413</v>
      </c>
      <c r="Q3595" t="s">
        <v>301</v>
      </c>
      <c r="R3595" t="s">
        <v>346</v>
      </c>
      <c r="S3595" t="s">
        <v>436</v>
      </c>
      <c r="T3595" s="1" t="s">
        <v>1280</v>
      </c>
      <c r="U3595" s="1" t="s">
        <v>470</v>
      </c>
      <c r="V3595" s="1" t="s">
        <v>91</v>
      </c>
      <c r="W3595" s="35">
        <v>3</v>
      </c>
      <c r="X3595" s="1" t="s">
        <v>2743</v>
      </c>
      <c r="Y3595" s="1" t="s">
        <v>102</v>
      </c>
      <c r="Z3595" s="1" t="s">
        <v>102</v>
      </c>
      <c r="AA3595" s="1"/>
      <c r="AB3595" s="1"/>
      <c r="AC3595" s="1"/>
      <c r="AD3595" s="1"/>
      <c r="AE3595" s="1"/>
      <c r="AF3595" s="1"/>
      <c r="AG3595" s="1"/>
      <c r="AH3595" s="1" t="s">
        <v>3050</v>
      </c>
      <c r="AI3595" s="1" t="s">
        <v>470</v>
      </c>
      <c r="AJ3595" s="1" t="s">
        <v>91</v>
      </c>
      <c r="AK3595" s="34">
        <v>4</v>
      </c>
      <c r="AL3595" s="1" t="s">
        <v>141</v>
      </c>
      <c r="AM3595" s="1" t="s">
        <v>96</v>
      </c>
      <c r="AN3595" s="1" t="s">
        <v>88</v>
      </c>
      <c r="AO3595" s="1"/>
      <c r="AP3595" s="1"/>
      <c r="AQ3595" s="1"/>
      <c r="AR3595" s="1"/>
      <c r="AS3595" s="1"/>
      <c r="AT3595" s="1"/>
      <c r="AU3595" s="1"/>
      <c r="AV3595" s="1" t="s">
        <v>4444</v>
      </c>
      <c r="AW3595" s="1" t="s">
        <v>470</v>
      </c>
      <c r="AX3595" s="1" t="s">
        <v>91</v>
      </c>
      <c r="AY3595" s="34">
        <v>5</v>
      </c>
      <c r="AZ3595" s="1" t="s">
        <v>168</v>
      </c>
      <c r="BA3595" s="1" t="s">
        <v>96</v>
      </c>
      <c r="BB3595" s="1" t="s">
        <v>127</v>
      </c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25">
      <c r="A3596" s="1" t="s">
        <v>3980</v>
      </c>
      <c r="B3596" s="1" t="s">
        <v>3981</v>
      </c>
      <c r="C3596" s="1" t="s">
        <v>97</v>
      </c>
      <c r="D3596" s="1" t="s">
        <v>3373</v>
      </c>
      <c r="E3596" s="1" t="s">
        <v>1262</v>
      </c>
      <c r="F3596" s="1" t="s">
        <v>88</v>
      </c>
      <c r="G3596" s="1" t="s">
        <v>111</v>
      </c>
      <c r="H3596" s="1" t="s">
        <v>3462</v>
      </c>
      <c r="I3596" s="1" t="s">
        <v>121</v>
      </c>
      <c r="J3596" s="1" t="s">
        <v>88</v>
      </c>
      <c r="K3596" s="1">
        <v>18</v>
      </c>
      <c r="L3596" s="1" t="s">
        <v>101</v>
      </c>
      <c r="M3596" s="1" t="s">
        <v>469</v>
      </c>
      <c r="N3596" s="1" t="s">
        <v>91</v>
      </c>
      <c r="O3596" s="1" t="s">
        <v>104</v>
      </c>
      <c r="P3596">
        <v>185</v>
      </c>
      <c r="Q3596" t="s">
        <v>296</v>
      </c>
      <c r="R3596" t="s">
        <v>297</v>
      </c>
      <c r="S3596" t="s">
        <v>367</v>
      </c>
      <c r="T3596" s="1" t="s">
        <v>3728</v>
      </c>
      <c r="U3596" s="1" t="s">
        <v>470</v>
      </c>
      <c r="V3596" s="1" t="s">
        <v>91</v>
      </c>
      <c r="W3596" s="35">
        <v>1</v>
      </c>
      <c r="X3596" s="1" t="s">
        <v>3462</v>
      </c>
      <c r="Y3596" s="1" t="s">
        <v>121</v>
      </c>
      <c r="Z3596" s="1" t="s">
        <v>88</v>
      </c>
      <c r="AA3596" s="1" t="s">
        <v>4487</v>
      </c>
      <c r="AB3596" s="1" t="s">
        <v>469</v>
      </c>
      <c r="AC3596" s="1" t="s">
        <v>105</v>
      </c>
      <c r="AD3596" s="1" t="s">
        <v>104</v>
      </c>
      <c r="AE3596" s="1" t="s">
        <v>4857</v>
      </c>
      <c r="AF3596" s="1" t="s">
        <v>96</v>
      </c>
      <c r="AG3596" s="1" t="s">
        <v>96</v>
      </c>
      <c r="AH3596" s="1" t="s">
        <v>4487</v>
      </c>
      <c r="AI3596" s="1" t="s">
        <v>470</v>
      </c>
      <c r="AJ3596" s="1" t="s">
        <v>91</v>
      </c>
      <c r="AK3596" s="34">
        <v>2</v>
      </c>
      <c r="AL3596" s="1" t="s">
        <v>4857</v>
      </c>
      <c r="AM3596" s="1" t="s">
        <v>96</v>
      </c>
      <c r="AN3596" s="1" t="s">
        <v>96</v>
      </c>
      <c r="AO3596" s="1" t="s">
        <v>6233</v>
      </c>
      <c r="AP3596" s="1" t="s">
        <v>469</v>
      </c>
      <c r="AQ3596" s="1" t="s">
        <v>105</v>
      </c>
      <c r="AR3596" s="1" t="s">
        <v>92</v>
      </c>
      <c r="AS3596" s="1" t="s">
        <v>6240</v>
      </c>
      <c r="AT3596" s="1" t="s">
        <v>102</v>
      </c>
      <c r="AU3596" s="1" t="s">
        <v>102</v>
      </c>
      <c r="AV3596" s="1" t="s">
        <v>6233</v>
      </c>
      <c r="AW3596" s="1" t="s">
        <v>470</v>
      </c>
      <c r="AX3596" s="1" t="s">
        <v>91</v>
      </c>
      <c r="AY3596" s="34">
        <v>3</v>
      </c>
      <c r="AZ3596" s="1" t="s">
        <v>6240</v>
      </c>
      <c r="BA3596" s="1" t="s">
        <v>102</v>
      </c>
      <c r="BB3596" s="1" t="s">
        <v>102</v>
      </c>
      <c r="BC3596" s="1" t="s">
        <v>7477</v>
      </c>
      <c r="BD3596" s="1" t="s">
        <v>470</v>
      </c>
      <c r="BE3596" s="1" t="s">
        <v>91</v>
      </c>
      <c r="BF3596" s="34">
        <v>4</v>
      </c>
      <c r="BG3596" s="1" t="s">
        <v>3462</v>
      </c>
      <c r="BH3596" s="1" t="s">
        <v>100</v>
      </c>
      <c r="BI3596" s="1" t="s">
        <v>98</v>
      </c>
      <c r="BJ3596" s="1" t="s">
        <v>8442</v>
      </c>
      <c r="BK3596" s="1" t="s">
        <v>470</v>
      </c>
      <c r="BL3596" s="1" t="s">
        <v>91</v>
      </c>
      <c r="BM3596" s="34">
        <v>5</v>
      </c>
      <c r="BN3596" s="1" t="s">
        <v>6240</v>
      </c>
      <c r="BO3596" s="1" t="s">
        <v>107</v>
      </c>
      <c r="BP3596" s="1" t="s">
        <v>110</v>
      </c>
      <c r="BQ3596" s="1"/>
      <c r="BR3596" s="1"/>
      <c r="BS3596" s="1"/>
      <c r="BT3596" s="1"/>
      <c r="BU3596" s="1"/>
      <c r="BV3596" s="1"/>
      <c r="BW3596" s="1"/>
      <c r="BX3596" s="1" t="s">
        <v>7477</v>
      </c>
      <c r="BY3596" s="1" t="s">
        <v>469</v>
      </c>
      <c r="BZ3596" s="1" t="s">
        <v>105</v>
      </c>
      <c r="CA3596" s="1" t="s">
        <v>92</v>
      </c>
      <c r="CB3596" s="1" t="s">
        <v>3462</v>
      </c>
      <c r="CC3596" s="1" t="s">
        <v>100</v>
      </c>
      <c r="CD3596" s="1" t="s">
        <v>98</v>
      </c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25">
      <c r="A3597" s="1" t="s">
        <v>5383</v>
      </c>
      <c r="B3597" s="1" t="s">
        <v>5384</v>
      </c>
      <c r="C3597" s="1" t="s">
        <v>97</v>
      </c>
      <c r="D3597" s="1" t="s">
        <v>3373</v>
      </c>
      <c r="E3597" s="1" t="s">
        <v>1262</v>
      </c>
      <c r="F3597" s="1" t="s">
        <v>88</v>
      </c>
      <c r="G3597" s="1" t="s">
        <v>106</v>
      </c>
      <c r="H3597" s="1" t="s">
        <v>127</v>
      </c>
      <c r="I3597" s="1" t="s">
        <v>100</v>
      </c>
      <c r="J3597" s="1" t="s">
        <v>96</v>
      </c>
      <c r="K3597" s="1">
        <v>22</v>
      </c>
      <c r="L3597" s="1" t="s">
        <v>101</v>
      </c>
      <c r="M3597" s="1" t="s">
        <v>469</v>
      </c>
      <c r="N3597" s="1" t="s">
        <v>91</v>
      </c>
      <c r="O3597" s="1" t="s">
        <v>104</v>
      </c>
      <c r="P3597">
        <v>185</v>
      </c>
      <c r="Q3597" t="s">
        <v>296</v>
      </c>
      <c r="R3597" t="s">
        <v>297</v>
      </c>
      <c r="S3597" t="s">
        <v>367</v>
      </c>
      <c r="T3597" s="1" t="s">
        <v>5095</v>
      </c>
      <c r="U3597" s="1" t="s">
        <v>470</v>
      </c>
      <c r="V3597" s="1" t="s">
        <v>91</v>
      </c>
      <c r="W3597" s="35">
        <v>1</v>
      </c>
      <c r="X3597" s="1" t="s">
        <v>127</v>
      </c>
      <c r="Y3597" s="1" t="s">
        <v>100</v>
      </c>
      <c r="Z3597" s="1" t="s">
        <v>96</v>
      </c>
      <c r="AA3597" s="1" t="s">
        <v>7483</v>
      </c>
      <c r="AB3597" s="1" t="s">
        <v>469</v>
      </c>
      <c r="AC3597" s="1" t="s">
        <v>105</v>
      </c>
      <c r="AD3597" s="1" t="s">
        <v>104</v>
      </c>
      <c r="AE3597" s="1" t="s">
        <v>3462</v>
      </c>
      <c r="AF3597" s="1" t="s">
        <v>142</v>
      </c>
      <c r="AG3597" s="1" t="s">
        <v>102</v>
      </c>
      <c r="AH3597" s="1" t="s">
        <v>4860</v>
      </c>
      <c r="AI3597" s="1" t="s">
        <v>470</v>
      </c>
      <c r="AJ3597" s="1" t="s">
        <v>91</v>
      </c>
      <c r="AK3597" s="34">
        <v>2</v>
      </c>
      <c r="AL3597" s="1" t="s">
        <v>108</v>
      </c>
      <c r="AM3597" s="1" t="s">
        <v>119</v>
      </c>
      <c r="AN3597" s="1" t="s">
        <v>107</v>
      </c>
      <c r="AO3597" s="1"/>
      <c r="AP3597" s="1"/>
      <c r="AQ3597" s="1"/>
      <c r="AR3597" s="1"/>
      <c r="AS3597" s="1"/>
      <c r="AT3597" s="1"/>
      <c r="AU3597" s="1"/>
      <c r="AV3597" s="1" t="s">
        <v>6482</v>
      </c>
      <c r="AW3597" s="1" t="s">
        <v>470</v>
      </c>
      <c r="AX3597" s="1" t="s">
        <v>91</v>
      </c>
      <c r="AY3597" s="34">
        <v>3</v>
      </c>
      <c r="AZ3597" s="1" t="s">
        <v>100</v>
      </c>
      <c r="BA3597" s="1" t="s">
        <v>96</v>
      </c>
      <c r="BB3597" s="1" t="s">
        <v>142</v>
      </c>
      <c r="BC3597" s="1" t="s">
        <v>7483</v>
      </c>
      <c r="BD3597" s="1" t="s">
        <v>470</v>
      </c>
      <c r="BE3597" s="1" t="s">
        <v>91</v>
      </c>
      <c r="BF3597" s="34">
        <v>4</v>
      </c>
      <c r="BG3597" s="1" t="s">
        <v>3462</v>
      </c>
      <c r="BH3597" s="1" t="s">
        <v>142</v>
      </c>
      <c r="BI3597" s="1" t="s">
        <v>102</v>
      </c>
      <c r="BJ3597" s="1" t="s">
        <v>8445</v>
      </c>
      <c r="BK3597" s="1" t="s">
        <v>470</v>
      </c>
      <c r="BL3597" s="1" t="s">
        <v>91</v>
      </c>
      <c r="BM3597" s="34">
        <v>5</v>
      </c>
      <c r="BN3597" s="1" t="s">
        <v>108</v>
      </c>
      <c r="BO3597" s="1" t="s">
        <v>129</v>
      </c>
      <c r="BP3597" s="1" t="s">
        <v>107</v>
      </c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 t="s">
        <v>4860</v>
      </c>
      <c r="CM3597" s="1" t="s">
        <v>469</v>
      </c>
      <c r="CN3597" s="1" t="s">
        <v>105</v>
      </c>
      <c r="CO3597" s="1" t="s">
        <v>130</v>
      </c>
      <c r="CP3597" s="1" t="s">
        <v>108</v>
      </c>
      <c r="CQ3597" s="1" t="s">
        <v>119</v>
      </c>
      <c r="CR3597" s="1" t="s">
        <v>107</v>
      </c>
    </row>
    <row r="3598" spans="1:96" x14ac:dyDescent="0.25">
      <c r="A3598" s="1" t="s">
        <v>7440</v>
      </c>
      <c r="B3598" s="1" t="s">
        <v>7441</v>
      </c>
      <c r="C3598" s="1" t="s">
        <v>97</v>
      </c>
      <c r="D3598" s="1" t="s">
        <v>3373</v>
      </c>
      <c r="E3598" s="1" t="s">
        <v>1262</v>
      </c>
      <c r="F3598" s="1" t="s">
        <v>95</v>
      </c>
      <c r="G3598" s="1" t="s">
        <v>100</v>
      </c>
      <c r="H3598" s="1" t="s">
        <v>3042</v>
      </c>
      <c r="I3598" s="1" t="s">
        <v>108</v>
      </c>
      <c r="J3598" s="1" t="s">
        <v>88</v>
      </c>
      <c r="K3598" s="1">
        <v>26</v>
      </c>
      <c r="L3598" s="1" t="s">
        <v>101</v>
      </c>
      <c r="M3598" s="1" t="s">
        <v>469</v>
      </c>
      <c r="N3598" s="1" t="s">
        <v>91</v>
      </c>
      <c r="O3598" s="1" t="s">
        <v>104</v>
      </c>
      <c r="P3598">
        <v>185</v>
      </c>
      <c r="Q3598" t="s">
        <v>296</v>
      </c>
      <c r="R3598" t="s">
        <v>297</v>
      </c>
      <c r="S3598" t="s">
        <v>367</v>
      </c>
      <c r="T3598" s="1" t="s">
        <v>7052</v>
      </c>
      <c r="U3598" s="1" t="s">
        <v>470</v>
      </c>
      <c r="V3598" s="1" t="s">
        <v>91</v>
      </c>
      <c r="W3598" s="35">
        <v>1</v>
      </c>
      <c r="X3598" s="1" t="s">
        <v>3042</v>
      </c>
      <c r="Y3598" s="1" t="s">
        <v>108</v>
      </c>
      <c r="Z3598" s="1" t="s">
        <v>88</v>
      </c>
      <c r="AA3598" s="1"/>
      <c r="AB3598" s="1"/>
      <c r="AC3598" s="1"/>
      <c r="AD3598" s="1"/>
      <c r="AE3598" s="1"/>
      <c r="AF3598" s="1"/>
      <c r="AG3598" s="1"/>
      <c r="AH3598" s="1" t="s">
        <v>8645</v>
      </c>
      <c r="AI3598" s="1" t="s">
        <v>470</v>
      </c>
      <c r="AJ3598" s="1" t="s">
        <v>91</v>
      </c>
      <c r="AK3598" s="34">
        <v>2</v>
      </c>
      <c r="AL3598" s="1" t="s">
        <v>5653</v>
      </c>
      <c r="AM3598" s="1" t="s">
        <v>108</v>
      </c>
      <c r="AN3598" s="1" t="s">
        <v>113</v>
      </c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hidden="1" x14ac:dyDescent="0.25">
      <c r="A3599" s="1" t="s">
        <v>3982</v>
      </c>
      <c r="B3599" s="1" t="s">
        <v>3983</v>
      </c>
      <c r="C3599" s="1" t="s">
        <v>97</v>
      </c>
      <c r="D3599" s="1" t="s">
        <v>3373</v>
      </c>
      <c r="E3599" s="1" t="s">
        <v>1262</v>
      </c>
      <c r="F3599" s="1" t="s">
        <v>88</v>
      </c>
      <c r="G3599" s="1" t="s">
        <v>111</v>
      </c>
      <c r="H3599" s="1" t="s">
        <v>468</v>
      </c>
      <c r="I3599" s="1" t="s">
        <v>118</v>
      </c>
      <c r="J3599" s="1" t="s">
        <v>119</v>
      </c>
      <c r="K3599" s="1">
        <v>27</v>
      </c>
      <c r="L3599" s="1" t="s">
        <v>101</v>
      </c>
      <c r="M3599" s="1" t="s">
        <v>469</v>
      </c>
      <c r="N3599" s="1" t="s">
        <v>91</v>
      </c>
      <c r="O3599" s="1" t="s">
        <v>92</v>
      </c>
      <c r="P3599">
        <v>3</v>
      </c>
      <c r="Q3599" t="s">
        <v>400</v>
      </c>
      <c r="R3599" t="s">
        <v>401</v>
      </c>
      <c r="S3599" t="s">
        <v>402</v>
      </c>
      <c r="T3599" s="1" t="s">
        <v>3728</v>
      </c>
      <c r="U3599" s="1" t="s">
        <v>470</v>
      </c>
      <c r="V3599" s="1" t="s">
        <v>91</v>
      </c>
      <c r="W3599" s="35">
        <v>10</v>
      </c>
      <c r="X3599" s="1" t="s">
        <v>468</v>
      </c>
      <c r="Y3599" s="1" t="s">
        <v>118</v>
      </c>
      <c r="Z3599" s="1" t="s">
        <v>119</v>
      </c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hidden="1" x14ac:dyDescent="0.25">
      <c r="A3600" s="1" t="s">
        <v>3639</v>
      </c>
      <c r="B3600" s="1" t="s">
        <v>5904</v>
      </c>
      <c r="C3600" s="1" t="s">
        <v>97</v>
      </c>
      <c r="D3600" s="1" t="s">
        <v>3373</v>
      </c>
      <c r="E3600" s="1" t="s">
        <v>1262</v>
      </c>
      <c r="F3600" s="1" t="s">
        <v>102</v>
      </c>
      <c r="G3600" s="1" t="s">
        <v>102</v>
      </c>
      <c r="H3600" s="1" t="s">
        <v>468</v>
      </c>
      <c r="I3600" s="1" t="s">
        <v>90</v>
      </c>
      <c r="J3600" s="1" t="s">
        <v>90</v>
      </c>
      <c r="K3600" s="1">
        <v>21</v>
      </c>
      <c r="L3600" s="1" t="s">
        <v>101</v>
      </c>
      <c r="M3600" s="1" t="s">
        <v>469</v>
      </c>
      <c r="N3600" s="1" t="s">
        <v>91</v>
      </c>
      <c r="O3600" s="1" t="s">
        <v>92</v>
      </c>
      <c r="P3600">
        <v>1</v>
      </c>
      <c r="Q3600" t="s">
        <v>400</v>
      </c>
      <c r="R3600" t="s">
        <v>401</v>
      </c>
      <c r="S3600" t="s">
        <v>404</v>
      </c>
      <c r="T3600" s="1" t="s">
        <v>5603</v>
      </c>
      <c r="U3600" s="1" t="s">
        <v>470</v>
      </c>
      <c r="V3600" s="1" t="s">
        <v>91</v>
      </c>
      <c r="W3600" s="35">
        <v>60</v>
      </c>
      <c r="X3600" s="1" t="s">
        <v>468</v>
      </c>
      <c r="Y3600" s="1" t="s">
        <v>90</v>
      </c>
      <c r="Z3600" s="1" t="s">
        <v>90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hidden="1" x14ac:dyDescent="0.25">
      <c r="A3601" s="1" t="s">
        <v>1154</v>
      </c>
      <c r="B3601" s="1" t="s">
        <v>2576</v>
      </c>
      <c r="C3601" s="1" t="s">
        <v>97</v>
      </c>
      <c r="D3601" s="1" t="s">
        <v>3373</v>
      </c>
      <c r="E3601" s="1" t="s">
        <v>1262</v>
      </c>
      <c r="F3601" s="1" t="s">
        <v>96</v>
      </c>
      <c r="G3601" s="1" t="s">
        <v>99</v>
      </c>
      <c r="H3601" s="1" t="s">
        <v>149</v>
      </c>
      <c r="I3601" s="1" t="s">
        <v>96</v>
      </c>
      <c r="J3601" s="1" t="s">
        <v>96</v>
      </c>
      <c r="K3601" s="1">
        <v>19</v>
      </c>
      <c r="L3601" s="1" t="s">
        <v>101</v>
      </c>
      <c r="M3601" s="1" t="s">
        <v>469</v>
      </c>
      <c r="N3601" s="1" t="s">
        <v>91</v>
      </c>
      <c r="O3601" s="1" t="s">
        <v>104</v>
      </c>
      <c r="P3601">
        <v>37</v>
      </c>
      <c r="Q3601" t="s">
        <v>312</v>
      </c>
      <c r="R3601" t="s">
        <v>358</v>
      </c>
      <c r="S3601" t="s">
        <v>358</v>
      </c>
      <c r="T3601" s="1" t="s">
        <v>1363</v>
      </c>
      <c r="U3601" s="1" t="s">
        <v>470</v>
      </c>
      <c r="V3601" s="1" t="s">
        <v>91</v>
      </c>
      <c r="W3601" s="35">
        <v>1</v>
      </c>
      <c r="X3601" s="1" t="s">
        <v>149</v>
      </c>
      <c r="Y3601" s="1" t="s">
        <v>96</v>
      </c>
      <c r="Z3601" s="1" t="s">
        <v>96</v>
      </c>
      <c r="AA3601" s="1" t="s">
        <v>1263</v>
      </c>
      <c r="AB3601" s="1" t="s">
        <v>469</v>
      </c>
      <c r="AC3601" s="1" t="s">
        <v>105</v>
      </c>
      <c r="AD3601" s="1" t="s">
        <v>104</v>
      </c>
      <c r="AE3601" s="1" t="s">
        <v>466</v>
      </c>
      <c r="AF3601" s="1" t="s">
        <v>90</v>
      </c>
      <c r="AG3601" s="1" t="s">
        <v>95</v>
      </c>
      <c r="AH3601" s="1" t="s">
        <v>1263</v>
      </c>
      <c r="AI3601" s="1" t="s">
        <v>470</v>
      </c>
      <c r="AJ3601" s="1" t="s">
        <v>91</v>
      </c>
      <c r="AK3601" s="34">
        <v>2</v>
      </c>
      <c r="AL3601" s="1" t="s">
        <v>466</v>
      </c>
      <c r="AM3601" s="1" t="s">
        <v>90</v>
      </c>
      <c r="AN3601" s="1" t="s">
        <v>95</v>
      </c>
      <c r="AO3601" s="1" t="s">
        <v>3050</v>
      </c>
      <c r="AP3601" s="1" t="s">
        <v>469</v>
      </c>
      <c r="AQ3601" s="1" t="s">
        <v>91</v>
      </c>
      <c r="AR3601" s="1" t="s">
        <v>104</v>
      </c>
      <c r="AS3601" s="1" t="s">
        <v>4182</v>
      </c>
      <c r="AT3601" s="1" t="s">
        <v>90</v>
      </c>
      <c r="AU3601" s="1" t="s">
        <v>96</v>
      </c>
      <c r="AV3601" s="1" t="s">
        <v>3050</v>
      </c>
      <c r="AW3601" s="1" t="s">
        <v>470</v>
      </c>
      <c r="AX3601" s="1" t="s">
        <v>91</v>
      </c>
      <c r="AY3601" s="34">
        <v>3</v>
      </c>
      <c r="AZ3601" s="1" t="s">
        <v>4182</v>
      </c>
      <c r="BA3601" s="1" t="s">
        <v>90</v>
      </c>
      <c r="BB3601" s="1" t="s">
        <v>96</v>
      </c>
      <c r="BC3601" s="1" t="s">
        <v>6756</v>
      </c>
      <c r="BD3601" s="1" t="s">
        <v>470</v>
      </c>
      <c r="BE3601" s="1" t="s">
        <v>91</v>
      </c>
      <c r="BF3601" s="34">
        <v>4</v>
      </c>
      <c r="BG3601" s="1" t="s">
        <v>2816</v>
      </c>
      <c r="BH3601" s="1" t="s">
        <v>127</v>
      </c>
      <c r="BI3601" s="1" t="s">
        <v>88</v>
      </c>
      <c r="BJ3601" s="1" t="s">
        <v>7480</v>
      </c>
      <c r="BK3601" s="1" t="s">
        <v>470</v>
      </c>
      <c r="BL3601" s="1" t="s">
        <v>91</v>
      </c>
      <c r="BM3601" s="34">
        <v>10</v>
      </c>
      <c r="BN3601" s="1" t="s">
        <v>468</v>
      </c>
      <c r="BO3601" s="1" t="s">
        <v>102</v>
      </c>
      <c r="BP3601" s="1" t="s">
        <v>108</v>
      </c>
      <c r="BQ3601" s="1"/>
      <c r="BR3601" s="1"/>
      <c r="BS3601" s="1"/>
      <c r="BT3601" s="1"/>
      <c r="BU3601" s="1"/>
      <c r="BV3601" s="1"/>
      <c r="BW3601" s="1"/>
      <c r="BX3601" s="1" t="s">
        <v>7480</v>
      </c>
      <c r="BY3601" s="1" t="s">
        <v>469</v>
      </c>
      <c r="BZ3601" s="1" t="s">
        <v>91</v>
      </c>
      <c r="CA3601" s="1" t="s">
        <v>104</v>
      </c>
      <c r="CB3601" s="1" t="s">
        <v>468</v>
      </c>
      <c r="CC3601" s="1" t="s">
        <v>102</v>
      </c>
      <c r="CD3601" s="1" t="s">
        <v>108</v>
      </c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hidden="1" x14ac:dyDescent="0.25">
      <c r="A3602" s="1" t="s">
        <v>804</v>
      </c>
      <c r="B3602" s="1" t="s">
        <v>2577</v>
      </c>
      <c r="C3602" s="1" t="s">
        <v>97</v>
      </c>
      <c r="D3602" s="1" t="s">
        <v>3373</v>
      </c>
      <c r="E3602" s="1" t="s">
        <v>1262</v>
      </c>
      <c r="F3602" s="1" t="s">
        <v>96</v>
      </c>
      <c r="G3602" s="1" t="s">
        <v>98</v>
      </c>
      <c r="H3602" s="1" t="s">
        <v>1629</v>
      </c>
      <c r="I3602" s="1" t="s">
        <v>108</v>
      </c>
      <c r="J3602" s="1" t="s">
        <v>119</v>
      </c>
      <c r="K3602" s="1">
        <v>16</v>
      </c>
      <c r="L3602" s="1" t="s">
        <v>101</v>
      </c>
      <c r="M3602" s="1" t="s">
        <v>469</v>
      </c>
      <c r="N3602" s="1" t="s">
        <v>91</v>
      </c>
      <c r="O3602" s="1" t="s">
        <v>92</v>
      </c>
      <c r="P3602">
        <v>51</v>
      </c>
      <c r="Q3602" t="s">
        <v>307</v>
      </c>
      <c r="R3602" t="s">
        <v>343</v>
      </c>
      <c r="S3602" t="s">
        <v>371</v>
      </c>
      <c r="T3602" s="1" t="s">
        <v>1290</v>
      </c>
      <c r="U3602" s="1" t="s">
        <v>470</v>
      </c>
      <c r="V3602" s="1" t="s">
        <v>91</v>
      </c>
      <c r="W3602" s="35">
        <v>1</v>
      </c>
      <c r="X3602" s="1" t="s">
        <v>1629</v>
      </c>
      <c r="Y3602" s="1" t="s">
        <v>108</v>
      </c>
      <c r="Z3602" s="1" t="s">
        <v>119</v>
      </c>
      <c r="AA3602" s="1" t="s">
        <v>1655</v>
      </c>
      <c r="AB3602" s="1" t="s">
        <v>469</v>
      </c>
      <c r="AC3602" s="1" t="s">
        <v>105</v>
      </c>
      <c r="AD3602" s="33"/>
      <c r="AE3602" s="1" t="s">
        <v>1272</v>
      </c>
      <c r="AF3602" s="1" t="s">
        <v>95</v>
      </c>
      <c r="AG3602" s="1" t="s">
        <v>102</v>
      </c>
      <c r="AH3602" s="1" t="s">
        <v>1655</v>
      </c>
      <c r="AI3602" s="1" t="s">
        <v>470</v>
      </c>
      <c r="AJ3602" s="1" t="s">
        <v>91</v>
      </c>
      <c r="AK3602" s="34">
        <v>2</v>
      </c>
      <c r="AL3602" s="1" t="s">
        <v>1272</v>
      </c>
      <c r="AM3602" s="1" t="s">
        <v>95</v>
      </c>
      <c r="AN3602" s="1" t="s">
        <v>102</v>
      </c>
      <c r="AO3602" s="1" t="s">
        <v>3692</v>
      </c>
      <c r="AP3602" s="1" t="s">
        <v>469</v>
      </c>
      <c r="AQ3602" s="1" t="s">
        <v>105</v>
      </c>
      <c r="AR3602" s="1" t="s">
        <v>104</v>
      </c>
      <c r="AS3602" s="1" t="s">
        <v>3140</v>
      </c>
      <c r="AT3602" s="1" t="s">
        <v>107</v>
      </c>
      <c r="AU3602" s="1" t="s">
        <v>116</v>
      </c>
      <c r="AV3602" s="1" t="s">
        <v>3692</v>
      </c>
      <c r="AW3602" s="1" t="s">
        <v>470</v>
      </c>
      <c r="AX3602" s="1" t="s">
        <v>91</v>
      </c>
      <c r="AY3602" s="34">
        <v>3</v>
      </c>
      <c r="AZ3602" s="1" t="s">
        <v>3140</v>
      </c>
      <c r="BA3602" s="1" t="s">
        <v>107</v>
      </c>
      <c r="BB3602" s="1" t="s">
        <v>116</v>
      </c>
      <c r="BC3602" s="1" t="s">
        <v>4854</v>
      </c>
      <c r="BD3602" s="1" t="s">
        <v>470</v>
      </c>
      <c r="BE3602" s="1" t="s">
        <v>91</v>
      </c>
      <c r="BF3602" s="34">
        <v>4</v>
      </c>
      <c r="BG3602" s="1" t="s">
        <v>3140</v>
      </c>
      <c r="BH3602" s="1" t="s">
        <v>119</v>
      </c>
      <c r="BI3602" s="1" t="s">
        <v>110</v>
      </c>
      <c r="BJ3602" s="1" t="s">
        <v>6239</v>
      </c>
      <c r="BK3602" s="1" t="s">
        <v>470</v>
      </c>
      <c r="BL3602" s="1" t="s">
        <v>91</v>
      </c>
      <c r="BM3602" s="34">
        <v>5</v>
      </c>
      <c r="BN3602" s="1" t="s">
        <v>4624</v>
      </c>
      <c r="BO3602" s="1" t="s">
        <v>90</v>
      </c>
      <c r="BP3602" s="1" t="s">
        <v>90</v>
      </c>
      <c r="BQ3602" s="1" t="s">
        <v>7047</v>
      </c>
      <c r="BR3602" s="1" t="s">
        <v>470</v>
      </c>
      <c r="BS3602" s="1" t="s">
        <v>91</v>
      </c>
      <c r="BT3602" s="34">
        <v>6</v>
      </c>
      <c r="BU3602" s="1" t="s">
        <v>276</v>
      </c>
      <c r="BV3602" s="1" t="s">
        <v>88</v>
      </c>
      <c r="BW3602" s="1" t="s">
        <v>96</v>
      </c>
      <c r="BX3602" s="1" t="s">
        <v>4854</v>
      </c>
      <c r="BY3602" s="1" t="s">
        <v>469</v>
      </c>
      <c r="BZ3602" s="1" t="s">
        <v>105</v>
      </c>
      <c r="CA3602" s="33"/>
      <c r="CB3602" s="1" t="s">
        <v>3140</v>
      </c>
      <c r="CC3602" s="1" t="s">
        <v>119</v>
      </c>
      <c r="CD3602" s="1" t="s">
        <v>110</v>
      </c>
      <c r="CE3602" s="1" t="s">
        <v>8103</v>
      </c>
      <c r="CF3602" s="1" t="s">
        <v>470</v>
      </c>
      <c r="CG3602" s="1" t="s">
        <v>91</v>
      </c>
      <c r="CH3602" s="1" t="s">
        <v>123</v>
      </c>
      <c r="CI3602" s="1" t="s">
        <v>1891</v>
      </c>
      <c r="CJ3602" s="1" t="s">
        <v>109</v>
      </c>
      <c r="CK3602" s="1" t="s">
        <v>142</v>
      </c>
      <c r="CL3602" s="1"/>
      <c r="CM3602" s="1"/>
      <c r="CN3602" s="1"/>
      <c r="CO3602" s="1"/>
      <c r="CP3602" s="1"/>
      <c r="CQ3602" s="1"/>
      <c r="CR3602" s="1"/>
    </row>
    <row r="3603" spans="1:96" hidden="1" x14ac:dyDescent="0.25">
      <c r="A3603" s="1" t="s">
        <v>1072</v>
      </c>
      <c r="B3603" s="1" t="s">
        <v>2578</v>
      </c>
      <c r="C3603" s="1" t="s">
        <v>97</v>
      </c>
      <c r="D3603" s="1" t="s">
        <v>116</v>
      </c>
      <c r="E3603" s="1" t="s">
        <v>1262</v>
      </c>
      <c r="F3603" s="1" t="s">
        <v>90</v>
      </c>
      <c r="G3603" s="1" t="s">
        <v>109</v>
      </c>
      <c r="H3603" s="1" t="s">
        <v>494</v>
      </c>
      <c r="I3603" s="1" t="s">
        <v>107</v>
      </c>
      <c r="J3603" s="1" t="s">
        <v>102</v>
      </c>
      <c r="K3603" s="1">
        <v>27</v>
      </c>
      <c r="L3603" s="1" t="s">
        <v>101</v>
      </c>
      <c r="M3603" s="1" t="s">
        <v>469</v>
      </c>
      <c r="N3603" s="1" t="s">
        <v>91</v>
      </c>
      <c r="O3603" s="1" t="s">
        <v>104</v>
      </c>
      <c r="P3603">
        <v>285</v>
      </c>
      <c r="Q3603" t="s">
        <v>312</v>
      </c>
      <c r="R3603" t="s">
        <v>313</v>
      </c>
      <c r="S3603" t="s">
        <v>314</v>
      </c>
      <c r="T3603" s="1" t="s">
        <v>2579</v>
      </c>
      <c r="U3603" s="1" t="s">
        <v>470</v>
      </c>
      <c r="V3603" s="1" t="s">
        <v>91</v>
      </c>
      <c r="W3603" s="35">
        <v>3</v>
      </c>
      <c r="X3603" s="1" t="s">
        <v>494</v>
      </c>
      <c r="Y3603" s="1" t="s">
        <v>107</v>
      </c>
      <c r="Z3603" s="1" t="s">
        <v>102</v>
      </c>
      <c r="AA3603" s="1" t="s">
        <v>3376</v>
      </c>
      <c r="AB3603" s="1" t="s">
        <v>469</v>
      </c>
      <c r="AC3603" s="1" t="s">
        <v>105</v>
      </c>
      <c r="AD3603" s="1" t="s">
        <v>104</v>
      </c>
      <c r="AE3603" s="1" t="s">
        <v>494</v>
      </c>
      <c r="AF3603" s="1" t="s">
        <v>90</v>
      </c>
      <c r="AG3603" s="1" t="s">
        <v>110</v>
      </c>
      <c r="AH3603" s="1" t="s">
        <v>3376</v>
      </c>
      <c r="AI3603" s="1" t="s">
        <v>470</v>
      </c>
      <c r="AJ3603" s="1" t="s">
        <v>91</v>
      </c>
      <c r="AK3603" s="34">
        <v>4</v>
      </c>
      <c r="AL3603" s="1" t="s">
        <v>494</v>
      </c>
      <c r="AM3603" s="1" t="s">
        <v>90</v>
      </c>
      <c r="AN3603" s="1" t="s">
        <v>110</v>
      </c>
      <c r="AO3603" s="1"/>
      <c r="AP3603" s="1"/>
      <c r="AQ3603" s="1"/>
      <c r="AR3603" s="1"/>
      <c r="AS3603" s="1"/>
      <c r="AT3603" s="1"/>
      <c r="AU3603" s="1"/>
      <c r="AV3603" s="1" t="s">
        <v>5067</v>
      </c>
      <c r="AW3603" s="1" t="s">
        <v>470</v>
      </c>
      <c r="AX3603" s="1" t="s">
        <v>91</v>
      </c>
      <c r="AY3603" s="34">
        <v>5</v>
      </c>
      <c r="AZ3603" s="1" t="s">
        <v>3666</v>
      </c>
      <c r="BA3603" s="1" t="s">
        <v>99</v>
      </c>
      <c r="BB3603" s="1" t="s">
        <v>102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 t="s">
        <v>5067</v>
      </c>
      <c r="CF3603" s="1" t="s">
        <v>470</v>
      </c>
      <c r="CG3603" s="1" t="s">
        <v>91</v>
      </c>
      <c r="CH3603" s="1" t="s">
        <v>123</v>
      </c>
      <c r="CI3603" s="1" t="s">
        <v>3666</v>
      </c>
      <c r="CJ3603" s="1" t="s">
        <v>88</v>
      </c>
      <c r="CK3603" s="1" t="s">
        <v>116</v>
      </c>
      <c r="CL3603" s="1"/>
      <c r="CM3603" s="1"/>
      <c r="CN3603" s="1"/>
      <c r="CO3603" s="1"/>
      <c r="CP3603" s="1"/>
      <c r="CQ3603" s="1"/>
      <c r="CR3603" s="1"/>
    </row>
    <row r="3604" spans="1:96" x14ac:dyDescent="0.25">
      <c r="A3604" s="1" t="s">
        <v>8605</v>
      </c>
      <c r="B3604" s="1" t="s">
        <v>8606</v>
      </c>
      <c r="C3604" s="1" t="s">
        <v>97</v>
      </c>
      <c r="D3604" s="1" t="s">
        <v>3373</v>
      </c>
      <c r="E3604" s="1" t="s">
        <v>1262</v>
      </c>
      <c r="F3604" s="1" t="s">
        <v>119</v>
      </c>
      <c r="G3604" s="1" t="s">
        <v>110</v>
      </c>
      <c r="H3604" s="1" t="s">
        <v>7112</v>
      </c>
      <c r="I3604" s="1" t="s">
        <v>96</v>
      </c>
      <c r="J3604" s="1" t="s">
        <v>127</v>
      </c>
      <c r="K3604" s="1">
        <v>28</v>
      </c>
      <c r="L3604" s="1" t="s">
        <v>101</v>
      </c>
      <c r="M3604" s="1" t="s">
        <v>469</v>
      </c>
      <c r="N3604" s="1" t="s">
        <v>91</v>
      </c>
      <c r="O3604" s="1" t="s">
        <v>104</v>
      </c>
      <c r="P3604">
        <v>184</v>
      </c>
      <c r="Q3604" t="s">
        <v>296</v>
      </c>
      <c r="R3604" t="s">
        <v>380</v>
      </c>
      <c r="S3604" t="s">
        <v>8469</v>
      </c>
      <c r="T3604" s="1" t="s">
        <v>8031</v>
      </c>
      <c r="U3604" s="1" t="s">
        <v>470</v>
      </c>
      <c r="V3604" s="1" t="s">
        <v>91</v>
      </c>
      <c r="W3604" s="35">
        <v>5</v>
      </c>
      <c r="X3604" s="1" t="s">
        <v>7112</v>
      </c>
      <c r="Y3604" s="1" t="s">
        <v>96</v>
      </c>
      <c r="Z3604" s="1" t="s">
        <v>127</v>
      </c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hidden="1" x14ac:dyDescent="0.25">
      <c r="A3605" s="1" t="s">
        <v>4183</v>
      </c>
      <c r="B3605" s="1" t="s">
        <v>4184</v>
      </c>
      <c r="C3605" s="1" t="s">
        <v>97</v>
      </c>
      <c r="D3605" s="1" t="s">
        <v>3373</v>
      </c>
      <c r="E3605" s="1" t="s">
        <v>1262</v>
      </c>
      <c r="F3605" s="1" t="s">
        <v>88</v>
      </c>
      <c r="G3605" s="1" t="s">
        <v>122</v>
      </c>
      <c r="H3605" s="1" t="s">
        <v>3140</v>
      </c>
      <c r="I3605" s="1" t="s">
        <v>108</v>
      </c>
      <c r="J3605" s="1" t="s">
        <v>95</v>
      </c>
      <c r="K3605" s="1">
        <v>21</v>
      </c>
      <c r="L3605" s="1" t="s">
        <v>101</v>
      </c>
      <c r="M3605" s="1" t="s">
        <v>469</v>
      </c>
      <c r="N3605" s="1" t="s">
        <v>91</v>
      </c>
      <c r="O3605" s="1" t="s">
        <v>92</v>
      </c>
      <c r="P3605">
        <v>51</v>
      </c>
      <c r="Q3605" t="s">
        <v>307</v>
      </c>
      <c r="R3605" t="s">
        <v>343</v>
      </c>
      <c r="S3605" t="s">
        <v>371</v>
      </c>
      <c r="T3605" s="1" t="s">
        <v>3685</v>
      </c>
      <c r="U3605" s="1" t="s">
        <v>470</v>
      </c>
      <c r="V3605" s="1" t="s">
        <v>91</v>
      </c>
      <c r="W3605" s="35">
        <v>1</v>
      </c>
      <c r="X3605" s="1" t="s">
        <v>3140</v>
      </c>
      <c r="Y3605" s="1" t="s">
        <v>108</v>
      </c>
      <c r="Z3605" s="1" t="s">
        <v>95</v>
      </c>
      <c r="AA3605" s="1" t="s">
        <v>8044</v>
      </c>
      <c r="AB3605" s="1" t="s">
        <v>469</v>
      </c>
      <c r="AC3605" s="1" t="s">
        <v>105</v>
      </c>
      <c r="AD3605" s="1" t="s">
        <v>104</v>
      </c>
      <c r="AE3605" s="1" t="s">
        <v>1891</v>
      </c>
      <c r="AF3605" s="1" t="s">
        <v>109</v>
      </c>
      <c r="AG3605" s="1" t="s">
        <v>102</v>
      </c>
      <c r="AH3605" s="1" t="s">
        <v>5936</v>
      </c>
      <c r="AI3605" s="1" t="s">
        <v>470</v>
      </c>
      <c r="AJ3605" s="1" t="s">
        <v>91</v>
      </c>
      <c r="AK3605" s="34">
        <v>3</v>
      </c>
      <c r="AL3605" s="1" t="s">
        <v>2451</v>
      </c>
      <c r="AM3605" s="1" t="s">
        <v>99</v>
      </c>
      <c r="AN3605" s="1" t="s">
        <v>113</v>
      </c>
      <c r="AO3605" s="1"/>
      <c r="AP3605" s="1"/>
      <c r="AQ3605" s="1"/>
      <c r="AR3605" s="1"/>
      <c r="AS3605" s="1"/>
      <c r="AT3605" s="1"/>
      <c r="AU3605" s="1"/>
      <c r="AV3605" s="1" t="s">
        <v>6242</v>
      </c>
      <c r="AW3605" s="1" t="s">
        <v>470</v>
      </c>
      <c r="AX3605" s="1" t="s">
        <v>91</v>
      </c>
      <c r="AY3605" s="34">
        <v>8</v>
      </c>
      <c r="AZ3605" s="1" t="s">
        <v>4624</v>
      </c>
      <c r="BA3605" s="1" t="s">
        <v>127</v>
      </c>
      <c r="BB3605" s="1" t="s">
        <v>131</v>
      </c>
      <c r="BC3605" s="1" t="s">
        <v>6570</v>
      </c>
      <c r="BD3605" s="1" t="s">
        <v>470</v>
      </c>
      <c r="BE3605" s="1" t="s">
        <v>91</v>
      </c>
      <c r="BF3605" s="34">
        <v>7</v>
      </c>
      <c r="BG3605" s="1" t="s">
        <v>4624</v>
      </c>
      <c r="BH3605" s="1" t="s">
        <v>113</v>
      </c>
      <c r="BI3605" s="1" t="s">
        <v>110</v>
      </c>
      <c r="BJ3605" s="1" t="s">
        <v>7483</v>
      </c>
      <c r="BK3605" s="1" t="s">
        <v>470</v>
      </c>
      <c r="BL3605" s="1" t="s">
        <v>91</v>
      </c>
      <c r="BM3605" s="34">
        <v>7</v>
      </c>
      <c r="BN3605" s="1" t="s">
        <v>1891</v>
      </c>
      <c r="BO3605" s="1" t="s">
        <v>90</v>
      </c>
      <c r="BP3605" s="1" t="s">
        <v>110</v>
      </c>
      <c r="BQ3605" s="1" t="s">
        <v>7483</v>
      </c>
      <c r="BR3605" s="1" t="s">
        <v>470</v>
      </c>
      <c r="BS3605" s="1" t="s">
        <v>91</v>
      </c>
      <c r="BT3605" s="34">
        <v>7</v>
      </c>
      <c r="BU3605" s="1" t="s">
        <v>1891</v>
      </c>
      <c r="BV3605" s="1" t="s">
        <v>109</v>
      </c>
      <c r="BW3605" s="1" t="s">
        <v>118</v>
      </c>
      <c r="BX3605" s="1"/>
      <c r="BY3605" s="1"/>
      <c r="BZ3605" s="1"/>
      <c r="CA3605" s="1"/>
      <c r="CB3605" s="1"/>
      <c r="CC3605" s="1"/>
      <c r="CD3605" s="1"/>
      <c r="CE3605" s="1" t="s">
        <v>7643</v>
      </c>
      <c r="CF3605" s="1" t="s">
        <v>470</v>
      </c>
      <c r="CG3605" s="1" t="s">
        <v>91</v>
      </c>
      <c r="CH3605" s="1" t="s">
        <v>123</v>
      </c>
      <c r="CI3605" s="1" t="s">
        <v>5641</v>
      </c>
      <c r="CJ3605" s="1" t="s">
        <v>129</v>
      </c>
      <c r="CK3605" s="1" t="s">
        <v>102</v>
      </c>
      <c r="CL3605" s="1" t="s">
        <v>4894</v>
      </c>
      <c r="CM3605" s="1" t="s">
        <v>469</v>
      </c>
      <c r="CN3605" s="1" t="s">
        <v>105</v>
      </c>
      <c r="CO3605" s="1" t="s">
        <v>130</v>
      </c>
      <c r="CP3605" s="1" t="s">
        <v>4949</v>
      </c>
      <c r="CQ3605" s="1" t="s">
        <v>99</v>
      </c>
      <c r="CR3605" s="1" t="s">
        <v>90</v>
      </c>
    </row>
    <row r="3606" spans="1:96" hidden="1" x14ac:dyDescent="0.25">
      <c r="A3606" s="1" t="s">
        <v>7013</v>
      </c>
      <c r="B3606" s="1" t="s">
        <v>7014</v>
      </c>
      <c r="C3606" s="1" t="s">
        <v>97</v>
      </c>
      <c r="D3606" s="1" t="s">
        <v>3373</v>
      </c>
      <c r="E3606" s="1" t="s">
        <v>1262</v>
      </c>
      <c r="F3606" s="1" t="s">
        <v>102</v>
      </c>
      <c r="G3606" s="1" t="s">
        <v>115</v>
      </c>
      <c r="H3606" s="1" t="s">
        <v>4764</v>
      </c>
      <c r="I3606" s="1" t="s">
        <v>96</v>
      </c>
      <c r="J3606" s="1" t="s">
        <v>102</v>
      </c>
      <c r="K3606" s="1">
        <v>23</v>
      </c>
      <c r="L3606" s="1" t="s">
        <v>101</v>
      </c>
      <c r="M3606" s="1" t="s">
        <v>469</v>
      </c>
      <c r="N3606" s="1" t="s">
        <v>91</v>
      </c>
      <c r="O3606" s="33"/>
      <c r="P3606">
        <v>9721</v>
      </c>
      <c r="Q3606" t="s">
        <v>301</v>
      </c>
      <c r="R3606" t="s">
        <v>323</v>
      </c>
      <c r="S3606" t="s">
        <v>5035</v>
      </c>
      <c r="T3606" s="1" t="s">
        <v>6242</v>
      </c>
      <c r="U3606" s="1" t="s">
        <v>470</v>
      </c>
      <c r="V3606" s="1" t="s">
        <v>91</v>
      </c>
      <c r="W3606" s="35">
        <v>2</v>
      </c>
      <c r="X3606" s="1" t="s">
        <v>4764</v>
      </c>
      <c r="Y3606" s="1" t="s">
        <v>102</v>
      </c>
      <c r="Z3606" s="1" t="s">
        <v>90</v>
      </c>
      <c r="AA3606" s="1"/>
      <c r="AB3606" s="1"/>
      <c r="AC3606" s="1"/>
      <c r="AD3606" s="1"/>
      <c r="AE3606" s="1"/>
      <c r="AF3606" s="1"/>
      <c r="AG3606" s="1"/>
      <c r="AH3606" s="1" t="s">
        <v>7296</v>
      </c>
      <c r="AI3606" s="1" t="s">
        <v>470</v>
      </c>
      <c r="AJ3606" s="1" t="s">
        <v>91</v>
      </c>
      <c r="AK3606" s="34">
        <v>7</v>
      </c>
      <c r="AL3606" s="1" t="s">
        <v>7990</v>
      </c>
      <c r="AM3606" s="1" t="s">
        <v>108</v>
      </c>
      <c r="AN3606" s="1" t="s">
        <v>96</v>
      </c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hidden="1" x14ac:dyDescent="0.25">
      <c r="A3607" s="1" t="s">
        <v>4406</v>
      </c>
      <c r="B3607" s="1" t="s">
        <v>4407</v>
      </c>
      <c r="C3607" s="1" t="s">
        <v>97</v>
      </c>
      <c r="D3607" s="1" t="s">
        <v>3373</v>
      </c>
      <c r="E3607" s="1" t="s">
        <v>1262</v>
      </c>
      <c r="F3607" s="1" t="s">
        <v>88</v>
      </c>
      <c r="G3607" s="1" t="s">
        <v>144</v>
      </c>
      <c r="H3607" s="1" t="s">
        <v>4235</v>
      </c>
      <c r="I3607" s="1" t="s">
        <v>118</v>
      </c>
      <c r="J3607" s="1" t="s">
        <v>102</v>
      </c>
      <c r="K3607" s="1">
        <v>13</v>
      </c>
      <c r="L3607" s="1" t="s">
        <v>101</v>
      </c>
      <c r="M3607" s="1" t="s">
        <v>469</v>
      </c>
      <c r="N3607" s="1" t="s">
        <v>91</v>
      </c>
      <c r="O3607" s="33"/>
      <c r="P3607">
        <v>1</v>
      </c>
      <c r="Q3607" t="s">
        <v>400</v>
      </c>
      <c r="R3607" t="s">
        <v>401</v>
      </c>
      <c r="S3607" t="s">
        <v>404</v>
      </c>
      <c r="T3607" s="1" t="s">
        <v>4471</v>
      </c>
      <c r="U3607" s="1" t="s">
        <v>470</v>
      </c>
      <c r="V3607" s="1" t="s">
        <v>91</v>
      </c>
      <c r="W3607" s="35">
        <v>30</v>
      </c>
      <c r="X3607" s="1" t="s">
        <v>471</v>
      </c>
      <c r="Y3607" s="1" t="s">
        <v>88</v>
      </c>
      <c r="Z3607" s="1" t="s">
        <v>88</v>
      </c>
      <c r="AA3607" s="1" t="s">
        <v>4471</v>
      </c>
      <c r="AB3607" s="1" t="s">
        <v>469</v>
      </c>
      <c r="AC3607" s="1" t="s">
        <v>91</v>
      </c>
      <c r="AD3607" s="1" t="s">
        <v>104</v>
      </c>
      <c r="AE3607" s="1" t="s">
        <v>248</v>
      </c>
      <c r="AF3607" s="1" t="s">
        <v>100</v>
      </c>
      <c r="AG3607" s="1" t="s">
        <v>96</v>
      </c>
      <c r="AH3607" s="1" t="s">
        <v>4471</v>
      </c>
      <c r="AI3607" s="1" t="s">
        <v>470</v>
      </c>
      <c r="AJ3607" s="1" t="s">
        <v>91</v>
      </c>
      <c r="AK3607" s="34">
        <v>1</v>
      </c>
      <c r="AL3607" s="1" t="s">
        <v>248</v>
      </c>
      <c r="AM3607" s="1" t="s">
        <v>100</v>
      </c>
      <c r="AN3607" s="1" t="s">
        <v>96</v>
      </c>
      <c r="AO3607" s="1"/>
      <c r="AP3607" s="1"/>
      <c r="AQ3607" s="1"/>
      <c r="AR3607" s="1"/>
      <c r="AS3607" s="1"/>
      <c r="AT3607" s="1"/>
      <c r="AU3607" s="1"/>
      <c r="AV3607" s="1" t="s">
        <v>5662</v>
      </c>
      <c r="AW3607" s="1" t="s">
        <v>470</v>
      </c>
      <c r="AX3607" s="1" t="s">
        <v>91</v>
      </c>
      <c r="AY3607" s="34">
        <v>2</v>
      </c>
      <c r="AZ3607" s="1" t="s">
        <v>148</v>
      </c>
      <c r="BA3607" s="1" t="s">
        <v>127</v>
      </c>
      <c r="BB3607" s="1" t="s">
        <v>90</v>
      </c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hidden="1" x14ac:dyDescent="0.25">
      <c r="A3608" s="1" t="s">
        <v>4822</v>
      </c>
      <c r="B3608" s="1" t="s">
        <v>4823</v>
      </c>
      <c r="C3608" s="1" t="s">
        <v>97</v>
      </c>
      <c r="D3608" s="1" t="s">
        <v>3373</v>
      </c>
      <c r="E3608" s="1" t="s">
        <v>1262</v>
      </c>
      <c r="F3608" s="1" t="s">
        <v>99</v>
      </c>
      <c r="G3608" s="1" t="s">
        <v>142</v>
      </c>
      <c r="H3608" s="1" t="s">
        <v>471</v>
      </c>
      <c r="I3608" s="1" t="s">
        <v>90</v>
      </c>
      <c r="J3608" s="1" t="s">
        <v>109</v>
      </c>
      <c r="K3608" s="1">
        <v>13</v>
      </c>
      <c r="L3608" s="1" t="s">
        <v>101</v>
      </c>
      <c r="M3608" s="1" t="s">
        <v>469</v>
      </c>
      <c r="N3608" s="1" t="s">
        <v>91</v>
      </c>
      <c r="O3608" s="1" t="s">
        <v>104</v>
      </c>
      <c r="P3608">
        <v>1</v>
      </c>
      <c r="Q3608" t="s">
        <v>400</v>
      </c>
      <c r="R3608" t="s">
        <v>401</v>
      </c>
      <c r="S3608" t="s">
        <v>404</v>
      </c>
      <c r="T3608" s="1" t="s">
        <v>4446</v>
      </c>
      <c r="U3608" s="1" t="s">
        <v>470</v>
      </c>
      <c r="V3608" s="1" t="s">
        <v>91</v>
      </c>
      <c r="W3608" s="35">
        <v>30</v>
      </c>
      <c r="X3608" s="1" t="s">
        <v>471</v>
      </c>
      <c r="Y3608" s="1" t="s">
        <v>90</v>
      </c>
      <c r="Z3608" s="1" t="s">
        <v>109</v>
      </c>
      <c r="AA3608" s="1" t="s">
        <v>4459</v>
      </c>
      <c r="AB3608" s="1" t="s">
        <v>469</v>
      </c>
      <c r="AC3608" s="1" t="s">
        <v>91</v>
      </c>
      <c r="AD3608" s="1" t="s">
        <v>104</v>
      </c>
      <c r="AE3608" s="1" t="s">
        <v>468</v>
      </c>
      <c r="AF3608" s="1" t="s">
        <v>145</v>
      </c>
      <c r="AG3608" s="1" t="s">
        <v>99</v>
      </c>
      <c r="AH3608" s="1" t="s">
        <v>4446</v>
      </c>
      <c r="AI3608" s="1" t="s">
        <v>470</v>
      </c>
      <c r="AJ3608" s="1" t="s">
        <v>91</v>
      </c>
      <c r="AK3608" s="34">
        <v>4</v>
      </c>
      <c r="AL3608" s="1" t="s">
        <v>473</v>
      </c>
      <c r="AM3608" s="1" t="s">
        <v>119</v>
      </c>
      <c r="AN3608" s="1" t="s">
        <v>119</v>
      </c>
      <c r="AO3608" s="1"/>
      <c r="AP3608" s="1"/>
      <c r="AQ3608" s="1"/>
      <c r="AR3608" s="1"/>
      <c r="AS3608" s="1"/>
      <c r="AT3608" s="1"/>
      <c r="AU3608" s="1"/>
      <c r="AV3608" s="1" t="s">
        <v>4459</v>
      </c>
      <c r="AW3608" s="1" t="s">
        <v>470</v>
      </c>
      <c r="AX3608" s="1" t="s">
        <v>91</v>
      </c>
      <c r="AY3608" s="34">
        <v>30</v>
      </c>
      <c r="AZ3608" s="1" t="s">
        <v>468</v>
      </c>
      <c r="BA3608" s="1" t="s">
        <v>145</v>
      </c>
      <c r="BB3608" s="1" t="s">
        <v>99</v>
      </c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 t="s">
        <v>4861</v>
      </c>
      <c r="CF3608" s="1" t="s">
        <v>470</v>
      </c>
      <c r="CG3608" s="1" t="s">
        <v>91</v>
      </c>
      <c r="CH3608" s="1" t="s">
        <v>123</v>
      </c>
      <c r="CI3608" s="1" t="s">
        <v>2688</v>
      </c>
      <c r="CJ3608" s="1" t="s">
        <v>99</v>
      </c>
      <c r="CK3608" s="1" t="s">
        <v>96</v>
      </c>
      <c r="CL3608" s="1"/>
      <c r="CM3608" s="1"/>
      <c r="CN3608" s="1"/>
      <c r="CO3608" s="1"/>
      <c r="CP3608" s="1"/>
      <c r="CQ3608" s="1"/>
      <c r="CR3608" s="1"/>
    </row>
    <row r="3609" spans="1:96" hidden="1" x14ac:dyDescent="0.25">
      <c r="A3609" s="1" t="s">
        <v>607</v>
      </c>
      <c r="B3609" s="1" t="s">
        <v>5029</v>
      </c>
      <c r="C3609" s="1" t="s">
        <v>97</v>
      </c>
      <c r="D3609" s="1" t="s">
        <v>3373</v>
      </c>
      <c r="E3609" s="1" t="s">
        <v>1262</v>
      </c>
      <c r="F3609" s="1" t="s">
        <v>99</v>
      </c>
      <c r="G3609" s="1" t="s">
        <v>111</v>
      </c>
      <c r="H3609" s="1" t="s">
        <v>468</v>
      </c>
      <c r="I3609" s="1" t="s">
        <v>110</v>
      </c>
      <c r="J3609" s="1" t="s">
        <v>99</v>
      </c>
      <c r="K3609" s="1">
        <v>17</v>
      </c>
      <c r="L3609" s="1" t="s">
        <v>101</v>
      </c>
      <c r="M3609" s="1" t="s">
        <v>469</v>
      </c>
      <c r="N3609" s="1" t="s">
        <v>91</v>
      </c>
      <c r="O3609" s="1" t="s">
        <v>92</v>
      </c>
      <c r="P3609">
        <v>3</v>
      </c>
      <c r="Q3609" t="s">
        <v>400</v>
      </c>
      <c r="R3609" t="s">
        <v>401</v>
      </c>
      <c r="S3609" t="s">
        <v>402</v>
      </c>
      <c r="T3609" s="1" t="s">
        <v>4470</v>
      </c>
      <c r="U3609" s="1" t="s">
        <v>470</v>
      </c>
      <c r="V3609" s="1" t="s">
        <v>91</v>
      </c>
      <c r="W3609" s="35">
        <v>10</v>
      </c>
      <c r="X3609" s="1" t="s">
        <v>468</v>
      </c>
      <c r="Y3609" s="1" t="s">
        <v>110</v>
      </c>
      <c r="Z3609" s="1" t="s">
        <v>99</v>
      </c>
      <c r="AA3609" s="1"/>
      <c r="AB3609" s="1"/>
      <c r="AC3609" s="1"/>
      <c r="AD3609" s="1"/>
      <c r="AE3609" s="1"/>
      <c r="AF3609" s="1"/>
      <c r="AG3609" s="1"/>
      <c r="AH3609" s="1" t="s">
        <v>4860</v>
      </c>
      <c r="AI3609" s="1" t="s">
        <v>470</v>
      </c>
      <c r="AJ3609" s="1" t="s">
        <v>91</v>
      </c>
      <c r="AK3609" s="34">
        <v>1</v>
      </c>
      <c r="AL3609" s="1" t="s">
        <v>3006</v>
      </c>
      <c r="AM3609" s="1" t="s">
        <v>88</v>
      </c>
      <c r="AN3609" s="1" t="s">
        <v>118</v>
      </c>
      <c r="AO3609" s="1"/>
      <c r="AP3609" s="1"/>
      <c r="AQ3609" s="1"/>
      <c r="AR3609" s="1"/>
      <c r="AS3609" s="1"/>
      <c r="AT3609" s="1"/>
      <c r="AU3609" s="1"/>
      <c r="AV3609" s="1" t="s">
        <v>6233</v>
      </c>
      <c r="AW3609" s="1" t="s">
        <v>470</v>
      </c>
      <c r="AX3609" s="1" t="s">
        <v>91</v>
      </c>
      <c r="AY3609" s="34">
        <v>2</v>
      </c>
      <c r="AZ3609" s="1" t="s">
        <v>998</v>
      </c>
      <c r="BA3609" s="1" t="s">
        <v>96</v>
      </c>
      <c r="BB3609" s="1" t="s">
        <v>113</v>
      </c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hidden="1" x14ac:dyDescent="0.25">
      <c r="A3610" s="1" t="s">
        <v>7991</v>
      </c>
      <c r="B3610" s="1" t="s">
        <v>7992</v>
      </c>
      <c r="C3610" s="1" t="s">
        <v>97</v>
      </c>
      <c r="D3610" s="1" t="s">
        <v>3373</v>
      </c>
      <c r="E3610" s="1" t="s">
        <v>1262</v>
      </c>
      <c r="F3610" s="1" t="s">
        <v>95</v>
      </c>
      <c r="G3610" s="1" t="s">
        <v>89</v>
      </c>
      <c r="H3610" s="1" t="s">
        <v>7993</v>
      </c>
      <c r="I3610" s="1" t="s">
        <v>96</v>
      </c>
      <c r="J3610" s="1" t="s">
        <v>118</v>
      </c>
      <c r="K3610" s="1">
        <v>23</v>
      </c>
      <c r="L3610" s="1" t="s">
        <v>101</v>
      </c>
      <c r="M3610" s="1" t="s">
        <v>469</v>
      </c>
      <c r="N3610" s="1" t="s">
        <v>91</v>
      </c>
      <c r="O3610" s="33"/>
      <c r="P3610">
        <v>7326</v>
      </c>
      <c r="Q3610" t="s">
        <v>301</v>
      </c>
      <c r="R3610" t="s">
        <v>323</v>
      </c>
      <c r="S3610" t="s">
        <v>391</v>
      </c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hidden="1" x14ac:dyDescent="0.25">
      <c r="A3611" s="1" t="s">
        <v>9237</v>
      </c>
      <c r="B3611" s="1" t="s">
        <v>9238</v>
      </c>
      <c r="C3611" s="1" t="s">
        <v>97</v>
      </c>
      <c r="D3611" s="1" t="s">
        <v>3373</v>
      </c>
      <c r="E3611" s="1" t="s">
        <v>1262</v>
      </c>
      <c r="F3611" s="1" t="s">
        <v>119</v>
      </c>
      <c r="G3611" s="1" t="s">
        <v>110</v>
      </c>
      <c r="H3611" s="1" t="s">
        <v>9239</v>
      </c>
      <c r="I3611" s="1" t="s">
        <v>109</v>
      </c>
      <c r="J3611" s="1" t="s">
        <v>111</v>
      </c>
      <c r="K3611" s="1">
        <v>22</v>
      </c>
      <c r="L3611" s="1" t="s">
        <v>101</v>
      </c>
      <c r="M3611" s="1" t="s">
        <v>469</v>
      </c>
      <c r="N3611" s="1" t="s">
        <v>91</v>
      </c>
      <c r="O3611" s="33"/>
      <c r="P3611">
        <v>271</v>
      </c>
      <c r="Q3611" t="s">
        <v>307</v>
      </c>
      <c r="R3611" t="s">
        <v>331</v>
      </c>
      <c r="S3611" t="s">
        <v>408</v>
      </c>
      <c r="T3611" s="1" t="s">
        <v>8031</v>
      </c>
      <c r="U3611" s="1" t="s">
        <v>470</v>
      </c>
      <c r="V3611" s="1" t="s">
        <v>91</v>
      </c>
      <c r="W3611" s="35">
        <v>4</v>
      </c>
      <c r="X3611" s="1" t="s">
        <v>9239</v>
      </c>
      <c r="Y3611" s="1" t="s">
        <v>109</v>
      </c>
      <c r="Z3611" s="1" t="s">
        <v>111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hidden="1" x14ac:dyDescent="0.25">
      <c r="A3612" s="1" t="s">
        <v>3347</v>
      </c>
      <c r="B3612" s="1" t="s">
        <v>3348</v>
      </c>
      <c r="C3612" s="1" t="s">
        <v>97</v>
      </c>
      <c r="D3612" s="1" t="s">
        <v>3373</v>
      </c>
      <c r="E3612" s="1" t="s">
        <v>1262</v>
      </c>
      <c r="F3612" s="1" t="s">
        <v>88</v>
      </c>
      <c r="G3612" s="1" t="s">
        <v>99</v>
      </c>
      <c r="H3612" s="1" t="s">
        <v>468</v>
      </c>
      <c r="I3612" s="1" t="s">
        <v>88</v>
      </c>
      <c r="J3612" s="1" t="s">
        <v>99</v>
      </c>
      <c r="K3612" s="1">
        <v>24</v>
      </c>
      <c r="L3612" s="1" t="s">
        <v>101</v>
      </c>
      <c r="M3612" s="1" t="s">
        <v>469</v>
      </c>
      <c r="N3612" s="1" t="s">
        <v>91</v>
      </c>
      <c r="O3612" s="1" t="s">
        <v>104</v>
      </c>
      <c r="P3612">
        <v>1</v>
      </c>
      <c r="Q3612" t="s">
        <v>400</v>
      </c>
      <c r="R3612" t="s">
        <v>401</v>
      </c>
      <c r="S3612" t="s">
        <v>404</v>
      </c>
      <c r="T3612" s="1" t="s">
        <v>3058</v>
      </c>
      <c r="U3612" s="1" t="s">
        <v>470</v>
      </c>
      <c r="V3612" s="1" t="s">
        <v>91</v>
      </c>
      <c r="W3612" s="35">
        <v>30</v>
      </c>
      <c r="X3612" s="1" t="s">
        <v>468</v>
      </c>
      <c r="Y3612" s="1" t="s">
        <v>88</v>
      </c>
      <c r="Z3612" s="1" t="s">
        <v>99</v>
      </c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 t="s">
        <v>3383</v>
      </c>
      <c r="CF3612" s="1" t="s">
        <v>470</v>
      </c>
      <c r="CG3612" s="1" t="s">
        <v>91</v>
      </c>
      <c r="CH3612" s="1" t="s">
        <v>123</v>
      </c>
      <c r="CI3612" s="1" t="s">
        <v>4271</v>
      </c>
      <c r="CJ3612" s="1" t="s">
        <v>88</v>
      </c>
      <c r="CK3612" s="1" t="s">
        <v>95</v>
      </c>
      <c r="CL3612" s="1"/>
      <c r="CM3612" s="1"/>
      <c r="CN3612" s="1"/>
      <c r="CO3612" s="1"/>
      <c r="CP3612" s="1"/>
      <c r="CQ3612" s="1"/>
      <c r="CR3612" s="1"/>
    </row>
    <row r="3613" spans="1:96" hidden="1" x14ac:dyDescent="0.25">
      <c r="A3613" s="1" t="s">
        <v>8413</v>
      </c>
      <c r="B3613" s="1" t="s">
        <v>8414</v>
      </c>
      <c r="C3613" s="1" t="s">
        <v>97</v>
      </c>
      <c r="D3613" s="1" t="s">
        <v>3373</v>
      </c>
      <c r="E3613" s="1" t="s">
        <v>1262</v>
      </c>
      <c r="F3613" s="1" t="s">
        <v>95</v>
      </c>
      <c r="G3613" s="1" t="s">
        <v>90</v>
      </c>
      <c r="H3613" s="1" t="s">
        <v>3434</v>
      </c>
      <c r="I3613" s="1" t="s">
        <v>96</v>
      </c>
      <c r="J3613" s="1" t="s">
        <v>108</v>
      </c>
      <c r="K3613" s="1">
        <v>23</v>
      </c>
      <c r="L3613" s="1" t="s">
        <v>101</v>
      </c>
      <c r="M3613" s="1" t="s">
        <v>469</v>
      </c>
      <c r="N3613" s="1" t="s">
        <v>91</v>
      </c>
      <c r="O3613" s="1" t="s">
        <v>104</v>
      </c>
      <c r="P3613">
        <v>134</v>
      </c>
      <c r="Q3613" t="s">
        <v>316</v>
      </c>
      <c r="R3613" t="s">
        <v>317</v>
      </c>
      <c r="S3613" t="s">
        <v>8226</v>
      </c>
      <c r="T3613" s="1" t="s">
        <v>6755</v>
      </c>
      <c r="U3613" s="1" t="s">
        <v>470</v>
      </c>
      <c r="V3613" s="1" t="s">
        <v>91</v>
      </c>
      <c r="W3613" s="35">
        <v>5</v>
      </c>
      <c r="X3613" s="1" t="s">
        <v>3434</v>
      </c>
      <c r="Y3613" s="1" t="s">
        <v>96</v>
      </c>
      <c r="Z3613" s="1" t="s">
        <v>108</v>
      </c>
      <c r="AA3613" s="1"/>
      <c r="AB3613" s="1"/>
      <c r="AC3613" s="1"/>
      <c r="AD3613" s="1"/>
      <c r="AE3613" s="1"/>
      <c r="AF3613" s="1"/>
      <c r="AG3613" s="1"/>
      <c r="AH3613" s="1" t="s">
        <v>7692</v>
      </c>
      <c r="AI3613" s="1" t="s">
        <v>470</v>
      </c>
      <c r="AJ3613" s="1" t="s">
        <v>91</v>
      </c>
      <c r="AK3613" s="34">
        <v>6</v>
      </c>
      <c r="AL3613" s="1" t="s">
        <v>3716</v>
      </c>
      <c r="AM3613" s="1" t="s">
        <v>96</v>
      </c>
      <c r="AN3613" s="1" t="s">
        <v>95</v>
      </c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hidden="1" x14ac:dyDescent="0.25">
      <c r="A3614" s="1" t="s">
        <v>2580</v>
      </c>
      <c r="B3614" s="1" t="s">
        <v>2581</v>
      </c>
      <c r="C3614" s="1" t="s">
        <v>97</v>
      </c>
      <c r="D3614" s="1" t="s">
        <v>3373</v>
      </c>
      <c r="E3614" s="1" t="s">
        <v>1262</v>
      </c>
      <c r="F3614" s="1" t="s">
        <v>90</v>
      </c>
      <c r="G3614" s="1" t="s">
        <v>99</v>
      </c>
      <c r="H3614" s="1" t="s">
        <v>468</v>
      </c>
      <c r="I3614" s="1" t="s">
        <v>109</v>
      </c>
      <c r="J3614" s="1" t="s">
        <v>96</v>
      </c>
      <c r="K3614" s="1">
        <v>29</v>
      </c>
      <c r="L3614" s="1" t="s">
        <v>101</v>
      </c>
      <c r="M3614" s="1" t="s">
        <v>469</v>
      </c>
      <c r="N3614" s="1" t="s">
        <v>91</v>
      </c>
      <c r="O3614" s="1" t="s">
        <v>92</v>
      </c>
      <c r="P3614">
        <v>3</v>
      </c>
      <c r="Q3614" t="s">
        <v>400</v>
      </c>
      <c r="R3614" t="s">
        <v>401</v>
      </c>
      <c r="S3614" t="s">
        <v>402</v>
      </c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hidden="1" x14ac:dyDescent="0.25">
      <c r="A3615" s="1" t="s">
        <v>686</v>
      </c>
      <c r="B3615" s="1" t="s">
        <v>4408</v>
      </c>
      <c r="C3615" s="1" t="s">
        <v>97</v>
      </c>
      <c r="D3615" s="1" t="s">
        <v>3373</v>
      </c>
      <c r="E3615" s="1" t="s">
        <v>1262</v>
      </c>
      <c r="F3615" s="1" t="s">
        <v>99</v>
      </c>
      <c r="G3615" s="1" t="s">
        <v>90</v>
      </c>
      <c r="H3615" s="1" t="s">
        <v>468</v>
      </c>
      <c r="I3615" s="1" t="s">
        <v>90</v>
      </c>
      <c r="J3615" s="1" t="s">
        <v>109</v>
      </c>
      <c r="K3615" s="1">
        <v>20</v>
      </c>
      <c r="L3615" s="1" t="s">
        <v>101</v>
      </c>
      <c r="M3615" s="1" t="s">
        <v>469</v>
      </c>
      <c r="N3615" s="1" t="s">
        <v>91</v>
      </c>
      <c r="O3615" s="1" t="s">
        <v>104</v>
      </c>
      <c r="P3615">
        <v>1</v>
      </c>
      <c r="Q3615" t="s">
        <v>400</v>
      </c>
      <c r="R3615" t="s">
        <v>401</v>
      </c>
      <c r="S3615" t="s">
        <v>404</v>
      </c>
      <c r="T3615" s="1" t="s">
        <v>4194</v>
      </c>
      <c r="U3615" s="1" t="s">
        <v>470</v>
      </c>
      <c r="V3615" s="1" t="s">
        <v>91</v>
      </c>
      <c r="W3615" s="35">
        <v>60</v>
      </c>
      <c r="X3615" s="1" t="s">
        <v>468</v>
      </c>
      <c r="Y3615" s="1" t="s">
        <v>90</v>
      </c>
      <c r="Z3615" s="1" t="s">
        <v>109</v>
      </c>
      <c r="AA3615" s="1"/>
      <c r="AB3615" s="1"/>
      <c r="AC3615" s="1"/>
      <c r="AD3615" s="1"/>
      <c r="AE3615" s="1"/>
      <c r="AF3615" s="1"/>
      <c r="AG3615" s="1"/>
      <c r="AH3615" s="1" t="s">
        <v>4440</v>
      </c>
      <c r="AI3615" s="1" t="s">
        <v>470</v>
      </c>
      <c r="AJ3615" s="1" t="s">
        <v>91</v>
      </c>
      <c r="AK3615" s="34">
        <v>8</v>
      </c>
      <c r="AL3615" s="1" t="s">
        <v>4643</v>
      </c>
      <c r="AM3615" s="1" t="s">
        <v>88</v>
      </c>
      <c r="AN3615" s="1" t="s">
        <v>127</v>
      </c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 t="s">
        <v>5066</v>
      </c>
      <c r="CF3615" s="1" t="s">
        <v>470</v>
      </c>
      <c r="CG3615" s="1" t="s">
        <v>91</v>
      </c>
      <c r="CH3615" s="1" t="s">
        <v>123</v>
      </c>
      <c r="CI3615" s="1" t="s">
        <v>200</v>
      </c>
      <c r="CJ3615" s="1" t="s">
        <v>100</v>
      </c>
      <c r="CK3615" s="1" t="s">
        <v>90</v>
      </c>
      <c r="CL3615" s="1"/>
      <c r="CM3615" s="1"/>
      <c r="CN3615" s="1"/>
      <c r="CO3615" s="1"/>
      <c r="CP3615" s="1"/>
      <c r="CQ3615" s="1"/>
      <c r="CR3615" s="1"/>
    </row>
    <row r="3616" spans="1:96" hidden="1" x14ac:dyDescent="0.25">
      <c r="A3616" s="1" t="s">
        <v>846</v>
      </c>
      <c r="B3616" s="1" t="s">
        <v>5030</v>
      </c>
      <c r="C3616" s="1" t="s">
        <v>97</v>
      </c>
      <c r="D3616" s="1" t="s">
        <v>3373</v>
      </c>
      <c r="E3616" s="1" t="s">
        <v>1262</v>
      </c>
      <c r="F3616" s="1" t="s">
        <v>90</v>
      </c>
      <c r="G3616" s="1" t="s">
        <v>106</v>
      </c>
      <c r="H3616" s="1" t="s">
        <v>5031</v>
      </c>
      <c r="I3616" s="1" t="s">
        <v>95</v>
      </c>
      <c r="J3616" s="1" t="s">
        <v>116</v>
      </c>
      <c r="K3616" s="1">
        <v>19</v>
      </c>
      <c r="L3616" s="1" t="s">
        <v>101</v>
      </c>
      <c r="M3616" s="1" t="s">
        <v>469</v>
      </c>
      <c r="N3616" s="1" t="s">
        <v>91</v>
      </c>
      <c r="O3616" s="33"/>
      <c r="P3616">
        <v>135</v>
      </c>
      <c r="Q3616" t="s">
        <v>316</v>
      </c>
      <c r="R3616" t="s">
        <v>317</v>
      </c>
      <c r="S3616" t="s">
        <v>5032</v>
      </c>
      <c r="T3616" s="1" t="s">
        <v>2728</v>
      </c>
      <c r="U3616" s="1" t="s">
        <v>470</v>
      </c>
      <c r="V3616" s="1" t="s">
        <v>91</v>
      </c>
      <c r="W3616" s="35">
        <v>3</v>
      </c>
      <c r="X3616" s="1" t="s">
        <v>3716</v>
      </c>
      <c r="Y3616" s="1" t="s">
        <v>111</v>
      </c>
      <c r="Z3616" s="1" t="s">
        <v>98</v>
      </c>
      <c r="AA3616" s="1" t="s">
        <v>2728</v>
      </c>
      <c r="AB3616" s="1" t="s">
        <v>469</v>
      </c>
      <c r="AC3616" s="1" t="s">
        <v>91</v>
      </c>
      <c r="AD3616" s="33"/>
      <c r="AE3616" s="1" t="s">
        <v>3897</v>
      </c>
      <c r="AF3616" s="1" t="s">
        <v>131</v>
      </c>
      <c r="AG3616" s="1" t="s">
        <v>118</v>
      </c>
      <c r="AH3616" s="1" t="s">
        <v>3728</v>
      </c>
      <c r="AI3616" s="1" t="s">
        <v>470</v>
      </c>
      <c r="AJ3616" s="1" t="s">
        <v>91</v>
      </c>
      <c r="AK3616" s="34">
        <v>4</v>
      </c>
      <c r="AL3616" s="1" t="s">
        <v>3897</v>
      </c>
      <c r="AM3616" s="1" t="s">
        <v>99</v>
      </c>
      <c r="AN3616" s="1" t="s">
        <v>90</v>
      </c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hidden="1" x14ac:dyDescent="0.25">
      <c r="A3617" s="1" t="s">
        <v>9240</v>
      </c>
      <c r="B3617" s="1" t="s">
        <v>9241</v>
      </c>
      <c r="C3617" s="1" t="s">
        <v>97</v>
      </c>
      <c r="D3617" s="1" t="s">
        <v>3373</v>
      </c>
      <c r="E3617" s="1" t="s">
        <v>1262</v>
      </c>
      <c r="F3617" s="1" t="s">
        <v>127</v>
      </c>
      <c r="G3617" s="1" t="s">
        <v>102</v>
      </c>
      <c r="H3617" s="1" t="s">
        <v>471</v>
      </c>
      <c r="I3617" s="1" t="s">
        <v>96</v>
      </c>
      <c r="J3617" s="1" t="s">
        <v>102</v>
      </c>
      <c r="K3617" s="1">
        <v>26</v>
      </c>
      <c r="L3617" s="1" t="s">
        <v>101</v>
      </c>
      <c r="M3617" s="1" t="s">
        <v>469</v>
      </c>
      <c r="N3617" s="1" t="s">
        <v>91</v>
      </c>
      <c r="O3617" s="1" t="s">
        <v>104</v>
      </c>
      <c r="P3617">
        <v>7325</v>
      </c>
      <c r="Q3617" t="s">
        <v>301</v>
      </c>
      <c r="R3617" t="s">
        <v>323</v>
      </c>
      <c r="S3617" t="s">
        <v>324</v>
      </c>
      <c r="T3617" s="1" t="s">
        <v>9047</v>
      </c>
      <c r="U3617" s="1" t="s">
        <v>470</v>
      </c>
      <c r="V3617" s="1" t="s">
        <v>91</v>
      </c>
      <c r="W3617" s="35">
        <v>1</v>
      </c>
      <c r="X3617" s="1" t="s">
        <v>471</v>
      </c>
      <c r="Y3617" s="1" t="s">
        <v>96</v>
      </c>
      <c r="Z3617" s="1" t="s">
        <v>102</v>
      </c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hidden="1" x14ac:dyDescent="0.25">
      <c r="A3618" s="1" t="s">
        <v>883</v>
      </c>
      <c r="B3618" s="1" t="s">
        <v>2582</v>
      </c>
      <c r="C3618" s="1" t="s">
        <v>97</v>
      </c>
      <c r="D3618" s="1" t="s">
        <v>3373</v>
      </c>
      <c r="E3618" s="1" t="s">
        <v>1262</v>
      </c>
      <c r="F3618" s="1" t="s">
        <v>96</v>
      </c>
      <c r="G3618" s="1" t="s">
        <v>116</v>
      </c>
      <c r="H3618" s="1" t="s">
        <v>468</v>
      </c>
      <c r="I3618" s="1" t="s">
        <v>119</v>
      </c>
      <c r="J3618" s="1" t="s">
        <v>127</v>
      </c>
      <c r="K3618" s="1">
        <v>26</v>
      </c>
      <c r="L3618" s="1" t="s">
        <v>101</v>
      </c>
      <c r="M3618" s="1" t="s">
        <v>469</v>
      </c>
      <c r="N3618" s="1" t="s">
        <v>91</v>
      </c>
      <c r="O3618" s="1" t="s">
        <v>1947</v>
      </c>
      <c r="P3618">
        <v>3</v>
      </c>
      <c r="Q3618" t="s">
        <v>400</v>
      </c>
      <c r="R3618" t="s">
        <v>401</v>
      </c>
      <c r="S3618" t="s">
        <v>402</v>
      </c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 t="s">
        <v>1339</v>
      </c>
      <c r="CF3618" s="1" t="s">
        <v>470</v>
      </c>
      <c r="CG3618" s="1" t="s">
        <v>91</v>
      </c>
      <c r="CH3618" s="1" t="s">
        <v>123</v>
      </c>
      <c r="CI3618" s="1" t="s">
        <v>147</v>
      </c>
      <c r="CJ3618" s="1" t="s">
        <v>110</v>
      </c>
      <c r="CK3618" s="1" t="s">
        <v>96</v>
      </c>
      <c r="CL3618" s="1"/>
      <c r="CM3618" s="1"/>
      <c r="CN3618" s="1"/>
      <c r="CO3618" s="1"/>
      <c r="CP3618" s="1"/>
      <c r="CQ3618" s="1"/>
      <c r="CR3618" s="1"/>
    </row>
    <row r="3619" spans="1:96" hidden="1" x14ac:dyDescent="0.25">
      <c r="A3619" s="1" t="s">
        <v>2583</v>
      </c>
      <c r="B3619" s="1" t="s">
        <v>2584</v>
      </c>
      <c r="C3619" s="1" t="s">
        <v>97</v>
      </c>
      <c r="D3619" s="1" t="s">
        <v>3373</v>
      </c>
      <c r="E3619" s="1" t="s">
        <v>1262</v>
      </c>
      <c r="F3619" s="1" t="s">
        <v>90</v>
      </c>
      <c r="G3619" s="1" t="s">
        <v>127</v>
      </c>
      <c r="H3619" s="1" t="s">
        <v>2585</v>
      </c>
      <c r="I3619" s="1" t="s">
        <v>90</v>
      </c>
      <c r="J3619" s="1" t="s">
        <v>102</v>
      </c>
      <c r="K3619" s="1">
        <v>22</v>
      </c>
      <c r="L3619" s="1" t="s">
        <v>101</v>
      </c>
      <c r="M3619" s="1" t="s">
        <v>469</v>
      </c>
      <c r="N3619" s="1" t="s">
        <v>91</v>
      </c>
      <c r="O3619" s="1" t="s">
        <v>92</v>
      </c>
      <c r="P3619">
        <v>113</v>
      </c>
      <c r="Q3619" t="s">
        <v>318</v>
      </c>
      <c r="R3619" t="s">
        <v>368</v>
      </c>
      <c r="S3619" t="s">
        <v>433</v>
      </c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hidden="1" x14ac:dyDescent="0.25">
      <c r="A3620" s="1" t="s">
        <v>2586</v>
      </c>
      <c r="B3620" s="1" t="s">
        <v>2587</v>
      </c>
      <c r="C3620" s="1" t="s">
        <v>97</v>
      </c>
      <c r="D3620" s="1" t="s">
        <v>3373</v>
      </c>
      <c r="E3620" s="1" t="s">
        <v>1262</v>
      </c>
      <c r="F3620" s="1" t="s">
        <v>96</v>
      </c>
      <c r="G3620" s="1" t="s">
        <v>121</v>
      </c>
      <c r="H3620" s="1" t="s">
        <v>471</v>
      </c>
      <c r="I3620" s="1" t="s">
        <v>142</v>
      </c>
      <c r="J3620" s="1" t="s">
        <v>127</v>
      </c>
      <c r="K3620" s="1">
        <v>16</v>
      </c>
      <c r="L3620" s="1" t="s">
        <v>101</v>
      </c>
      <c r="M3620" s="1" t="s">
        <v>469</v>
      </c>
      <c r="N3620" s="1" t="s">
        <v>91</v>
      </c>
      <c r="O3620" s="1" t="s">
        <v>104</v>
      </c>
      <c r="P3620">
        <v>150</v>
      </c>
      <c r="Q3620" t="s">
        <v>316</v>
      </c>
      <c r="R3620" t="s">
        <v>316</v>
      </c>
      <c r="S3620" t="s">
        <v>316</v>
      </c>
      <c r="T3620" s="1" t="s">
        <v>1329</v>
      </c>
      <c r="U3620" s="1" t="s">
        <v>470</v>
      </c>
      <c r="V3620" s="1" t="s">
        <v>91</v>
      </c>
      <c r="W3620" s="35">
        <v>1</v>
      </c>
      <c r="X3620" s="1" t="s">
        <v>471</v>
      </c>
      <c r="Y3620" s="1" t="s">
        <v>142</v>
      </c>
      <c r="Z3620" s="1" t="s">
        <v>127</v>
      </c>
      <c r="AA3620" s="1" t="s">
        <v>1386</v>
      </c>
      <c r="AB3620" s="1" t="s">
        <v>469</v>
      </c>
      <c r="AC3620" s="1" t="s">
        <v>105</v>
      </c>
      <c r="AD3620" s="1" t="s">
        <v>104</v>
      </c>
      <c r="AE3620" s="1" t="s">
        <v>500</v>
      </c>
      <c r="AF3620" s="1" t="s">
        <v>119</v>
      </c>
      <c r="AG3620" s="1" t="s">
        <v>96</v>
      </c>
      <c r="AH3620" s="1" t="s">
        <v>1386</v>
      </c>
      <c r="AI3620" s="1" t="s">
        <v>470</v>
      </c>
      <c r="AJ3620" s="1" t="s">
        <v>91</v>
      </c>
      <c r="AK3620" s="34">
        <v>2</v>
      </c>
      <c r="AL3620" s="1" t="s">
        <v>500</v>
      </c>
      <c r="AM3620" s="1" t="s">
        <v>119</v>
      </c>
      <c r="AN3620" s="1" t="s">
        <v>96</v>
      </c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hidden="1" x14ac:dyDescent="0.25">
      <c r="A3621" s="1" t="s">
        <v>7994</v>
      </c>
      <c r="B3621" s="1" t="s">
        <v>7995</v>
      </c>
      <c r="C3621" s="1" t="s">
        <v>97</v>
      </c>
      <c r="D3621" s="1" t="s">
        <v>3373</v>
      </c>
      <c r="E3621" s="1" t="s">
        <v>1262</v>
      </c>
      <c r="F3621" s="1" t="s">
        <v>95</v>
      </c>
      <c r="G3621" s="1" t="s">
        <v>169</v>
      </c>
      <c r="H3621" s="1" t="s">
        <v>488</v>
      </c>
      <c r="I3621" s="1" t="s">
        <v>90</v>
      </c>
      <c r="J3621" s="1" t="s">
        <v>108</v>
      </c>
      <c r="K3621" s="1">
        <v>25</v>
      </c>
      <c r="L3621" s="1" t="s">
        <v>101</v>
      </c>
      <c r="M3621" s="1" t="s">
        <v>469</v>
      </c>
      <c r="N3621" s="1" t="s">
        <v>91</v>
      </c>
      <c r="O3621" s="1" t="s">
        <v>104</v>
      </c>
      <c r="P3621">
        <v>37</v>
      </c>
      <c r="Q3621" t="s">
        <v>312</v>
      </c>
      <c r="R3621" t="s">
        <v>358</v>
      </c>
      <c r="S3621" t="s">
        <v>358</v>
      </c>
      <c r="T3621" s="1" t="s">
        <v>7643</v>
      </c>
      <c r="U3621" s="1" t="s">
        <v>470</v>
      </c>
      <c r="V3621" s="1" t="s">
        <v>91</v>
      </c>
      <c r="W3621" s="35">
        <v>1</v>
      </c>
      <c r="X3621" s="1" t="s">
        <v>488</v>
      </c>
      <c r="Y3621" s="1" t="s">
        <v>90</v>
      </c>
      <c r="Z3621" s="1" t="s">
        <v>108</v>
      </c>
      <c r="AA3621" s="1" t="s">
        <v>8650</v>
      </c>
      <c r="AB3621" s="1" t="s">
        <v>469</v>
      </c>
      <c r="AC3621" s="1" t="s">
        <v>105</v>
      </c>
      <c r="AD3621" s="1" t="s">
        <v>104</v>
      </c>
      <c r="AE3621" s="1" t="s">
        <v>482</v>
      </c>
      <c r="AF3621" s="1" t="s">
        <v>99</v>
      </c>
      <c r="AG3621" s="1" t="s">
        <v>88</v>
      </c>
      <c r="AH3621" s="1" t="s">
        <v>8650</v>
      </c>
      <c r="AI3621" s="1" t="s">
        <v>470</v>
      </c>
      <c r="AJ3621" s="1" t="s">
        <v>91</v>
      </c>
      <c r="AK3621" s="34">
        <v>2</v>
      </c>
      <c r="AL3621" s="1" t="s">
        <v>482</v>
      </c>
      <c r="AM3621" s="1" t="s">
        <v>99</v>
      </c>
      <c r="AN3621" s="1" t="s">
        <v>88</v>
      </c>
      <c r="AO3621" s="1" t="s">
        <v>9269</v>
      </c>
      <c r="AP3621" s="1" t="s">
        <v>469</v>
      </c>
      <c r="AQ3621" s="1" t="s">
        <v>105</v>
      </c>
      <c r="AR3621" s="1" t="s">
        <v>104</v>
      </c>
      <c r="AS3621" s="1" t="s">
        <v>487</v>
      </c>
      <c r="AT3621" s="1" t="s">
        <v>88</v>
      </c>
      <c r="AU3621" s="1" t="s">
        <v>95</v>
      </c>
      <c r="AV3621" s="1" t="s">
        <v>9269</v>
      </c>
      <c r="AW3621" s="1" t="s">
        <v>470</v>
      </c>
      <c r="AX3621" s="1" t="s">
        <v>91</v>
      </c>
      <c r="AY3621" s="34">
        <v>3</v>
      </c>
      <c r="AZ3621" s="1" t="s">
        <v>487</v>
      </c>
      <c r="BA3621" s="1" t="s">
        <v>88</v>
      </c>
      <c r="BB3621" s="1" t="s">
        <v>95</v>
      </c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hidden="1" x14ac:dyDescent="0.25">
      <c r="A3622" s="1" t="s">
        <v>958</v>
      </c>
      <c r="B3622" s="1" t="s">
        <v>2588</v>
      </c>
      <c r="C3622" s="1" t="s">
        <v>97</v>
      </c>
      <c r="D3622" s="1" t="s">
        <v>3373</v>
      </c>
      <c r="E3622" s="1" t="s">
        <v>1262</v>
      </c>
      <c r="F3622" s="1" t="s">
        <v>96</v>
      </c>
      <c r="G3622" s="1" t="s">
        <v>116</v>
      </c>
      <c r="H3622" s="1" t="s">
        <v>471</v>
      </c>
      <c r="I3622" s="1" t="s">
        <v>99</v>
      </c>
      <c r="J3622" s="1" t="s">
        <v>113</v>
      </c>
      <c r="K3622" s="1">
        <v>20</v>
      </c>
      <c r="L3622" s="1" t="s">
        <v>101</v>
      </c>
      <c r="M3622" s="1" t="s">
        <v>469</v>
      </c>
      <c r="N3622" s="1" t="s">
        <v>91</v>
      </c>
      <c r="O3622" s="1" t="s">
        <v>104</v>
      </c>
      <c r="P3622">
        <v>150</v>
      </c>
      <c r="Q3622" t="s">
        <v>316</v>
      </c>
      <c r="R3622" t="s">
        <v>316</v>
      </c>
      <c r="S3622" t="s">
        <v>316</v>
      </c>
      <c r="T3622" s="1" t="s">
        <v>1368</v>
      </c>
      <c r="U3622" s="1" t="s">
        <v>470</v>
      </c>
      <c r="V3622" s="1" t="s">
        <v>91</v>
      </c>
      <c r="W3622" s="35">
        <v>1</v>
      </c>
      <c r="X3622" s="1" t="s">
        <v>471</v>
      </c>
      <c r="Y3622" s="1" t="s">
        <v>99</v>
      </c>
      <c r="Z3622" s="1" t="s">
        <v>113</v>
      </c>
      <c r="AA3622" s="1" t="s">
        <v>2685</v>
      </c>
      <c r="AB3622" s="1" t="s">
        <v>469</v>
      </c>
      <c r="AC3622" s="1" t="s">
        <v>105</v>
      </c>
      <c r="AD3622" s="1" t="s">
        <v>104</v>
      </c>
      <c r="AE3622" s="1" t="s">
        <v>471</v>
      </c>
      <c r="AF3622" s="1" t="s">
        <v>88</v>
      </c>
      <c r="AG3622" s="1" t="s">
        <v>106</v>
      </c>
      <c r="AH3622" s="1" t="s">
        <v>2685</v>
      </c>
      <c r="AI3622" s="1" t="s">
        <v>470</v>
      </c>
      <c r="AJ3622" s="1" t="s">
        <v>91</v>
      </c>
      <c r="AK3622" s="34">
        <v>1</v>
      </c>
      <c r="AL3622" s="1" t="s">
        <v>471</v>
      </c>
      <c r="AM3622" s="1" t="s">
        <v>88</v>
      </c>
      <c r="AN3622" s="1" t="s">
        <v>106</v>
      </c>
      <c r="AO3622" s="1" t="s">
        <v>5095</v>
      </c>
      <c r="AP3622" s="1" t="s">
        <v>469</v>
      </c>
      <c r="AQ3622" s="1" t="s">
        <v>105</v>
      </c>
      <c r="AR3622" s="1" t="s">
        <v>92</v>
      </c>
      <c r="AS3622" s="1" t="s">
        <v>471</v>
      </c>
      <c r="AT3622" s="1" t="s">
        <v>96</v>
      </c>
      <c r="AU3622" s="1" t="s">
        <v>111</v>
      </c>
      <c r="AV3622" s="1" t="s">
        <v>5095</v>
      </c>
      <c r="AW3622" s="1" t="s">
        <v>470</v>
      </c>
      <c r="AX3622" s="1" t="s">
        <v>91</v>
      </c>
      <c r="AY3622" s="34">
        <v>3</v>
      </c>
      <c r="AZ3622" s="1" t="s">
        <v>471</v>
      </c>
      <c r="BA3622" s="1" t="s">
        <v>96</v>
      </c>
      <c r="BB3622" s="1" t="s">
        <v>111</v>
      </c>
      <c r="BC3622" s="1" t="s">
        <v>4860</v>
      </c>
      <c r="BD3622" s="1" t="s">
        <v>470</v>
      </c>
      <c r="BE3622" s="1" t="s">
        <v>91</v>
      </c>
      <c r="BF3622" s="34">
        <v>4</v>
      </c>
      <c r="BG3622" s="1" t="s">
        <v>471</v>
      </c>
      <c r="BH3622" s="1" t="s">
        <v>4016</v>
      </c>
      <c r="BI3622" s="1" t="s">
        <v>96</v>
      </c>
      <c r="BJ3622" s="1" t="s">
        <v>6482</v>
      </c>
      <c r="BK3622" s="1" t="s">
        <v>470</v>
      </c>
      <c r="BL3622" s="1" t="s">
        <v>91</v>
      </c>
      <c r="BM3622" s="34">
        <v>5</v>
      </c>
      <c r="BN3622" s="1" t="s">
        <v>471</v>
      </c>
      <c r="BO3622" s="1" t="s">
        <v>2926</v>
      </c>
      <c r="BP3622" s="1" t="s">
        <v>110</v>
      </c>
      <c r="BQ3622" s="1" t="s">
        <v>7483</v>
      </c>
      <c r="BR3622" s="1" t="s">
        <v>470</v>
      </c>
      <c r="BS3622" s="1" t="s">
        <v>91</v>
      </c>
      <c r="BT3622" s="34">
        <v>5</v>
      </c>
      <c r="BU3622" s="1" t="s">
        <v>471</v>
      </c>
      <c r="BV3622" s="1" t="s">
        <v>3906</v>
      </c>
      <c r="BW3622" s="1" t="s">
        <v>96</v>
      </c>
      <c r="BX3622" s="1" t="s">
        <v>4860</v>
      </c>
      <c r="BY3622" s="1" t="s">
        <v>469</v>
      </c>
      <c r="BZ3622" s="1" t="s">
        <v>105</v>
      </c>
      <c r="CA3622" s="1" t="s">
        <v>104</v>
      </c>
      <c r="CB3622" s="1" t="s">
        <v>471</v>
      </c>
      <c r="CC3622" s="1" t="s">
        <v>4016</v>
      </c>
      <c r="CD3622" s="1" t="s">
        <v>96</v>
      </c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hidden="1" x14ac:dyDescent="0.25">
      <c r="A3623" s="1" t="s">
        <v>954</v>
      </c>
      <c r="B3623" s="1" t="s">
        <v>955</v>
      </c>
      <c r="C3623" s="1" t="s">
        <v>97</v>
      </c>
      <c r="D3623" s="1" t="s">
        <v>3373</v>
      </c>
      <c r="E3623" s="1" t="s">
        <v>1262</v>
      </c>
      <c r="F3623" s="1" t="s">
        <v>96</v>
      </c>
      <c r="G3623" s="1" t="s">
        <v>108</v>
      </c>
      <c r="H3623" s="1" t="s">
        <v>468</v>
      </c>
      <c r="I3623" s="1" t="s">
        <v>127</v>
      </c>
      <c r="J3623" s="1" t="s">
        <v>96</v>
      </c>
      <c r="K3623" s="1">
        <v>22</v>
      </c>
      <c r="L3623" s="1" t="s">
        <v>101</v>
      </c>
      <c r="M3623" s="1" t="s">
        <v>469</v>
      </c>
      <c r="N3623" s="1" t="s">
        <v>91</v>
      </c>
      <c r="O3623" s="1" t="s">
        <v>92</v>
      </c>
      <c r="P3623">
        <v>3</v>
      </c>
      <c r="Q3623" t="s">
        <v>400</v>
      </c>
      <c r="R3623" t="s">
        <v>401</v>
      </c>
      <c r="S3623" t="s">
        <v>402</v>
      </c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1494</v>
      </c>
      <c r="CF3623" s="1" t="s">
        <v>470</v>
      </c>
      <c r="CG3623" s="1" t="s">
        <v>91</v>
      </c>
      <c r="CH3623" s="1" t="s">
        <v>123</v>
      </c>
      <c r="CI3623" s="1" t="s">
        <v>472</v>
      </c>
      <c r="CJ3623" s="1" t="s">
        <v>95</v>
      </c>
      <c r="CK3623" s="1" t="s">
        <v>90</v>
      </c>
      <c r="CL3623" s="1"/>
      <c r="CM3623" s="1"/>
      <c r="CN3623" s="1"/>
      <c r="CO3623" s="1"/>
      <c r="CP3623" s="1"/>
      <c r="CQ3623" s="1"/>
      <c r="CR3623" s="1"/>
    </row>
    <row r="3624" spans="1:96" x14ac:dyDescent="0.25">
      <c r="A3624" s="1" t="s">
        <v>2589</v>
      </c>
      <c r="B3624" s="1" t="s">
        <v>2590</v>
      </c>
      <c r="C3624" s="1" t="s">
        <v>97</v>
      </c>
      <c r="D3624" s="1" t="s">
        <v>3373</v>
      </c>
      <c r="E3624" s="1" t="s">
        <v>1262</v>
      </c>
      <c r="F3624" s="1" t="s">
        <v>90</v>
      </c>
      <c r="G3624" s="1" t="s">
        <v>131</v>
      </c>
      <c r="H3624" s="1" t="s">
        <v>100</v>
      </c>
      <c r="I3624" s="1" t="s">
        <v>96</v>
      </c>
      <c r="J3624" s="1" t="s">
        <v>100</v>
      </c>
      <c r="K3624" s="1">
        <v>19</v>
      </c>
      <c r="L3624" s="1" t="s">
        <v>101</v>
      </c>
      <c r="M3624" s="1" t="s">
        <v>469</v>
      </c>
      <c r="N3624" s="1" t="s">
        <v>91</v>
      </c>
      <c r="O3624" s="33"/>
      <c r="P3624">
        <v>185</v>
      </c>
      <c r="Q3624" t="s">
        <v>296</v>
      </c>
      <c r="R3624" t="s">
        <v>297</v>
      </c>
      <c r="S3624" t="s">
        <v>367</v>
      </c>
      <c r="T3624" s="1" t="s">
        <v>1519</v>
      </c>
      <c r="U3624" s="1" t="s">
        <v>470</v>
      </c>
      <c r="V3624" s="1" t="s">
        <v>91</v>
      </c>
      <c r="W3624" s="35">
        <v>4</v>
      </c>
      <c r="X3624" s="1" t="s">
        <v>100</v>
      </c>
      <c r="Y3624" s="1" t="s">
        <v>96</v>
      </c>
      <c r="Z3624" s="1" t="s">
        <v>100</v>
      </c>
      <c r="AA3624" s="1"/>
      <c r="AB3624" s="1"/>
      <c r="AC3624" s="1"/>
      <c r="AD3624" s="1"/>
      <c r="AE3624" s="1"/>
      <c r="AF3624" s="1"/>
      <c r="AG3624" s="1"/>
      <c r="AH3624" s="1" t="s">
        <v>3699</v>
      </c>
      <c r="AI3624" s="1" t="s">
        <v>470</v>
      </c>
      <c r="AJ3624" s="1" t="s">
        <v>91</v>
      </c>
      <c r="AK3624" s="34">
        <v>2</v>
      </c>
      <c r="AL3624" s="1" t="s">
        <v>3462</v>
      </c>
      <c r="AM3624" s="1" t="s">
        <v>109</v>
      </c>
      <c r="AN3624" s="1" t="s">
        <v>100</v>
      </c>
      <c r="AO3624" s="1"/>
      <c r="AP3624" s="1"/>
      <c r="AQ3624" s="1"/>
      <c r="AR3624" s="1"/>
      <c r="AS3624" s="1"/>
      <c r="AT3624" s="1"/>
      <c r="AU3624" s="1"/>
      <c r="AV3624" s="1" t="s">
        <v>4854</v>
      </c>
      <c r="AW3624" s="1" t="s">
        <v>470</v>
      </c>
      <c r="AX3624" s="1" t="s">
        <v>91</v>
      </c>
      <c r="AY3624" s="34">
        <v>6</v>
      </c>
      <c r="AZ3624" s="1" t="s">
        <v>4857</v>
      </c>
      <c r="BA3624" s="1" t="s">
        <v>88</v>
      </c>
      <c r="BB3624" s="1" t="s">
        <v>90</v>
      </c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 t="s">
        <v>3699</v>
      </c>
      <c r="CM3624" s="1" t="s">
        <v>469</v>
      </c>
      <c r="CN3624" s="1" t="s">
        <v>105</v>
      </c>
      <c r="CO3624" s="1" t="s">
        <v>130</v>
      </c>
      <c r="CP3624" s="1" t="s">
        <v>3462</v>
      </c>
      <c r="CQ3624" s="1" t="s">
        <v>109</v>
      </c>
      <c r="CR3624" s="1" t="s">
        <v>100</v>
      </c>
    </row>
    <row r="3625" spans="1:96" x14ac:dyDescent="0.25">
      <c r="A3625" s="1" t="s">
        <v>7619</v>
      </c>
      <c r="B3625" s="1" t="s">
        <v>7620</v>
      </c>
      <c r="C3625" s="1" t="s">
        <v>97</v>
      </c>
      <c r="D3625" s="1" t="s">
        <v>3373</v>
      </c>
      <c r="E3625" s="1" t="s">
        <v>1262</v>
      </c>
      <c r="F3625" s="1" t="s">
        <v>95</v>
      </c>
      <c r="G3625" s="1" t="s">
        <v>131</v>
      </c>
      <c r="H3625" s="1" t="s">
        <v>3462</v>
      </c>
      <c r="I3625" s="1" t="s">
        <v>109</v>
      </c>
      <c r="J3625" s="1" t="s">
        <v>99</v>
      </c>
      <c r="K3625" s="1">
        <v>23</v>
      </c>
      <c r="L3625" s="1" t="s">
        <v>101</v>
      </c>
      <c r="M3625" s="1" t="s">
        <v>469</v>
      </c>
      <c r="N3625" s="1" t="s">
        <v>91</v>
      </c>
      <c r="O3625" s="1" t="s">
        <v>104</v>
      </c>
      <c r="P3625">
        <v>185</v>
      </c>
      <c r="Q3625" t="s">
        <v>296</v>
      </c>
      <c r="R3625" t="s">
        <v>297</v>
      </c>
      <c r="S3625" t="s">
        <v>367</v>
      </c>
      <c r="T3625" s="1" t="s">
        <v>7299</v>
      </c>
      <c r="U3625" s="1" t="s">
        <v>470</v>
      </c>
      <c r="V3625" s="1" t="s">
        <v>91</v>
      </c>
      <c r="W3625" s="35">
        <v>1</v>
      </c>
      <c r="X3625" s="1" t="s">
        <v>3462</v>
      </c>
      <c r="Y3625" s="1" t="s">
        <v>109</v>
      </c>
      <c r="Z3625" s="1" t="s">
        <v>99</v>
      </c>
      <c r="AA3625" s="1" t="s">
        <v>8049</v>
      </c>
      <c r="AB3625" s="1" t="s">
        <v>469</v>
      </c>
      <c r="AC3625" s="1" t="s">
        <v>105</v>
      </c>
      <c r="AD3625" s="1" t="s">
        <v>104</v>
      </c>
      <c r="AE3625" s="1" t="s">
        <v>6240</v>
      </c>
      <c r="AF3625" s="1" t="s">
        <v>96</v>
      </c>
      <c r="AG3625" s="1" t="s">
        <v>102</v>
      </c>
      <c r="AH3625" s="1" t="s">
        <v>8049</v>
      </c>
      <c r="AI3625" s="1" t="s">
        <v>470</v>
      </c>
      <c r="AJ3625" s="1" t="s">
        <v>91</v>
      </c>
      <c r="AK3625" s="34">
        <v>2</v>
      </c>
      <c r="AL3625" s="1" t="s">
        <v>6240</v>
      </c>
      <c r="AM3625" s="1" t="s">
        <v>96</v>
      </c>
      <c r="AN3625" s="1" t="s">
        <v>102</v>
      </c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hidden="1" x14ac:dyDescent="0.25">
      <c r="A3626" s="1" t="s">
        <v>2843</v>
      </c>
      <c r="B3626" s="1" t="s">
        <v>8607</v>
      </c>
      <c r="C3626" s="1" t="s">
        <v>97</v>
      </c>
      <c r="D3626" s="1" t="s">
        <v>3373</v>
      </c>
      <c r="E3626" s="1" t="s">
        <v>1262</v>
      </c>
      <c r="F3626" s="1" t="s">
        <v>119</v>
      </c>
      <c r="G3626" s="1" t="s">
        <v>96</v>
      </c>
      <c r="H3626" s="1" t="s">
        <v>4473</v>
      </c>
      <c r="I3626" s="1" t="s">
        <v>96</v>
      </c>
      <c r="J3626" s="1" t="s">
        <v>96</v>
      </c>
      <c r="K3626" s="1">
        <v>22</v>
      </c>
      <c r="L3626" s="1" t="s">
        <v>101</v>
      </c>
      <c r="M3626" s="1" t="s">
        <v>469</v>
      </c>
      <c r="N3626" s="1" t="s">
        <v>91</v>
      </c>
      <c r="O3626" s="1" t="s">
        <v>104</v>
      </c>
      <c r="P3626">
        <v>235</v>
      </c>
      <c r="Q3626" t="s">
        <v>304</v>
      </c>
      <c r="R3626" t="s">
        <v>338</v>
      </c>
      <c r="S3626" t="s">
        <v>340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hidden="1" x14ac:dyDescent="0.25">
      <c r="A3627" s="1" t="s">
        <v>9005</v>
      </c>
      <c r="B3627" s="1" t="s">
        <v>9006</v>
      </c>
      <c r="C3627" s="1" t="s">
        <v>97</v>
      </c>
      <c r="D3627" s="1" t="s">
        <v>136</v>
      </c>
      <c r="E3627" s="1" t="s">
        <v>1262</v>
      </c>
      <c r="F3627" s="1" t="s">
        <v>95</v>
      </c>
      <c r="G3627" s="1" t="s">
        <v>121</v>
      </c>
      <c r="H3627" s="1" t="s">
        <v>8718</v>
      </c>
      <c r="I3627" s="1" t="s">
        <v>96</v>
      </c>
      <c r="J3627" s="1" t="s">
        <v>108</v>
      </c>
      <c r="K3627" s="1">
        <v>25</v>
      </c>
      <c r="L3627" s="1" t="s">
        <v>101</v>
      </c>
      <c r="M3627" s="1" t="s">
        <v>469</v>
      </c>
      <c r="N3627" s="1" t="s">
        <v>91</v>
      </c>
      <c r="O3627" s="1" t="s">
        <v>104</v>
      </c>
      <c r="P3627">
        <v>30509</v>
      </c>
      <c r="Q3627" t="s">
        <v>304</v>
      </c>
      <c r="R3627" t="s">
        <v>305</v>
      </c>
      <c r="S3627" t="s">
        <v>8719</v>
      </c>
      <c r="T3627" s="1" t="s">
        <v>7296</v>
      </c>
      <c r="U3627" s="1" t="s">
        <v>470</v>
      </c>
      <c r="V3627" s="1" t="s">
        <v>91</v>
      </c>
      <c r="W3627" s="35">
        <v>1</v>
      </c>
      <c r="X3627" s="1" t="s">
        <v>8718</v>
      </c>
      <c r="Y3627" s="1" t="s">
        <v>96</v>
      </c>
      <c r="Z3627" s="1" t="s">
        <v>95</v>
      </c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hidden="1" x14ac:dyDescent="0.25">
      <c r="A3628" s="1" t="s">
        <v>3913</v>
      </c>
      <c r="B3628" s="1" t="s">
        <v>6733</v>
      </c>
      <c r="C3628" s="1" t="s">
        <v>97</v>
      </c>
      <c r="D3628" s="1" t="s">
        <v>3373</v>
      </c>
      <c r="E3628" s="1" t="s">
        <v>1262</v>
      </c>
      <c r="F3628" s="1" t="s">
        <v>102</v>
      </c>
      <c r="G3628" s="1" t="s">
        <v>145</v>
      </c>
      <c r="H3628" s="1" t="s">
        <v>6734</v>
      </c>
      <c r="I3628" s="1" t="s">
        <v>99</v>
      </c>
      <c r="J3628" s="1" t="s">
        <v>96</v>
      </c>
      <c r="K3628" s="1">
        <v>20</v>
      </c>
      <c r="L3628" s="1" t="s">
        <v>101</v>
      </c>
      <c r="M3628" s="1" t="s">
        <v>469</v>
      </c>
      <c r="N3628" s="1" t="s">
        <v>91</v>
      </c>
      <c r="O3628" s="33"/>
      <c r="P3628">
        <v>275</v>
      </c>
      <c r="Q3628" t="s">
        <v>307</v>
      </c>
      <c r="R3628" t="s">
        <v>343</v>
      </c>
      <c r="S3628" t="s">
        <v>363</v>
      </c>
      <c r="T3628" s="1" t="s">
        <v>6479</v>
      </c>
      <c r="U3628" s="1" t="s">
        <v>470</v>
      </c>
      <c r="V3628" s="1" t="s">
        <v>91</v>
      </c>
      <c r="W3628" s="35">
        <v>1</v>
      </c>
      <c r="X3628" s="1" t="s">
        <v>6734</v>
      </c>
      <c r="Y3628" s="1" t="s">
        <v>99</v>
      </c>
      <c r="Z3628" s="1" t="s">
        <v>96</v>
      </c>
      <c r="AA3628" s="1" t="s">
        <v>7474</v>
      </c>
      <c r="AB3628" s="1" t="s">
        <v>469</v>
      </c>
      <c r="AC3628" s="1" t="s">
        <v>105</v>
      </c>
      <c r="AD3628" s="1" t="s">
        <v>104</v>
      </c>
      <c r="AE3628" s="1" t="s">
        <v>6048</v>
      </c>
      <c r="AF3628" s="1" t="s">
        <v>90</v>
      </c>
      <c r="AG3628" s="1" t="s">
        <v>88</v>
      </c>
      <c r="AH3628" s="1" t="s">
        <v>7474</v>
      </c>
      <c r="AI3628" s="1" t="s">
        <v>470</v>
      </c>
      <c r="AJ3628" s="1" t="s">
        <v>91</v>
      </c>
      <c r="AK3628" s="34">
        <v>2</v>
      </c>
      <c r="AL3628" s="1" t="s">
        <v>6048</v>
      </c>
      <c r="AM3628" s="1" t="s">
        <v>90</v>
      </c>
      <c r="AN3628" s="1" t="s">
        <v>88</v>
      </c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hidden="1" x14ac:dyDescent="0.25">
      <c r="A3629" s="1" t="s">
        <v>877</v>
      </c>
      <c r="B3629" s="1" t="s">
        <v>2591</v>
      </c>
      <c r="C3629" s="1" t="s">
        <v>97</v>
      </c>
      <c r="D3629" s="1" t="s">
        <v>3373</v>
      </c>
      <c r="E3629" s="1" t="s">
        <v>1262</v>
      </c>
      <c r="F3629" s="1" t="s">
        <v>96</v>
      </c>
      <c r="G3629" s="1" t="s">
        <v>110</v>
      </c>
      <c r="H3629" s="1" t="s">
        <v>471</v>
      </c>
      <c r="I3629" s="1" t="s">
        <v>90</v>
      </c>
      <c r="J3629" s="1" t="s">
        <v>127</v>
      </c>
      <c r="K3629" s="1">
        <v>19</v>
      </c>
      <c r="L3629" s="1" t="s">
        <v>101</v>
      </c>
      <c r="M3629" s="1" t="s">
        <v>469</v>
      </c>
      <c r="N3629" s="1" t="s">
        <v>91</v>
      </c>
      <c r="O3629" s="1" t="s">
        <v>104</v>
      </c>
      <c r="P3629">
        <v>13</v>
      </c>
      <c r="Q3629" t="s">
        <v>307</v>
      </c>
      <c r="R3629" t="s">
        <v>331</v>
      </c>
      <c r="S3629" t="s">
        <v>420</v>
      </c>
      <c r="T3629" s="1" t="s">
        <v>1307</v>
      </c>
      <c r="U3629" s="1" t="s">
        <v>470</v>
      </c>
      <c r="V3629" s="1" t="s">
        <v>91</v>
      </c>
      <c r="W3629" s="35">
        <v>1</v>
      </c>
      <c r="X3629" s="1" t="s">
        <v>471</v>
      </c>
      <c r="Y3629" s="1" t="s">
        <v>90</v>
      </c>
      <c r="Z3629" s="1" t="s">
        <v>127</v>
      </c>
      <c r="AA3629" s="1" t="s">
        <v>1519</v>
      </c>
      <c r="AB3629" s="1" t="s">
        <v>469</v>
      </c>
      <c r="AC3629" s="1" t="s">
        <v>105</v>
      </c>
      <c r="AD3629" s="1" t="s">
        <v>104</v>
      </c>
      <c r="AE3629" s="1" t="s">
        <v>471</v>
      </c>
      <c r="AF3629" s="1" t="s">
        <v>102</v>
      </c>
      <c r="AG3629" s="1" t="s">
        <v>127</v>
      </c>
      <c r="AH3629" s="1" t="s">
        <v>1519</v>
      </c>
      <c r="AI3629" s="1" t="s">
        <v>470</v>
      </c>
      <c r="AJ3629" s="1" t="s">
        <v>91</v>
      </c>
      <c r="AK3629" s="34">
        <v>2</v>
      </c>
      <c r="AL3629" s="1" t="s">
        <v>471</v>
      </c>
      <c r="AM3629" s="1" t="s">
        <v>102</v>
      </c>
      <c r="AN3629" s="1" t="s">
        <v>127</v>
      </c>
      <c r="AO3629" s="1" t="s">
        <v>3383</v>
      </c>
      <c r="AP3629" s="1" t="s">
        <v>469</v>
      </c>
      <c r="AQ3629" s="1" t="s">
        <v>105</v>
      </c>
      <c r="AR3629" s="1" t="s">
        <v>104</v>
      </c>
      <c r="AS3629" s="1" t="s">
        <v>471</v>
      </c>
      <c r="AT3629" s="1" t="s">
        <v>99</v>
      </c>
      <c r="AU3629" s="1" t="s">
        <v>88</v>
      </c>
      <c r="AV3629" s="1" t="s">
        <v>3383</v>
      </c>
      <c r="AW3629" s="1" t="s">
        <v>470</v>
      </c>
      <c r="AX3629" s="1" t="s">
        <v>91</v>
      </c>
      <c r="AY3629" s="34">
        <v>3</v>
      </c>
      <c r="AZ3629" s="1" t="s">
        <v>471</v>
      </c>
      <c r="BA3629" s="1" t="s">
        <v>99</v>
      </c>
      <c r="BB3629" s="1" t="s">
        <v>88</v>
      </c>
      <c r="BC3629" s="1" t="s">
        <v>3728</v>
      </c>
      <c r="BD3629" s="1" t="s">
        <v>470</v>
      </c>
      <c r="BE3629" s="1" t="s">
        <v>91</v>
      </c>
      <c r="BF3629" s="34">
        <v>4</v>
      </c>
      <c r="BG3629" s="1" t="s">
        <v>471</v>
      </c>
      <c r="BH3629" s="1" t="s">
        <v>99</v>
      </c>
      <c r="BI3629" s="1" t="s">
        <v>127</v>
      </c>
      <c r="BJ3629" s="1" t="s">
        <v>5067</v>
      </c>
      <c r="BK3629" s="1" t="s">
        <v>470</v>
      </c>
      <c r="BL3629" s="1" t="s">
        <v>91</v>
      </c>
      <c r="BM3629" s="34">
        <v>10</v>
      </c>
      <c r="BN3629" s="1" t="s">
        <v>468</v>
      </c>
      <c r="BO3629" s="1" t="s">
        <v>90</v>
      </c>
      <c r="BP3629" s="1" t="s">
        <v>119</v>
      </c>
      <c r="BQ3629" s="1" t="s">
        <v>4194</v>
      </c>
      <c r="BR3629" s="1" t="s">
        <v>470</v>
      </c>
      <c r="BS3629" s="1" t="s">
        <v>91</v>
      </c>
      <c r="BT3629" s="34">
        <v>6</v>
      </c>
      <c r="BU3629" s="1" t="s">
        <v>269</v>
      </c>
      <c r="BV3629" s="1" t="s">
        <v>96</v>
      </c>
      <c r="BW3629" s="1" t="s">
        <v>90</v>
      </c>
      <c r="BX3629" s="1"/>
      <c r="BY3629" s="1"/>
      <c r="BZ3629" s="1"/>
      <c r="CA3629" s="1"/>
      <c r="CB3629" s="1"/>
      <c r="CC3629" s="1"/>
      <c r="CD3629" s="1"/>
      <c r="CE3629" s="1" t="s">
        <v>4860</v>
      </c>
      <c r="CF3629" s="1" t="s">
        <v>470</v>
      </c>
      <c r="CG3629" s="1" t="s">
        <v>91</v>
      </c>
      <c r="CH3629" s="1" t="s">
        <v>123</v>
      </c>
      <c r="CI3629" s="1" t="s">
        <v>3295</v>
      </c>
      <c r="CJ3629" s="1" t="s">
        <v>142</v>
      </c>
      <c r="CK3629" s="1" t="s">
        <v>96</v>
      </c>
      <c r="CL3629" s="1"/>
      <c r="CM3629" s="1"/>
      <c r="CN3629" s="1"/>
      <c r="CO3629" s="1"/>
      <c r="CP3629" s="1"/>
      <c r="CQ3629" s="1"/>
      <c r="CR3629" s="1"/>
    </row>
    <row r="3630" spans="1:96" hidden="1" x14ac:dyDescent="0.25">
      <c r="A3630" s="1" t="s">
        <v>835</v>
      </c>
      <c r="B3630" s="1" t="s">
        <v>2592</v>
      </c>
      <c r="C3630" s="1" t="s">
        <v>97</v>
      </c>
      <c r="D3630" s="1" t="s">
        <v>3373</v>
      </c>
      <c r="E3630" s="1" t="s">
        <v>1262</v>
      </c>
      <c r="F3630" s="1" t="s">
        <v>96</v>
      </c>
      <c r="G3630" s="1" t="s">
        <v>88</v>
      </c>
      <c r="H3630" s="1" t="s">
        <v>1251</v>
      </c>
      <c r="I3630" s="1" t="s">
        <v>99</v>
      </c>
      <c r="J3630" s="1" t="s">
        <v>99</v>
      </c>
      <c r="K3630" s="1">
        <v>26</v>
      </c>
      <c r="L3630" s="1" t="s">
        <v>101</v>
      </c>
      <c r="M3630" s="1" t="s">
        <v>469</v>
      </c>
      <c r="N3630" s="1" t="s">
        <v>91</v>
      </c>
      <c r="O3630" s="33"/>
      <c r="P3630">
        <v>105</v>
      </c>
      <c r="Q3630" t="s">
        <v>299</v>
      </c>
      <c r="R3630" t="s">
        <v>341</v>
      </c>
      <c r="S3630" t="s">
        <v>342</v>
      </c>
      <c r="T3630" s="1" t="s">
        <v>1339</v>
      </c>
      <c r="U3630" s="1" t="s">
        <v>470</v>
      </c>
      <c r="V3630" s="1" t="s">
        <v>91</v>
      </c>
      <c r="W3630" s="35">
        <v>5</v>
      </c>
      <c r="X3630" s="1" t="s">
        <v>199</v>
      </c>
      <c r="Y3630" s="1" t="s">
        <v>88</v>
      </c>
      <c r="Z3630" s="1" t="s">
        <v>90</v>
      </c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hidden="1" x14ac:dyDescent="0.25">
      <c r="A3631" s="1" t="s">
        <v>5307</v>
      </c>
      <c r="B3631" s="1" t="s">
        <v>7246</v>
      </c>
      <c r="C3631" s="1" t="s">
        <v>97</v>
      </c>
      <c r="D3631" s="1" t="s">
        <v>136</v>
      </c>
      <c r="E3631" s="1" t="s">
        <v>1262</v>
      </c>
      <c r="F3631" s="1" t="s">
        <v>102</v>
      </c>
      <c r="G3631" s="1" t="s">
        <v>144</v>
      </c>
      <c r="H3631" s="1" t="s">
        <v>5982</v>
      </c>
      <c r="I3631" s="1" t="s">
        <v>96</v>
      </c>
      <c r="J3631" s="1" t="s">
        <v>110</v>
      </c>
      <c r="K3631" s="1">
        <v>29</v>
      </c>
      <c r="L3631" s="1" t="s">
        <v>101</v>
      </c>
      <c r="M3631" s="1" t="s">
        <v>469</v>
      </c>
      <c r="N3631" s="1" t="s">
        <v>91</v>
      </c>
      <c r="O3631" s="1" t="s">
        <v>92</v>
      </c>
      <c r="P3631">
        <v>7459</v>
      </c>
      <c r="Q3631" t="s">
        <v>299</v>
      </c>
      <c r="R3631" t="s">
        <v>341</v>
      </c>
      <c r="S3631" t="s">
        <v>5060</v>
      </c>
      <c r="T3631" s="1" t="s">
        <v>6570</v>
      </c>
      <c r="U3631" s="1" t="s">
        <v>470</v>
      </c>
      <c r="V3631" s="1" t="s">
        <v>91</v>
      </c>
      <c r="W3631" s="35">
        <v>1</v>
      </c>
      <c r="X3631" s="1" t="s">
        <v>5982</v>
      </c>
      <c r="Y3631" s="1" t="s">
        <v>96</v>
      </c>
      <c r="Z3631" s="1" t="s">
        <v>110</v>
      </c>
      <c r="AA3631" s="1" t="s">
        <v>7642</v>
      </c>
      <c r="AB3631" s="1" t="s">
        <v>469</v>
      </c>
      <c r="AC3631" s="1" t="s">
        <v>105</v>
      </c>
      <c r="AD3631" s="1" t="s">
        <v>104</v>
      </c>
      <c r="AE3631" s="1" t="s">
        <v>9092</v>
      </c>
      <c r="AF3631" s="1" t="s">
        <v>96</v>
      </c>
      <c r="AG3631" s="1" t="s">
        <v>88</v>
      </c>
      <c r="AH3631" s="1" t="s">
        <v>7642</v>
      </c>
      <c r="AI3631" s="1" t="s">
        <v>470</v>
      </c>
      <c r="AJ3631" s="1" t="s">
        <v>91</v>
      </c>
      <c r="AK3631" s="34">
        <v>2</v>
      </c>
      <c r="AL3631" s="1" t="s">
        <v>9092</v>
      </c>
      <c r="AM3631" s="1" t="s">
        <v>96</v>
      </c>
      <c r="AN3631" s="1" t="s">
        <v>88</v>
      </c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hidden="1" x14ac:dyDescent="0.25">
      <c r="A3632" s="1" t="s">
        <v>5905</v>
      </c>
      <c r="B3632" s="1" t="s">
        <v>5906</v>
      </c>
      <c r="C3632" s="1" t="s">
        <v>97</v>
      </c>
      <c r="D3632" s="1" t="s">
        <v>3373</v>
      </c>
      <c r="E3632" s="1" t="s">
        <v>1262</v>
      </c>
      <c r="F3632" s="1" t="s">
        <v>99</v>
      </c>
      <c r="G3632" s="1" t="s">
        <v>169</v>
      </c>
      <c r="H3632" s="1" t="s">
        <v>5439</v>
      </c>
      <c r="I3632" s="1" t="s">
        <v>99</v>
      </c>
      <c r="J3632" s="1" t="s">
        <v>90</v>
      </c>
      <c r="K3632" s="1">
        <v>26</v>
      </c>
      <c r="L3632" s="1" t="s">
        <v>101</v>
      </c>
      <c r="M3632" s="1" t="s">
        <v>469</v>
      </c>
      <c r="N3632" s="1" t="s">
        <v>91</v>
      </c>
      <c r="O3632" s="1" t="s">
        <v>104</v>
      </c>
      <c r="P3632">
        <v>136</v>
      </c>
      <c r="Q3632" t="s">
        <v>316</v>
      </c>
      <c r="R3632" t="s">
        <v>316</v>
      </c>
      <c r="S3632" t="s">
        <v>345</v>
      </c>
      <c r="T3632" s="1" t="s">
        <v>5415</v>
      </c>
      <c r="U3632" s="1" t="s">
        <v>470</v>
      </c>
      <c r="V3632" s="1" t="s">
        <v>91</v>
      </c>
      <c r="W3632" s="35">
        <v>3</v>
      </c>
      <c r="X3632" s="1" t="s">
        <v>5439</v>
      </c>
      <c r="Y3632" s="1" t="s">
        <v>99</v>
      </c>
      <c r="Z3632" s="1" t="s">
        <v>90</v>
      </c>
      <c r="AA3632" s="1"/>
      <c r="AB3632" s="1"/>
      <c r="AC3632" s="1"/>
      <c r="AD3632" s="1"/>
      <c r="AE3632" s="1"/>
      <c r="AF3632" s="1"/>
      <c r="AG3632" s="1"/>
      <c r="AH3632" s="1" t="s">
        <v>6545</v>
      </c>
      <c r="AI3632" s="1" t="s">
        <v>470</v>
      </c>
      <c r="AJ3632" s="1" t="s">
        <v>91</v>
      </c>
      <c r="AK3632" s="34">
        <v>4</v>
      </c>
      <c r="AL3632" s="1" t="s">
        <v>7015</v>
      </c>
      <c r="AM3632" s="1" t="s">
        <v>88</v>
      </c>
      <c r="AN3632" s="1" t="s">
        <v>90</v>
      </c>
      <c r="AO3632" s="1"/>
      <c r="AP3632" s="1"/>
      <c r="AQ3632" s="1"/>
      <c r="AR3632" s="1"/>
      <c r="AS3632" s="1"/>
      <c r="AT3632" s="1"/>
      <c r="AU3632" s="1"/>
      <c r="AV3632" s="1" t="s">
        <v>7134</v>
      </c>
      <c r="AW3632" s="1" t="s">
        <v>470</v>
      </c>
      <c r="AX3632" s="1" t="s">
        <v>91</v>
      </c>
      <c r="AY3632" s="34">
        <v>5</v>
      </c>
      <c r="AZ3632" s="1" t="s">
        <v>6950</v>
      </c>
      <c r="BA3632" s="1" t="s">
        <v>113</v>
      </c>
      <c r="BB3632" s="1" t="s">
        <v>96</v>
      </c>
      <c r="BC3632" s="1" t="s">
        <v>8408</v>
      </c>
      <c r="BD3632" s="1" t="s">
        <v>470</v>
      </c>
      <c r="BE3632" s="1" t="s">
        <v>91</v>
      </c>
      <c r="BF3632" s="34">
        <v>30</v>
      </c>
      <c r="BG3632" s="1" t="s">
        <v>468</v>
      </c>
      <c r="BH3632" s="1" t="s">
        <v>89</v>
      </c>
      <c r="BI3632" s="1" t="s">
        <v>90</v>
      </c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 t="s">
        <v>6545</v>
      </c>
      <c r="CM3632" s="1" t="s">
        <v>469</v>
      </c>
      <c r="CN3632" s="1" t="s">
        <v>105</v>
      </c>
      <c r="CO3632" s="1" t="s">
        <v>130</v>
      </c>
      <c r="CP3632" s="1" t="s">
        <v>7015</v>
      </c>
      <c r="CQ3632" s="1" t="s">
        <v>88</v>
      </c>
      <c r="CR3632" s="1" t="s">
        <v>90</v>
      </c>
    </row>
    <row r="3633" spans="1:96" hidden="1" x14ac:dyDescent="0.25">
      <c r="A3633" s="1" t="s">
        <v>899</v>
      </c>
      <c r="B3633" s="1" t="s">
        <v>2593</v>
      </c>
      <c r="C3633" s="1" t="s">
        <v>97</v>
      </c>
      <c r="D3633" s="1" t="s">
        <v>3373</v>
      </c>
      <c r="E3633" s="1" t="s">
        <v>1262</v>
      </c>
      <c r="F3633" s="1" t="s">
        <v>96</v>
      </c>
      <c r="G3633" s="1" t="s">
        <v>114</v>
      </c>
      <c r="H3633" s="1" t="s">
        <v>280</v>
      </c>
      <c r="I3633" s="1" t="s">
        <v>127</v>
      </c>
      <c r="J3633" s="1" t="s">
        <v>107</v>
      </c>
      <c r="K3633" s="1">
        <v>28</v>
      </c>
      <c r="L3633" s="1" t="s">
        <v>101</v>
      </c>
      <c r="M3633" s="1" t="s">
        <v>469</v>
      </c>
      <c r="N3633" s="1" t="s">
        <v>91</v>
      </c>
      <c r="O3633" s="33"/>
      <c r="P3633">
        <v>1</v>
      </c>
      <c r="Q3633" t="s">
        <v>400</v>
      </c>
      <c r="R3633" t="s">
        <v>401</v>
      </c>
      <c r="S3633" t="s">
        <v>404</v>
      </c>
      <c r="T3633" s="1"/>
      <c r="U3633" s="1"/>
      <c r="V3633" s="1"/>
      <c r="W3633" s="1"/>
      <c r="X3633" s="1"/>
      <c r="Y3633" s="1"/>
      <c r="Z3633" s="1"/>
      <c r="AA3633" s="1" t="s">
        <v>1299</v>
      </c>
      <c r="AB3633" s="1" t="s">
        <v>469</v>
      </c>
      <c r="AC3633" s="1" t="s">
        <v>91</v>
      </c>
      <c r="AD3633" s="33"/>
      <c r="AE3633" s="1" t="s">
        <v>273</v>
      </c>
      <c r="AF3633" s="1" t="s">
        <v>127</v>
      </c>
      <c r="AG3633" s="1" t="s">
        <v>90</v>
      </c>
      <c r="AH3633" s="1"/>
      <c r="AI3633" s="1"/>
      <c r="AJ3633" s="1"/>
      <c r="AK3633" s="1"/>
      <c r="AL3633" s="1"/>
      <c r="AM3633" s="1"/>
      <c r="AN3633" s="1"/>
      <c r="AO3633" s="1" t="s">
        <v>1271</v>
      </c>
      <c r="AP3633" s="1" t="s">
        <v>469</v>
      </c>
      <c r="AQ3633" s="1" t="s">
        <v>91</v>
      </c>
      <c r="AR3633" s="33"/>
      <c r="AS3633" s="1" t="s">
        <v>2697</v>
      </c>
      <c r="AT3633" s="1" t="s">
        <v>102</v>
      </c>
      <c r="AU3633" s="1" t="s">
        <v>90</v>
      </c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 t="s">
        <v>3036</v>
      </c>
      <c r="BY3633" s="1" t="s">
        <v>469</v>
      </c>
      <c r="BZ3633" s="1" t="s">
        <v>91</v>
      </c>
      <c r="CA3633" s="1" t="s">
        <v>92</v>
      </c>
      <c r="CB3633" s="1" t="s">
        <v>471</v>
      </c>
      <c r="CC3633" s="1" t="s">
        <v>96</v>
      </c>
      <c r="CD3633" s="1" t="s">
        <v>119</v>
      </c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hidden="1" x14ac:dyDescent="0.25">
      <c r="A3634" s="1" t="s">
        <v>4852</v>
      </c>
      <c r="B3634" s="1" t="s">
        <v>9007</v>
      </c>
      <c r="C3634" s="1" t="s">
        <v>97</v>
      </c>
      <c r="D3634" s="1" t="s">
        <v>3373</v>
      </c>
      <c r="E3634" s="1" t="s">
        <v>1262</v>
      </c>
      <c r="F3634" s="1" t="s">
        <v>127</v>
      </c>
      <c r="G3634" s="1" t="s">
        <v>90</v>
      </c>
      <c r="H3634" s="1" t="s">
        <v>468</v>
      </c>
      <c r="I3634" s="1" t="s">
        <v>99</v>
      </c>
      <c r="J3634" s="1" t="s">
        <v>96</v>
      </c>
      <c r="K3634" s="1">
        <v>15</v>
      </c>
      <c r="L3634" s="1" t="s">
        <v>101</v>
      </c>
      <c r="M3634" s="1" t="s">
        <v>469</v>
      </c>
      <c r="N3634" s="1" t="s">
        <v>91</v>
      </c>
      <c r="O3634" s="1" t="s">
        <v>92</v>
      </c>
      <c r="P3634">
        <v>3</v>
      </c>
      <c r="Q3634" t="s">
        <v>400</v>
      </c>
      <c r="R3634" t="s">
        <v>401</v>
      </c>
      <c r="S3634" t="s">
        <v>402</v>
      </c>
      <c r="T3634" s="1" t="s">
        <v>9069</v>
      </c>
      <c r="U3634" s="1" t="s">
        <v>470</v>
      </c>
      <c r="V3634" s="1" t="s">
        <v>91</v>
      </c>
      <c r="W3634" s="35">
        <v>6</v>
      </c>
      <c r="X3634" s="1" t="s">
        <v>472</v>
      </c>
      <c r="Y3634" s="1" t="s">
        <v>96</v>
      </c>
      <c r="Z3634" s="1" t="s">
        <v>88</v>
      </c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 t="s">
        <v>9273</v>
      </c>
      <c r="CF3634" s="1" t="s">
        <v>470</v>
      </c>
      <c r="CG3634" s="1" t="s">
        <v>91</v>
      </c>
      <c r="CH3634" s="1" t="s">
        <v>123</v>
      </c>
      <c r="CI3634" s="1" t="s">
        <v>277</v>
      </c>
      <c r="CJ3634" s="1" t="s">
        <v>109</v>
      </c>
      <c r="CK3634" s="1" t="s">
        <v>108</v>
      </c>
      <c r="CL3634" s="1"/>
      <c r="CM3634" s="1"/>
      <c r="CN3634" s="1"/>
      <c r="CO3634" s="1"/>
      <c r="CP3634" s="1"/>
      <c r="CQ3634" s="1"/>
      <c r="CR3634" s="1"/>
    </row>
    <row r="3635" spans="1:96" hidden="1" x14ac:dyDescent="0.25">
      <c r="A3635" s="1" t="s">
        <v>3984</v>
      </c>
      <c r="B3635" s="1" t="s">
        <v>3985</v>
      </c>
      <c r="C3635" s="1" t="s">
        <v>97</v>
      </c>
      <c r="D3635" s="1" t="s">
        <v>3373</v>
      </c>
      <c r="E3635" s="1" t="s">
        <v>1262</v>
      </c>
      <c r="F3635" s="1" t="s">
        <v>88</v>
      </c>
      <c r="G3635" s="1" t="s">
        <v>121</v>
      </c>
      <c r="H3635" s="1" t="s">
        <v>3140</v>
      </c>
      <c r="I3635" s="1" t="s">
        <v>109</v>
      </c>
      <c r="J3635" s="1" t="s">
        <v>96</v>
      </c>
      <c r="K3635" s="1">
        <v>16</v>
      </c>
      <c r="L3635" s="1" t="s">
        <v>101</v>
      </c>
      <c r="M3635" s="1" t="s">
        <v>469</v>
      </c>
      <c r="N3635" s="1" t="s">
        <v>91</v>
      </c>
      <c r="O3635" s="1" t="s">
        <v>92</v>
      </c>
      <c r="P3635">
        <v>51</v>
      </c>
      <c r="Q3635" t="s">
        <v>307</v>
      </c>
      <c r="R3635" t="s">
        <v>343</v>
      </c>
      <c r="S3635" t="s">
        <v>371</v>
      </c>
      <c r="T3635" s="1" t="s">
        <v>3696</v>
      </c>
      <c r="U3635" s="1" t="s">
        <v>470</v>
      </c>
      <c r="V3635" s="1" t="s">
        <v>91</v>
      </c>
      <c r="W3635" s="35">
        <v>1</v>
      </c>
      <c r="X3635" s="1" t="s">
        <v>3140</v>
      </c>
      <c r="Y3635" s="1" t="s">
        <v>109</v>
      </c>
      <c r="Z3635" s="1" t="s">
        <v>96</v>
      </c>
      <c r="AA3635" s="1" t="s">
        <v>4446</v>
      </c>
      <c r="AB3635" s="1" t="s">
        <v>469</v>
      </c>
      <c r="AC3635" s="1" t="s">
        <v>91</v>
      </c>
      <c r="AD3635" s="1" t="s">
        <v>92</v>
      </c>
      <c r="AE3635" s="1" t="s">
        <v>3140</v>
      </c>
      <c r="AF3635" s="1" t="s">
        <v>100</v>
      </c>
      <c r="AG3635" s="1" t="s">
        <v>90</v>
      </c>
      <c r="AH3635" s="1" t="s">
        <v>4446</v>
      </c>
      <c r="AI3635" s="1" t="s">
        <v>470</v>
      </c>
      <c r="AJ3635" s="1" t="s">
        <v>91</v>
      </c>
      <c r="AK3635" s="34">
        <v>2</v>
      </c>
      <c r="AL3635" s="1" t="s">
        <v>3140</v>
      </c>
      <c r="AM3635" s="1" t="s">
        <v>100</v>
      </c>
      <c r="AN3635" s="1" t="s">
        <v>90</v>
      </c>
      <c r="AO3635" s="1" t="s">
        <v>5662</v>
      </c>
      <c r="AP3635" s="1" t="s">
        <v>469</v>
      </c>
      <c r="AQ3635" s="1" t="s">
        <v>91</v>
      </c>
      <c r="AR3635" s="33"/>
      <c r="AS3635" s="1" t="s">
        <v>148</v>
      </c>
      <c r="AT3635" s="1" t="s">
        <v>95</v>
      </c>
      <c r="AU3635" s="1" t="s">
        <v>99</v>
      </c>
      <c r="AV3635" s="1" t="s">
        <v>5662</v>
      </c>
      <c r="AW3635" s="1" t="s">
        <v>470</v>
      </c>
      <c r="AX3635" s="1" t="s">
        <v>91</v>
      </c>
      <c r="AY3635" s="34">
        <v>4</v>
      </c>
      <c r="AZ3635" s="1" t="s">
        <v>148</v>
      </c>
      <c r="BA3635" s="1" t="s">
        <v>127</v>
      </c>
      <c r="BB3635" s="1" t="s">
        <v>96</v>
      </c>
      <c r="BC3635" s="1" t="s">
        <v>5955</v>
      </c>
      <c r="BD3635" s="1" t="s">
        <v>470</v>
      </c>
      <c r="BE3635" s="1" t="s">
        <v>91</v>
      </c>
      <c r="BF3635" s="34">
        <v>5</v>
      </c>
      <c r="BG3635" s="1" t="s">
        <v>250</v>
      </c>
      <c r="BH3635" s="1" t="s">
        <v>88</v>
      </c>
      <c r="BI3635" s="1" t="s">
        <v>96</v>
      </c>
      <c r="BJ3635" s="1" t="s">
        <v>6494</v>
      </c>
      <c r="BK3635" s="1" t="s">
        <v>470</v>
      </c>
      <c r="BL3635" s="1" t="s">
        <v>91</v>
      </c>
      <c r="BM3635" s="34">
        <v>30</v>
      </c>
      <c r="BN3635" s="1" t="s">
        <v>468</v>
      </c>
      <c r="BO3635" s="1" t="s">
        <v>3598</v>
      </c>
      <c r="BP3635" s="1" t="s">
        <v>88</v>
      </c>
      <c r="BQ3635" s="1"/>
      <c r="BR3635" s="1"/>
      <c r="BS3635" s="1"/>
      <c r="BT3635" s="1"/>
      <c r="BU3635" s="1"/>
      <c r="BV3635" s="1"/>
      <c r="BW3635" s="1"/>
      <c r="BX3635" s="1" t="s">
        <v>5662</v>
      </c>
      <c r="BY3635" s="1" t="s">
        <v>469</v>
      </c>
      <c r="BZ3635" s="1" t="s">
        <v>91</v>
      </c>
      <c r="CA3635" s="1" t="s">
        <v>92</v>
      </c>
      <c r="CB3635" s="1" t="s">
        <v>148</v>
      </c>
      <c r="CC3635" s="1" t="s">
        <v>127</v>
      </c>
      <c r="CD3635" s="1" t="s">
        <v>96</v>
      </c>
      <c r="CE3635" s="1" t="s">
        <v>6545</v>
      </c>
      <c r="CF3635" s="1" t="s">
        <v>470</v>
      </c>
      <c r="CG3635" s="1" t="s">
        <v>91</v>
      </c>
      <c r="CH3635" s="1" t="s">
        <v>123</v>
      </c>
      <c r="CI3635" s="1" t="s">
        <v>509</v>
      </c>
      <c r="CJ3635" s="1" t="s">
        <v>99</v>
      </c>
      <c r="CK3635" s="1" t="s">
        <v>90</v>
      </c>
      <c r="CL3635" s="1"/>
      <c r="CM3635" s="1"/>
      <c r="CN3635" s="1"/>
      <c r="CO3635" s="1"/>
      <c r="CP3635" s="1"/>
      <c r="CQ3635" s="1"/>
      <c r="CR3635" s="1"/>
    </row>
    <row r="3636" spans="1:96" hidden="1" x14ac:dyDescent="0.25">
      <c r="A3636" s="1" t="s">
        <v>746</v>
      </c>
      <c r="B3636" s="1" t="s">
        <v>2594</v>
      </c>
      <c r="C3636" s="1" t="s">
        <v>97</v>
      </c>
      <c r="D3636" s="1" t="s">
        <v>3373</v>
      </c>
      <c r="E3636" s="1" t="s">
        <v>1262</v>
      </c>
      <c r="F3636" s="1" t="s">
        <v>90</v>
      </c>
      <c r="G3636" s="1" t="s">
        <v>96</v>
      </c>
      <c r="H3636" s="1" t="s">
        <v>152</v>
      </c>
      <c r="I3636" s="1" t="s">
        <v>96</v>
      </c>
      <c r="J3636" s="1" t="s">
        <v>102</v>
      </c>
      <c r="K3636" s="1">
        <v>18</v>
      </c>
      <c r="L3636" s="1" t="s">
        <v>101</v>
      </c>
      <c r="M3636" s="1" t="s">
        <v>469</v>
      </c>
      <c r="N3636" s="1" t="s">
        <v>91</v>
      </c>
      <c r="O3636" s="33"/>
      <c r="P3636">
        <v>1</v>
      </c>
      <c r="Q3636" t="s">
        <v>400</v>
      </c>
      <c r="R3636" t="s">
        <v>401</v>
      </c>
      <c r="S3636" t="s">
        <v>404</v>
      </c>
      <c r="T3636" s="1"/>
      <c r="U3636" s="1"/>
      <c r="V3636" s="1"/>
      <c r="W3636" s="1"/>
      <c r="X3636" s="1"/>
      <c r="Y3636" s="1"/>
      <c r="Z3636" s="1"/>
      <c r="AA3636" s="1" t="s">
        <v>1386</v>
      </c>
      <c r="AB3636" s="1" t="s">
        <v>469</v>
      </c>
      <c r="AC3636" s="1" t="s">
        <v>179</v>
      </c>
      <c r="AD3636" s="33"/>
      <c r="AE3636" s="1" t="s">
        <v>273</v>
      </c>
      <c r="AF3636" s="1" t="s">
        <v>102</v>
      </c>
      <c r="AG3636" s="1" t="s">
        <v>102</v>
      </c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1386</v>
      </c>
      <c r="CF3636" s="1" t="s">
        <v>470</v>
      </c>
      <c r="CG3636" s="1" t="s">
        <v>91</v>
      </c>
      <c r="CH3636" s="1" t="s">
        <v>123</v>
      </c>
      <c r="CI3636" s="1" t="s">
        <v>2697</v>
      </c>
      <c r="CJ3636" s="1" t="s">
        <v>107</v>
      </c>
      <c r="CK3636" s="1" t="s">
        <v>88</v>
      </c>
      <c r="CL3636" s="1"/>
      <c r="CM3636" s="1"/>
      <c r="CN3636" s="1"/>
      <c r="CO3636" s="1"/>
      <c r="CP3636" s="1"/>
      <c r="CQ3636" s="1"/>
      <c r="CR3636" s="1"/>
    </row>
    <row r="3637" spans="1:96" hidden="1" x14ac:dyDescent="0.25">
      <c r="A3637" s="1" t="s">
        <v>1896</v>
      </c>
      <c r="B3637" s="1" t="s">
        <v>6735</v>
      </c>
      <c r="C3637" s="1" t="s">
        <v>97</v>
      </c>
      <c r="D3637" s="1" t="s">
        <v>3373</v>
      </c>
      <c r="E3637" s="1" t="s">
        <v>1262</v>
      </c>
      <c r="F3637" s="1" t="s">
        <v>102</v>
      </c>
      <c r="G3637" s="1" t="s">
        <v>169</v>
      </c>
      <c r="H3637" s="1" t="s">
        <v>471</v>
      </c>
      <c r="I3637" s="1" t="s">
        <v>118</v>
      </c>
      <c r="J3637" s="1" t="s">
        <v>96</v>
      </c>
      <c r="K3637" s="1">
        <v>19</v>
      </c>
      <c r="L3637" s="1" t="s">
        <v>101</v>
      </c>
      <c r="M3637" s="1" t="s">
        <v>469</v>
      </c>
      <c r="N3637" s="1" t="s">
        <v>91</v>
      </c>
      <c r="O3637" s="1" t="s">
        <v>92</v>
      </c>
      <c r="P3637">
        <v>13</v>
      </c>
      <c r="Q3637" t="s">
        <v>307</v>
      </c>
      <c r="R3637" t="s">
        <v>331</v>
      </c>
      <c r="S3637" t="s">
        <v>420</v>
      </c>
      <c r="T3637" s="1" t="s">
        <v>7643</v>
      </c>
      <c r="U3637" s="1" t="s">
        <v>470</v>
      </c>
      <c r="V3637" s="1" t="s">
        <v>91</v>
      </c>
      <c r="W3637" s="35">
        <v>2</v>
      </c>
      <c r="X3637" s="1" t="s">
        <v>471</v>
      </c>
      <c r="Y3637" s="1" t="s">
        <v>127</v>
      </c>
      <c r="Z3637" s="1" t="s">
        <v>96</v>
      </c>
      <c r="AA3637" s="1" t="s">
        <v>7643</v>
      </c>
      <c r="AB3637" s="1" t="s">
        <v>469</v>
      </c>
      <c r="AC3637" s="1" t="s">
        <v>105</v>
      </c>
      <c r="AD3637" s="1" t="s">
        <v>92</v>
      </c>
      <c r="AE3637" s="1" t="s">
        <v>471</v>
      </c>
      <c r="AF3637" s="1" t="s">
        <v>127</v>
      </c>
      <c r="AG3637" s="1" t="s">
        <v>96</v>
      </c>
      <c r="AH3637" s="1" t="s">
        <v>8031</v>
      </c>
      <c r="AI3637" s="1" t="s">
        <v>470</v>
      </c>
      <c r="AJ3637" s="1" t="s">
        <v>91</v>
      </c>
      <c r="AK3637" s="34">
        <v>3</v>
      </c>
      <c r="AL3637" s="1" t="s">
        <v>471</v>
      </c>
      <c r="AM3637" s="1" t="s">
        <v>99</v>
      </c>
      <c r="AN3637" s="1" t="s">
        <v>109</v>
      </c>
      <c r="AO3637" s="1" t="s">
        <v>8031</v>
      </c>
      <c r="AP3637" s="1" t="s">
        <v>469</v>
      </c>
      <c r="AQ3637" s="1" t="s">
        <v>105</v>
      </c>
      <c r="AR3637" s="1" t="s">
        <v>92</v>
      </c>
      <c r="AS3637" s="1" t="s">
        <v>471</v>
      </c>
      <c r="AT3637" s="1" t="s">
        <v>99</v>
      </c>
      <c r="AU3637" s="1" t="s">
        <v>109</v>
      </c>
      <c r="AV3637" s="1" t="s">
        <v>8445</v>
      </c>
      <c r="AW3637" s="1" t="s">
        <v>470</v>
      </c>
      <c r="AX3637" s="1" t="s">
        <v>91</v>
      </c>
      <c r="AY3637" s="34">
        <v>4</v>
      </c>
      <c r="AZ3637" s="1" t="s">
        <v>471</v>
      </c>
      <c r="BA3637" s="1" t="s">
        <v>96</v>
      </c>
      <c r="BB3637" s="1" t="s">
        <v>100</v>
      </c>
      <c r="BC3637" s="1" t="s">
        <v>8645</v>
      </c>
      <c r="BD3637" s="1" t="s">
        <v>470</v>
      </c>
      <c r="BE3637" s="1" t="s">
        <v>91</v>
      </c>
      <c r="BF3637" s="34">
        <v>5</v>
      </c>
      <c r="BG3637" s="1" t="s">
        <v>471</v>
      </c>
      <c r="BH3637" s="1" t="s">
        <v>102</v>
      </c>
      <c r="BI3637" s="1" t="s">
        <v>99</v>
      </c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 t="s">
        <v>8445</v>
      </c>
      <c r="BY3637" s="1" t="s">
        <v>469</v>
      </c>
      <c r="BZ3637" s="1" t="s">
        <v>105</v>
      </c>
      <c r="CA3637" s="1" t="s">
        <v>104</v>
      </c>
      <c r="CB3637" s="1" t="s">
        <v>471</v>
      </c>
      <c r="CC3637" s="1" t="s">
        <v>96</v>
      </c>
      <c r="CD3637" s="1" t="s">
        <v>100</v>
      </c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25">
      <c r="A3638" s="1" t="s">
        <v>8415</v>
      </c>
      <c r="B3638" s="1" t="s">
        <v>8416</v>
      </c>
      <c r="C3638" s="1" t="s">
        <v>97</v>
      </c>
      <c r="D3638" s="1" t="s">
        <v>3373</v>
      </c>
      <c r="E3638" s="1" t="s">
        <v>1262</v>
      </c>
      <c r="F3638" s="1" t="s">
        <v>119</v>
      </c>
      <c r="G3638" s="1" t="s">
        <v>127</v>
      </c>
      <c r="H3638" s="1" t="s">
        <v>5653</v>
      </c>
      <c r="I3638" s="1" t="s">
        <v>107</v>
      </c>
      <c r="J3638" s="1" t="s">
        <v>107</v>
      </c>
      <c r="K3638" s="1">
        <v>24</v>
      </c>
      <c r="L3638" s="1" t="s">
        <v>101</v>
      </c>
      <c r="M3638" s="1" t="s">
        <v>469</v>
      </c>
      <c r="N3638" s="1" t="s">
        <v>91</v>
      </c>
      <c r="O3638" s="1" t="s">
        <v>92</v>
      </c>
      <c r="P3638">
        <v>185</v>
      </c>
      <c r="Q3638" t="s">
        <v>296</v>
      </c>
      <c r="R3638" t="s">
        <v>297</v>
      </c>
      <c r="S3638" t="s">
        <v>367</v>
      </c>
      <c r="T3638" s="1" t="s">
        <v>7793</v>
      </c>
      <c r="U3638" s="1" t="s">
        <v>470</v>
      </c>
      <c r="V3638" s="1" t="s">
        <v>91</v>
      </c>
      <c r="W3638" s="35">
        <v>1</v>
      </c>
      <c r="X3638" s="1" t="s">
        <v>5653</v>
      </c>
      <c r="Y3638" s="1" t="s">
        <v>107</v>
      </c>
      <c r="Z3638" s="1" t="s">
        <v>107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hidden="1" x14ac:dyDescent="0.25">
      <c r="A3639" s="1" t="s">
        <v>7442</v>
      </c>
      <c r="B3639" s="1" t="s">
        <v>7443</v>
      </c>
      <c r="C3639" s="1" t="s">
        <v>97</v>
      </c>
      <c r="D3639" s="1" t="s">
        <v>3373</v>
      </c>
      <c r="E3639" s="1" t="s">
        <v>1262</v>
      </c>
      <c r="F3639" s="1" t="s">
        <v>95</v>
      </c>
      <c r="G3639" s="1" t="s">
        <v>121</v>
      </c>
      <c r="H3639" s="1" t="s">
        <v>471</v>
      </c>
      <c r="I3639" s="1" t="s">
        <v>3301</v>
      </c>
      <c r="J3639" s="1" t="s">
        <v>96</v>
      </c>
      <c r="K3639" s="1">
        <v>26</v>
      </c>
      <c r="L3639" s="1" t="s">
        <v>101</v>
      </c>
      <c r="M3639" s="1" t="s">
        <v>469</v>
      </c>
      <c r="N3639" s="1" t="s">
        <v>91</v>
      </c>
      <c r="O3639" s="1" t="s">
        <v>92</v>
      </c>
      <c r="P3639">
        <v>16</v>
      </c>
      <c r="Q3639" t="s">
        <v>307</v>
      </c>
      <c r="R3639" t="s">
        <v>331</v>
      </c>
      <c r="S3639" t="s">
        <v>378</v>
      </c>
      <c r="T3639" s="1" t="s">
        <v>7296</v>
      </c>
      <c r="U3639" s="1" t="s">
        <v>470</v>
      </c>
      <c r="V3639" s="1" t="s">
        <v>91</v>
      </c>
      <c r="W3639" s="35">
        <v>1</v>
      </c>
      <c r="X3639" s="1" t="s">
        <v>471</v>
      </c>
      <c r="Y3639" s="1" t="s">
        <v>3301</v>
      </c>
      <c r="Z3639" s="1" t="s">
        <v>96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hidden="1" x14ac:dyDescent="0.25">
      <c r="A3640" s="1" t="s">
        <v>7016</v>
      </c>
      <c r="B3640" s="1" t="s">
        <v>7017</v>
      </c>
      <c r="C3640" s="1" t="s">
        <v>97</v>
      </c>
      <c r="D3640" s="1" t="s">
        <v>3373</v>
      </c>
      <c r="E3640" s="1" t="s">
        <v>1262</v>
      </c>
      <c r="F3640" s="1" t="s">
        <v>102</v>
      </c>
      <c r="G3640" s="1" t="s">
        <v>89</v>
      </c>
      <c r="H3640" s="1" t="s">
        <v>206</v>
      </c>
      <c r="I3640" s="1" t="s">
        <v>127</v>
      </c>
      <c r="J3640" s="1" t="s">
        <v>88</v>
      </c>
      <c r="K3640" s="1">
        <v>25</v>
      </c>
      <c r="L3640" s="1" t="s">
        <v>101</v>
      </c>
      <c r="M3640" s="1" t="s">
        <v>469</v>
      </c>
      <c r="N3640" s="1" t="s">
        <v>105</v>
      </c>
      <c r="O3640" s="1" t="s">
        <v>104</v>
      </c>
      <c r="P3640">
        <v>125</v>
      </c>
      <c r="Q3640" t="s">
        <v>318</v>
      </c>
      <c r="R3640" t="s">
        <v>319</v>
      </c>
      <c r="S3640" t="s">
        <v>320</v>
      </c>
      <c r="T3640" s="1" t="s">
        <v>6483</v>
      </c>
      <c r="U3640" s="1" t="s">
        <v>470</v>
      </c>
      <c r="V3640" s="1" t="s">
        <v>91</v>
      </c>
      <c r="W3640" s="35">
        <v>7</v>
      </c>
      <c r="X3640" s="1" t="s">
        <v>206</v>
      </c>
      <c r="Y3640" s="1" t="s">
        <v>127</v>
      </c>
      <c r="Z3640" s="1" t="s">
        <v>88</v>
      </c>
      <c r="AA3640" s="1"/>
      <c r="AB3640" s="1"/>
      <c r="AC3640" s="1"/>
      <c r="AD3640" s="1"/>
      <c r="AE3640" s="1"/>
      <c r="AF3640" s="1"/>
      <c r="AG3640" s="1"/>
      <c r="AH3640" s="1" t="s">
        <v>6756</v>
      </c>
      <c r="AI3640" s="1" t="s">
        <v>470</v>
      </c>
      <c r="AJ3640" s="1" t="s">
        <v>91</v>
      </c>
      <c r="AK3640" s="34">
        <v>4</v>
      </c>
      <c r="AL3640" s="1" t="s">
        <v>132</v>
      </c>
      <c r="AM3640" s="1" t="s">
        <v>88</v>
      </c>
      <c r="AN3640" s="1" t="s">
        <v>122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hidden="1" x14ac:dyDescent="0.25">
      <c r="A3641" s="1" t="s">
        <v>5581</v>
      </c>
      <c r="B3641" s="1" t="s">
        <v>5582</v>
      </c>
      <c r="C3641" s="1" t="s">
        <v>97</v>
      </c>
      <c r="D3641" s="1" t="s">
        <v>249</v>
      </c>
      <c r="E3641" s="1" t="s">
        <v>1262</v>
      </c>
      <c r="F3641" s="1" t="s">
        <v>99</v>
      </c>
      <c r="G3641" s="1" t="s">
        <v>98</v>
      </c>
      <c r="H3641" s="1" t="s">
        <v>5477</v>
      </c>
      <c r="I3641" s="1" t="s">
        <v>96</v>
      </c>
      <c r="J3641" s="1" t="s">
        <v>95</v>
      </c>
      <c r="K3641" s="1">
        <v>20</v>
      </c>
      <c r="L3641" s="1" t="s">
        <v>101</v>
      </c>
      <c r="M3641" s="1" t="s">
        <v>469</v>
      </c>
      <c r="N3641" s="1" t="s">
        <v>91</v>
      </c>
      <c r="O3641" s="33"/>
      <c r="P3641">
        <v>6689</v>
      </c>
      <c r="Q3641" t="s">
        <v>318</v>
      </c>
      <c r="R3641" t="s">
        <v>368</v>
      </c>
      <c r="S3641" t="s">
        <v>421</v>
      </c>
      <c r="T3641" s="1" t="s">
        <v>4854</v>
      </c>
      <c r="U3641" s="1" t="s">
        <v>470</v>
      </c>
      <c r="V3641" s="1" t="s">
        <v>91</v>
      </c>
      <c r="W3641" s="35">
        <v>5</v>
      </c>
      <c r="X3641" s="1" t="s">
        <v>5477</v>
      </c>
      <c r="Y3641" s="1" t="s">
        <v>96</v>
      </c>
      <c r="Z3641" s="1" t="s">
        <v>95</v>
      </c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hidden="1" x14ac:dyDescent="0.25">
      <c r="A3642" s="1" t="s">
        <v>4699</v>
      </c>
      <c r="B3642" s="1" t="s">
        <v>5033</v>
      </c>
      <c r="C3642" s="1" t="s">
        <v>97</v>
      </c>
      <c r="D3642" s="1" t="s">
        <v>3373</v>
      </c>
      <c r="E3642" s="1" t="s">
        <v>1262</v>
      </c>
      <c r="F3642" s="1" t="s">
        <v>99</v>
      </c>
      <c r="G3642" s="1" t="s">
        <v>98</v>
      </c>
      <c r="H3642" s="1" t="s">
        <v>5034</v>
      </c>
      <c r="I3642" s="1" t="s">
        <v>96</v>
      </c>
      <c r="J3642" s="1" t="s">
        <v>96</v>
      </c>
      <c r="K3642" s="1">
        <v>24</v>
      </c>
      <c r="L3642" s="1" t="s">
        <v>101</v>
      </c>
      <c r="M3642" s="1" t="s">
        <v>469</v>
      </c>
      <c r="N3642" s="1" t="s">
        <v>91</v>
      </c>
      <c r="O3642" s="1" t="s">
        <v>104</v>
      </c>
      <c r="P3642">
        <v>9721</v>
      </c>
      <c r="Q3642" t="s">
        <v>301</v>
      </c>
      <c r="R3642" t="s">
        <v>323</v>
      </c>
      <c r="S3642" t="s">
        <v>5035</v>
      </c>
      <c r="T3642" s="1" t="s">
        <v>4854</v>
      </c>
      <c r="U3642" s="1" t="s">
        <v>470</v>
      </c>
      <c r="V3642" s="1" t="s">
        <v>91</v>
      </c>
      <c r="W3642" s="35">
        <v>5</v>
      </c>
      <c r="X3642" s="1" t="s">
        <v>5034</v>
      </c>
      <c r="Y3642" s="1" t="s">
        <v>96</v>
      </c>
      <c r="Z3642" s="1" t="s">
        <v>96</v>
      </c>
      <c r="AA3642" s="1"/>
      <c r="AB3642" s="1"/>
      <c r="AC3642" s="1"/>
      <c r="AD3642" s="1"/>
      <c r="AE3642" s="1"/>
      <c r="AF3642" s="1"/>
      <c r="AG3642" s="1"/>
      <c r="AH3642" s="1" t="s">
        <v>8044</v>
      </c>
      <c r="AI3642" s="1" t="s">
        <v>470</v>
      </c>
      <c r="AJ3642" s="1" t="s">
        <v>91</v>
      </c>
      <c r="AK3642" s="34">
        <v>4</v>
      </c>
      <c r="AL3642" s="1" t="s">
        <v>8608</v>
      </c>
      <c r="AM3642" s="1" t="s">
        <v>96</v>
      </c>
      <c r="AN3642" s="1" t="s">
        <v>96</v>
      </c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hidden="1" x14ac:dyDescent="0.25">
      <c r="A3643" s="1" t="s">
        <v>844</v>
      </c>
      <c r="B3643" s="1" t="s">
        <v>2595</v>
      </c>
      <c r="C3643" s="1" t="s">
        <v>97</v>
      </c>
      <c r="D3643" s="1" t="s">
        <v>3373</v>
      </c>
      <c r="E3643" s="1" t="s">
        <v>1262</v>
      </c>
      <c r="F3643" s="1" t="s">
        <v>96</v>
      </c>
      <c r="G3643" s="1" t="s">
        <v>118</v>
      </c>
      <c r="H3643" s="1" t="s">
        <v>221</v>
      </c>
      <c r="I3643" s="1" t="s">
        <v>131</v>
      </c>
      <c r="J3643" s="1" t="s">
        <v>106</v>
      </c>
      <c r="K3643" s="1">
        <v>26</v>
      </c>
      <c r="L3643" s="1" t="s">
        <v>101</v>
      </c>
      <c r="M3643" s="1" t="s">
        <v>469</v>
      </c>
      <c r="N3643" s="1" t="s">
        <v>91</v>
      </c>
      <c r="O3643" s="1" t="s">
        <v>104</v>
      </c>
      <c r="P3643">
        <v>27</v>
      </c>
      <c r="Q3643" t="s">
        <v>307</v>
      </c>
      <c r="R3643" t="s">
        <v>310</v>
      </c>
      <c r="S3643" t="s">
        <v>311</v>
      </c>
      <c r="T3643" s="1" t="s">
        <v>1320</v>
      </c>
      <c r="U3643" s="1" t="s">
        <v>470</v>
      </c>
      <c r="V3643" s="1" t="s">
        <v>91</v>
      </c>
      <c r="W3643" s="35">
        <v>1</v>
      </c>
      <c r="X3643" s="1" t="s">
        <v>221</v>
      </c>
      <c r="Y3643" s="1" t="s">
        <v>131</v>
      </c>
      <c r="Z3643" s="1" t="s">
        <v>106</v>
      </c>
      <c r="AA3643" s="1" t="s">
        <v>1321</v>
      </c>
      <c r="AB3643" s="1" t="s">
        <v>469</v>
      </c>
      <c r="AC3643" s="1" t="s">
        <v>105</v>
      </c>
      <c r="AD3643" s="1" t="s">
        <v>104</v>
      </c>
      <c r="AE3643" s="1" t="s">
        <v>247</v>
      </c>
      <c r="AF3643" s="1" t="s">
        <v>107</v>
      </c>
      <c r="AG3643" s="1" t="s">
        <v>95</v>
      </c>
      <c r="AH3643" s="1" t="s">
        <v>1321</v>
      </c>
      <c r="AI3643" s="1" t="s">
        <v>470</v>
      </c>
      <c r="AJ3643" s="1" t="s">
        <v>91</v>
      </c>
      <c r="AK3643" s="34">
        <v>2</v>
      </c>
      <c r="AL3643" s="1" t="s">
        <v>247</v>
      </c>
      <c r="AM3643" s="1" t="s">
        <v>107</v>
      </c>
      <c r="AN3643" s="1" t="s">
        <v>95</v>
      </c>
      <c r="AO3643" s="1" t="s">
        <v>2702</v>
      </c>
      <c r="AP3643" s="1" t="s">
        <v>469</v>
      </c>
      <c r="AQ3643" s="1" t="s">
        <v>105</v>
      </c>
      <c r="AR3643" s="1" t="s">
        <v>104</v>
      </c>
      <c r="AS3643" s="1" t="s">
        <v>3000</v>
      </c>
      <c r="AT3643" s="1" t="s">
        <v>95</v>
      </c>
      <c r="AU3643" s="1" t="s">
        <v>109</v>
      </c>
      <c r="AV3643" s="1" t="s">
        <v>3692</v>
      </c>
      <c r="AW3643" s="1" t="s">
        <v>470</v>
      </c>
      <c r="AX3643" s="1" t="s">
        <v>91</v>
      </c>
      <c r="AY3643" s="34">
        <v>8</v>
      </c>
      <c r="AZ3643" s="1" t="s">
        <v>232</v>
      </c>
      <c r="BA3643" s="1" t="s">
        <v>96</v>
      </c>
      <c r="BB3643" s="1" t="s">
        <v>131</v>
      </c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 t="s">
        <v>4440</v>
      </c>
      <c r="CF3643" s="1" t="s">
        <v>470</v>
      </c>
      <c r="CG3643" s="1" t="s">
        <v>91</v>
      </c>
      <c r="CH3643" s="1" t="s">
        <v>123</v>
      </c>
      <c r="CI3643" s="1" t="s">
        <v>247</v>
      </c>
      <c r="CJ3643" s="1" t="s">
        <v>127</v>
      </c>
      <c r="CK3643" s="1" t="s">
        <v>129</v>
      </c>
      <c r="CL3643" s="1"/>
      <c r="CM3643" s="1"/>
      <c r="CN3643" s="1"/>
      <c r="CO3643" s="1"/>
      <c r="CP3643" s="1"/>
      <c r="CQ3643" s="1"/>
      <c r="CR3643" s="1"/>
    </row>
    <row r="3644" spans="1:96" hidden="1" x14ac:dyDescent="0.25">
      <c r="A3644" s="1" t="s">
        <v>6201</v>
      </c>
      <c r="B3644" s="1" t="s">
        <v>6202</v>
      </c>
      <c r="C3644" s="1" t="s">
        <v>97</v>
      </c>
      <c r="D3644" s="1" t="s">
        <v>3373</v>
      </c>
      <c r="E3644" s="1" t="s">
        <v>1262</v>
      </c>
      <c r="F3644" s="1" t="s">
        <v>102</v>
      </c>
      <c r="G3644" s="1" t="s">
        <v>113</v>
      </c>
      <c r="H3644" s="1" t="s">
        <v>468</v>
      </c>
      <c r="I3644" s="1" t="s">
        <v>89</v>
      </c>
      <c r="J3644" s="1" t="s">
        <v>96</v>
      </c>
      <c r="K3644" s="1">
        <v>23</v>
      </c>
      <c r="L3644" s="1" t="s">
        <v>101</v>
      </c>
      <c r="M3644" s="1" t="s">
        <v>469</v>
      </c>
      <c r="N3644" s="1" t="s">
        <v>91</v>
      </c>
      <c r="O3644" s="1" t="s">
        <v>92</v>
      </c>
      <c r="P3644">
        <v>1</v>
      </c>
      <c r="Q3644" t="s">
        <v>400</v>
      </c>
      <c r="R3644" t="s">
        <v>401</v>
      </c>
      <c r="S3644" t="s">
        <v>404</v>
      </c>
      <c r="T3644" s="1" t="s">
        <v>5942</v>
      </c>
      <c r="U3644" s="1" t="s">
        <v>470</v>
      </c>
      <c r="V3644" s="1" t="s">
        <v>91</v>
      </c>
      <c r="W3644" s="35">
        <v>60</v>
      </c>
      <c r="X3644" s="1" t="s">
        <v>468</v>
      </c>
      <c r="Y3644" s="1" t="s">
        <v>89</v>
      </c>
      <c r="Z3644" s="1" t="s">
        <v>96</v>
      </c>
      <c r="AA3644" s="1" t="s">
        <v>6242</v>
      </c>
      <c r="AB3644" s="1" t="s">
        <v>469</v>
      </c>
      <c r="AC3644" s="1" t="s">
        <v>179</v>
      </c>
      <c r="AD3644" s="33"/>
      <c r="AE3644" s="1" t="s">
        <v>484</v>
      </c>
      <c r="AF3644" s="1" t="s">
        <v>99</v>
      </c>
      <c r="AG3644" s="1" t="s">
        <v>127</v>
      </c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 t="s">
        <v>6242</v>
      </c>
      <c r="CF3644" s="1" t="s">
        <v>470</v>
      </c>
      <c r="CG3644" s="1" t="s">
        <v>91</v>
      </c>
      <c r="CH3644" s="1" t="s">
        <v>123</v>
      </c>
      <c r="CI3644" s="1" t="s">
        <v>484</v>
      </c>
      <c r="CJ3644" s="1" t="s">
        <v>96</v>
      </c>
      <c r="CK3644" s="1" t="s">
        <v>99</v>
      </c>
      <c r="CL3644" s="1"/>
      <c r="CM3644" s="1"/>
      <c r="CN3644" s="1"/>
      <c r="CO3644" s="1"/>
      <c r="CP3644" s="1"/>
      <c r="CQ3644" s="1"/>
      <c r="CR3644" s="1"/>
    </row>
    <row r="3645" spans="1:96" hidden="1" x14ac:dyDescent="0.25">
      <c r="A3645" s="1" t="s">
        <v>7996</v>
      </c>
      <c r="B3645" s="1" t="s">
        <v>7997</v>
      </c>
      <c r="C3645" s="1" t="s">
        <v>97</v>
      </c>
      <c r="D3645" s="1" t="s">
        <v>3373</v>
      </c>
      <c r="E3645" s="1" t="s">
        <v>1262</v>
      </c>
      <c r="F3645" s="1" t="s">
        <v>95</v>
      </c>
      <c r="G3645" s="1" t="s">
        <v>169</v>
      </c>
      <c r="H3645" s="1" t="s">
        <v>168</v>
      </c>
      <c r="I3645" s="1" t="s">
        <v>108</v>
      </c>
      <c r="J3645" s="1" t="s">
        <v>96</v>
      </c>
      <c r="K3645" s="1">
        <v>27</v>
      </c>
      <c r="L3645" s="1" t="s">
        <v>101</v>
      </c>
      <c r="M3645" s="1" t="s">
        <v>469</v>
      </c>
      <c r="N3645" s="1" t="s">
        <v>91</v>
      </c>
      <c r="O3645" s="1" t="s">
        <v>104</v>
      </c>
      <c r="P3645">
        <v>37</v>
      </c>
      <c r="Q3645" t="s">
        <v>312</v>
      </c>
      <c r="R3645" t="s">
        <v>358</v>
      </c>
      <c r="S3645" t="s">
        <v>358</v>
      </c>
      <c r="T3645" s="1" t="s">
        <v>7643</v>
      </c>
      <c r="U3645" s="1" t="s">
        <v>470</v>
      </c>
      <c r="V3645" s="1" t="s">
        <v>91</v>
      </c>
      <c r="W3645" s="35">
        <v>1</v>
      </c>
      <c r="X3645" s="1" t="s">
        <v>168</v>
      </c>
      <c r="Y3645" s="1" t="s">
        <v>108</v>
      </c>
      <c r="Z3645" s="1" t="s">
        <v>96</v>
      </c>
      <c r="AA3645" s="1" t="s">
        <v>8650</v>
      </c>
      <c r="AB3645" s="1" t="s">
        <v>469</v>
      </c>
      <c r="AC3645" s="1" t="s">
        <v>105</v>
      </c>
      <c r="AD3645" s="33"/>
      <c r="AE3645" s="1" t="s">
        <v>168</v>
      </c>
      <c r="AF3645" s="1" t="s">
        <v>102</v>
      </c>
      <c r="AG3645" s="1" t="s">
        <v>127</v>
      </c>
      <c r="AH3645" s="1" t="s">
        <v>8650</v>
      </c>
      <c r="AI3645" s="1" t="s">
        <v>470</v>
      </c>
      <c r="AJ3645" s="1" t="s">
        <v>91</v>
      </c>
      <c r="AK3645" s="34">
        <v>2</v>
      </c>
      <c r="AL3645" s="1" t="s">
        <v>168</v>
      </c>
      <c r="AM3645" s="1" t="s">
        <v>102</v>
      </c>
      <c r="AN3645" s="1" t="s">
        <v>127</v>
      </c>
      <c r="AO3645" s="1" t="s">
        <v>8645</v>
      </c>
      <c r="AP3645" s="1" t="s">
        <v>469</v>
      </c>
      <c r="AQ3645" s="1" t="s">
        <v>91</v>
      </c>
      <c r="AR3645" s="33"/>
      <c r="AS3645" s="1" t="s">
        <v>9423</v>
      </c>
      <c r="AT3645" s="1" t="s">
        <v>95</v>
      </c>
      <c r="AU3645" s="1" t="s">
        <v>142</v>
      </c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hidden="1" x14ac:dyDescent="0.25">
      <c r="A3646" s="1" t="s">
        <v>2596</v>
      </c>
      <c r="B3646" s="1" t="s">
        <v>2597</v>
      </c>
      <c r="C3646" s="1" t="s">
        <v>97</v>
      </c>
      <c r="D3646" s="1" t="s">
        <v>3373</v>
      </c>
      <c r="E3646" s="1" t="s">
        <v>1262</v>
      </c>
      <c r="F3646" s="1" t="s">
        <v>90</v>
      </c>
      <c r="G3646" s="1" t="s">
        <v>88</v>
      </c>
      <c r="H3646" s="1" t="s">
        <v>241</v>
      </c>
      <c r="I3646" s="1" t="s">
        <v>96</v>
      </c>
      <c r="J3646" s="1" t="s">
        <v>118</v>
      </c>
      <c r="K3646" s="1">
        <v>24</v>
      </c>
      <c r="L3646" s="1" t="s">
        <v>101</v>
      </c>
      <c r="M3646" s="1" t="s">
        <v>469</v>
      </c>
      <c r="N3646" s="1" t="s">
        <v>91</v>
      </c>
      <c r="O3646" s="1" t="s">
        <v>104</v>
      </c>
      <c r="P3646">
        <v>291</v>
      </c>
      <c r="Q3646" t="s">
        <v>318</v>
      </c>
      <c r="R3646" t="s">
        <v>319</v>
      </c>
      <c r="S3646" t="s">
        <v>365</v>
      </c>
      <c r="T3646" s="1" t="s">
        <v>1339</v>
      </c>
      <c r="U3646" s="1" t="s">
        <v>470</v>
      </c>
      <c r="V3646" s="1" t="s">
        <v>91</v>
      </c>
      <c r="W3646" s="35">
        <v>2</v>
      </c>
      <c r="X3646" s="1" t="s">
        <v>241</v>
      </c>
      <c r="Y3646" s="1" t="s">
        <v>96</v>
      </c>
      <c r="Z3646" s="1" t="s">
        <v>118</v>
      </c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 t="s">
        <v>5942</v>
      </c>
      <c r="CM3646" s="1" t="s">
        <v>469</v>
      </c>
      <c r="CN3646" s="1" t="s">
        <v>105</v>
      </c>
      <c r="CO3646" s="1" t="s">
        <v>130</v>
      </c>
      <c r="CP3646" s="1" t="s">
        <v>6846</v>
      </c>
      <c r="CQ3646" s="1" t="s">
        <v>102</v>
      </c>
      <c r="CR3646" s="1" t="s">
        <v>118</v>
      </c>
    </row>
    <row r="3647" spans="1:96" hidden="1" x14ac:dyDescent="0.25">
      <c r="A3647" s="1" t="s">
        <v>6203</v>
      </c>
      <c r="B3647" s="1" t="s">
        <v>6204</v>
      </c>
      <c r="C3647" s="1" t="s">
        <v>97</v>
      </c>
      <c r="D3647" s="1" t="s">
        <v>3373</v>
      </c>
      <c r="E3647" s="1" t="s">
        <v>1262</v>
      </c>
      <c r="F3647" s="1" t="s">
        <v>102</v>
      </c>
      <c r="G3647" s="1" t="s">
        <v>110</v>
      </c>
      <c r="H3647" s="1" t="s">
        <v>471</v>
      </c>
      <c r="I3647" s="1" t="s">
        <v>96</v>
      </c>
      <c r="J3647" s="1" t="s">
        <v>110</v>
      </c>
      <c r="K3647" s="1">
        <v>15</v>
      </c>
      <c r="L3647" s="1" t="s">
        <v>101</v>
      </c>
      <c r="M3647" s="1" t="s">
        <v>469</v>
      </c>
      <c r="N3647" s="1" t="s">
        <v>91</v>
      </c>
      <c r="O3647" s="1" t="s">
        <v>104</v>
      </c>
      <c r="P3647">
        <v>28374</v>
      </c>
      <c r="Q3647" t="s">
        <v>301</v>
      </c>
      <c r="R3647" t="s">
        <v>323</v>
      </c>
      <c r="S3647" t="s">
        <v>3072</v>
      </c>
      <c r="T3647" s="1" t="s">
        <v>5955</v>
      </c>
      <c r="U3647" s="1" t="s">
        <v>470</v>
      </c>
      <c r="V3647" s="1" t="s">
        <v>91</v>
      </c>
      <c r="W3647" s="35">
        <v>4</v>
      </c>
      <c r="X3647" s="1" t="s">
        <v>471</v>
      </c>
      <c r="Y3647" s="1" t="s">
        <v>96</v>
      </c>
      <c r="Z3647" s="1" t="s">
        <v>110</v>
      </c>
      <c r="AA3647" s="1" t="s">
        <v>7275</v>
      </c>
      <c r="AB3647" s="1" t="s">
        <v>469</v>
      </c>
      <c r="AC3647" s="1" t="s">
        <v>105</v>
      </c>
      <c r="AD3647" s="1" t="s">
        <v>104</v>
      </c>
      <c r="AE3647" s="1" t="s">
        <v>471</v>
      </c>
      <c r="AF3647" s="1" t="s">
        <v>96</v>
      </c>
      <c r="AG3647" s="1" t="s">
        <v>109</v>
      </c>
      <c r="AH3647" s="1" t="s">
        <v>7275</v>
      </c>
      <c r="AI3647" s="1" t="s">
        <v>470</v>
      </c>
      <c r="AJ3647" s="1" t="s">
        <v>91</v>
      </c>
      <c r="AK3647" s="34">
        <v>5</v>
      </c>
      <c r="AL3647" s="1" t="s">
        <v>471</v>
      </c>
      <c r="AM3647" s="1" t="s">
        <v>96</v>
      </c>
      <c r="AN3647" s="1" t="s">
        <v>109</v>
      </c>
      <c r="AO3647" s="1" t="s">
        <v>8031</v>
      </c>
      <c r="AP3647" s="1" t="s">
        <v>469</v>
      </c>
      <c r="AQ3647" s="1" t="s">
        <v>105</v>
      </c>
      <c r="AR3647" s="1" t="s">
        <v>104</v>
      </c>
      <c r="AS3647" s="1" t="s">
        <v>471</v>
      </c>
      <c r="AT3647" s="1" t="s">
        <v>90</v>
      </c>
      <c r="AU3647" s="1" t="s">
        <v>108</v>
      </c>
      <c r="AV3647" s="1" t="s">
        <v>7642</v>
      </c>
      <c r="AW3647" s="1" t="s">
        <v>470</v>
      </c>
      <c r="AX3647" s="1" t="s">
        <v>91</v>
      </c>
      <c r="AY3647" s="34">
        <v>6</v>
      </c>
      <c r="AZ3647" s="1" t="s">
        <v>471</v>
      </c>
      <c r="BA3647" s="1" t="s">
        <v>96</v>
      </c>
      <c r="BB3647" s="1" t="s">
        <v>96</v>
      </c>
      <c r="BC3647" s="1" t="s">
        <v>8031</v>
      </c>
      <c r="BD3647" s="1" t="s">
        <v>470</v>
      </c>
      <c r="BE3647" s="1" t="s">
        <v>91</v>
      </c>
      <c r="BF3647" s="34">
        <v>7</v>
      </c>
      <c r="BG3647" s="1" t="s">
        <v>471</v>
      </c>
      <c r="BH3647" s="1" t="s">
        <v>90</v>
      </c>
      <c r="BI3647" s="1" t="s">
        <v>108</v>
      </c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hidden="1" x14ac:dyDescent="0.25">
      <c r="A3648" s="1" t="s">
        <v>7998</v>
      </c>
      <c r="B3648" s="1" t="s">
        <v>7999</v>
      </c>
      <c r="C3648" s="1" t="s">
        <v>97</v>
      </c>
      <c r="D3648" s="1" t="s">
        <v>3373</v>
      </c>
      <c r="E3648" s="1" t="s">
        <v>1262</v>
      </c>
      <c r="F3648" s="1" t="s">
        <v>119</v>
      </c>
      <c r="G3648" s="1" t="s">
        <v>90</v>
      </c>
      <c r="H3648" s="1" t="s">
        <v>472</v>
      </c>
      <c r="I3648" s="1" t="s">
        <v>96</v>
      </c>
      <c r="J3648" s="1" t="s">
        <v>90</v>
      </c>
      <c r="K3648" s="1">
        <v>26</v>
      </c>
      <c r="L3648" s="1" t="s">
        <v>101</v>
      </c>
      <c r="M3648" s="1" t="s">
        <v>469</v>
      </c>
      <c r="N3648" s="1" t="s">
        <v>91</v>
      </c>
      <c r="O3648" s="1" t="s">
        <v>104</v>
      </c>
      <c r="P3648">
        <v>1</v>
      </c>
      <c r="Q3648" t="s">
        <v>400</v>
      </c>
      <c r="R3648" t="s">
        <v>401</v>
      </c>
      <c r="S3648" t="s">
        <v>404</v>
      </c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hidden="1" x14ac:dyDescent="0.25">
      <c r="A3649" s="1" t="s">
        <v>7018</v>
      </c>
      <c r="B3649" s="1" t="s">
        <v>7019</v>
      </c>
      <c r="C3649" s="1" t="s">
        <v>97</v>
      </c>
      <c r="D3649" s="1" t="s">
        <v>3373</v>
      </c>
      <c r="E3649" s="1" t="s">
        <v>1262</v>
      </c>
      <c r="F3649" s="1" t="s">
        <v>102</v>
      </c>
      <c r="G3649" s="1" t="s">
        <v>142</v>
      </c>
      <c r="H3649" s="1" t="s">
        <v>217</v>
      </c>
      <c r="I3649" s="1" t="s">
        <v>131</v>
      </c>
      <c r="J3649" s="1" t="s">
        <v>108</v>
      </c>
      <c r="K3649" s="1">
        <v>16</v>
      </c>
      <c r="L3649" s="1" t="s">
        <v>101</v>
      </c>
      <c r="M3649" s="1" t="s">
        <v>469</v>
      </c>
      <c r="N3649" s="1" t="s">
        <v>91</v>
      </c>
      <c r="O3649" s="1" t="s">
        <v>104</v>
      </c>
      <c r="P3649">
        <v>23</v>
      </c>
      <c r="Q3649" t="s">
        <v>307</v>
      </c>
      <c r="R3649" t="s">
        <v>343</v>
      </c>
      <c r="S3649" t="s">
        <v>344</v>
      </c>
      <c r="T3649" s="1" t="s">
        <v>5963</v>
      </c>
      <c r="U3649" s="1" t="s">
        <v>470</v>
      </c>
      <c r="V3649" s="1" t="s">
        <v>91</v>
      </c>
      <c r="W3649" s="35">
        <v>1</v>
      </c>
      <c r="X3649" s="1" t="s">
        <v>217</v>
      </c>
      <c r="Y3649" s="1" t="s">
        <v>131</v>
      </c>
      <c r="Z3649" s="1" t="s">
        <v>108</v>
      </c>
      <c r="AA3649" s="1"/>
      <c r="AB3649" s="1"/>
      <c r="AC3649" s="1"/>
      <c r="AD3649" s="1"/>
      <c r="AE3649" s="1"/>
      <c r="AF3649" s="1"/>
      <c r="AG3649" s="1"/>
      <c r="AH3649" s="1" t="s">
        <v>6815</v>
      </c>
      <c r="AI3649" s="1" t="s">
        <v>470</v>
      </c>
      <c r="AJ3649" s="1" t="s">
        <v>91</v>
      </c>
      <c r="AK3649" s="34">
        <v>5</v>
      </c>
      <c r="AL3649" s="1" t="s">
        <v>4380</v>
      </c>
      <c r="AM3649" s="1" t="s">
        <v>109</v>
      </c>
      <c r="AN3649" s="1" t="s">
        <v>142</v>
      </c>
      <c r="AO3649" s="1"/>
      <c r="AP3649" s="1"/>
      <c r="AQ3649" s="1"/>
      <c r="AR3649" s="1"/>
      <c r="AS3649" s="1"/>
      <c r="AT3649" s="1"/>
      <c r="AU3649" s="1"/>
      <c r="AV3649" s="1" t="s">
        <v>7101</v>
      </c>
      <c r="AW3649" s="1" t="s">
        <v>470</v>
      </c>
      <c r="AX3649" s="1" t="s">
        <v>91</v>
      </c>
      <c r="AY3649" s="34">
        <v>4</v>
      </c>
      <c r="AZ3649" s="1" t="s">
        <v>163</v>
      </c>
      <c r="BA3649" s="1" t="s">
        <v>119</v>
      </c>
      <c r="BB3649" s="1" t="s">
        <v>131</v>
      </c>
      <c r="BC3649" s="1" t="s">
        <v>7924</v>
      </c>
      <c r="BD3649" s="1" t="s">
        <v>470</v>
      </c>
      <c r="BE3649" s="1" t="s">
        <v>91</v>
      </c>
      <c r="BF3649" s="34">
        <v>7</v>
      </c>
      <c r="BG3649" s="1" t="s">
        <v>285</v>
      </c>
      <c r="BH3649" s="1" t="s">
        <v>121</v>
      </c>
      <c r="BI3649" s="1" t="s">
        <v>96</v>
      </c>
      <c r="BJ3649" s="1" t="s">
        <v>8024</v>
      </c>
      <c r="BK3649" s="1" t="s">
        <v>470</v>
      </c>
      <c r="BL3649" s="1" t="s">
        <v>91</v>
      </c>
      <c r="BM3649" s="34">
        <v>7</v>
      </c>
      <c r="BN3649" s="1" t="s">
        <v>257</v>
      </c>
      <c r="BO3649" s="1" t="s">
        <v>118</v>
      </c>
      <c r="BP3649" s="1" t="s">
        <v>96</v>
      </c>
      <c r="BQ3649" s="1" t="s">
        <v>8049</v>
      </c>
      <c r="BR3649" s="1" t="s">
        <v>470</v>
      </c>
      <c r="BS3649" s="1" t="s">
        <v>91</v>
      </c>
      <c r="BT3649" s="34">
        <v>15</v>
      </c>
      <c r="BU3649" s="1" t="s">
        <v>468</v>
      </c>
      <c r="BV3649" s="1" t="s">
        <v>256</v>
      </c>
      <c r="BW3649" s="1" t="s">
        <v>96</v>
      </c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hidden="1" x14ac:dyDescent="0.25">
      <c r="A3650" s="1" t="s">
        <v>5036</v>
      </c>
      <c r="B3650" s="1" t="s">
        <v>5037</v>
      </c>
      <c r="C3650" s="1" t="s">
        <v>97</v>
      </c>
      <c r="D3650" s="1" t="s">
        <v>3373</v>
      </c>
      <c r="E3650" s="1" t="s">
        <v>1262</v>
      </c>
      <c r="F3650" s="1" t="s">
        <v>99</v>
      </c>
      <c r="G3650" s="1" t="s">
        <v>129</v>
      </c>
      <c r="H3650" s="1" t="s">
        <v>193</v>
      </c>
      <c r="I3650" s="1" t="s">
        <v>121</v>
      </c>
      <c r="J3650" s="1" t="s">
        <v>96</v>
      </c>
      <c r="K3650" s="1">
        <v>29</v>
      </c>
      <c r="L3650" s="1" t="s">
        <v>101</v>
      </c>
      <c r="M3650" s="1" t="s">
        <v>469</v>
      </c>
      <c r="N3650" s="1" t="s">
        <v>91</v>
      </c>
      <c r="O3650" s="1" t="s">
        <v>104</v>
      </c>
      <c r="P3650">
        <v>210</v>
      </c>
      <c r="Q3650" t="s">
        <v>400</v>
      </c>
      <c r="R3650" t="s">
        <v>401</v>
      </c>
      <c r="S3650" t="s">
        <v>417</v>
      </c>
      <c r="T3650" s="1" t="s">
        <v>4487</v>
      </c>
      <c r="U3650" s="1" t="s">
        <v>470</v>
      </c>
      <c r="V3650" s="1" t="s">
        <v>91</v>
      </c>
      <c r="W3650" s="35">
        <v>4</v>
      </c>
      <c r="X3650" s="1" t="s">
        <v>193</v>
      </c>
      <c r="Y3650" s="1" t="s">
        <v>121</v>
      </c>
      <c r="Z3650" s="1" t="s">
        <v>96</v>
      </c>
      <c r="AA3650" s="1"/>
      <c r="AB3650" s="1"/>
      <c r="AC3650" s="1"/>
      <c r="AD3650" s="1"/>
      <c r="AE3650" s="1"/>
      <c r="AF3650" s="1"/>
      <c r="AG3650" s="1"/>
      <c r="AH3650" s="1" t="s">
        <v>5066</v>
      </c>
      <c r="AI3650" s="1" t="s">
        <v>470</v>
      </c>
      <c r="AJ3650" s="1" t="s">
        <v>91</v>
      </c>
      <c r="AK3650" s="34">
        <v>5</v>
      </c>
      <c r="AL3650" s="1" t="s">
        <v>4862</v>
      </c>
      <c r="AM3650" s="1" t="s">
        <v>129</v>
      </c>
      <c r="AN3650" s="1" t="s">
        <v>129</v>
      </c>
      <c r="AO3650" s="1"/>
      <c r="AP3650" s="1"/>
      <c r="AQ3650" s="1"/>
      <c r="AR3650" s="1"/>
      <c r="AS3650" s="1"/>
      <c r="AT3650" s="1"/>
      <c r="AU3650" s="1"/>
      <c r="AV3650" s="1" t="s">
        <v>5516</v>
      </c>
      <c r="AW3650" s="1" t="s">
        <v>470</v>
      </c>
      <c r="AX3650" s="1" t="s">
        <v>91</v>
      </c>
      <c r="AY3650" s="34">
        <v>7</v>
      </c>
      <c r="AZ3650" s="1" t="s">
        <v>5907</v>
      </c>
      <c r="BA3650" s="1" t="s">
        <v>96</v>
      </c>
      <c r="BB3650" s="1" t="s">
        <v>96</v>
      </c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 t="s">
        <v>5516</v>
      </c>
      <c r="CF3650" s="1" t="s">
        <v>470</v>
      </c>
      <c r="CG3650" s="1" t="s">
        <v>91</v>
      </c>
      <c r="CH3650" s="1" t="s">
        <v>123</v>
      </c>
      <c r="CI3650" s="1" t="s">
        <v>5907</v>
      </c>
      <c r="CJ3650" s="1" t="s">
        <v>96</v>
      </c>
      <c r="CK3650" s="1" t="s">
        <v>96</v>
      </c>
      <c r="CL3650" s="1"/>
      <c r="CM3650" s="1"/>
      <c r="CN3650" s="1"/>
      <c r="CO3650" s="1"/>
      <c r="CP3650" s="1"/>
      <c r="CQ3650" s="1"/>
      <c r="CR3650" s="1"/>
    </row>
    <row r="3651" spans="1:96" x14ac:dyDescent="0.25">
      <c r="A3651" s="1" t="s">
        <v>5908</v>
      </c>
      <c r="B3651" s="1" t="s">
        <v>5909</v>
      </c>
      <c r="C3651" s="1" t="s">
        <v>97</v>
      </c>
      <c r="D3651" s="1" t="s">
        <v>3373</v>
      </c>
      <c r="E3651" s="1" t="s">
        <v>1262</v>
      </c>
      <c r="F3651" s="1" t="s">
        <v>102</v>
      </c>
      <c r="G3651" s="1" t="s">
        <v>90</v>
      </c>
      <c r="H3651" s="1" t="s">
        <v>5653</v>
      </c>
      <c r="I3651" s="1" t="s">
        <v>96</v>
      </c>
      <c r="J3651" s="1" t="s">
        <v>102</v>
      </c>
      <c r="K3651" s="1">
        <v>22</v>
      </c>
      <c r="L3651" s="1" t="s">
        <v>101</v>
      </c>
      <c r="M3651" s="1" t="s">
        <v>469</v>
      </c>
      <c r="N3651" s="1" t="s">
        <v>91</v>
      </c>
      <c r="O3651" s="1" t="s">
        <v>92</v>
      </c>
      <c r="P3651">
        <v>185</v>
      </c>
      <c r="Q3651" t="s">
        <v>296</v>
      </c>
      <c r="R3651" t="s">
        <v>297</v>
      </c>
      <c r="S3651" t="s">
        <v>367</v>
      </c>
      <c r="T3651" s="1" t="s">
        <v>5545</v>
      </c>
      <c r="U3651" s="1" t="s">
        <v>470</v>
      </c>
      <c r="V3651" s="1" t="s">
        <v>91</v>
      </c>
      <c r="W3651" s="35">
        <v>1</v>
      </c>
      <c r="X3651" s="1" t="s">
        <v>5653</v>
      </c>
      <c r="Y3651" s="1" t="s">
        <v>96</v>
      </c>
      <c r="Z3651" s="1" t="s">
        <v>102</v>
      </c>
      <c r="AA3651" s="1"/>
      <c r="AB3651" s="1"/>
      <c r="AC3651" s="1"/>
      <c r="AD3651" s="1"/>
      <c r="AE3651" s="1"/>
      <c r="AF3651" s="1"/>
      <c r="AG3651" s="1"/>
      <c r="AH3651" s="1" t="s">
        <v>6755</v>
      </c>
      <c r="AI3651" s="1" t="s">
        <v>470</v>
      </c>
      <c r="AJ3651" s="1" t="s">
        <v>91</v>
      </c>
      <c r="AK3651" s="34">
        <v>2</v>
      </c>
      <c r="AL3651" s="1" t="s">
        <v>3367</v>
      </c>
      <c r="AM3651" s="1" t="s">
        <v>90</v>
      </c>
      <c r="AN3651" s="1" t="s">
        <v>90</v>
      </c>
      <c r="AO3651" s="1"/>
      <c r="AP3651" s="1"/>
      <c r="AQ3651" s="1"/>
      <c r="AR3651" s="1"/>
      <c r="AS3651" s="1"/>
      <c r="AT3651" s="1"/>
      <c r="AU3651" s="1"/>
      <c r="AV3651" s="1" t="s">
        <v>7670</v>
      </c>
      <c r="AW3651" s="1" t="s">
        <v>470</v>
      </c>
      <c r="AX3651" s="1" t="s">
        <v>91</v>
      </c>
      <c r="AY3651" s="34">
        <v>3</v>
      </c>
      <c r="AZ3651" s="1" t="s">
        <v>9008</v>
      </c>
      <c r="BA3651" s="1" t="s">
        <v>90</v>
      </c>
      <c r="BB3651" s="1" t="s">
        <v>96</v>
      </c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hidden="1" x14ac:dyDescent="0.25">
      <c r="A3652" s="1" t="s">
        <v>3349</v>
      </c>
      <c r="B3652" s="1" t="s">
        <v>3350</v>
      </c>
      <c r="C3652" s="1" t="s">
        <v>97</v>
      </c>
      <c r="D3652" s="1" t="s">
        <v>3373</v>
      </c>
      <c r="E3652" s="1" t="s">
        <v>1262</v>
      </c>
      <c r="F3652" s="1" t="s">
        <v>90</v>
      </c>
      <c r="G3652" s="1" t="s">
        <v>122</v>
      </c>
      <c r="H3652" s="1" t="s">
        <v>3123</v>
      </c>
      <c r="I3652" s="1" t="s">
        <v>109</v>
      </c>
      <c r="J3652" s="1" t="s">
        <v>96</v>
      </c>
      <c r="K3652" s="1">
        <v>26</v>
      </c>
      <c r="L3652" s="1" t="s">
        <v>101</v>
      </c>
      <c r="M3652" s="1" t="s">
        <v>469</v>
      </c>
      <c r="N3652" s="1" t="s">
        <v>91</v>
      </c>
      <c r="O3652" s="1" t="s">
        <v>104</v>
      </c>
      <c r="P3652">
        <v>91</v>
      </c>
      <c r="Q3652" t="s">
        <v>299</v>
      </c>
      <c r="R3652" t="s">
        <v>300</v>
      </c>
      <c r="S3652" t="s">
        <v>300</v>
      </c>
      <c r="T3652" s="1" t="s">
        <v>1271</v>
      </c>
      <c r="U3652" s="1" t="s">
        <v>470</v>
      </c>
      <c r="V3652" s="1" t="s">
        <v>91</v>
      </c>
      <c r="W3652" s="35">
        <v>3</v>
      </c>
      <c r="X3652" s="1" t="s">
        <v>3123</v>
      </c>
      <c r="Y3652" s="1" t="s">
        <v>109</v>
      </c>
      <c r="Z3652" s="1" t="s">
        <v>96</v>
      </c>
      <c r="AA3652" s="1" t="s">
        <v>5074</v>
      </c>
      <c r="AB3652" s="1" t="s">
        <v>469</v>
      </c>
      <c r="AC3652" s="1" t="s">
        <v>105</v>
      </c>
      <c r="AD3652" s="1" t="s">
        <v>104</v>
      </c>
      <c r="AE3652" s="1" t="s">
        <v>255</v>
      </c>
      <c r="AF3652" s="1" t="s">
        <v>108</v>
      </c>
      <c r="AG3652" s="1" t="s">
        <v>90</v>
      </c>
      <c r="AH3652" s="1" t="s">
        <v>5074</v>
      </c>
      <c r="AI3652" s="1" t="s">
        <v>470</v>
      </c>
      <c r="AJ3652" s="1" t="s">
        <v>91</v>
      </c>
      <c r="AK3652" s="34">
        <v>3</v>
      </c>
      <c r="AL3652" s="1" t="s">
        <v>255</v>
      </c>
      <c r="AM3652" s="1" t="s">
        <v>108</v>
      </c>
      <c r="AN3652" s="1" t="s">
        <v>90</v>
      </c>
      <c r="AO3652" s="1" t="s">
        <v>6239</v>
      </c>
      <c r="AP3652" s="1" t="s">
        <v>469</v>
      </c>
      <c r="AQ3652" s="1" t="s">
        <v>105</v>
      </c>
      <c r="AR3652" s="1" t="s">
        <v>104</v>
      </c>
      <c r="AS3652" s="1" t="s">
        <v>6764</v>
      </c>
      <c r="AT3652" s="1" t="s">
        <v>127</v>
      </c>
      <c r="AU3652" s="1" t="s">
        <v>129</v>
      </c>
      <c r="AV3652" s="1" t="s">
        <v>5963</v>
      </c>
      <c r="AW3652" s="1" t="s">
        <v>470</v>
      </c>
      <c r="AX3652" s="1" t="s">
        <v>91</v>
      </c>
      <c r="AY3652" s="34">
        <v>4</v>
      </c>
      <c r="AZ3652" s="1" t="s">
        <v>3103</v>
      </c>
      <c r="BA3652" s="1" t="s">
        <v>90</v>
      </c>
      <c r="BB3652" s="1" t="s">
        <v>142</v>
      </c>
      <c r="BC3652" s="1" t="s">
        <v>6239</v>
      </c>
      <c r="BD3652" s="1" t="s">
        <v>470</v>
      </c>
      <c r="BE3652" s="1" t="s">
        <v>91</v>
      </c>
      <c r="BF3652" s="34">
        <v>5</v>
      </c>
      <c r="BG3652" s="1" t="s">
        <v>6764</v>
      </c>
      <c r="BH3652" s="1" t="s">
        <v>127</v>
      </c>
      <c r="BI3652" s="1" t="s">
        <v>129</v>
      </c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hidden="1" x14ac:dyDescent="0.25">
      <c r="A3653" s="1" t="s">
        <v>7020</v>
      </c>
      <c r="B3653" s="1" t="s">
        <v>7021</v>
      </c>
      <c r="C3653" s="1" t="s">
        <v>97</v>
      </c>
      <c r="D3653" s="1" t="s">
        <v>3373</v>
      </c>
      <c r="E3653" s="1" t="s">
        <v>1262</v>
      </c>
      <c r="F3653" s="1" t="s">
        <v>95</v>
      </c>
      <c r="G3653" s="1" t="s">
        <v>102</v>
      </c>
      <c r="H3653" s="1" t="s">
        <v>182</v>
      </c>
      <c r="I3653" s="1" t="s">
        <v>90</v>
      </c>
      <c r="J3653" s="1" t="s">
        <v>102</v>
      </c>
      <c r="K3653" s="1">
        <v>20</v>
      </c>
      <c r="L3653" s="1" t="s">
        <v>101</v>
      </c>
      <c r="M3653" s="1" t="s">
        <v>469</v>
      </c>
      <c r="N3653" s="1" t="s">
        <v>91</v>
      </c>
      <c r="O3653" s="33"/>
      <c r="P3653">
        <v>1</v>
      </c>
      <c r="Q3653" t="s">
        <v>400</v>
      </c>
      <c r="R3653" t="s">
        <v>401</v>
      </c>
      <c r="S3653" t="s">
        <v>404</v>
      </c>
      <c r="T3653" s="1" t="s">
        <v>7474</v>
      </c>
      <c r="U3653" s="1" t="s">
        <v>470</v>
      </c>
      <c r="V3653" s="1" t="s">
        <v>91</v>
      </c>
      <c r="W3653" s="35">
        <v>30</v>
      </c>
      <c r="X3653" s="1" t="s">
        <v>468</v>
      </c>
      <c r="Y3653" s="1" t="s">
        <v>2907</v>
      </c>
      <c r="Z3653" s="1" t="s">
        <v>96</v>
      </c>
      <c r="AA3653" s="1"/>
      <c r="AB3653" s="1"/>
      <c r="AC3653" s="1"/>
      <c r="AD3653" s="1"/>
      <c r="AE3653" s="1"/>
      <c r="AF3653" s="1"/>
      <c r="AG3653" s="1"/>
      <c r="AH3653" s="1" t="s">
        <v>8103</v>
      </c>
      <c r="AI3653" s="1" t="s">
        <v>470</v>
      </c>
      <c r="AJ3653" s="1" t="s">
        <v>91</v>
      </c>
      <c r="AK3653" s="34">
        <v>6</v>
      </c>
      <c r="AL3653" s="1" t="s">
        <v>119</v>
      </c>
      <c r="AM3653" s="1" t="s">
        <v>129</v>
      </c>
      <c r="AN3653" s="1" t="s">
        <v>96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hidden="1" x14ac:dyDescent="0.25">
      <c r="A3654" s="1" t="s">
        <v>6462</v>
      </c>
      <c r="B3654" s="1" t="s">
        <v>6463</v>
      </c>
      <c r="C3654" s="1" t="s">
        <v>97</v>
      </c>
      <c r="D3654" s="1" t="s">
        <v>3373</v>
      </c>
      <c r="E3654" s="1" t="s">
        <v>1262</v>
      </c>
      <c r="F3654" s="1" t="s">
        <v>102</v>
      </c>
      <c r="G3654" s="1" t="s">
        <v>98</v>
      </c>
      <c r="H3654" s="1" t="s">
        <v>4972</v>
      </c>
      <c r="I3654" s="1" t="s">
        <v>110</v>
      </c>
      <c r="J3654" s="1" t="s">
        <v>102</v>
      </c>
      <c r="K3654" s="1">
        <v>29</v>
      </c>
      <c r="L3654" s="1" t="s">
        <v>101</v>
      </c>
      <c r="M3654" s="1" t="s">
        <v>469</v>
      </c>
      <c r="N3654" s="1" t="s">
        <v>91</v>
      </c>
      <c r="O3654" s="1" t="s">
        <v>104</v>
      </c>
      <c r="P3654">
        <v>275</v>
      </c>
      <c r="Q3654" t="s">
        <v>307</v>
      </c>
      <c r="R3654" t="s">
        <v>343</v>
      </c>
      <c r="S3654" t="s">
        <v>363</v>
      </c>
      <c r="T3654" s="1" t="s">
        <v>6239</v>
      </c>
      <c r="U3654" s="1" t="s">
        <v>470</v>
      </c>
      <c r="V3654" s="1" t="s">
        <v>91</v>
      </c>
      <c r="W3654" s="35">
        <v>1</v>
      </c>
      <c r="X3654" s="1" t="s">
        <v>4972</v>
      </c>
      <c r="Y3654" s="1" t="s">
        <v>110</v>
      </c>
      <c r="Z3654" s="1" t="s">
        <v>102</v>
      </c>
      <c r="AA3654" s="1" t="s">
        <v>7333</v>
      </c>
      <c r="AB3654" s="1" t="s">
        <v>469</v>
      </c>
      <c r="AC3654" s="1" t="s">
        <v>91</v>
      </c>
      <c r="AD3654" s="1" t="s">
        <v>104</v>
      </c>
      <c r="AE3654" s="1" t="s">
        <v>7621</v>
      </c>
      <c r="AF3654" s="1" t="s">
        <v>127</v>
      </c>
      <c r="AG3654" s="1" t="s">
        <v>88</v>
      </c>
      <c r="AH3654" s="1" t="s">
        <v>7333</v>
      </c>
      <c r="AI3654" s="1" t="s">
        <v>470</v>
      </c>
      <c r="AJ3654" s="1" t="s">
        <v>91</v>
      </c>
      <c r="AK3654" s="34">
        <v>2</v>
      </c>
      <c r="AL3654" s="1" t="s">
        <v>7621</v>
      </c>
      <c r="AM3654" s="1" t="s">
        <v>127</v>
      </c>
      <c r="AN3654" s="1" t="s">
        <v>88</v>
      </c>
      <c r="AO3654" s="1"/>
      <c r="AP3654" s="1"/>
      <c r="AQ3654" s="1"/>
      <c r="AR3654" s="1"/>
      <c r="AS3654" s="1"/>
      <c r="AT3654" s="1"/>
      <c r="AU3654" s="1"/>
      <c r="AV3654" s="1" t="s">
        <v>8442</v>
      </c>
      <c r="AW3654" s="1" t="s">
        <v>470</v>
      </c>
      <c r="AX3654" s="1" t="s">
        <v>91</v>
      </c>
      <c r="AY3654" s="34">
        <v>3</v>
      </c>
      <c r="AZ3654" s="1" t="s">
        <v>5956</v>
      </c>
      <c r="BA3654" s="1" t="s">
        <v>111</v>
      </c>
      <c r="BB3654" s="1" t="s">
        <v>102</v>
      </c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 t="s">
        <v>8442</v>
      </c>
      <c r="CM3654" s="1" t="s">
        <v>469</v>
      </c>
      <c r="CN3654" s="1" t="s">
        <v>105</v>
      </c>
      <c r="CO3654" s="1" t="s">
        <v>130</v>
      </c>
      <c r="CP3654" s="1" t="s">
        <v>5956</v>
      </c>
      <c r="CQ3654" s="1" t="s">
        <v>111</v>
      </c>
      <c r="CR3654" s="1" t="s">
        <v>102</v>
      </c>
    </row>
    <row r="3655" spans="1:96" hidden="1" x14ac:dyDescent="0.25">
      <c r="A3655" s="1" t="s">
        <v>8417</v>
      </c>
      <c r="B3655" s="1" t="s">
        <v>8418</v>
      </c>
      <c r="C3655" s="1" t="s">
        <v>97</v>
      </c>
      <c r="D3655" s="1" t="s">
        <v>3373</v>
      </c>
      <c r="E3655" s="1" t="s">
        <v>1262</v>
      </c>
      <c r="F3655" s="1" t="s">
        <v>119</v>
      </c>
      <c r="G3655" s="1" t="s">
        <v>90</v>
      </c>
      <c r="H3655" s="1" t="s">
        <v>185</v>
      </c>
      <c r="I3655" s="1" t="s">
        <v>119</v>
      </c>
      <c r="J3655" s="1" t="s">
        <v>127</v>
      </c>
      <c r="K3655" s="1">
        <v>25</v>
      </c>
      <c r="L3655" s="1" t="s">
        <v>101</v>
      </c>
      <c r="M3655" s="1" t="s">
        <v>469</v>
      </c>
      <c r="N3655" s="1" t="s">
        <v>91</v>
      </c>
      <c r="O3655" s="1" t="s">
        <v>104</v>
      </c>
      <c r="P3655">
        <v>126</v>
      </c>
      <c r="Q3655" t="s">
        <v>318</v>
      </c>
      <c r="R3655" t="s">
        <v>319</v>
      </c>
      <c r="S3655" t="s">
        <v>355</v>
      </c>
      <c r="T3655" s="1" t="s">
        <v>8725</v>
      </c>
      <c r="U3655" s="1" t="s">
        <v>470</v>
      </c>
      <c r="V3655" s="1" t="s">
        <v>91</v>
      </c>
      <c r="W3655" s="35">
        <v>2</v>
      </c>
      <c r="X3655" s="1" t="s">
        <v>185</v>
      </c>
      <c r="Y3655" s="1" t="s">
        <v>96</v>
      </c>
      <c r="Z3655" s="1" t="s">
        <v>99</v>
      </c>
      <c r="AA3655" s="1" t="s">
        <v>8725</v>
      </c>
      <c r="AB3655" s="1" t="s">
        <v>469</v>
      </c>
      <c r="AC3655" s="1" t="s">
        <v>105</v>
      </c>
      <c r="AD3655" s="1" t="s">
        <v>104</v>
      </c>
      <c r="AE3655" s="1" t="s">
        <v>185</v>
      </c>
      <c r="AF3655" s="1" t="s">
        <v>96</v>
      </c>
      <c r="AG3655" s="1" t="s">
        <v>99</v>
      </c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hidden="1" x14ac:dyDescent="0.25">
      <c r="A3656" s="1" t="s">
        <v>3986</v>
      </c>
      <c r="B3656" s="1" t="s">
        <v>3987</v>
      </c>
      <c r="C3656" s="1" t="s">
        <v>97</v>
      </c>
      <c r="D3656" s="1" t="s">
        <v>3373</v>
      </c>
      <c r="E3656" s="1" t="s">
        <v>1262</v>
      </c>
      <c r="F3656" s="1" t="s">
        <v>88</v>
      </c>
      <c r="G3656" s="1" t="s">
        <v>113</v>
      </c>
      <c r="H3656" s="1" t="s">
        <v>3764</v>
      </c>
      <c r="I3656" s="1" t="s">
        <v>119</v>
      </c>
      <c r="J3656" s="1" t="s">
        <v>88</v>
      </c>
      <c r="K3656" s="1">
        <v>20</v>
      </c>
      <c r="L3656" s="1" t="s">
        <v>101</v>
      </c>
      <c r="M3656" s="1" t="s">
        <v>469</v>
      </c>
      <c r="N3656" s="1" t="s">
        <v>91</v>
      </c>
      <c r="O3656" s="33"/>
      <c r="P3656">
        <v>128</v>
      </c>
      <c r="Q3656" t="s">
        <v>318</v>
      </c>
      <c r="R3656" t="s">
        <v>319</v>
      </c>
      <c r="S3656" t="s">
        <v>3765</v>
      </c>
      <c r="T3656" s="1" t="s">
        <v>3384</v>
      </c>
      <c r="U3656" s="1" t="s">
        <v>470</v>
      </c>
      <c r="V3656" s="1" t="s">
        <v>91</v>
      </c>
      <c r="W3656" s="35">
        <v>1</v>
      </c>
      <c r="X3656" s="1" t="s">
        <v>3764</v>
      </c>
      <c r="Y3656" s="1" t="s">
        <v>119</v>
      </c>
      <c r="Z3656" s="1" t="s">
        <v>88</v>
      </c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25">
      <c r="A3657" s="1" t="s">
        <v>8000</v>
      </c>
      <c r="B3657" s="1" t="s">
        <v>8001</v>
      </c>
      <c r="C3657" s="1" t="s">
        <v>97</v>
      </c>
      <c r="D3657" s="1" t="s">
        <v>3373</v>
      </c>
      <c r="E3657" s="1" t="s">
        <v>1262</v>
      </c>
      <c r="F3657" s="1" t="s">
        <v>119</v>
      </c>
      <c r="G3657" s="1" t="s">
        <v>119</v>
      </c>
      <c r="H3657" s="1" t="s">
        <v>5653</v>
      </c>
      <c r="I3657" s="1" t="s">
        <v>127</v>
      </c>
      <c r="J3657" s="1" t="s">
        <v>102</v>
      </c>
      <c r="K3657" s="1">
        <v>29</v>
      </c>
      <c r="L3657" s="1" t="s">
        <v>101</v>
      </c>
      <c r="M3657" s="1" t="s">
        <v>469</v>
      </c>
      <c r="N3657" s="1" t="s">
        <v>91</v>
      </c>
      <c r="O3657" s="1" t="s">
        <v>104</v>
      </c>
      <c r="P3657">
        <v>185</v>
      </c>
      <c r="Q3657" t="s">
        <v>296</v>
      </c>
      <c r="R3657" t="s">
        <v>297</v>
      </c>
      <c r="S3657" t="s">
        <v>367</v>
      </c>
      <c r="T3657" s="1" t="s">
        <v>7692</v>
      </c>
      <c r="U3657" s="1" t="s">
        <v>470</v>
      </c>
      <c r="V3657" s="1" t="s">
        <v>91</v>
      </c>
      <c r="W3657" s="35">
        <v>1</v>
      </c>
      <c r="X3657" s="1" t="s">
        <v>5653</v>
      </c>
      <c r="Y3657" s="1" t="s">
        <v>127</v>
      </c>
      <c r="Z3657" s="1" t="s">
        <v>102</v>
      </c>
      <c r="AA3657" s="1" t="s">
        <v>9036</v>
      </c>
      <c r="AB3657" s="1" t="s">
        <v>469</v>
      </c>
      <c r="AC3657" s="1" t="s">
        <v>105</v>
      </c>
      <c r="AD3657" s="1" t="s">
        <v>104</v>
      </c>
      <c r="AE3657" s="1" t="s">
        <v>3042</v>
      </c>
      <c r="AF3657" s="1" t="s">
        <v>95</v>
      </c>
      <c r="AG3657" s="1" t="s">
        <v>102</v>
      </c>
      <c r="AH3657" s="1" t="s">
        <v>9036</v>
      </c>
      <c r="AI3657" s="1" t="s">
        <v>470</v>
      </c>
      <c r="AJ3657" s="1" t="s">
        <v>91</v>
      </c>
      <c r="AK3657" s="34">
        <v>2</v>
      </c>
      <c r="AL3657" s="1" t="s">
        <v>3042</v>
      </c>
      <c r="AM3657" s="1" t="s">
        <v>95</v>
      </c>
      <c r="AN3657" s="1" t="s">
        <v>102</v>
      </c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hidden="1" x14ac:dyDescent="0.25">
      <c r="A3658" s="1" t="s">
        <v>4824</v>
      </c>
      <c r="B3658" s="1" t="s">
        <v>4825</v>
      </c>
      <c r="C3658" s="1" t="s">
        <v>97</v>
      </c>
      <c r="D3658" s="1" t="s">
        <v>3373</v>
      </c>
      <c r="E3658" s="1" t="s">
        <v>1262</v>
      </c>
      <c r="F3658" s="1" t="s">
        <v>99</v>
      </c>
      <c r="G3658" s="1" t="s">
        <v>108</v>
      </c>
      <c r="H3658" s="1" t="s">
        <v>471</v>
      </c>
      <c r="I3658" s="1" t="s">
        <v>113</v>
      </c>
      <c r="J3658" s="1" t="s">
        <v>88</v>
      </c>
      <c r="K3658" s="1">
        <v>22</v>
      </c>
      <c r="L3658" s="1" t="s">
        <v>101</v>
      </c>
      <c r="M3658" s="1" t="s">
        <v>469</v>
      </c>
      <c r="N3658" s="1" t="s">
        <v>91</v>
      </c>
      <c r="O3658" s="1" t="s">
        <v>104</v>
      </c>
      <c r="P3658">
        <v>150</v>
      </c>
      <c r="Q3658" t="s">
        <v>316</v>
      </c>
      <c r="R3658" t="s">
        <v>316</v>
      </c>
      <c r="S3658" t="s">
        <v>316</v>
      </c>
      <c r="T3658" s="1" t="s">
        <v>4443</v>
      </c>
      <c r="U3658" s="1" t="s">
        <v>470</v>
      </c>
      <c r="V3658" s="1" t="s">
        <v>91</v>
      </c>
      <c r="W3658" s="35">
        <v>1</v>
      </c>
      <c r="X3658" s="1" t="s">
        <v>471</v>
      </c>
      <c r="Y3658" s="1" t="s">
        <v>113</v>
      </c>
      <c r="Z3658" s="1" t="s">
        <v>88</v>
      </c>
      <c r="AA3658" s="1"/>
      <c r="AB3658" s="1"/>
      <c r="AC3658" s="1"/>
      <c r="AD3658" s="1"/>
      <c r="AE3658" s="1"/>
      <c r="AF3658" s="1"/>
      <c r="AG3658" s="1"/>
      <c r="AH3658" s="1" t="s">
        <v>6239</v>
      </c>
      <c r="AI3658" s="1" t="s">
        <v>470</v>
      </c>
      <c r="AJ3658" s="1" t="s">
        <v>91</v>
      </c>
      <c r="AK3658" s="34">
        <v>2</v>
      </c>
      <c r="AL3658" s="1" t="s">
        <v>471</v>
      </c>
      <c r="AM3658" s="1" t="s">
        <v>2926</v>
      </c>
      <c r="AN3658" s="1" t="s">
        <v>109</v>
      </c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hidden="1" x14ac:dyDescent="0.25">
      <c r="A3659" s="1" t="s">
        <v>6099</v>
      </c>
      <c r="B3659" s="1" t="s">
        <v>9009</v>
      </c>
      <c r="C3659" s="1" t="s">
        <v>97</v>
      </c>
      <c r="D3659" s="1" t="s">
        <v>3373</v>
      </c>
      <c r="E3659" s="1" t="s">
        <v>1262</v>
      </c>
      <c r="F3659" s="1" t="s">
        <v>95</v>
      </c>
      <c r="G3659" s="1" t="s">
        <v>151</v>
      </c>
      <c r="H3659" s="1" t="s">
        <v>468</v>
      </c>
      <c r="I3659" s="1" t="s">
        <v>2763</v>
      </c>
      <c r="J3659" s="1" t="s">
        <v>88</v>
      </c>
      <c r="K3659" s="1">
        <v>20</v>
      </c>
      <c r="L3659" s="1" t="s">
        <v>101</v>
      </c>
      <c r="M3659" s="1" t="s">
        <v>469</v>
      </c>
      <c r="N3659" s="1" t="s">
        <v>91</v>
      </c>
      <c r="O3659" s="1" t="s">
        <v>92</v>
      </c>
      <c r="P3659">
        <v>1</v>
      </c>
      <c r="Q3659" t="s">
        <v>400</v>
      </c>
      <c r="R3659" t="s">
        <v>401</v>
      </c>
      <c r="S3659" t="s">
        <v>404</v>
      </c>
      <c r="T3659" s="1" t="s">
        <v>7793</v>
      </c>
      <c r="U3659" s="1" t="s">
        <v>470</v>
      </c>
      <c r="V3659" s="1" t="s">
        <v>91</v>
      </c>
      <c r="W3659" s="35">
        <v>1</v>
      </c>
      <c r="X3659" s="1" t="s">
        <v>190</v>
      </c>
      <c r="Y3659" s="1" t="s">
        <v>108</v>
      </c>
      <c r="Z3659" s="1" t="s">
        <v>108</v>
      </c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hidden="1" x14ac:dyDescent="0.25">
      <c r="A3660" s="1" t="s">
        <v>6205</v>
      </c>
      <c r="B3660" s="1" t="s">
        <v>6206</v>
      </c>
      <c r="C3660" s="1" t="s">
        <v>97</v>
      </c>
      <c r="D3660" s="1" t="s">
        <v>3373</v>
      </c>
      <c r="E3660" s="1" t="s">
        <v>1262</v>
      </c>
      <c r="F3660" s="1" t="s">
        <v>99</v>
      </c>
      <c r="G3660" s="1" t="s">
        <v>145</v>
      </c>
      <c r="H3660" s="1" t="s">
        <v>505</v>
      </c>
      <c r="I3660" s="1" t="s">
        <v>113</v>
      </c>
      <c r="J3660" s="1" t="s">
        <v>131</v>
      </c>
      <c r="K3660" s="1">
        <v>24</v>
      </c>
      <c r="L3660" s="1" t="s">
        <v>101</v>
      </c>
      <c r="M3660" s="1" t="s">
        <v>469</v>
      </c>
      <c r="N3660" s="1" t="s">
        <v>91</v>
      </c>
      <c r="O3660" s="1" t="s">
        <v>104</v>
      </c>
      <c r="P3660">
        <v>64</v>
      </c>
      <c r="Q3660" t="s">
        <v>312</v>
      </c>
      <c r="R3660" t="s">
        <v>330</v>
      </c>
      <c r="S3660" t="s">
        <v>330</v>
      </c>
      <c r="T3660" s="1" t="s">
        <v>4869</v>
      </c>
      <c r="U3660" s="1" t="s">
        <v>470</v>
      </c>
      <c r="V3660" s="1" t="s">
        <v>91</v>
      </c>
      <c r="W3660" s="35">
        <v>1</v>
      </c>
      <c r="X3660" s="1" t="s">
        <v>505</v>
      </c>
      <c r="Y3660" s="1" t="s">
        <v>113</v>
      </c>
      <c r="Z3660" s="1" t="s">
        <v>131</v>
      </c>
      <c r="AA3660" s="1"/>
      <c r="AB3660" s="1"/>
      <c r="AC3660" s="1"/>
      <c r="AD3660" s="1"/>
      <c r="AE3660" s="1"/>
      <c r="AF3660" s="1"/>
      <c r="AG3660" s="1"/>
      <c r="AH3660" s="1" t="s">
        <v>6483</v>
      </c>
      <c r="AI3660" s="1" t="s">
        <v>470</v>
      </c>
      <c r="AJ3660" s="1" t="s">
        <v>91</v>
      </c>
      <c r="AK3660" s="34">
        <v>2</v>
      </c>
      <c r="AL3660" s="1" t="s">
        <v>505</v>
      </c>
      <c r="AM3660" s="1" t="s">
        <v>109</v>
      </c>
      <c r="AN3660" s="1" t="s">
        <v>127</v>
      </c>
      <c r="AO3660" s="1"/>
      <c r="AP3660" s="1"/>
      <c r="AQ3660" s="1"/>
      <c r="AR3660" s="1"/>
      <c r="AS3660" s="1"/>
      <c r="AT3660" s="1"/>
      <c r="AU3660" s="1"/>
      <c r="AV3660" s="1" t="s">
        <v>7537</v>
      </c>
      <c r="AW3660" s="1" t="s">
        <v>470</v>
      </c>
      <c r="AX3660" s="1" t="s">
        <v>91</v>
      </c>
      <c r="AY3660" s="34">
        <v>3</v>
      </c>
      <c r="AZ3660" s="1" t="s">
        <v>505</v>
      </c>
      <c r="BA3660" s="1" t="s">
        <v>118</v>
      </c>
      <c r="BB3660" s="1" t="s">
        <v>122</v>
      </c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 t="s">
        <v>6483</v>
      </c>
      <c r="CM3660" s="1" t="s">
        <v>469</v>
      </c>
      <c r="CN3660" s="1" t="s">
        <v>105</v>
      </c>
      <c r="CO3660" s="1" t="s">
        <v>130</v>
      </c>
      <c r="CP3660" s="1" t="s">
        <v>505</v>
      </c>
      <c r="CQ3660" s="1" t="s">
        <v>109</v>
      </c>
      <c r="CR3660" s="1" t="s">
        <v>127</v>
      </c>
    </row>
    <row r="3661" spans="1:96" hidden="1" x14ac:dyDescent="0.25">
      <c r="A3661" s="1" t="s">
        <v>4826</v>
      </c>
      <c r="B3661" s="1" t="s">
        <v>4827</v>
      </c>
      <c r="C3661" s="1" t="s">
        <v>97</v>
      </c>
      <c r="D3661" s="1" t="s">
        <v>3373</v>
      </c>
      <c r="E3661" s="1" t="s">
        <v>1262</v>
      </c>
      <c r="F3661" s="1" t="s">
        <v>99</v>
      </c>
      <c r="G3661" s="1" t="s">
        <v>142</v>
      </c>
      <c r="H3661" s="1" t="s">
        <v>3000</v>
      </c>
      <c r="I3661" s="1" t="s">
        <v>127</v>
      </c>
      <c r="J3661" s="1" t="s">
        <v>121</v>
      </c>
      <c r="K3661" s="1">
        <v>28</v>
      </c>
      <c r="L3661" s="1" t="s">
        <v>101</v>
      </c>
      <c r="M3661" s="1" t="s">
        <v>469</v>
      </c>
      <c r="N3661" s="1" t="s">
        <v>105</v>
      </c>
      <c r="O3661" s="1" t="s">
        <v>104</v>
      </c>
      <c r="P3661">
        <v>27</v>
      </c>
      <c r="Q3661" t="s">
        <v>307</v>
      </c>
      <c r="R3661" t="s">
        <v>310</v>
      </c>
      <c r="S3661" t="s">
        <v>311</v>
      </c>
      <c r="T3661" s="1" t="s">
        <v>4446</v>
      </c>
      <c r="U3661" s="1" t="s">
        <v>470</v>
      </c>
      <c r="V3661" s="1" t="s">
        <v>91</v>
      </c>
      <c r="W3661" s="35">
        <v>5</v>
      </c>
      <c r="X3661" s="1" t="s">
        <v>3000</v>
      </c>
      <c r="Y3661" s="1" t="s">
        <v>127</v>
      </c>
      <c r="Z3661" s="1" t="s">
        <v>121</v>
      </c>
      <c r="AA3661" s="1" t="s">
        <v>4476</v>
      </c>
      <c r="AB3661" s="1" t="s">
        <v>469</v>
      </c>
      <c r="AC3661" s="1" t="s">
        <v>91</v>
      </c>
      <c r="AD3661" s="1" t="s">
        <v>104</v>
      </c>
      <c r="AE3661" s="1" t="s">
        <v>468</v>
      </c>
      <c r="AF3661" s="1" t="s">
        <v>89</v>
      </c>
      <c r="AG3661" s="1" t="s">
        <v>90</v>
      </c>
      <c r="AH3661" s="1" t="s">
        <v>4476</v>
      </c>
      <c r="AI3661" s="1" t="s">
        <v>470</v>
      </c>
      <c r="AJ3661" s="1" t="s">
        <v>91</v>
      </c>
      <c r="AK3661" s="34">
        <v>60</v>
      </c>
      <c r="AL3661" s="1" t="s">
        <v>468</v>
      </c>
      <c r="AM3661" s="1" t="s">
        <v>89</v>
      </c>
      <c r="AN3661" s="1" t="s">
        <v>90</v>
      </c>
      <c r="AO3661" s="1"/>
      <c r="AP3661" s="1"/>
      <c r="AQ3661" s="1"/>
      <c r="AR3661" s="1"/>
      <c r="AS3661" s="1"/>
      <c r="AT3661" s="1"/>
      <c r="AU3661" s="1"/>
      <c r="AV3661" s="1" t="s">
        <v>5545</v>
      </c>
      <c r="AW3661" s="1" t="s">
        <v>470</v>
      </c>
      <c r="AX3661" s="1" t="s">
        <v>91</v>
      </c>
      <c r="AY3661" s="34">
        <v>6</v>
      </c>
      <c r="AZ3661" s="1" t="s">
        <v>5023</v>
      </c>
      <c r="BA3661" s="1" t="s">
        <v>88</v>
      </c>
      <c r="BB3661" s="1" t="s">
        <v>118</v>
      </c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hidden="1" x14ac:dyDescent="0.25">
      <c r="A3662" s="1" t="s">
        <v>925</v>
      </c>
      <c r="B3662" s="1" t="s">
        <v>957</v>
      </c>
      <c r="C3662" s="1" t="s">
        <v>97</v>
      </c>
      <c r="D3662" s="1" t="s">
        <v>3373</v>
      </c>
      <c r="E3662" s="1" t="s">
        <v>1262</v>
      </c>
      <c r="F3662" s="1" t="s">
        <v>96</v>
      </c>
      <c r="G3662" s="1" t="s">
        <v>111</v>
      </c>
      <c r="H3662" s="1" t="s">
        <v>237</v>
      </c>
      <c r="I3662" s="1" t="s">
        <v>113</v>
      </c>
      <c r="J3662" s="1" t="s">
        <v>102</v>
      </c>
      <c r="K3662" s="1">
        <v>22</v>
      </c>
      <c r="L3662" s="1" t="s">
        <v>101</v>
      </c>
      <c r="M3662" s="1" t="s">
        <v>469</v>
      </c>
      <c r="N3662" s="1" t="s">
        <v>91</v>
      </c>
      <c r="O3662" s="1" t="s">
        <v>104</v>
      </c>
      <c r="P3662">
        <v>1</v>
      </c>
      <c r="Q3662" t="s">
        <v>400</v>
      </c>
      <c r="R3662" t="s">
        <v>401</v>
      </c>
      <c r="S3662" t="s">
        <v>404</v>
      </c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 t="s">
        <v>3696</v>
      </c>
      <c r="CF3662" s="1" t="s">
        <v>470</v>
      </c>
      <c r="CG3662" s="1" t="s">
        <v>91</v>
      </c>
      <c r="CH3662" s="1" t="s">
        <v>123</v>
      </c>
      <c r="CI3662" s="1" t="s">
        <v>509</v>
      </c>
      <c r="CJ3662" s="1" t="s">
        <v>95</v>
      </c>
      <c r="CK3662" s="1" t="s">
        <v>119</v>
      </c>
      <c r="CL3662" s="1"/>
      <c r="CM3662" s="1"/>
      <c r="CN3662" s="1"/>
      <c r="CO3662" s="1"/>
      <c r="CP3662" s="1"/>
      <c r="CQ3662" s="1"/>
      <c r="CR3662" s="1"/>
    </row>
    <row r="3663" spans="1:96" hidden="1" x14ac:dyDescent="0.25">
      <c r="A3663" s="1" t="s">
        <v>1061</v>
      </c>
      <c r="B3663" s="1" t="s">
        <v>2598</v>
      </c>
      <c r="C3663" s="1" t="s">
        <v>97</v>
      </c>
      <c r="D3663" s="1" t="s">
        <v>3373</v>
      </c>
      <c r="E3663" s="1" t="s">
        <v>1262</v>
      </c>
      <c r="F3663" s="1" t="s">
        <v>96</v>
      </c>
      <c r="G3663" s="1" t="s">
        <v>115</v>
      </c>
      <c r="H3663" s="1" t="s">
        <v>471</v>
      </c>
      <c r="I3663" s="1" t="s">
        <v>102</v>
      </c>
      <c r="J3663" s="1" t="s">
        <v>98</v>
      </c>
      <c r="K3663" s="1">
        <v>15</v>
      </c>
      <c r="L3663" s="1" t="s">
        <v>101</v>
      </c>
      <c r="M3663" s="1" t="s">
        <v>469</v>
      </c>
      <c r="N3663" s="1" t="s">
        <v>91</v>
      </c>
      <c r="O3663" s="1" t="s">
        <v>104</v>
      </c>
      <c r="P3663">
        <v>1</v>
      </c>
      <c r="Q3663" t="s">
        <v>400</v>
      </c>
      <c r="R3663" t="s">
        <v>401</v>
      </c>
      <c r="S3663" t="s">
        <v>404</v>
      </c>
      <c r="T3663" s="1" t="s">
        <v>1475</v>
      </c>
      <c r="U3663" s="1" t="s">
        <v>470</v>
      </c>
      <c r="V3663" s="1" t="s">
        <v>91</v>
      </c>
      <c r="W3663" s="35">
        <v>5</v>
      </c>
      <c r="X3663" s="1" t="s">
        <v>280</v>
      </c>
      <c r="Y3663" s="1" t="s">
        <v>108</v>
      </c>
      <c r="Z3663" s="1" t="s">
        <v>90</v>
      </c>
      <c r="AA3663" s="1" t="s">
        <v>1469</v>
      </c>
      <c r="AB3663" s="1" t="s">
        <v>469</v>
      </c>
      <c r="AC3663" s="1" t="s">
        <v>91</v>
      </c>
      <c r="AD3663" s="33" t="s">
        <v>96</v>
      </c>
      <c r="AE3663" s="1" t="s">
        <v>468</v>
      </c>
      <c r="AF3663" s="1" t="s">
        <v>88</v>
      </c>
      <c r="AG3663" s="1" t="s">
        <v>99</v>
      </c>
      <c r="AH3663" s="1" t="s">
        <v>1337</v>
      </c>
      <c r="AI3663" s="1" t="s">
        <v>470</v>
      </c>
      <c r="AJ3663" s="1" t="s">
        <v>91</v>
      </c>
      <c r="AK3663" s="34">
        <v>5</v>
      </c>
      <c r="AL3663" s="1" t="s">
        <v>280</v>
      </c>
      <c r="AM3663" s="1" t="s">
        <v>121</v>
      </c>
      <c r="AN3663" s="1" t="s">
        <v>96</v>
      </c>
      <c r="AO3663" s="1"/>
      <c r="AP3663" s="1"/>
      <c r="AQ3663" s="1"/>
      <c r="AR3663" s="1"/>
      <c r="AS3663" s="1"/>
      <c r="AT3663" s="1"/>
      <c r="AU3663" s="1"/>
      <c r="AV3663" s="1" t="s">
        <v>1469</v>
      </c>
      <c r="AW3663" s="1" t="s">
        <v>470</v>
      </c>
      <c r="AX3663" s="1" t="s">
        <v>91</v>
      </c>
      <c r="AY3663" s="34">
        <v>30</v>
      </c>
      <c r="AZ3663" s="1" t="s">
        <v>468</v>
      </c>
      <c r="BA3663" s="1" t="s">
        <v>88</v>
      </c>
      <c r="BB3663" s="1" t="s">
        <v>99</v>
      </c>
      <c r="BC3663" s="1" t="s">
        <v>1299</v>
      </c>
      <c r="BD3663" s="1" t="s">
        <v>470</v>
      </c>
      <c r="BE3663" s="1" t="s">
        <v>91</v>
      </c>
      <c r="BF3663" s="34">
        <v>7</v>
      </c>
      <c r="BG3663" s="1" t="s">
        <v>140</v>
      </c>
      <c r="BH3663" s="1" t="s">
        <v>127</v>
      </c>
      <c r="BI3663" s="1" t="s">
        <v>98</v>
      </c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 t="s">
        <v>3692</v>
      </c>
      <c r="CF3663" s="1" t="s">
        <v>470</v>
      </c>
      <c r="CG3663" s="1" t="s">
        <v>91</v>
      </c>
      <c r="CH3663" s="1" t="s">
        <v>123</v>
      </c>
      <c r="CI3663" s="1" t="s">
        <v>272</v>
      </c>
      <c r="CJ3663" s="1" t="s">
        <v>102</v>
      </c>
      <c r="CK3663" s="1" t="s">
        <v>111</v>
      </c>
      <c r="CL3663" s="1"/>
      <c r="CM3663" s="1"/>
      <c r="CN3663" s="1"/>
      <c r="CO3663" s="1"/>
      <c r="CP3663" s="1"/>
      <c r="CQ3663" s="1"/>
      <c r="CR3663" s="1"/>
    </row>
    <row r="3664" spans="1:96" hidden="1" x14ac:dyDescent="0.25">
      <c r="A3664" s="1" t="s">
        <v>648</v>
      </c>
      <c r="B3664" s="1" t="s">
        <v>2599</v>
      </c>
      <c r="C3664" s="1" t="s">
        <v>97</v>
      </c>
      <c r="D3664" s="1" t="s">
        <v>3373</v>
      </c>
      <c r="E3664" s="1" t="s">
        <v>1262</v>
      </c>
      <c r="F3664" s="1" t="s">
        <v>96</v>
      </c>
      <c r="G3664" s="1" t="s">
        <v>99</v>
      </c>
      <c r="H3664" s="1" t="s">
        <v>1272</v>
      </c>
      <c r="I3664" s="1" t="s">
        <v>96</v>
      </c>
      <c r="J3664" s="1" t="s">
        <v>107</v>
      </c>
      <c r="K3664" s="1">
        <v>18</v>
      </c>
      <c r="L3664" s="1" t="s">
        <v>101</v>
      </c>
      <c r="M3664" s="1" t="s">
        <v>469</v>
      </c>
      <c r="N3664" s="1" t="s">
        <v>105</v>
      </c>
      <c r="O3664" s="1" t="s">
        <v>104</v>
      </c>
      <c r="P3664">
        <v>51</v>
      </c>
      <c r="Q3664" t="s">
        <v>307</v>
      </c>
      <c r="R3664" t="s">
        <v>343</v>
      </c>
      <c r="S3664" t="s">
        <v>371</v>
      </c>
      <c r="T3664" s="1" t="s">
        <v>1363</v>
      </c>
      <c r="U3664" s="1" t="s">
        <v>470</v>
      </c>
      <c r="V3664" s="1" t="s">
        <v>91</v>
      </c>
      <c r="W3664" s="35">
        <v>2</v>
      </c>
      <c r="X3664" s="1" t="s">
        <v>1272</v>
      </c>
      <c r="Y3664" s="1" t="s">
        <v>96</v>
      </c>
      <c r="Z3664" s="1" t="s">
        <v>107</v>
      </c>
      <c r="AA3664" s="1"/>
      <c r="AB3664" s="1"/>
      <c r="AC3664" s="1"/>
      <c r="AD3664" s="1"/>
      <c r="AE3664" s="1"/>
      <c r="AF3664" s="1"/>
      <c r="AG3664" s="1"/>
      <c r="AH3664" s="1" t="s">
        <v>1306</v>
      </c>
      <c r="AI3664" s="1" t="s">
        <v>470</v>
      </c>
      <c r="AJ3664" s="1" t="s">
        <v>91</v>
      </c>
      <c r="AK3664" s="34">
        <v>6</v>
      </c>
      <c r="AL3664" s="1" t="s">
        <v>1629</v>
      </c>
      <c r="AM3664" s="1" t="s">
        <v>99</v>
      </c>
      <c r="AN3664" s="1" t="s">
        <v>118</v>
      </c>
      <c r="AO3664" s="1"/>
      <c r="AP3664" s="1"/>
      <c r="AQ3664" s="1"/>
      <c r="AR3664" s="1"/>
      <c r="AS3664" s="1"/>
      <c r="AT3664" s="1"/>
      <c r="AU3664" s="1"/>
      <c r="AV3664" s="1" t="s">
        <v>1464</v>
      </c>
      <c r="AW3664" s="1" t="s">
        <v>470</v>
      </c>
      <c r="AX3664" s="1" t="s">
        <v>91</v>
      </c>
      <c r="AY3664" s="34">
        <v>30</v>
      </c>
      <c r="AZ3664" s="1" t="s">
        <v>468</v>
      </c>
      <c r="BA3664" s="1" t="s">
        <v>96</v>
      </c>
      <c r="BB3664" s="1" t="s">
        <v>129</v>
      </c>
      <c r="BC3664" s="1" t="s">
        <v>1464</v>
      </c>
      <c r="BD3664" s="1" t="s">
        <v>470</v>
      </c>
      <c r="BE3664" s="1" t="s">
        <v>91</v>
      </c>
      <c r="BF3664" s="34">
        <v>30</v>
      </c>
      <c r="BG3664" s="1" t="s">
        <v>468</v>
      </c>
      <c r="BH3664" s="1" t="s">
        <v>96</v>
      </c>
      <c r="BI3664" s="1" t="s">
        <v>111</v>
      </c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hidden="1" x14ac:dyDescent="0.25">
      <c r="A3665" s="1" t="s">
        <v>9010</v>
      </c>
      <c r="B3665" s="1" t="s">
        <v>9011</v>
      </c>
      <c r="C3665" s="1" t="s">
        <v>97</v>
      </c>
      <c r="D3665" s="1" t="s">
        <v>3373</v>
      </c>
      <c r="E3665" s="1" t="s">
        <v>1262</v>
      </c>
      <c r="F3665" s="1" t="s">
        <v>95</v>
      </c>
      <c r="G3665" s="1" t="s">
        <v>118</v>
      </c>
      <c r="H3665" s="1" t="s">
        <v>468</v>
      </c>
      <c r="I3665" s="1" t="s">
        <v>111</v>
      </c>
      <c r="J3665" s="1" t="s">
        <v>96</v>
      </c>
      <c r="K3665" s="1">
        <v>23</v>
      </c>
      <c r="L3665" s="1" t="s">
        <v>101</v>
      </c>
      <c r="M3665" s="1" t="s">
        <v>469</v>
      </c>
      <c r="N3665" s="1" t="s">
        <v>91</v>
      </c>
      <c r="O3665" s="1" t="s">
        <v>104</v>
      </c>
      <c r="P3665">
        <v>3</v>
      </c>
      <c r="Q3665" t="s">
        <v>400</v>
      </c>
      <c r="R3665" t="s">
        <v>401</v>
      </c>
      <c r="S3665" t="s">
        <v>402</v>
      </c>
      <c r="T3665" s="1" t="s">
        <v>7154</v>
      </c>
      <c r="U3665" s="1" t="s">
        <v>470</v>
      </c>
      <c r="V3665" s="1" t="s">
        <v>91</v>
      </c>
      <c r="W3665" s="35">
        <v>10</v>
      </c>
      <c r="X3665" s="1" t="s">
        <v>468</v>
      </c>
      <c r="Y3665" s="1" t="s">
        <v>111</v>
      </c>
      <c r="Z3665" s="1" t="s">
        <v>96</v>
      </c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hidden="1" x14ac:dyDescent="0.25">
      <c r="A3666" s="1" t="s">
        <v>9242</v>
      </c>
      <c r="B3666" s="1" t="s">
        <v>9243</v>
      </c>
      <c r="C3666" s="1" t="s">
        <v>97</v>
      </c>
      <c r="D3666" s="1" t="s">
        <v>3373</v>
      </c>
      <c r="E3666" s="1" t="s">
        <v>1262</v>
      </c>
      <c r="F3666" s="1" t="s">
        <v>119</v>
      </c>
      <c r="G3666" s="1" t="s">
        <v>109</v>
      </c>
      <c r="H3666" s="1" t="s">
        <v>3337</v>
      </c>
      <c r="I3666" s="1" t="s">
        <v>108</v>
      </c>
      <c r="J3666" s="1" t="s">
        <v>96</v>
      </c>
      <c r="K3666" s="1">
        <v>27</v>
      </c>
      <c r="L3666" s="1" t="s">
        <v>101</v>
      </c>
      <c r="M3666" s="1" t="s">
        <v>469</v>
      </c>
      <c r="N3666" s="1" t="s">
        <v>91</v>
      </c>
      <c r="O3666" s="1" t="s">
        <v>104</v>
      </c>
      <c r="P3666">
        <v>7</v>
      </c>
      <c r="Q3666" t="s">
        <v>307</v>
      </c>
      <c r="R3666" t="s">
        <v>308</v>
      </c>
      <c r="S3666" t="s">
        <v>388</v>
      </c>
      <c r="T3666" s="1" t="s">
        <v>8025</v>
      </c>
      <c r="U3666" s="1" t="s">
        <v>470</v>
      </c>
      <c r="V3666" s="1" t="s">
        <v>91</v>
      </c>
      <c r="W3666" s="35">
        <v>1</v>
      </c>
      <c r="X3666" s="1" t="s">
        <v>3337</v>
      </c>
      <c r="Y3666" s="1" t="s">
        <v>108</v>
      </c>
      <c r="Z3666" s="1" t="s">
        <v>96</v>
      </c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hidden="1" x14ac:dyDescent="0.25">
      <c r="A3667" s="1" t="s">
        <v>4409</v>
      </c>
      <c r="B3667" s="1" t="s">
        <v>4410</v>
      </c>
      <c r="C3667" s="1" t="s">
        <v>97</v>
      </c>
      <c r="D3667" s="1" t="s">
        <v>3373</v>
      </c>
      <c r="E3667" s="1" t="s">
        <v>1262</v>
      </c>
      <c r="F3667" s="1" t="s">
        <v>99</v>
      </c>
      <c r="G3667" s="1" t="s">
        <v>99</v>
      </c>
      <c r="H3667" s="1" t="s">
        <v>471</v>
      </c>
      <c r="I3667" s="1" t="s">
        <v>96</v>
      </c>
      <c r="J3667" s="1" t="s">
        <v>115</v>
      </c>
      <c r="K3667" s="1">
        <v>21</v>
      </c>
      <c r="L3667" s="1" t="s">
        <v>101</v>
      </c>
      <c r="M3667" s="1" t="s">
        <v>469</v>
      </c>
      <c r="N3667" s="1" t="s">
        <v>91</v>
      </c>
      <c r="O3667" s="1" t="s">
        <v>104</v>
      </c>
      <c r="P3667">
        <v>150</v>
      </c>
      <c r="Q3667" t="s">
        <v>316</v>
      </c>
      <c r="R3667" t="s">
        <v>316</v>
      </c>
      <c r="S3667" t="s">
        <v>316</v>
      </c>
      <c r="T3667" s="1" t="s">
        <v>4205</v>
      </c>
      <c r="U3667" s="1" t="s">
        <v>470</v>
      </c>
      <c r="V3667" s="1" t="s">
        <v>91</v>
      </c>
      <c r="W3667" s="35">
        <v>1</v>
      </c>
      <c r="X3667" s="1" t="s">
        <v>471</v>
      </c>
      <c r="Y3667" s="1" t="s">
        <v>96</v>
      </c>
      <c r="Z3667" s="1" t="s">
        <v>115</v>
      </c>
      <c r="AA3667" s="1" t="s">
        <v>5955</v>
      </c>
      <c r="AB3667" s="1" t="s">
        <v>469</v>
      </c>
      <c r="AC3667" s="1" t="s">
        <v>91</v>
      </c>
      <c r="AD3667" s="1" t="s">
        <v>104</v>
      </c>
      <c r="AE3667" s="1" t="s">
        <v>471</v>
      </c>
      <c r="AF3667" s="1" t="s">
        <v>169</v>
      </c>
      <c r="AG3667" s="1" t="s">
        <v>90</v>
      </c>
      <c r="AH3667" s="1" t="s">
        <v>6545</v>
      </c>
      <c r="AI3667" s="1" t="s">
        <v>470</v>
      </c>
      <c r="AJ3667" s="1" t="s">
        <v>91</v>
      </c>
      <c r="AK3667" s="34">
        <v>5</v>
      </c>
      <c r="AL3667" s="1" t="s">
        <v>471</v>
      </c>
      <c r="AM3667" s="1" t="s">
        <v>3490</v>
      </c>
      <c r="AN3667" s="1" t="s">
        <v>106</v>
      </c>
      <c r="AO3667" s="1" t="s">
        <v>6545</v>
      </c>
      <c r="AP3667" s="1" t="s">
        <v>469</v>
      </c>
      <c r="AQ3667" s="1" t="s">
        <v>91</v>
      </c>
      <c r="AR3667" s="1" t="s">
        <v>104</v>
      </c>
      <c r="AS3667" s="1" t="s">
        <v>471</v>
      </c>
      <c r="AT3667" s="1" t="s">
        <v>3490</v>
      </c>
      <c r="AU3667" s="1" t="s">
        <v>106</v>
      </c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hidden="1" x14ac:dyDescent="0.25">
      <c r="A3668" s="1" t="s">
        <v>3001</v>
      </c>
      <c r="B3668" s="1" t="s">
        <v>3002</v>
      </c>
      <c r="C3668" s="1" t="s">
        <v>97</v>
      </c>
      <c r="D3668" s="1" t="s">
        <v>3373</v>
      </c>
      <c r="E3668" s="1" t="s">
        <v>1262</v>
      </c>
      <c r="F3668" s="1" t="s">
        <v>96</v>
      </c>
      <c r="G3668" s="1" t="s">
        <v>114</v>
      </c>
      <c r="H3668" s="1" t="s">
        <v>471</v>
      </c>
      <c r="I3668" s="1" t="s">
        <v>210</v>
      </c>
      <c r="J3668" s="1" t="s">
        <v>90</v>
      </c>
      <c r="K3668" s="1">
        <v>22</v>
      </c>
      <c r="L3668" s="1" t="s">
        <v>101</v>
      </c>
      <c r="M3668" s="1" t="s">
        <v>469</v>
      </c>
      <c r="N3668" s="1" t="s">
        <v>91</v>
      </c>
      <c r="O3668" s="1" t="s">
        <v>104</v>
      </c>
      <c r="P3668">
        <v>16</v>
      </c>
      <c r="Q3668" t="s">
        <v>307</v>
      </c>
      <c r="R3668" t="s">
        <v>331</v>
      </c>
      <c r="S3668" t="s">
        <v>378</v>
      </c>
      <c r="T3668" s="1" t="s">
        <v>1280</v>
      </c>
      <c r="U3668" s="1" t="s">
        <v>470</v>
      </c>
      <c r="V3668" s="1" t="s">
        <v>91</v>
      </c>
      <c r="W3668" s="35">
        <v>2</v>
      </c>
      <c r="X3668" s="1" t="s">
        <v>471</v>
      </c>
      <c r="Y3668" s="1" t="s">
        <v>210</v>
      </c>
      <c r="Z3668" s="1" t="s">
        <v>90</v>
      </c>
      <c r="AA3668" s="1" t="s">
        <v>5074</v>
      </c>
      <c r="AB3668" s="1" t="s">
        <v>469</v>
      </c>
      <c r="AC3668" s="1" t="s">
        <v>91</v>
      </c>
      <c r="AD3668" s="1" t="s">
        <v>92</v>
      </c>
      <c r="AE3668" s="1" t="s">
        <v>471</v>
      </c>
      <c r="AF3668" s="1" t="s">
        <v>2943</v>
      </c>
      <c r="AG3668" s="1" t="s">
        <v>96</v>
      </c>
      <c r="AH3668" s="1" t="s">
        <v>2728</v>
      </c>
      <c r="AI3668" s="1" t="s">
        <v>470</v>
      </c>
      <c r="AJ3668" s="1" t="s">
        <v>91</v>
      </c>
      <c r="AK3668" s="34">
        <v>3</v>
      </c>
      <c r="AL3668" s="1" t="s">
        <v>471</v>
      </c>
      <c r="AM3668" s="1" t="s">
        <v>3003</v>
      </c>
      <c r="AN3668" s="1" t="s">
        <v>96</v>
      </c>
      <c r="AO3668" s="1" t="s">
        <v>5066</v>
      </c>
      <c r="AP3668" s="1" t="s">
        <v>469</v>
      </c>
      <c r="AQ3668" s="1" t="s">
        <v>105</v>
      </c>
      <c r="AR3668" s="1" t="s">
        <v>104</v>
      </c>
      <c r="AS3668" s="1" t="s">
        <v>471</v>
      </c>
      <c r="AT3668" s="1" t="s">
        <v>142</v>
      </c>
      <c r="AU3668" s="1" t="s">
        <v>118</v>
      </c>
      <c r="AV3668" s="1" t="s">
        <v>5074</v>
      </c>
      <c r="AW3668" s="1" t="s">
        <v>470</v>
      </c>
      <c r="AX3668" s="1" t="s">
        <v>91</v>
      </c>
      <c r="AY3668" s="34">
        <v>4</v>
      </c>
      <c r="AZ3668" s="1" t="s">
        <v>471</v>
      </c>
      <c r="BA3668" s="1" t="s">
        <v>2943</v>
      </c>
      <c r="BB3668" s="1" t="s">
        <v>96</v>
      </c>
      <c r="BC3668" s="1" t="s">
        <v>5066</v>
      </c>
      <c r="BD3668" s="1" t="s">
        <v>470</v>
      </c>
      <c r="BE3668" s="1" t="s">
        <v>91</v>
      </c>
      <c r="BF3668" s="34">
        <v>3</v>
      </c>
      <c r="BG3668" s="1" t="s">
        <v>471</v>
      </c>
      <c r="BH3668" s="1" t="s">
        <v>142</v>
      </c>
      <c r="BI3668" s="1" t="s">
        <v>118</v>
      </c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hidden="1" x14ac:dyDescent="0.25">
      <c r="A3669" s="1" t="s">
        <v>8158</v>
      </c>
      <c r="B3669" s="1" t="s">
        <v>8609</v>
      </c>
      <c r="C3669" s="1" t="s">
        <v>97</v>
      </c>
      <c r="D3669" s="1" t="s">
        <v>3373</v>
      </c>
      <c r="E3669" s="1" t="s">
        <v>1262</v>
      </c>
      <c r="F3669" s="1" t="s">
        <v>119</v>
      </c>
      <c r="G3669" s="1" t="s">
        <v>110</v>
      </c>
      <c r="H3669" s="1" t="s">
        <v>3000</v>
      </c>
      <c r="I3669" s="1" t="s">
        <v>111</v>
      </c>
      <c r="J3669" s="1" t="s">
        <v>88</v>
      </c>
      <c r="K3669" s="1">
        <v>21</v>
      </c>
      <c r="L3669" s="1" t="s">
        <v>101</v>
      </c>
      <c r="M3669" s="1" t="s">
        <v>469</v>
      </c>
      <c r="N3669" s="1" t="s">
        <v>91</v>
      </c>
      <c r="O3669" s="1" t="s">
        <v>104</v>
      </c>
      <c r="P3669">
        <v>24</v>
      </c>
      <c r="Q3669" t="s">
        <v>307</v>
      </c>
      <c r="R3669" t="s">
        <v>343</v>
      </c>
      <c r="S3669" t="s">
        <v>384</v>
      </c>
      <c r="T3669" s="1" t="s">
        <v>8031</v>
      </c>
      <c r="U3669" s="1" t="s">
        <v>470</v>
      </c>
      <c r="V3669" s="1" t="s">
        <v>91</v>
      </c>
      <c r="W3669" s="35">
        <v>3</v>
      </c>
      <c r="X3669" s="1" t="s">
        <v>3000</v>
      </c>
      <c r="Y3669" s="1" t="s">
        <v>111</v>
      </c>
      <c r="Z3669" s="1" t="s">
        <v>88</v>
      </c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hidden="1" x14ac:dyDescent="0.25">
      <c r="A3670" s="1" t="s">
        <v>5038</v>
      </c>
      <c r="B3670" s="1" t="s">
        <v>5039</v>
      </c>
      <c r="C3670" s="1" t="s">
        <v>97</v>
      </c>
      <c r="D3670" s="1" t="s">
        <v>3373</v>
      </c>
      <c r="E3670" s="1" t="s">
        <v>1262</v>
      </c>
      <c r="F3670" s="1" t="s">
        <v>99</v>
      </c>
      <c r="G3670" s="1" t="s">
        <v>142</v>
      </c>
      <c r="H3670" s="1" t="s">
        <v>4945</v>
      </c>
      <c r="I3670" s="1" t="s">
        <v>95</v>
      </c>
      <c r="J3670" s="1" t="s">
        <v>90</v>
      </c>
      <c r="K3670" s="1">
        <v>21</v>
      </c>
      <c r="L3670" s="1" t="s">
        <v>101</v>
      </c>
      <c r="M3670" s="1" t="s">
        <v>469</v>
      </c>
      <c r="N3670" s="1" t="s">
        <v>91</v>
      </c>
      <c r="O3670" s="1" t="s">
        <v>92</v>
      </c>
      <c r="P3670">
        <v>24</v>
      </c>
      <c r="Q3670" t="s">
        <v>307</v>
      </c>
      <c r="R3670" t="s">
        <v>343</v>
      </c>
      <c r="S3670" t="s">
        <v>384</v>
      </c>
      <c r="T3670" s="1" t="s">
        <v>4446</v>
      </c>
      <c r="U3670" s="1" t="s">
        <v>470</v>
      </c>
      <c r="V3670" s="1" t="s">
        <v>91</v>
      </c>
      <c r="W3670" s="35">
        <v>1</v>
      </c>
      <c r="X3670" s="1" t="s">
        <v>4945</v>
      </c>
      <c r="Y3670" s="1" t="s">
        <v>95</v>
      </c>
      <c r="Z3670" s="1" t="s">
        <v>90</v>
      </c>
      <c r="AA3670" s="1" t="s">
        <v>5963</v>
      </c>
      <c r="AB3670" s="1" t="s">
        <v>469</v>
      </c>
      <c r="AC3670" s="1" t="s">
        <v>91</v>
      </c>
      <c r="AD3670" s="1" t="s">
        <v>92</v>
      </c>
      <c r="AE3670" s="1" t="s">
        <v>471</v>
      </c>
      <c r="AF3670" s="1" t="s">
        <v>113</v>
      </c>
      <c r="AG3670" s="1" t="s">
        <v>96</v>
      </c>
      <c r="AH3670" s="1" t="s">
        <v>5963</v>
      </c>
      <c r="AI3670" s="1" t="s">
        <v>470</v>
      </c>
      <c r="AJ3670" s="1" t="s">
        <v>91</v>
      </c>
      <c r="AK3670" s="34">
        <v>4</v>
      </c>
      <c r="AL3670" s="1" t="s">
        <v>471</v>
      </c>
      <c r="AM3670" s="1" t="s">
        <v>113</v>
      </c>
      <c r="AN3670" s="1" t="s">
        <v>96</v>
      </c>
      <c r="AO3670" s="1"/>
      <c r="AP3670" s="1"/>
      <c r="AQ3670" s="1"/>
      <c r="AR3670" s="1"/>
      <c r="AS3670" s="1"/>
      <c r="AT3670" s="1"/>
      <c r="AU3670" s="1"/>
      <c r="AV3670" s="1" t="s">
        <v>7101</v>
      </c>
      <c r="AW3670" s="1" t="s">
        <v>470</v>
      </c>
      <c r="AX3670" s="1" t="s">
        <v>91</v>
      </c>
      <c r="AY3670" s="34">
        <v>5</v>
      </c>
      <c r="AZ3670" s="1" t="s">
        <v>471</v>
      </c>
      <c r="BA3670" s="1" t="s">
        <v>107</v>
      </c>
      <c r="BB3670" s="1" t="s">
        <v>129</v>
      </c>
      <c r="BC3670" s="1" t="s">
        <v>7134</v>
      </c>
      <c r="BD3670" s="1" t="s">
        <v>470</v>
      </c>
      <c r="BE3670" s="1" t="s">
        <v>91</v>
      </c>
      <c r="BF3670" s="34">
        <v>5</v>
      </c>
      <c r="BG3670" s="1" t="s">
        <v>225</v>
      </c>
      <c r="BH3670" s="1" t="s">
        <v>90</v>
      </c>
      <c r="BI3670" s="1" t="s">
        <v>113</v>
      </c>
      <c r="BJ3670" s="1" t="s">
        <v>7483</v>
      </c>
      <c r="BK3670" s="1" t="s">
        <v>470</v>
      </c>
      <c r="BL3670" s="1" t="s">
        <v>91</v>
      </c>
      <c r="BM3670" s="34">
        <v>15</v>
      </c>
      <c r="BN3670" s="1" t="s">
        <v>468</v>
      </c>
      <c r="BO3670" s="1" t="s">
        <v>5114</v>
      </c>
      <c r="BP3670" s="1" t="s">
        <v>96</v>
      </c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 t="s">
        <v>7653</v>
      </c>
      <c r="CF3670" s="1" t="s">
        <v>470</v>
      </c>
      <c r="CG3670" s="1" t="s">
        <v>91</v>
      </c>
      <c r="CH3670" s="1" t="s">
        <v>123</v>
      </c>
      <c r="CI3670" s="1" t="s">
        <v>164</v>
      </c>
      <c r="CJ3670" s="1" t="s">
        <v>111</v>
      </c>
      <c r="CK3670" s="1" t="s">
        <v>88</v>
      </c>
      <c r="CL3670" s="1"/>
      <c r="CM3670" s="1"/>
      <c r="CN3670" s="1"/>
      <c r="CO3670" s="1"/>
      <c r="CP3670" s="1"/>
      <c r="CQ3670" s="1"/>
      <c r="CR3670" s="1"/>
    </row>
    <row r="3671" spans="1:96" hidden="1" x14ac:dyDescent="0.25">
      <c r="A3671" s="1" t="s">
        <v>3351</v>
      </c>
      <c r="B3671" s="1" t="s">
        <v>3352</v>
      </c>
      <c r="C3671" s="1" t="s">
        <v>97</v>
      </c>
      <c r="D3671" s="1" t="s">
        <v>3373</v>
      </c>
      <c r="E3671" s="1" t="s">
        <v>1262</v>
      </c>
      <c r="F3671" s="1" t="s">
        <v>90</v>
      </c>
      <c r="G3671" s="1" t="s">
        <v>106</v>
      </c>
      <c r="H3671" s="1" t="s">
        <v>2684</v>
      </c>
      <c r="I3671" s="1" t="s">
        <v>127</v>
      </c>
      <c r="J3671" s="1" t="s">
        <v>119</v>
      </c>
      <c r="K3671" s="1">
        <v>16</v>
      </c>
      <c r="L3671" s="1" t="s">
        <v>101</v>
      </c>
      <c r="M3671" s="1" t="s">
        <v>469</v>
      </c>
      <c r="N3671" s="1" t="s">
        <v>105</v>
      </c>
      <c r="O3671" s="1" t="s">
        <v>104</v>
      </c>
      <c r="P3671">
        <v>26</v>
      </c>
      <c r="Q3671" t="s">
        <v>307</v>
      </c>
      <c r="R3671" t="s">
        <v>310</v>
      </c>
      <c r="S3671" t="s">
        <v>377</v>
      </c>
      <c r="T3671" s="1" t="s">
        <v>2685</v>
      </c>
      <c r="U3671" s="1" t="s">
        <v>470</v>
      </c>
      <c r="V3671" s="1" t="s">
        <v>91</v>
      </c>
      <c r="W3671" s="35">
        <v>1</v>
      </c>
      <c r="X3671" s="1" t="s">
        <v>2684</v>
      </c>
      <c r="Y3671" s="1" t="s">
        <v>127</v>
      </c>
      <c r="Z3671" s="1" t="s">
        <v>119</v>
      </c>
      <c r="AA3671" s="1" t="s">
        <v>2686</v>
      </c>
      <c r="AB3671" s="1" t="s">
        <v>469</v>
      </c>
      <c r="AC3671" s="1" t="s">
        <v>91</v>
      </c>
      <c r="AD3671" s="1" t="s">
        <v>104</v>
      </c>
      <c r="AE3671" s="1" t="s">
        <v>471</v>
      </c>
      <c r="AF3671" s="1" t="s">
        <v>165</v>
      </c>
      <c r="AG3671" s="1" t="s">
        <v>102</v>
      </c>
      <c r="AH3671" s="1" t="s">
        <v>2686</v>
      </c>
      <c r="AI3671" s="1" t="s">
        <v>470</v>
      </c>
      <c r="AJ3671" s="1" t="s">
        <v>91</v>
      </c>
      <c r="AK3671" s="34">
        <v>6</v>
      </c>
      <c r="AL3671" s="1" t="s">
        <v>164</v>
      </c>
      <c r="AM3671" s="1" t="s">
        <v>99</v>
      </c>
      <c r="AN3671" s="1" t="s">
        <v>96</v>
      </c>
      <c r="AO3671" s="1" t="s">
        <v>3383</v>
      </c>
      <c r="AP3671" s="1" t="s">
        <v>469</v>
      </c>
      <c r="AQ3671" s="1" t="s">
        <v>91</v>
      </c>
      <c r="AR3671" s="33"/>
      <c r="AS3671" s="1" t="s">
        <v>260</v>
      </c>
      <c r="AT3671" s="1" t="s">
        <v>131</v>
      </c>
      <c r="AU3671" s="1" t="s">
        <v>96</v>
      </c>
      <c r="AV3671" s="1" t="s">
        <v>3383</v>
      </c>
      <c r="AW3671" s="1" t="s">
        <v>470</v>
      </c>
      <c r="AX3671" s="1" t="s">
        <v>91</v>
      </c>
      <c r="AY3671" s="34">
        <v>6</v>
      </c>
      <c r="AZ3671" s="1" t="s">
        <v>260</v>
      </c>
      <c r="BA3671" s="1" t="s">
        <v>129</v>
      </c>
      <c r="BB3671" s="1" t="s">
        <v>96</v>
      </c>
      <c r="BC3671" s="1" t="s">
        <v>3696</v>
      </c>
      <c r="BD3671" s="1" t="s">
        <v>470</v>
      </c>
      <c r="BE3671" s="1" t="s">
        <v>91</v>
      </c>
      <c r="BF3671" s="34">
        <v>8</v>
      </c>
      <c r="BG3671" s="1" t="s">
        <v>246</v>
      </c>
      <c r="BH3671" s="1" t="s">
        <v>113</v>
      </c>
      <c r="BI3671" s="1" t="s">
        <v>90</v>
      </c>
      <c r="BJ3671" s="1" t="s">
        <v>5068</v>
      </c>
      <c r="BK3671" s="1" t="s">
        <v>470</v>
      </c>
      <c r="BL3671" s="1" t="s">
        <v>91</v>
      </c>
      <c r="BM3671" s="34">
        <v>5</v>
      </c>
      <c r="BN3671" s="1" t="s">
        <v>3282</v>
      </c>
      <c r="BO3671" s="1" t="s">
        <v>95</v>
      </c>
      <c r="BP3671" s="1" t="s">
        <v>96</v>
      </c>
      <c r="BQ3671" s="1" t="s">
        <v>5074</v>
      </c>
      <c r="BR3671" s="1" t="s">
        <v>470</v>
      </c>
      <c r="BS3671" s="1" t="s">
        <v>91</v>
      </c>
      <c r="BT3671" s="34">
        <v>30</v>
      </c>
      <c r="BU3671" s="1" t="s">
        <v>468</v>
      </c>
      <c r="BV3671" s="1" t="s">
        <v>4047</v>
      </c>
      <c r="BW3671" s="1" t="s">
        <v>96</v>
      </c>
      <c r="BX3671" s="1" t="s">
        <v>5068</v>
      </c>
      <c r="BY3671" s="1" t="s">
        <v>469</v>
      </c>
      <c r="BZ3671" s="1" t="s">
        <v>91</v>
      </c>
      <c r="CA3671" s="33"/>
      <c r="CB3671" s="1" t="s">
        <v>3282</v>
      </c>
      <c r="CC3671" s="1" t="s">
        <v>118</v>
      </c>
      <c r="CD3671" s="1" t="s">
        <v>96</v>
      </c>
      <c r="CE3671" s="1" t="s">
        <v>4444</v>
      </c>
      <c r="CF3671" s="1" t="s">
        <v>470</v>
      </c>
      <c r="CG3671" s="1" t="s">
        <v>91</v>
      </c>
      <c r="CH3671" s="1" t="s">
        <v>123</v>
      </c>
      <c r="CI3671" s="1" t="s">
        <v>248</v>
      </c>
      <c r="CJ3671" s="1" t="s">
        <v>99</v>
      </c>
      <c r="CK3671" s="1" t="s">
        <v>90</v>
      </c>
      <c r="CL3671" s="1"/>
      <c r="CM3671" s="1"/>
      <c r="CN3671" s="1"/>
      <c r="CO3671" s="1"/>
      <c r="CP3671" s="1"/>
      <c r="CQ3671" s="1"/>
      <c r="CR3671" s="1"/>
    </row>
    <row r="3672" spans="1:96" hidden="1" x14ac:dyDescent="0.25">
      <c r="A3672" s="1" t="s">
        <v>2600</v>
      </c>
      <c r="B3672" s="1" t="s">
        <v>2601</v>
      </c>
      <c r="C3672" s="1" t="s">
        <v>97</v>
      </c>
      <c r="D3672" s="1" t="s">
        <v>3373</v>
      </c>
      <c r="E3672" s="1" t="s">
        <v>1262</v>
      </c>
      <c r="F3672" s="1" t="s">
        <v>96</v>
      </c>
      <c r="G3672" s="1" t="s">
        <v>151</v>
      </c>
      <c r="H3672" s="1" t="s">
        <v>468</v>
      </c>
      <c r="I3672" s="1" t="s">
        <v>107</v>
      </c>
      <c r="J3672" s="1" t="s">
        <v>119</v>
      </c>
      <c r="K3672" s="1">
        <v>24</v>
      </c>
      <c r="L3672" s="1" t="s">
        <v>101</v>
      </c>
      <c r="M3672" s="1" t="s">
        <v>469</v>
      </c>
      <c r="N3672" s="1" t="s">
        <v>91</v>
      </c>
      <c r="O3672" s="1" t="s">
        <v>92</v>
      </c>
      <c r="P3672">
        <v>1</v>
      </c>
      <c r="Q3672" t="s">
        <v>400</v>
      </c>
      <c r="R3672" t="s">
        <v>401</v>
      </c>
      <c r="S3672" t="s">
        <v>404</v>
      </c>
      <c r="T3672" s="1" t="s">
        <v>1334</v>
      </c>
      <c r="U3672" s="1" t="s">
        <v>470</v>
      </c>
      <c r="V3672" s="1" t="s">
        <v>91</v>
      </c>
      <c r="W3672" s="35">
        <v>30</v>
      </c>
      <c r="X3672" s="1" t="s">
        <v>468</v>
      </c>
      <c r="Y3672" s="1" t="s">
        <v>107</v>
      </c>
      <c r="Z3672" s="1" t="s">
        <v>119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3036</v>
      </c>
      <c r="CF3672" s="1" t="s">
        <v>470</v>
      </c>
      <c r="CG3672" s="1" t="s">
        <v>91</v>
      </c>
      <c r="CH3672" s="1" t="s">
        <v>123</v>
      </c>
      <c r="CI3672" s="1" t="s">
        <v>190</v>
      </c>
      <c r="CJ3672" s="1" t="s">
        <v>107</v>
      </c>
      <c r="CK3672" s="1" t="s">
        <v>90</v>
      </c>
      <c r="CL3672" s="1"/>
      <c r="CM3672" s="1"/>
      <c r="CN3672" s="1"/>
      <c r="CO3672" s="1"/>
      <c r="CP3672" s="1"/>
      <c r="CQ3672" s="1"/>
      <c r="CR3672" s="1"/>
    </row>
    <row r="3673" spans="1:96" hidden="1" x14ac:dyDescent="0.25">
      <c r="A3673" s="1" t="s">
        <v>2602</v>
      </c>
      <c r="B3673" s="1" t="s">
        <v>2603</v>
      </c>
      <c r="C3673" s="1" t="s">
        <v>97</v>
      </c>
      <c r="D3673" s="1" t="s">
        <v>3373</v>
      </c>
      <c r="E3673" s="1" t="s">
        <v>1262</v>
      </c>
      <c r="F3673" s="1" t="s">
        <v>90</v>
      </c>
      <c r="G3673" s="1" t="s">
        <v>108</v>
      </c>
      <c r="H3673" s="1" t="s">
        <v>523</v>
      </c>
      <c r="I3673" s="1" t="s">
        <v>88</v>
      </c>
      <c r="J3673" s="1" t="s">
        <v>99</v>
      </c>
      <c r="K3673" s="1">
        <v>25</v>
      </c>
      <c r="L3673" s="1" t="s">
        <v>101</v>
      </c>
      <c r="M3673" s="1" t="s">
        <v>469</v>
      </c>
      <c r="N3673" s="1" t="s">
        <v>91</v>
      </c>
      <c r="O3673" s="1" t="s">
        <v>92</v>
      </c>
      <c r="P3673">
        <v>117</v>
      </c>
      <c r="Q3673" t="s">
        <v>318</v>
      </c>
      <c r="R3673" t="s">
        <v>368</v>
      </c>
      <c r="S3673" t="s">
        <v>369</v>
      </c>
      <c r="T3673" s="1" t="s">
        <v>1326</v>
      </c>
      <c r="U3673" s="1" t="s">
        <v>470</v>
      </c>
      <c r="V3673" s="1" t="s">
        <v>91</v>
      </c>
      <c r="W3673" s="35">
        <v>1</v>
      </c>
      <c r="X3673" s="1" t="s">
        <v>523</v>
      </c>
      <c r="Y3673" s="1" t="s">
        <v>88</v>
      </c>
      <c r="Z3673" s="1" t="s">
        <v>99</v>
      </c>
      <c r="AA3673" s="1"/>
      <c r="AB3673" s="1"/>
      <c r="AC3673" s="1"/>
      <c r="AD3673" s="1"/>
      <c r="AE3673" s="1"/>
      <c r="AF3673" s="1"/>
      <c r="AG3673" s="1"/>
      <c r="AH3673" s="1" t="s">
        <v>3376</v>
      </c>
      <c r="AI3673" s="1" t="s">
        <v>470</v>
      </c>
      <c r="AJ3673" s="1" t="s">
        <v>91</v>
      </c>
      <c r="AK3673" s="34">
        <v>2</v>
      </c>
      <c r="AL3673" s="1" t="s">
        <v>3965</v>
      </c>
      <c r="AM3673" s="1" t="s">
        <v>90</v>
      </c>
      <c r="AN3673" s="1" t="s">
        <v>107</v>
      </c>
      <c r="AO3673" s="1"/>
      <c r="AP3673" s="1"/>
      <c r="AQ3673" s="1"/>
      <c r="AR3673" s="1"/>
      <c r="AS3673" s="1"/>
      <c r="AT3673" s="1"/>
      <c r="AU3673" s="1"/>
      <c r="AV3673" s="1" t="s">
        <v>4854</v>
      </c>
      <c r="AW3673" s="1" t="s">
        <v>470</v>
      </c>
      <c r="AX3673" s="1" t="s">
        <v>91</v>
      </c>
      <c r="AY3673" s="34">
        <v>8</v>
      </c>
      <c r="AZ3673" s="1" t="s">
        <v>7022</v>
      </c>
      <c r="BA3673" s="1" t="s">
        <v>96</v>
      </c>
      <c r="BB3673" s="1" t="s">
        <v>96</v>
      </c>
      <c r="BC3673" s="1" t="s">
        <v>5941</v>
      </c>
      <c r="BD3673" s="1" t="s">
        <v>470</v>
      </c>
      <c r="BE3673" s="1" t="s">
        <v>91</v>
      </c>
      <c r="BF3673" s="34">
        <v>4</v>
      </c>
      <c r="BG3673" s="1" t="s">
        <v>6464</v>
      </c>
      <c r="BH3673" s="1" t="s">
        <v>90</v>
      </c>
      <c r="BI3673" s="1" t="s">
        <v>95</v>
      </c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hidden="1" x14ac:dyDescent="0.25">
      <c r="A3674" s="1" t="s">
        <v>7247</v>
      </c>
      <c r="B3674" s="1" t="s">
        <v>7248</v>
      </c>
      <c r="C3674" s="1" t="s">
        <v>97</v>
      </c>
      <c r="D3674" s="1" t="s">
        <v>3373</v>
      </c>
      <c r="E3674" s="1" t="s">
        <v>1262</v>
      </c>
      <c r="F3674" s="1" t="s">
        <v>102</v>
      </c>
      <c r="G3674" s="1" t="s">
        <v>110</v>
      </c>
      <c r="H3674" s="1" t="s">
        <v>6007</v>
      </c>
      <c r="I3674" s="1" t="s">
        <v>90</v>
      </c>
      <c r="J3674" s="1" t="s">
        <v>108</v>
      </c>
      <c r="K3674" s="1">
        <v>20</v>
      </c>
      <c r="L3674" s="1" t="s">
        <v>101</v>
      </c>
      <c r="M3674" s="1" t="s">
        <v>469</v>
      </c>
      <c r="N3674" s="1" t="s">
        <v>91</v>
      </c>
      <c r="O3674" s="1" t="s">
        <v>104</v>
      </c>
      <c r="P3674">
        <v>137</v>
      </c>
      <c r="Q3674" t="s">
        <v>316</v>
      </c>
      <c r="R3674" t="s">
        <v>316</v>
      </c>
      <c r="S3674" t="s">
        <v>349</v>
      </c>
      <c r="T3674" s="1" t="s">
        <v>6239</v>
      </c>
      <c r="U3674" s="1" t="s">
        <v>470</v>
      </c>
      <c r="V3674" s="1" t="s">
        <v>91</v>
      </c>
      <c r="W3674" s="35">
        <v>5</v>
      </c>
      <c r="X3674" s="1" t="s">
        <v>471</v>
      </c>
      <c r="Y3674" s="1" t="s">
        <v>90</v>
      </c>
      <c r="Z3674" s="1" t="s">
        <v>116</v>
      </c>
      <c r="AA3674" s="1" t="s">
        <v>7154</v>
      </c>
      <c r="AB3674" s="1" t="s">
        <v>469</v>
      </c>
      <c r="AC3674" s="1" t="s">
        <v>91</v>
      </c>
      <c r="AD3674" s="1" t="s">
        <v>92</v>
      </c>
      <c r="AE3674" s="1" t="s">
        <v>468</v>
      </c>
      <c r="AF3674" s="1" t="s">
        <v>102</v>
      </c>
      <c r="AG3674" s="1" t="s">
        <v>127</v>
      </c>
      <c r="AH3674" s="1" t="s">
        <v>6757</v>
      </c>
      <c r="AI3674" s="1" t="s">
        <v>470</v>
      </c>
      <c r="AJ3674" s="1" t="s">
        <v>91</v>
      </c>
      <c r="AK3674" s="34">
        <v>6</v>
      </c>
      <c r="AL3674" s="1" t="s">
        <v>471</v>
      </c>
      <c r="AM3674" s="1" t="s">
        <v>142</v>
      </c>
      <c r="AN3674" s="1" t="s">
        <v>90</v>
      </c>
      <c r="AO3674" s="1"/>
      <c r="AP3674" s="1"/>
      <c r="AQ3674" s="1"/>
      <c r="AR3674" s="1"/>
      <c r="AS3674" s="1"/>
      <c r="AT3674" s="1"/>
      <c r="AU3674" s="1"/>
      <c r="AV3674" s="1" t="s">
        <v>7154</v>
      </c>
      <c r="AW3674" s="1" t="s">
        <v>470</v>
      </c>
      <c r="AX3674" s="1" t="s">
        <v>91</v>
      </c>
      <c r="AY3674" s="34">
        <v>10</v>
      </c>
      <c r="AZ3674" s="1" t="s">
        <v>468</v>
      </c>
      <c r="BA3674" s="1" t="s">
        <v>102</v>
      </c>
      <c r="BB3674" s="1" t="s">
        <v>127</v>
      </c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hidden="1" x14ac:dyDescent="0.25">
      <c r="A3675" s="1" t="s">
        <v>979</v>
      </c>
      <c r="B3675" s="1" t="s">
        <v>3353</v>
      </c>
      <c r="C3675" s="1" t="s">
        <v>97</v>
      </c>
      <c r="D3675" s="1" t="s">
        <v>3373</v>
      </c>
      <c r="E3675" s="1" t="s">
        <v>1262</v>
      </c>
      <c r="F3675" s="1" t="s">
        <v>90</v>
      </c>
      <c r="G3675" s="1" t="s">
        <v>142</v>
      </c>
      <c r="H3675" s="1" t="s">
        <v>2742</v>
      </c>
      <c r="I3675" s="1" t="s">
        <v>96</v>
      </c>
      <c r="J3675" s="1" t="s">
        <v>102</v>
      </c>
      <c r="K3675" s="1">
        <v>26</v>
      </c>
      <c r="L3675" s="1" t="s">
        <v>101</v>
      </c>
      <c r="M3675" s="1" t="s">
        <v>469</v>
      </c>
      <c r="N3675" s="1" t="s">
        <v>91</v>
      </c>
      <c r="O3675" s="1" t="s">
        <v>104</v>
      </c>
      <c r="P3675">
        <v>224</v>
      </c>
      <c r="Q3675" t="s">
        <v>301</v>
      </c>
      <c r="R3675" t="s">
        <v>323</v>
      </c>
      <c r="S3675" t="s">
        <v>392</v>
      </c>
      <c r="T3675" s="1" t="s">
        <v>1365</v>
      </c>
      <c r="U3675" s="1" t="s">
        <v>470</v>
      </c>
      <c r="V3675" s="1" t="s">
        <v>91</v>
      </c>
      <c r="W3675" s="35">
        <v>1</v>
      </c>
      <c r="X3675" s="1" t="s">
        <v>2742</v>
      </c>
      <c r="Y3675" s="1" t="s">
        <v>96</v>
      </c>
      <c r="Z3675" s="1" t="s">
        <v>102</v>
      </c>
      <c r="AA3675" s="1"/>
      <c r="AB3675" s="1"/>
      <c r="AC3675" s="1"/>
      <c r="AD3675" s="1"/>
      <c r="AE3675" s="1"/>
      <c r="AF3675" s="1"/>
      <c r="AG3675" s="1"/>
      <c r="AH3675" s="1" t="s">
        <v>3388</v>
      </c>
      <c r="AI3675" s="1" t="s">
        <v>470</v>
      </c>
      <c r="AJ3675" s="1" t="s">
        <v>91</v>
      </c>
      <c r="AK3675" s="34">
        <v>3</v>
      </c>
      <c r="AL3675" s="1" t="s">
        <v>471</v>
      </c>
      <c r="AM3675" s="1" t="s">
        <v>119</v>
      </c>
      <c r="AN3675" s="1" t="s">
        <v>119</v>
      </c>
      <c r="AO3675" s="1"/>
      <c r="AP3675" s="1"/>
      <c r="AQ3675" s="1"/>
      <c r="AR3675" s="1"/>
      <c r="AS3675" s="1"/>
      <c r="AT3675" s="1"/>
      <c r="AU3675" s="1"/>
      <c r="AV3675" s="1" t="s">
        <v>4436</v>
      </c>
      <c r="AW3675" s="1" t="s">
        <v>470</v>
      </c>
      <c r="AX3675" s="1" t="s">
        <v>91</v>
      </c>
      <c r="AY3675" s="34">
        <v>3</v>
      </c>
      <c r="AZ3675" s="1" t="s">
        <v>471</v>
      </c>
      <c r="BA3675" s="1" t="s">
        <v>96</v>
      </c>
      <c r="BB3675" s="1" t="s">
        <v>109</v>
      </c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hidden="1" x14ac:dyDescent="0.25">
      <c r="A3676" s="1" t="s">
        <v>5910</v>
      </c>
      <c r="B3676" s="1" t="s">
        <v>5911</v>
      </c>
      <c r="C3676" s="1" t="s">
        <v>97</v>
      </c>
      <c r="D3676" s="1" t="s">
        <v>3373</v>
      </c>
      <c r="E3676" s="1" t="s">
        <v>1262</v>
      </c>
      <c r="F3676" s="1" t="s">
        <v>99</v>
      </c>
      <c r="G3676" s="1" t="s">
        <v>122</v>
      </c>
      <c r="H3676" s="1" t="s">
        <v>468</v>
      </c>
      <c r="I3676" s="1" t="s">
        <v>194</v>
      </c>
      <c r="J3676" s="1" t="s">
        <v>96</v>
      </c>
      <c r="K3676" s="1">
        <v>29</v>
      </c>
      <c r="L3676" s="1" t="s">
        <v>101</v>
      </c>
      <c r="M3676" s="1" t="s">
        <v>469</v>
      </c>
      <c r="N3676" s="1" t="s">
        <v>91</v>
      </c>
      <c r="O3676" s="1" t="s">
        <v>104</v>
      </c>
      <c r="P3676">
        <v>1</v>
      </c>
      <c r="Q3676" t="s">
        <v>400</v>
      </c>
      <c r="R3676" t="s">
        <v>401</v>
      </c>
      <c r="S3676" t="s">
        <v>404</v>
      </c>
      <c r="T3676" s="1" t="s">
        <v>4894</v>
      </c>
      <c r="U3676" s="1" t="s">
        <v>470</v>
      </c>
      <c r="V3676" s="1" t="s">
        <v>91</v>
      </c>
      <c r="W3676" s="35">
        <v>60</v>
      </c>
      <c r="X3676" s="1" t="s">
        <v>468</v>
      </c>
      <c r="Y3676" s="1" t="s">
        <v>194</v>
      </c>
      <c r="Z3676" s="1" t="s">
        <v>96</v>
      </c>
      <c r="AA3676" s="1"/>
      <c r="AB3676" s="1"/>
      <c r="AC3676" s="1"/>
      <c r="AD3676" s="1"/>
      <c r="AE3676" s="1"/>
      <c r="AF3676" s="1"/>
      <c r="AG3676" s="1"/>
      <c r="AH3676" s="1" t="s">
        <v>5602</v>
      </c>
      <c r="AI3676" s="1" t="s">
        <v>470</v>
      </c>
      <c r="AJ3676" s="1" t="s">
        <v>91</v>
      </c>
      <c r="AK3676" s="34">
        <v>7</v>
      </c>
      <c r="AL3676" s="1" t="s">
        <v>3738</v>
      </c>
      <c r="AM3676" s="1" t="s">
        <v>100</v>
      </c>
      <c r="AN3676" s="1" t="s">
        <v>88</v>
      </c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 t="s">
        <v>6239</v>
      </c>
      <c r="CF3676" s="1" t="s">
        <v>470</v>
      </c>
      <c r="CG3676" s="1" t="s">
        <v>91</v>
      </c>
      <c r="CH3676" s="1" t="s">
        <v>123</v>
      </c>
      <c r="CI3676" s="1" t="s">
        <v>4972</v>
      </c>
      <c r="CJ3676" s="1" t="s">
        <v>110</v>
      </c>
      <c r="CK3676" s="1" t="s">
        <v>90</v>
      </c>
      <c r="CL3676" s="1"/>
      <c r="CM3676" s="1"/>
      <c r="CN3676" s="1"/>
      <c r="CO3676" s="1"/>
      <c r="CP3676" s="1"/>
      <c r="CQ3676" s="1"/>
      <c r="CR3676" s="1"/>
    </row>
    <row r="3677" spans="1:96" hidden="1" x14ac:dyDescent="0.25">
      <c r="A3677" s="1" t="s">
        <v>3929</v>
      </c>
      <c r="B3677" s="1" t="s">
        <v>4411</v>
      </c>
      <c r="C3677" s="1" t="s">
        <v>97</v>
      </c>
      <c r="D3677" s="1" t="s">
        <v>3373</v>
      </c>
      <c r="E3677" s="1" t="s">
        <v>1262</v>
      </c>
      <c r="F3677" s="1" t="s">
        <v>99</v>
      </c>
      <c r="G3677" s="1" t="s">
        <v>96</v>
      </c>
      <c r="H3677" s="1" t="s">
        <v>468</v>
      </c>
      <c r="I3677" s="1" t="s">
        <v>95</v>
      </c>
      <c r="J3677" s="1" t="s">
        <v>96</v>
      </c>
      <c r="K3677" s="1">
        <v>19</v>
      </c>
      <c r="L3677" s="1" t="s">
        <v>101</v>
      </c>
      <c r="M3677" s="1" t="s">
        <v>469</v>
      </c>
      <c r="N3677" s="1" t="s">
        <v>91</v>
      </c>
      <c r="O3677" s="33" t="s">
        <v>96</v>
      </c>
      <c r="P3677">
        <v>3</v>
      </c>
      <c r="Q3677" t="s">
        <v>400</v>
      </c>
      <c r="R3677" t="s">
        <v>401</v>
      </c>
      <c r="S3677" t="s">
        <v>402</v>
      </c>
      <c r="T3677" s="1" t="s">
        <v>4190</v>
      </c>
      <c r="U3677" s="1" t="s">
        <v>470</v>
      </c>
      <c r="V3677" s="1" t="s">
        <v>91</v>
      </c>
      <c r="W3677" s="35">
        <v>5</v>
      </c>
      <c r="X3677" s="1" t="s">
        <v>468</v>
      </c>
      <c r="Y3677" s="1" t="s">
        <v>95</v>
      </c>
      <c r="Z3677" s="1" t="s">
        <v>96</v>
      </c>
      <c r="AA3677" s="1"/>
      <c r="AB3677" s="1"/>
      <c r="AC3677" s="1"/>
      <c r="AD3677" s="1"/>
      <c r="AE3677" s="1"/>
      <c r="AF3677" s="1"/>
      <c r="AG3677" s="1"/>
      <c r="AH3677" s="1" t="s">
        <v>4217</v>
      </c>
      <c r="AI3677" s="1" t="s">
        <v>470</v>
      </c>
      <c r="AJ3677" s="1" t="s">
        <v>91</v>
      </c>
      <c r="AK3677" s="34">
        <v>7</v>
      </c>
      <c r="AL3677" s="1" t="s">
        <v>3538</v>
      </c>
      <c r="AM3677" s="1" t="s">
        <v>102</v>
      </c>
      <c r="AN3677" s="1" t="s">
        <v>119</v>
      </c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hidden="1" x14ac:dyDescent="0.25">
      <c r="A3678" s="1" t="s">
        <v>3354</v>
      </c>
      <c r="B3678" s="1" t="s">
        <v>3355</v>
      </c>
      <c r="C3678" s="1" t="s">
        <v>97</v>
      </c>
      <c r="D3678" s="1" t="s">
        <v>153</v>
      </c>
      <c r="E3678" s="1" t="s">
        <v>1262</v>
      </c>
      <c r="F3678" s="1" t="s">
        <v>96</v>
      </c>
      <c r="G3678" s="1" t="s">
        <v>131</v>
      </c>
      <c r="H3678" s="1" t="s">
        <v>471</v>
      </c>
      <c r="I3678" s="1" t="s">
        <v>96</v>
      </c>
      <c r="J3678" s="1" t="s">
        <v>98</v>
      </c>
      <c r="K3678" s="1">
        <v>21</v>
      </c>
      <c r="L3678" s="1" t="s">
        <v>101</v>
      </c>
      <c r="M3678" s="1" t="s">
        <v>469</v>
      </c>
      <c r="N3678" s="1" t="s">
        <v>91</v>
      </c>
      <c r="O3678" s="1" t="s">
        <v>104</v>
      </c>
      <c r="P3678">
        <v>137</v>
      </c>
      <c r="Q3678" t="s">
        <v>316</v>
      </c>
      <c r="R3678" t="s">
        <v>316</v>
      </c>
      <c r="S3678" t="s">
        <v>349</v>
      </c>
      <c r="T3678" s="1" t="s">
        <v>1494</v>
      </c>
      <c r="U3678" s="1" t="s">
        <v>470</v>
      </c>
      <c r="V3678" s="1" t="s">
        <v>91</v>
      </c>
      <c r="W3678" s="35">
        <v>1</v>
      </c>
      <c r="X3678" s="1" t="s">
        <v>471</v>
      </c>
      <c r="Y3678" s="1" t="s">
        <v>96</v>
      </c>
      <c r="Z3678" s="1" t="s">
        <v>98</v>
      </c>
      <c r="AA3678" s="1" t="s">
        <v>1519</v>
      </c>
      <c r="AB3678" s="1" t="s">
        <v>469</v>
      </c>
      <c r="AC3678" s="1" t="s">
        <v>105</v>
      </c>
      <c r="AD3678" s="1" t="s">
        <v>104</v>
      </c>
      <c r="AE3678" s="1" t="s">
        <v>471</v>
      </c>
      <c r="AF3678" s="1" t="s">
        <v>99</v>
      </c>
      <c r="AG3678" s="1" t="s">
        <v>96</v>
      </c>
      <c r="AH3678" s="1" t="s">
        <v>1519</v>
      </c>
      <c r="AI3678" s="1" t="s">
        <v>470</v>
      </c>
      <c r="AJ3678" s="1" t="s">
        <v>91</v>
      </c>
      <c r="AK3678" s="34">
        <v>2</v>
      </c>
      <c r="AL3678" s="1" t="s">
        <v>471</v>
      </c>
      <c r="AM3678" s="1" t="s">
        <v>99</v>
      </c>
      <c r="AN3678" s="1" t="s">
        <v>96</v>
      </c>
      <c r="AO3678" s="1" t="s">
        <v>3727</v>
      </c>
      <c r="AP3678" s="1" t="s">
        <v>469</v>
      </c>
      <c r="AQ3678" s="1" t="s">
        <v>105</v>
      </c>
      <c r="AR3678" s="1" t="s">
        <v>104</v>
      </c>
      <c r="AS3678" s="1" t="s">
        <v>471</v>
      </c>
      <c r="AT3678" s="1" t="s">
        <v>96</v>
      </c>
      <c r="AU3678" s="1" t="s">
        <v>121</v>
      </c>
      <c r="AV3678" s="1" t="s">
        <v>3727</v>
      </c>
      <c r="AW3678" s="1" t="s">
        <v>470</v>
      </c>
      <c r="AX3678" s="1" t="s">
        <v>91</v>
      </c>
      <c r="AY3678" s="34">
        <v>3</v>
      </c>
      <c r="AZ3678" s="1" t="s">
        <v>471</v>
      </c>
      <c r="BA3678" s="1" t="s">
        <v>96</v>
      </c>
      <c r="BB3678" s="1" t="s">
        <v>121</v>
      </c>
      <c r="BC3678" s="1" t="s">
        <v>4487</v>
      </c>
      <c r="BD3678" s="1" t="s">
        <v>470</v>
      </c>
      <c r="BE3678" s="1" t="s">
        <v>91</v>
      </c>
      <c r="BF3678" s="34">
        <v>4</v>
      </c>
      <c r="BG3678" s="1" t="s">
        <v>471</v>
      </c>
      <c r="BH3678" s="1" t="s">
        <v>90</v>
      </c>
      <c r="BI3678" s="1" t="s">
        <v>131</v>
      </c>
      <c r="BJ3678" s="1" t="s">
        <v>6233</v>
      </c>
      <c r="BK3678" s="1" t="s">
        <v>470</v>
      </c>
      <c r="BL3678" s="1" t="s">
        <v>91</v>
      </c>
      <c r="BM3678" s="34">
        <v>5</v>
      </c>
      <c r="BN3678" s="1" t="s">
        <v>471</v>
      </c>
      <c r="BO3678" s="1" t="s">
        <v>90</v>
      </c>
      <c r="BP3678" s="1" t="s">
        <v>142</v>
      </c>
      <c r="BQ3678" s="1" t="s">
        <v>7276</v>
      </c>
      <c r="BR3678" s="1" t="s">
        <v>470</v>
      </c>
      <c r="BS3678" s="1" t="s">
        <v>91</v>
      </c>
      <c r="BT3678" s="34">
        <v>6</v>
      </c>
      <c r="BU3678" s="1" t="s">
        <v>471</v>
      </c>
      <c r="BV3678" s="1" t="s">
        <v>90</v>
      </c>
      <c r="BW3678" s="1" t="s">
        <v>110</v>
      </c>
      <c r="BX3678" s="1" t="s">
        <v>4487</v>
      </c>
      <c r="BY3678" s="1" t="s">
        <v>469</v>
      </c>
      <c r="BZ3678" s="1" t="s">
        <v>105</v>
      </c>
      <c r="CA3678" s="1" t="s">
        <v>104</v>
      </c>
      <c r="CB3678" s="1" t="s">
        <v>471</v>
      </c>
      <c r="CC3678" s="1" t="s">
        <v>90</v>
      </c>
      <c r="CD3678" s="1" t="s">
        <v>131</v>
      </c>
      <c r="CE3678" s="1"/>
      <c r="CF3678" s="1"/>
      <c r="CG3678" s="1"/>
      <c r="CH3678" s="1"/>
      <c r="CI3678" s="1"/>
      <c r="CJ3678" s="1"/>
      <c r="CK3678" s="1"/>
      <c r="CL3678" s="1" t="s">
        <v>7653</v>
      </c>
      <c r="CM3678" s="1" t="s">
        <v>469</v>
      </c>
      <c r="CN3678" s="1" t="s">
        <v>105</v>
      </c>
      <c r="CO3678" s="1" t="s">
        <v>130</v>
      </c>
      <c r="CP3678" s="1" t="s">
        <v>471</v>
      </c>
      <c r="CQ3678" s="1" t="s">
        <v>90</v>
      </c>
      <c r="CR3678" s="1" t="s">
        <v>99</v>
      </c>
    </row>
    <row r="3679" spans="1:96" hidden="1" x14ac:dyDescent="0.25">
      <c r="A3679" s="1" t="s">
        <v>2486</v>
      </c>
      <c r="B3679" s="1" t="s">
        <v>2604</v>
      </c>
      <c r="C3679" s="1" t="s">
        <v>97</v>
      </c>
      <c r="D3679" s="1" t="s">
        <v>3373</v>
      </c>
      <c r="E3679" s="1" t="s">
        <v>1262</v>
      </c>
      <c r="F3679" s="1" t="s">
        <v>96</v>
      </c>
      <c r="G3679" s="1" t="s">
        <v>169</v>
      </c>
      <c r="H3679" s="1" t="s">
        <v>218</v>
      </c>
      <c r="I3679" s="1" t="s">
        <v>129</v>
      </c>
      <c r="J3679" s="1" t="s">
        <v>96</v>
      </c>
      <c r="K3679" s="1">
        <v>20</v>
      </c>
      <c r="L3679" s="1" t="s">
        <v>101</v>
      </c>
      <c r="M3679" s="1" t="s">
        <v>469</v>
      </c>
      <c r="N3679" s="1" t="s">
        <v>91</v>
      </c>
      <c r="O3679" s="1" t="s">
        <v>104</v>
      </c>
      <c r="P3679">
        <v>23</v>
      </c>
      <c r="Q3679" t="s">
        <v>307</v>
      </c>
      <c r="R3679" t="s">
        <v>343</v>
      </c>
      <c r="S3679" t="s">
        <v>344</v>
      </c>
      <c r="T3679" s="1" t="s">
        <v>1337</v>
      </c>
      <c r="U3679" s="1" t="s">
        <v>470</v>
      </c>
      <c r="V3679" s="1" t="s">
        <v>91</v>
      </c>
      <c r="W3679" s="35">
        <v>1</v>
      </c>
      <c r="X3679" s="1" t="s">
        <v>218</v>
      </c>
      <c r="Y3679" s="1" t="s">
        <v>129</v>
      </c>
      <c r="Z3679" s="1" t="s">
        <v>96</v>
      </c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hidden="1" x14ac:dyDescent="0.25">
      <c r="A3680" s="1" t="s">
        <v>4412</v>
      </c>
      <c r="B3680" s="1" t="s">
        <v>4413</v>
      </c>
      <c r="C3680" s="1" t="s">
        <v>97</v>
      </c>
      <c r="D3680" s="1" t="s">
        <v>3373</v>
      </c>
      <c r="E3680" s="1" t="s">
        <v>1262</v>
      </c>
      <c r="F3680" s="1" t="s">
        <v>99</v>
      </c>
      <c r="G3680" s="1" t="s">
        <v>99</v>
      </c>
      <c r="H3680" s="1" t="s">
        <v>471</v>
      </c>
      <c r="I3680" s="1" t="s">
        <v>96</v>
      </c>
      <c r="J3680" s="1" t="s">
        <v>98</v>
      </c>
      <c r="K3680" s="1">
        <v>22</v>
      </c>
      <c r="L3680" s="1" t="s">
        <v>101</v>
      </c>
      <c r="M3680" s="1" t="s">
        <v>469</v>
      </c>
      <c r="N3680" s="1" t="s">
        <v>91</v>
      </c>
      <c r="O3680" s="1" t="s">
        <v>104</v>
      </c>
      <c r="P3680">
        <v>150</v>
      </c>
      <c r="Q3680" t="s">
        <v>316</v>
      </c>
      <c r="R3680" t="s">
        <v>316</v>
      </c>
      <c r="S3680" t="s">
        <v>316</v>
      </c>
      <c r="T3680" s="1" t="s">
        <v>4205</v>
      </c>
      <c r="U3680" s="1" t="s">
        <v>470</v>
      </c>
      <c r="V3680" s="1" t="s">
        <v>91</v>
      </c>
      <c r="W3680" s="35">
        <v>1</v>
      </c>
      <c r="X3680" s="1" t="s">
        <v>471</v>
      </c>
      <c r="Y3680" s="1" t="s">
        <v>96</v>
      </c>
      <c r="Z3680" s="1" t="s">
        <v>98</v>
      </c>
      <c r="AA3680" s="1" t="s">
        <v>5603</v>
      </c>
      <c r="AB3680" s="1" t="s">
        <v>469</v>
      </c>
      <c r="AC3680" s="1" t="s">
        <v>105</v>
      </c>
      <c r="AD3680" s="1" t="s">
        <v>104</v>
      </c>
      <c r="AE3680" s="1" t="s">
        <v>471</v>
      </c>
      <c r="AF3680" s="1" t="s">
        <v>88</v>
      </c>
      <c r="AG3680" s="1" t="s">
        <v>88</v>
      </c>
      <c r="AH3680" s="1" t="s">
        <v>5603</v>
      </c>
      <c r="AI3680" s="1" t="s">
        <v>470</v>
      </c>
      <c r="AJ3680" s="1" t="s">
        <v>91</v>
      </c>
      <c r="AK3680" s="34">
        <v>2</v>
      </c>
      <c r="AL3680" s="1" t="s">
        <v>471</v>
      </c>
      <c r="AM3680" s="1" t="s">
        <v>88</v>
      </c>
      <c r="AN3680" s="1" t="s">
        <v>88</v>
      </c>
      <c r="AO3680" s="1" t="s">
        <v>6884</v>
      </c>
      <c r="AP3680" s="1" t="s">
        <v>469</v>
      </c>
      <c r="AQ3680" s="1" t="s">
        <v>105</v>
      </c>
      <c r="AR3680" s="1" t="s">
        <v>104</v>
      </c>
      <c r="AS3680" s="1" t="s">
        <v>471</v>
      </c>
      <c r="AT3680" s="1" t="s">
        <v>99</v>
      </c>
      <c r="AU3680" s="1" t="s">
        <v>118</v>
      </c>
      <c r="AV3680" s="1" t="s">
        <v>6884</v>
      </c>
      <c r="AW3680" s="1" t="s">
        <v>470</v>
      </c>
      <c r="AX3680" s="1" t="s">
        <v>91</v>
      </c>
      <c r="AY3680" s="34">
        <v>3</v>
      </c>
      <c r="AZ3680" s="1" t="s">
        <v>471</v>
      </c>
      <c r="BA3680" s="1" t="s">
        <v>99</v>
      </c>
      <c r="BB3680" s="1" t="s">
        <v>118</v>
      </c>
      <c r="BC3680" s="1" t="s">
        <v>9036</v>
      </c>
      <c r="BD3680" s="1" t="s">
        <v>470</v>
      </c>
      <c r="BE3680" s="1" t="s">
        <v>91</v>
      </c>
      <c r="BF3680" s="34">
        <v>4</v>
      </c>
      <c r="BG3680" s="1" t="s">
        <v>471</v>
      </c>
      <c r="BH3680" s="1" t="s">
        <v>90</v>
      </c>
      <c r="BI3680" s="1" t="s">
        <v>102</v>
      </c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hidden="1" x14ac:dyDescent="0.25">
      <c r="A3681" s="1" t="s">
        <v>7249</v>
      </c>
      <c r="B3681" s="1" t="s">
        <v>7250</v>
      </c>
      <c r="C3681" s="1" t="s">
        <v>97</v>
      </c>
      <c r="D3681" s="1" t="s">
        <v>3373</v>
      </c>
      <c r="E3681" s="1" t="s">
        <v>1262</v>
      </c>
      <c r="F3681" s="1" t="s">
        <v>95</v>
      </c>
      <c r="G3681" s="1" t="s">
        <v>109</v>
      </c>
      <c r="H3681" s="1" t="s">
        <v>471</v>
      </c>
      <c r="I3681" s="1" t="s">
        <v>111</v>
      </c>
      <c r="J3681" s="1" t="s">
        <v>96</v>
      </c>
      <c r="K3681" s="1">
        <v>11</v>
      </c>
      <c r="L3681" s="1" t="s">
        <v>101</v>
      </c>
      <c r="M3681" s="1" t="s">
        <v>469</v>
      </c>
      <c r="N3681" s="1" t="s">
        <v>91</v>
      </c>
      <c r="O3681" s="1" t="s">
        <v>104</v>
      </c>
      <c r="P3681">
        <v>16</v>
      </c>
      <c r="Q3681" t="s">
        <v>307</v>
      </c>
      <c r="R3681" t="s">
        <v>331</v>
      </c>
      <c r="S3681" t="s">
        <v>378</v>
      </c>
      <c r="T3681" s="1" t="s">
        <v>7053</v>
      </c>
      <c r="U3681" s="1" t="s">
        <v>470</v>
      </c>
      <c r="V3681" s="1" t="s">
        <v>91</v>
      </c>
      <c r="W3681" s="35">
        <v>1</v>
      </c>
      <c r="X3681" s="1" t="s">
        <v>471</v>
      </c>
      <c r="Y3681" s="1" t="s">
        <v>111</v>
      </c>
      <c r="Z3681" s="1" t="s">
        <v>96</v>
      </c>
      <c r="AA3681" s="1"/>
      <c r="AB3681" s="1"/>
      <c r="AC3681" s="1"/>
      <c r="AD3681" s="1"/>
      <c r="AE3681" s="1"/>
      <c r="AF3681" s="1"/>
      <c r="AG3681" s="1"/>
      <c r="AH3681" s="1" t="s">
        <v>8030</v>
      </c>
      <c r="AI3681" s="1" t="s">
        <v>470</v>
      </c>
      <c r="AJ3681" s="1" t="s">
        <v>91</v>
      </c>
      <c r="AK3681" s="34">
        <v>2</v>
      </c>
      <c r="AL3681" s="1" t="s">
        <v>471</v>
      </c>
      <c r="AM3681" s="1" t="s">
        <v>2689</v>
      </c>
      <c r="AN3681" s="1" t="s">
        <v>96</v>
      </c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hidden="1" x14ac:dyDescent="0.25">
      <c r="A3682" s="1" t="s">
        <v>7622</v>
      </c>
      <c r="B3682" s="1" t="s">
        <v>7623</v>
      </c>
      <c r="C3682" s="1" t="s">
        <v>97</v>
      </c>
      <c r="D3682" s="1" t="s">
        <v>3373</v>
      </c>
      <c r="E3682" s="1" t="s">
        <v>1262</v>
      </c>
      <c r="F3682" s="1" t="s">
        <v>95</v>
      </c>
      <c r="G3682" s="1" t="s">
        <v>111</v>
      </c>
      <c r="H3682" s="1" t="s">
        <v>3282</v>
      </c>
      <c r="I3682" s="1" t="s">
        <v>102</v>
      </c>
      <c r="J3682" s="1" t="s">
        <v>96</v>
      </c>
      <c r="K3682" s="1">
        <v>15</v>
      </c>
      <c r="L3682" s="1" t="s">
        <v>101</v>
      </c>
      <c r="M3682" s="1" t="s">
        <v>469</v>
      </c>
      <c r="N3682" s="1" t="s">
        <v>91</v>
      </c>
      <c r="O3682" s="33"/>
      <c r="P3682">
        <v>1</v>
      </c>
      <c r="Q3682" t="s">
        <v>400</v>
      </c>
      <c r="R3682" t="s">
        <v>401</v>
      </c>
      <c r="S3682" t="s">
        <v>404</v>
      </c>
      <c r="T3682" s="1" t="s">
        <v>7333</v>
      </c>
      <c r="U3682" s="1" t="s">
        <v>470</v>
      </c>
      <c r="V3682" s="1" t="s">
        <v>91</v>
      </c>
      <c r="W3682" s="35">
        <v>1</v>
      </c>
      <c r="X3682" s="1" t="s">
        <v>3282</v>
      </c>
      <c r="Y3682" s="1" t="s">
        <v>102</v>
      </c>
      <c r="Z3682" s="1" t="s">
        <v>96</v>
      </c>
      <c r="AA3682" s="1"/>
      <c r="AB3682" s="1"/>
      <c r="AC3682" s="1"/>
      <c r="AD3682" s="1"/>
      <c r="AE3682" s="1"/>
      <c r="AF3682" s="1"/>
      <c r="AG3682" s="1"/>
      <c r="AH3682" s="1" t="s">
        <v>7642</v>
      </c>
      <c r="AI3682" s="1" t="s">
        <v>470</v>
      </c>
      <c r="AJ3682" s="1" t="s">
        <v>91</v>
      </c>
      <c r="AK3682" s="34">
        <v>2</v>
      </c>
      <c r="AL3682" s="1" t="s">
        <v>182</v>
      </c>
      <c r="AM3682" s="1" t="s">
        <v>121</v>
      </c>
      <c r="AN3682" s="1" t="s">
        <v>90</v>
      </c>
      <c r="AO3682" s="1"/>
      <c r="AP3682" s="1"/>
      <c r="AQ3682" s="1"/>
      <c r="AR3682" s="1"/>
      <c r="AS3682" s="1"/>
      <c r="AT3682" s="1"/>
      <c r="AU3682" s="1"/>
      <c r="AV3682" s="1" t="s">
        <v>8647</v>
      </c>
      <c r="AW3682" s="1" t="s">
        <v>470</v>
      </c>
      <c r="AX3682" s="1" t="s">
        <v>91</v>
      </c>
      <c r="AY3682" s="34">
        <v>3</v>
      </c>
      <c r="AZ3682" s="1" t="s">
        <v>149</v>
      </c>
      <c r="BA3682" s="1" t="s">
        <v>107</v>
      </c>
      <c r="BB3682" s="1" t="s">
        <v>96</v>
      </c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hidden="1" x14ac:dyDescent="0.25">
      <c r="A3683" s="1" t="s">
        <v>5583</v>
      </c>
      <c r="B3683" s="1" t="s">
        <v>5584</v>
      </c>
      <c r="C3683" s="1" t="s">
        <v>97</v>
      </c>
      <c r="D3683" s="1" t="s">
        <v>3373</v>
      </c>
      <c r="E3683" s="1" t="s">
        <v>1262</v>
      </c>
      <c r="F3683" s="1" t="s">
        <v>99</v>
      </c>
      <c r="G3683" s="1" t="s">
        <v>107</v>
      </c>
      <c r="H3683" s="1" t="s">
        <v>4491</v>
      </c>
      <c r="I3683" s="1" t="s">
        <v>88</v>
      </c>
      <c r="J3683" s="1" t="s">
        <v>127</v>
      </c>
      <c r="K3683" s="1">
        <v>12</v>
      </c>
      <c r="L3683" s="1" t="s">
        <v>101</v>
      </c>
      <c r="M3683" s="1" t="s">
        <v>469</v>
      </c>
      <c r="N3683" s="1" t="s">
        <v>91</v>
      </c>
      <c r="O3683" s="1" t="s">
        <v>92</v>
      </c>
      <c r="P3683">
        <v>118</v>
      </c>
      <c r="Q3683" t="s">
        <v>318</v>
      </c>
      <c r="R3683" t="s">
        <v>356</v>
      </c>
      <c r="S3683" t="s">
        <v>357</v>
      </c>
      <c r="T3683" s="1" t="s">
        <v>4437</v>
      </c>
      <c r="U3683" s="1" t="s">
        <v>470</v>
      </c>
      <c r="V3683" s="1" t="s">
        <v>91</v>
      </c>
      <c r="W3683" s="35">
        <v>1</v>
      </c>
      <c r="X3683" s="1" t="s">
        <v>4491</v>
      </c>
      <c r="Y3683" s="1" t="s">
        <v>88</v>
      </c>
      <c r="Z3683" s="1" t="s">
        <v>127</v>
      </c>
      <c r="AA3683" s="1" t="s">
        <v>5608</v>
      </c>
      <c r="AB3683" s="1" t="s">
        <v>469</v>
      </c>
      <c r="AC3683" s="1" t="s">
        <v>105</v>
      </c>
      <c r="AD3683" s="1" t="s">
        <v>104</v>
      </c>
      <c r="AE3683" s="1" t="s">
        <v>6279</v>
      </c>
      <c r="AF3683" s="1" t="s">
        <v>99</v>
      </c>
      <c r="AG3683" s="1" t="s">
        <v>88</v>
      </c>
      <c r="AH3683" s="1" t="s">
        <v>5608</v>
      </c>
      <c r="AI3683" s="1" t="s">
        <v>470</v>
      </c>
      <c r="AJ3683" s="1" t="s">
        <v>91</v>
      </c>
      <c r="AK3683" s="34">
        <v>2</v>
      </c>
      <c r="AL3683" s="1" t="s">
        <v>6279</v>
      </c>
      <c r="AM3683" s="1" t="s">
        <v>99</v>
      </c>
      <c r="AN3683" s="1" t="s">
        <v>88</v>
      </c>
      <c r="AO3683" s="1"/>
      <c r="AP3683" s="1"/>
      <c r="AQ3683" s="1"/>
      <c r="AR3683" s="1"/>
      <c r="AS3683" s="1"/>
      <c r="AT3683" s="1"/>
      <c r="AU3683" s="1"/>
      <c r="AV3683" s="1" t="s">
        <v>7483</v>
      </c>
      <c r="AW3683" s="1" t="s">
        <v>470</v>
      </c>
      <c r="AX3683" s="1" t="s">
        <v>91</v>
      </c>
      <c r="AY3683" s="34">
        <v>3</v>
      </c>
      <c r="AZ3683" s="1" t="s">
        <v>7445</v>
      </c>
      <c r="BA3683" s="1" t="s">
        <v>107</v>
      </c>
      <c r="BB3683" s="1" t="s">
        <v>102</v>
      </c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hidden="1" x14ac:dyDescent="0.25">
      <c r="A3684" s="1" t="s">
        <v>3356</v>
      </c>
      <c r="B3684" s="1" t="s">
        <v>3357</v>
      </c>
      <c r="C3684" s="1" t="s">
        <v>97</v>
      </c>
      <c r="D3684" s="1" t="s">
        <v>3373</v>
      </c>
      <c r="E3684" s="1" t="s">
        <v>1262</v>
      </c>
      <c r="F3684" s="1" t="s">
        <v>88</v>
      </c>
      <c r="G3684" s="1" t="s">
        <v>88</v>
      </c>
      <c r="H3684" s="1" t="s">
        <v>471</v>
      </c>
      <c r="I3684" s="1" t="s">
        <v>88</v>
      </c>
      <c r="J3684" s="1" t="s">
        <v>96</v>
      </c>
      <c r="K3684" s="1">
        <v>17</v>
      </c>
      <c r="L3684" s="1" t="s">
        <v>101</v>
      </c>
      <c r="M3684" s="1" t="s">
        <v>469</v>
      </c>
      <c r="N3684" s="1" t="s">
        <v>91</v>
      </c>
      <c r="O3684" s="1" t="s">
        <v>104</v>
      </c>
      <c r="P3684">
        <v>13</v>
      </c>
      <c r="Q3684" t="s">
        <v>307</v>
      </c>
      <c r="R3684" t="s">
        <v>331</v>
      </c>
      <c r="S3684" t="s">
        <v>420</v>
      </c>
      <c r="T3684" s="1" t="s">
        <v>3036</v>
      </c>
      <c r="U3684" s="1" t="s">
        <v>470</v>
      </c>
      <c r="V3684" s="1" t="s">
        <v>91</v>
      </c>
      <c r="W3684" s="35">
        <v>1</v>
      </c>
      <c r="X3684" s="1" t="s">
        <v>471</v>
      </c>
      <c r="Y3684" s="1" t="s">
        <v>88</v>
      </c>
      <c r="Z3684" s="1" t="s">
        <v>96</v>
      </c>
      <c r="AA3684" s="1" t="s">
        <v>4197</v>
      </c>
      <c r="AB3684" s="1" t="s">
        <v>469</v>
      </c>
      <c r="AC3684" s="1" t="s">
        <v>105</v>
      </c>
      <c r="AD3684" s="1" t="s">
        <v>104</v>
      </c>
      <c r="AE3684" s="1" t="s">
        <v>471</v>
      </c>
      <c r="AF3684" s="1" t="s">
        <v>88</v>
      </c>
      <c r="AG3684" s="1" t="s">
        <v>115</v>
      </c>
      <c r="AH3684" s="1" t="s">
        <v>4197</v>
      </c>
      <c r="AI3684" s="1" t="s">
        <v>470</v>
      </c>
      <c r="AJ3684" s="1" t="s">
        <v>91</v>
      </c>
      <c r="AK3684" s="34">
        <v>2</v>
      </c>
      <c r="AL3684" s="1" t="s">
        <v>471</v>
      </c>
      <c r="AM3684" s="1" t="s">
        <v>88</v>
      </c>
      <c r="AN3684" s="1" t="s">
        <v>115</v>
      </c>
      <c r="AO3684" s="1" t="s">
        <v>5941</v>
      </c>
      <c r="AP3684" s="1" t="s">
        <v>469</v>
      </c>
      <c r="AQ3684" s="1" t="s">
        <v>105</v>
      </c>
      <c r="AR3684" s="1" t="s">
        <v>104</v>
      </c>
      <c r="AS3684" s="1" t="s">
        <v>471</v>
      </c>
      <c r="AT3684" s="1" t="s">
        <v>96</v>
      </c>
      <c r="AU3684" s="1" t="s">
        <v>127</v>
      </c>
      <c r="AV3684" s="1" t="s">
        <v>5941</v>
      </c>
      <c r="AW3684" s="1" t="s">
        <v>470</v>
      </c>
      <c r="AX3684" s="1" t="s">
        <v>91</v>
      </c>
      <c r="AY3684" s="34">
        <v>3</v>
      </c>
      <c r="AZ3684" s="1" t="s">
        <v>471</v>
      </c>
      <c r="BA3684" s="1" t="s">
        <v>96</v>
      </c>
      <c r="BB3684" s="1" t="s">
        <v>127</v>
      </c>
      <c r="BC3684" s="1" t="s">
        <v>7299</v>
      </c>
      <c r="BD3684" s="1" t="s">
        <v>470</v>
      </c>
      <c r="BE3684" s="1" t="s">
        <v>91</v>
      </c>
      <c r="BF3684" s="34">
        <v>4</v>
      </c>
      <c r="BG3684" s="1" t="s">
        <v>471</v>
      </c>
      <c r="BH3684" s="1" t="s">
        <v>99</v>
      </c>
      <c r="BI3684" s="1" t="s">
        <v>119</v>
      </c>
      <c r="BJ3684" s="1" t="s">
        <v>7469</v>
      </c>
      <c r="BK3684" s="1" t="s">
        <v>470</v>
      </c>
      <c r="BL3684" s="1" t="s">
        <v>91</v>
      </c>
      <c r="BM3684" s="34">
        <v>10</v>
      </c>
      <c r="BN3684" s="1" t="s">
        <v>468</v>
      </c>
      <c r="BO3684" s="1" t="s">
        <v>90</v>
      </c>
      <c r="BP3684" s="1" t="s">
        <v>109</v>
      </c>
      <c r="BQ3684" s="1" t="s">
        <v>7692</v>
      </c>
      <c r="BR3684" s="1" t="s">
        <v>470</v>
      </c>
      <c r="BS3684" s="1" t="s">
        <v>91</v>
      </c>
      <c r="BT3684" s="34">
        <v>6</v>
      </c>
      <c r="BU3684" s="1" t="s">
        <v>464</v>
      </c>
      <c r="BV3684" s="1" t="s">
        <v>96</v>
      </c>
      <c r="BW3684" s="1" t="s">
        <v>113</v>
      </c>
      <c r="BX3684" s="1" t="s">
        <v>7299</v>
      </c>
      <c r="BY3684" s="1" t="s">
        <v>469</v>
      </c>
      <c r="BZ3684" s="1" t="s">
        <v>105</v>
      </c>
      <c r="CA3684" s="1" t="s">
        <v>104</v>
      </c>
      <c r="CB3684" s="1" t="s">
        <v>471</v>
      </c>
      <c r="CC3684" s="1" t="s">
        <v>99</v>
      </c>
      <c r="CD3684" s="1" t="s">
        <v>119</v>
      </c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hidden="1" x14ac:dyDescent="0.25">
      <c r="A3685" s="1" t="s">
        <v>6465</v>
      </c>
      <c r="B3685" s="1" t="s">
        <v>6466</v>
      </c>
      <c r="C3685" s="1" t="s">
        <v>97</v>
      </c>
      <c r="D3685" s="1" t="s">
        <v>3373</v>
      </c>
      <c r="E3685" s="1" t="s">
        <v>1262</v>
      </c>
      <c r="F3685" s="1" t="s">
        <v>102</v>
      </c>
      <c r="G3685" s="1" t="s">
        <v>127</v>
      </c>
      <c r="H3685" s="1" t="s">
        <v>6343</v>
      </c>
      <c r="I3685" s="1" t="s">
        <v>121</v>
      </c>
      <c r="J3685" s="1" t="s">
        <v>107</v>
      </c>
      <c r="K3685" s="1">
        <v>23</v>
      </c>
      <c r="L3685" s="1" t="s">
        <v>101</v>
      </c>
      <c r="M3685" s="1" t="s">
        <v>469</v>
      </c>
      <c r="N3685" s="1" t="s">
        <v>91</v>
      </c>
      <c r="O3685" s="1" t="s">
        <v>104</v>
      </c>
      <c r="P3685">
        <v>24</v>
      </c>
      <c r="Q3685" t="s">
        <v>307</v>
      </c>
      <c r="R3685" t="s">
        <v>343</v>
      </c>
      <c r="S3685" t="s">
        <v>384</v>
      </c>
      <c r="T3685" s="1" t="s">
        <v>5619</v>
      </c>
      <c r="U3685" s="1" t="s">
        <v>470</v>
      </c>
      <c r="V3685" s="1" t="s">
        <v>91</v>
      </c>
      <c r="W3685" s="35">
        <v>1</v>
      </c>
      <c r="X3685" s="1" t="s">
        <v>6343</v>
      </c>
      <c r="Y3685" s="1" t="s">
        <v>121</v>
      </c>
      <c r="Z3685" s="1" t="s">
        <v>107</v>
      </c>
      <c r="AA3685" s="1" t="s">
        <v>7053</v>
      </c>
      <c r="AB3685" s="1" t="s">
        <v>469</v>
      </c>
      <c r="AC3685" s="1" t="s">
        <v>91</v>
      </c>
      <c r="AD3685" s="1" t="s">
        <v>104</v>
      </c>
      <c r="AE3685" s="1" t="s">
        <v>265</v>
      </c>
      <c r="AF3685" s="1" t="s">
        <v>109</v>
      </c>
      <c r="AG3685" s="1" t="s">
        <v>118</v>
      </c>
      <c r="AH3685" s="1" t="s">
        <v>7053</v>
      </c>
      <c r="AI3685" s="1" t="s">
        <v>470</v>
      </c>
      <c r="AJ3685" s="1" t="s">
        <v>91</v>
      </c>
      <c r="AK3685" s="34">
        <v>2</v>
      </c>
      <c r="AL3685" s="1" t="s">
        <v>265</v>
      </c>
      <c r="AM3685" s="1" t="s">
        <v>109</v>
      </c>
      <c r="AN3685" s="1" t="s">
        <v>118</v>
      </c>
      <c r="AO3685" s="1"/>
      <c r="AP3685" s="1"/>
      <c r="AQ3685" s="1"/>
      <c r="AR3685" s="1"/>
      <c r="AS3685" s="1"/>
      <c r="AT3685" s="1"/>
      <c r="AU3685" s="1"/>
      <c r="AV3685" s="1" t="s">
        <v>8025</v>
      </c>
      <c r="AW3685" s="1" t="s">
        <v>470</v>
      </c>
      <c r="AX3685" s="1" t="s">
        <v>91</v>
      </c>
      <c r="AY3685" s="34">
        <v>3</v>
      </c>
      <c r="AZ3685" s="1" t="s">
        <v>3000</v>
      </c>
      <c r="BA3685" s="1" t="s">
        <v>131</v>
      </c>
      <c r="BB3685" s="1" t="s">
        <v>102</v>
      </c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hidden="1" x14ac:dyDescent="0.25">
      <c r="A3686" s="1" t="s">
        <v>839</v>
      </c>
      <c r="B3686" s="1" t="s">
        <v>2605</v>
      </c>
      <c r="C3686" s="1" t="s">
        <v>97</v>
      </c>
      <c r="D3686" s="1" t="s">
        <v>3373</v>
      </c>
      <c r="E3686" s="1" t="s">
        <v>1262</v>
      </c>
      <c r="F3686" s="1" t="s">
        <v>96</v>
      </c>
      <c r="G3686" s="1" t="s">
        <v>122</v>
      </c>
      <c r="H3686" s="1" t="s">
        <v>468</v>
      </c>
      <c r="I3686" s="1" t="s">
        <v>119</v>
      </c>
      <c r="J3686" s="1" t="s">
        <v>102</v>
      </c>
      <c r="K3686" s="1">
        <v>20</v>
      </c>
      <c r="L3686" s="1" t="s">
        <v>101</v>
      </c>
      <c r="M3686" s="1" t="s">
        <v>469</v>
      </c>
      <c r="N3686" s="1" t="s">
        <v>91</v>
      </c>
      <c r="O3686" s="1" t="s">
        <v>92</v>
      </c>
      <c r="P3686">
        <v>1</v>
      </c>
      <c r="Q3686" t="s">
        <v>400</v>
      </c>
      <c r="R3686" t="s">
        <v>401</v>
      </c>
      <c r="S3686" t="s">
        <v>404</v>
      </c>
      <c r="T3686" s="1" t="s">
        <v>1296</v>
      </c>
      <c r="U3686" s="1" t="s">
        <v>470</v>
      </c>
      <c r="V3686" s="1" t="s">
        <v>91</v>
      </c>
      <c r="W3686" s="35">
        <v>30</v>
      </c>
      <c r="X3686" s="1" t="s">
        <v>468</v>
      </c>
      <c r="Y3686" s="1" t="s">
        <v>119</v>
      </c>
      <c r="Z3686" s="1" t="s">
        <v>102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 t="s">
        <v>1368</v>
      </c>
      <c r="CF3686" s="1" t="s">
        <v>470</v>
      </c>
      <c r="CG3686" s="1" t="s">
        <v>91</v>
      </c>
      <c r="CH3686" s="1" t="s">
        <v>123</v>
      </c>
      <c r="CI3686" s="1" t="s">
        <v>163</v>
      </c>
      <c r="CJ3686" s="1" t="s">
        <v>111</v>
      </c>
      <c r="CK3686" s="1" t="s">
        <v>129</v>
      </c>
      <c r="CL3686" s="1"/>
      <c r="CM3686" s="1"/>
      <c r="CN3686" s="1"/>
      <c r="CO3686" s="1"/>
      <c r="CP3686" s="1"/>
      <c r="CQ3686" s="1"/>
      <c r="CR3686" s="1"/>
    </row>
    <row r="3687" spans="1:96" hidden="1" x14ac:dyDescent="0.25">
      <c r="A3687" s="1" t="s">
        <v>3510</v>
      </c>
      <c r="B3687" s="1" t="s">
        <v>5040</v>
      </c>
      <c r="C3687" s="1" t="s">
        <v>97</v>
      </c>
      <c r="D3687" s="1" t="s">
        <v>3373</v>
      </c>
      <c r="E3687" s="1" t="s">
        <v>1262</v>
      </c>
      <c r="F3687" s="1" t="s">
        <v>99</v>
      </c>
      <c r="G3687" s="1" t="s">
        <v>116</v>
      </c>
      <c r="H3687" s="1" t="s">
        <v>471</v>
      </c>
      <c r="I3687" s="1" t="s">
        <v>95</v>
      </c>
      <c r="J3687" s="1" t="s">
        <v>99</v>
      </c>
      <c r="K3687" s="1">
        <v>22</v>
      </c>
      <c r="L3687" s="1" t="s">
        <v>101</v>
      </c>
      <c r="M3687" s="1" t="s">
        <v>469</v>
      </c>
      <c r="N3687" s="1" t="s">
        <v>91</v>
      </c>
      <c r="O3687" s="1" t="s">
        <v>104</v>
      </c>
      <c r="P3687">
        <v>7325</v>
      </c>
      <c r="Q3687" t="s">
        <v>301</v>
      </c>
      <c r="R3687" t="s">
        <v>323</v>
      </c>
      <c r="S3687" t="s">
        <v>324</v>
      </c>
      <c r="T3687" s="1" t="s">
        <v>4861</v>
      </c>
      <c r="U3687" s="1" t="s">
        <v>470</v>
      </c>
      <c r="V3687" s="1" t="s">
        <v>91</v>
      </c>
      <c r="W3687" s="35">
        <v>1</v>
      </c>
      <c r="X3687" s="1" t="s">
        <v>471</v>
      </c>
      <c r="Y3687" s="1" t="s">
        <v>95</v>
      </c>
      <c r="Z3687" s="1" t="s">
        <v>99</v>
      </c>
      <c r="AA3687" s="1" t="s">
        <v>6479</v>
      </c>
      <c r="AB3687" s="1" t="s">
        <v>469</v>
      </c>
      <c r="AC3687" s="1" t="s">
        <v>105</v>
      </c>
      <c r="AD3687" s="33" t="s">
        <v>90</v>
      </c>
      <c r="AE3687" s="1" t="s">
        <v>471</v>
      </c>
      <c r="AF3687" s="1" t="s">
        <v>95</v>
      </c>
      <c r="AG3687" s="1" t="s">
        <v>122</v>
      </c>
      <c r="AH3687" s="1" t="s">
        <v>4861</v>
      </c>
      <c r="AI3687" s="1" t="s">
        <v>470</v>
      </c>
      <c r="AJ3687" s="1" t="s">
        <v>91</v>
      </c>
      <c r="AK3687" s="34">
        <v>60</v>
      </c>
      <c r="AL3687" s="1" t="s">
        <v>471</v>
      </c>
      <c r="AM3687" s="1" t="s">
        <v>95</v>
      </c>
      <c r="AN3687" s="1" t="s">
        <v>99</v>
      </c>
      <c r="AO3687" s="1"/>
      <c r="AP3687" s="1"/>
      <c r="AQ3687" s="1"/>
      <c r="AR3687" s="1"/>
      <c r="AS3687" s="1"/>
      <c r="AT3687" s="1"/>
      <c r="AU3687" s="1"/>
      <c r="AV3687" s="1" t="s">
        <v>6479</v>
      </c>
      <c r="AW3687" s="1" t="s">
        <v>470</v>
      </c>
      <c r="AX3687" s="1" t="s">
        <v>91</v>
      </c>
      <c r="AY3687" s="34">
        <v>2</v>
      </c>
      <c r="AZ3687" s="1" t="s">
        <v>471</v>
      </c>
      <c r="BA3687" s="1" t="s">
        <v>95</v>
      </c>
      <c r="BB3687" s="1" t="s">
        <v>122</v>
      </c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7053</v>
      </c>
      <c r="CF3687" s="1" t="s">
        <v>470</v>
      </c>
      <c r="CG3687" s="1" t="s">
        <v>91</v>
      </c>
      <c r="CH3687" s="1" t="s">
        <v>123</v>
      </c>
      <c r="CI3687" s="1" t="s">
        <v>7444</v>
      </c>
      <c r="CJ3687" s="1" t="s">
        <v>96</v>
      </c>
      <c r="CK3687" s="1" t="s">
        <v>107</v>
      </c>
      <c r="CL3687" s="1"/>
      <c r="CM3687" s="1"/>
      <c r="CN3687" s="1"/>
      <c r="CO3687" s="1"/>
      <c r="CP3687" s="1"/>
      <c r="CQ3687" s="1"/>
      <c r="CR3687" s="1"/>
    </row>
    <row r="3688" spans="1:96" hidden="1" x14ac:dyDescent="0.25">
      <c r="A3688" s="1" t="s">
        <v>4414</v>
      </c>
      <c r="B3688" s="1" t="s">
        <v>4415</v>
      </c>
      <c r="C3688" s="1" t="s">
        <v>97</v>
      </c>
      <c r="D3688" s="1" t="s">
        <v>124</v>
      </c>
      <c r="E3688" s="1" t="s">
        <v>1262</v>
      </c>
      <c r="F3688" s="1" t="s">
        <v>88</v>
      </c>
      <c r="G3688" s="1" t="s">
        <v>129</v>
      </c>
      <c r="H3688" s="1" t="s">
        <v>4255</v>
      </c>
      <c r="I3688" s="1" t="s">
        <v>127</v>
      </c>
      <c r="J3688" s="1" t="s">
        <v>88</v>
      </c>
      <c r="K3688" s="1">
        <v>27</v>
      </c>
      <c r="L3688" s="1" t="s">
        <v>101</v>
      </c>
      <c r="M3688" s="1" t="s">
        <v>469</v>
      </c>
      <c r="N3688" s="1" t="s">
        <v>91</v>
      </c>
      <c r="O3688" s="33"/>
      <c r="P3688">
        <v>127</v>
      </c>
      <c r="Q3688" t="s">
        <v>318</v>
      </c>
      <c r="R3688" t="s">
        <v>319</v>
      </c>
      <c r="S3688" t="s">
        <v>3202</v>
      </c>
      <c r="T3688" s="1" t="s">
        <v>3727</v>
      </c>
      <c r="U3688" s="1" t="s">
        <v>470</v>
      </c>
      <c r="V3688" s="1" t="s">
        <v>91</v>
      </c>
      <c r="W3688" s="35">
        <v>1</v>
      </c>
      <c r="X3688" s="1" t="s">
        <v>4255</v>
      </c>
      <c r="Y3688" s="1" t="s">
        <v>127</v>
      </c>
      <c r="Z3688" s="1" t="s">
        <v>88</v>
      </c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hidden="1" x14ac:dyDescent="0.25">
      <c r="A3689" s="1" t="s">
        <v>3004</v>
      </c>
      <c r="B3689" s="1" t="s">
        <v>3005</v>
      </c>
      <c r="C3689" s="1" t="s">
        <v>97</v>
      </c>
      <c r="D3689" s="1" t="s">
        <v>3373</v>
      </c>
      <c r="E3689" s="1" t="s">
        <v>1262</v>
      </c>
      <c r="F3689" s="1" t="s">
        <v>90</v>
      </c>
      <c r="G3689" s="1" t="s">
        <v>111</v>
      </c>
      <c r="H3689" s="1" t="s">
        <v>2697</v>
      </c>
      <c r="I3689" s="1" t="s">
        <v>131</v>
      </c>
      <c r="J3689" s="1" t="s">
        <v>90</v>
      </c>
      <c r="K3689" s="1">
        <v>17</v>
      </c>
      <c r="L3689" s="1" t="s">
        <v>101</v>
      </c>
      <c r="M3689" s="1" t="s">
        <v>469</v>
      </c>
      <c r="N3689" s="1" t="s">
        <v>91</v>
      </c>
      <c r="O3689" s="33"/>
      <c r="P3689">
        <v>1</v>
      </c>
      <c r="Q3689" t="s">
        <v>400</v>
      </c>
      <c r="R3689" t="s">
        <v>401</v>
      </c>
      <c r="S3689" t="s">
        <v>404</v>
      </c>
      <c r="T3689" s="1" t="s">
        <v>1479</v>
      </c>
      <c r="U3689" s="1" t="s">
        <v>470</v>
      </c>
      <c r="V3689" s="1" t="s">
        <v>91</v>
      </c>
      <c r="W3689" s="35">
        <v>4</v>
      </c>
      <c r="X3689" s="1" t="s">
        <v>2697</v>
      </c>
      <c r="Y3689" s="1" t="s">
        <v>111</v>
      </c>
      <c r="Z3689" s="1" t="s">
        <v>90</v>
      </c>
      <c r="AA3689" s="1" t="s">
        <v>4205</v>
      </c>
      <c r="AB3689" s="1" t="s">
        <v>469</v>
      </c>
      <c r="AC3689" s="1" t="s">
        <v>91</v>
      </c>
      <c r="AD3689" s="1" t="s">
        <v>104</v>
      </c>
      <c r="AE3689" s="1" t="s">
        <v>248</v>
      </c>
      <c r="AF3689" s="1" t="s">
        <v>90</v>
      </c>
      <c r="AG3689" s="1" t="s">
        <v>96</v>
      </c>
      <c r="AH3689" s="1" t="s">
        <v>3728</v>
      </c>
      <c r="AI3689" s="1" t="s">
        <v>470</v>
      </c>
      <c r="AJ3689" s="1" t="s">
        <v>91</v>
      </c>
      <c r="AK3689" s="34">
        <v>5</v>
      </c>
      <c r="AL3689" s="1" t="s">
        <v>3282</v>
      </c>
      <c r="AM3689" s="1" t="s">
        <v>88</v>
      </c>
      <c r="AN3689" s="1" t="s">
        <v>88</v>
      </c>
      <c r="AO3689" s="1" t="s">
        <v>4205</v>
      </c>
      <c r="AP3689" s="1" t="s">
        <v>469</v>
      </c>
      <c r="AQ3689" s="1" t="s">
        <v>91</v>
      </c>
      <c r="AR3689" s="1" t="s">
        <v>104</v>
      </c>
      <c r="AS3689" s="1" t="s">
        <v>248</v>
      </c>
      <c r="AT3689" s="1" t="s">
        <v>127</v>
      </c>
      <c r="AU3689" s="1" t="s">
        <v>96</v>
      </c>
      <c r="AV3689" s="1" t="s">
        <v>4205</v>
      </c>
      <c r="AW3689" s="1" t="s">
        <v>470</v>
      </c>
      <c r="AX3689" s="1" t="s">
        <v>91</v>
      </c>
      <c r="AY3689" s="34">
        <v>1</v>
      </c>
      <c r="AZ3689" s="1" t="s">
        <v>471</v>
      </c>
      <c r="BA3689" s="1" t="s">
        <v>88</v>
      </c>
      <c r="BB3689" s="1" t="s">
        <v>90</v>
      </c>
      <c r="BC3689" s="1" t="s">
        <v>4205</v>
      </c>
      <c r="BD3689" s="1" t="s">
        <v>470</v>
      </c>
      <c r="BE3689" s="1" t="s">
        <v>91</v>
      </c>
      <c r="BF3689" s="34">
        <v>6</v>
      </c>
      <c r="BG3689" s="1" t="s">
        <v>248</v>
      </c>
      <c r="BH3689" s="1" t="s">
        <v>90</v>
      </c>
      <c r="BI3689" s="1" t="s">
        <v>96</v>
      </c>
      <c r="BJ3689" s="1" t="s">
        <v>4894</v>
      </c>
      <c r="BK3689" s="1" t="s">
        <v>470</v>
      </c>
      <c r="BL3689" s="1" t="s">
        <v>91</v>
      </c>
      <c r="BM3689" s="34">
        <v>6</v>
      </c>
      <c r="BN3689" s="1" t="s">
        <v>3282</v>
      </c>
      <c r="BO3689" s="1" t="s">
        <v>88</v>
      </c>
      <c r="BP3689" s="1" t="s">
        <v>96</v>
      </c>
      <c r="BQ3689" s="1" t="s">
        <v>5618</v>
      </c>
      <c r="BR3689" s="1" t="s">
        <v>470</v>
      </c>
      <c r="BS3689" s="1" t="s">
        <v>91</v>
      </c>
      <c r="BT3689" s="34">
        <v>30</v>
      </c>
      <c r="BU3689" s="1" t="s">
        <v>468</v>
      </c>
      <c r="BV3689" s="1" t="s">
        <v>4158</v>
      </c>
      <c r="BW3689" s="1" t="s">
        <v>90</v>
      </c>
      <c r="BX3689" s="1" t="s">
        <v>4894</v>
      </c>
      <c r="BY3689" s="1" t="s">
        <v>469</v>
      </c>
      <c r="BZ3689" s="1" t="s">
        <v>91</v>
      </c>
      <c r="CA3689" s="33"/>
      <c r="CB3689" s="1" t="s">
        <v>3282</v>
      </c>
      <c r="CC3689" s="1" t="s">
        <v>119</v>
      </c>
      <c r="CD3689" s="1" t="s">
        <v>90</v>
      </c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hidden="1" x14ac:dyDescent="0.25">
      <c r="A3690" s="1" t="s">
        <v>1162</v>
      </c>
      <c r="B3690" s="1" t="s">
        <v>2606</v>
      </c>
      <c r="C3690" s="1" t="s">
        <v>97</v>
      </c>
      <c r="D3690" s="1" t="s">
        <v>3373</v>
      </c>
      <c r="E3690" s="1" t="s">
        <v>1262</v>
      </c>
      <c r="F3690" s="1" t="s">
        <v>96</v>
      </c>
      <c r="G3690" s="1" t="s">
        <v>111</v>
      </c>
      <c r="H3690" s="1" t="s">
        <v>223</v>
      </c>
      <c r="I3690" s="1" t="s">
        <v>96</v>
      </c>
      <c r="J3690" s="1" t="s">
        <v>113</v>
      </c>
      <c r="K3690" s="1">
        <v>17</v>
      </c>
      <c r="L3690" s="1" t="s">
        <v>101</v>
      </c>
      <c r="M3690" s="1" t="s">
        <v>469</v>
      </c>
      <c r="N3690" s="1" t="s">
        <v>91</v>
      </c>
      <c r="O3690" s="1" t="s">
        <v>104</v>
      </c>
      <c r="P3690">
        <v>123</v>
      </c>
      <c r="Q3690" t="s">
        <v>318</v>
      </c>
      <c r="R3690" t="s">
        <v>337</v>
      </c>
      <c r="S3690" t="s">
        <v>337</v>
      </c>
      <c r="T3690" s="1" t="s">
        <v>1277</v>
      </c>
      <c r="U3690" s="1" t="s">
        <v>470</v>
      </c>
      <c r="V3690" s="1" t="s">
        <v>91</v>
      </c>
      <c r="W3690" s="35">
        <v>1</v>
      </c>
      <c r="X3690" s="1" t="s">
        <v>223</v>
      </c>
      <c r="Y3690" s="1" t="s">
        <v>96</v>
      </c>
      <c r="Z3690" s="1" t="s">
        <v>113</v>
      </c>
      <c r="AA3690" s="1"/>
      <c r="AB3690" s="1"/>
      <c r="AC3690" s="1"/>
      <c r="AD3690" s="1"/>
      <c r="AE3690" s="1"/>
      <c r="AF3690" s="1"/>
      <c r="AG3690" s="1"/>
      <c r="AH3690" s="1" t="s">
        <v>1263</v>
      </c>
      <c r="AI3690" s="1" t="s">
        <v>470</v>
      </c>
      <c r="AJ3690" s="1" t="s">
        <v>91</v>
      </c>
      <c r="AK3690" s="34">
        <v>1</v>
      </c>
      <c r="AL3690" s="1" t="s">
        <v>223</v>
      </c>
      <c r="AM3690" s="1" t="s">
        <v>96</v>
      </c>
      <c r="AN3690" s="1" t="s">
        <v>108</v>
      </c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 t="s">
        <v>1365</v>
      </c>
      <c r="CF3690" s="1" t="s">
        <v>470</v>
      </c>
      <c r="CG3690" s="1" t="s">
        <v>91</v>
      </c>
      <c r="CH3690" s="1" t="s">
        <v>123</v>
      </c>
      <c r="CI3690" s="1" t="s">
        <v>223</v>
      </c>
      <c r="CJ3690" s="1" t="s">
        <v>99</v>
      </c>
      <c r="CK3690" s="1" t="s">
        <v>127</v>
      </c>
      <c r="CL3690" s="1"/>
      <c r="CM3690" s="1"/>
      <c r="CN3690" s="1"/>
      <c r="CO3690" s="1"/>
      <c r="CP3690" s="1"/>
      <c r="CQ3690" s="1"/>
      <c r="CR3690" s="1"/>
    </row>
    <row r="3691" spans="1:96" hidden="1" x14ac:dyDescent="0.25">
      <c r="A3691" s="1" t="s">
        <v>1164</v>
      </c>
      <c r="B3691" s="1" t="s">
        <v>2607</v>
      </c>
      <c r="C3691" s="1" t="s">
        <v>97</v>
      </c>
      <c r="D3691" s="1" t="s">
        <v>3373</v>
      </c>
      <c r="E3691" s="1" t="s">
        <v>1262</v>
      </c>
      <c r="F3691" s="1" t="s">
        <v>96</v>
      </c>
      <c r="G3691" s="1" t="s">
        <v>122</v>
      </c>
      <c r="H3691" s="1" t="s">
        <v>1085</v>
      </c>
      <c r="I3691" s="1" t="s">
        <v>99</v>
      </c>
      <c r="J3691" s="1" t="s">
        <v>95</v>
      </c>
      <c r="K3691" s="1">
        <v>27</v>
      </c>
      <c r="L3691" s="1" t="s">
        <v>101</v>
      </c>
      <c r="M3691" s="1" t="s">
        <v>469</v>
      </c>
      <c r="N3691" s="1" t="s">
        <v>91</v>
      </c>
      <c r="O3691" s="1" t="s">
        <v>104</v>
      </c>
      <c r="P3691">
        <v>118</v>
      </c>
      <c r="Q3691" t="s">
        <v>318</v>
      </c>
      <c r="R3691" t="s">
        <v>356</v>
      </c>
      <c r="S3691" t="s">
        <v>357</v>
      </c>
      <c r="T3691" s="1" t="s">
        <v>1296</v>
      </c>
      <c r="U3691" s="1" t="s">
        <v>470</v>
      </c>
      <c r="V3691" s="1" t="s">
        <v>91</v>
      </c>
      <c r="W3691" s="35">
        <v>1</v>
      </c>
      <c r="X3691" s="1" t="s">
        <v>1085</v>
      </c>
      <c r="Y3691" s="1" t="s">
        <v>99</v>
      </c>
      <c r="Z3691" s="1" t="s">
        <v>95</v>
      </c>
      <c r="AA3691" s="1" t="s">
        <v>1271</v>
      </c>
      <c r="AB3691" s="1" t="s">
        <v>469</v>
      </c>
      <c r="AC3691" s="1" t="s">
        <v>105</v>
      </c>
      <c r="AD3691" s="1" t="s">
        <v>104</v>
      </c>
      <c r="AE3691" s="1" t="s">
        <v>3006</v>
      </c>
      <c r="AF3691" s="1" t="s">
        <v>88</v>
      </c>
      <c r="AG3691" s="1" t="s">
        <v>99</v>
      </c>
      <c r="AH3691" s="1" t="s">
        <v>1271</v>
      </c>
      <c r="AI3691" s="1" t="s">
        <v>470</v>
      </c>
      <c r="AJ3691" s="1" t="s">
        <v>91</v>
      </c>
      <c r="AK3691" s="34">
        <v>2</v>
      </c>
      <c r="AL3691" s="1" t="s">
        <v>3006</v>
      </c>
      <c r="AM3691" s="1" t="s">
        <v>88</v>
      </c>
      <c r="AN3691" s="1" t="s">
        <v>99</v>
      </c>
      <c r="AO3691" s="1" t="s">
        <v>3685</v>
      </c>
      <c r="AP3691" s="1" t="s">
        <v>469</v>
      </c>
      <c r="AQ3691" s="1" t="s">
        <v>105</v>
      </c>
      <c r="AR3691" s="33"/>
      <c r="AS3691" s="1" t="s">
        <v>2743</v>
      </c>
      <c r="AT3691" s="1" t="s">
        <v>96</v>
      </c>
      <c r="AU3691" s="1" t="s">
        <v>90</v>
      </c>
      <c r="AV3691" s="1" t="s">
        <v>3685</v>
      </c>
      <c r="AW3691" s="1" t="s">
        <v>470</v>
      </c>
      <c r="AX3691" s="1" t="s">
        <v>91</v>
      </c>
      <c r="AY3691" s="34">
        <v>3</v>
      </c>
      <c r="AZ3691" s="1" t="s">
        <v>2743</v>
      </c>
      <c r="BA3691" s="1" t="s">
        <v>96</v>
      </c>
      <c r="BB3691" s="1" t="s">
        <v>90</v>
      </c>
      <c r="BC3691" s="1" t="s">
        <v>4861</v>
      </c>
      <c r="BD3691" s="1" t="s">
        <v>470</v>
      </c>
      <c r="BE3691" s="1" t="s">
        <v>91</v>
      </c>
      <c r="BF3691" s="34">
        <v>4</v>
      </c>
      <c r="BG3691" s="1" t="s">
        <v>200</v>
      </c>
      <c r="BH3691" s="1" t="s">
        <v>96</v>
      </c>
      <c r="BI3691" s="1" t="s">
        <v>119</v>
      </c>
      <c r="BJ3691" s="1" t="s">
        <v>5936</v>
      </c>
      <c r="BK3691" s="1" t="s">
        <v>470</v>
      </c>
      <c r="BL3691" s="1" t="s">
        <v>91</v>
      </c>
      <c r="BM3691" s="34">
        <v>5</v>
      </c>
      <c r="BN3691" s="1" t="s">
        <v>6279</v>
      </c>
      <c r="BO3691" s="1" t="s">
        <v>99</v>
      </c>
      <c r="BP3691" s="1" t="s">
        <v>95</v>
      </c>
      <c r="BQ3691" s="1" t="s">
        <v>6516</v>
      </c>
      <c r="BR3691" s="1" t="s">
        <v>470</v>
      </c>
      <c r="BS3691" s="1" t="s">
        <v>91</v>
      </c>
      <c r="BT3691" s="34">
        <v>6</v>
      </c>
      <c r="BU3691" s="1" t="s">
        <v>4472</v>
      </c>
      <c r="BV3691" s="1" t="s">
        <v>102</v>
      </c>
      <c r="BW3691" s="1" t="s">
        <v>102</v>
      </c>
      <c r="BX3691" s="1" t="s">
        <v>4861</v>
      </c>
      <c r="BY3691" s="1" t="s">
        <v>469</v>
      </c>
      <c r="BZ3691" s="1" t="s">
        <v>105</v>
      </c>
      <c r="CA3691" s="33"/>
      <c r="CB3691" s="1" t="s">
        <v>200</v>
      </c>
      <c r="CC3691" s="1" t="s">
        <v>96</v>
      </c>
      <c r="CD3691" s="1" t="s">
        <v>119</v>
      </c>
      <c r="CE3691" s="1" t="s">
        <v>6815</v>
      </c>
      <c r="CF3691" s="1" t="s">
        <v>470</v>
      </c>
      <c r="CG3691" s="1" t="s">
        <v>91</v>
      </c>
      <c r="CH3691" s="1" t="s">
        <v>123</v>
      </c>
      <c r="CI3691" s="1" t="s">
        <v>8105</v>
      </c>
      <c r="CJ3691" s="1" t="s">
        <v>99</v>
      </c>
      <c r="CK3691" s="1" t="s">
        <v>102</v>
      </c>
      <c r="CL3691" s="1" t="s">
        <v>6815</v>
      </c>
      <c r="CM3691" s="1" t="s">
        <v>469</v>
      </c>
      <c r="CN3691" s="1" t="s">
        <v>105</v>
      </c>
      <c r="CO3691" s="1" t="s">
        <v>130</v>
      </c>
      <c r="CP3691" s="1" t="s">
        <v>8105</v>
      </c>
      <c r="CQ3691" s="1" t="s">
        <v>99</v>
      </c>
      <c r="CR3691" s="1" t="s">
        <v>102</v>
      </c>
    </row>
    <row r="3692" spans="1:96" hidden="1" x14ac:dyDescent="0.25">
      <c r="A3692" s="1" t="s">
        <v>4828</v>
      </c>
      <c r="B3692" s="1" t="s">
        <v>4829</v>
      </c>
      <c r="C3692" s="1" t="s">
        <v>97</v>
      </c>
      <c r="D3692" s="1" t="s">
        <v>3373</v>
      </c>
      <c r="E3692" s="1" t="s">
        <v>1262</v>
      </c>
      <c r="F3692" s="1" t="s">
        <v>99</v>
      </c>
      <c r="G3692" s="1" t="s">
        <v>110</v>
      </c>
      <c r="H3692" s="1" t="s">
        <v>471</v>
      </c>
      <c r="I3692" s="1" t="s">
        <v>4016</v>
      </c>
      <c r="J3692" s="1" t="s">
        <v>96</v>
      </c>
      <c r="K3692" s="1">
        <v>26</v>
      </c>
      <c r="L3692" s="1" t="s">
        <v>101</v>
      </c>
      <c r="M3692" s="1" t="s">
        <v>469</v>
      </c>
      <c r="N3692" s="1" t="s">
        <v>91</v>
      </c>
      <c r="O3692" s="1" t="s">
        <v>92</v>
      </c>
      <c r="P3692">
        <v>3</v>
      </c>
      <c r="Q3692" t="s">
        <v>400</v>
      </c>
      <c r="R3692" t="s">
        <v>401</v>
      </c>
      <c r="S3692" t="s">
        <v>402</v>
      </c>
      <c r="T3692" s="1" t="s">
        <v>4458</v>
      </c>
      <c r="U3692" s="1" t="s">
        <v>470</v>
      </c>
      <c r="V3692" s="1" t="s">
        <v>91</v>
      </c>
      <c r="W3692" s="35">
        <v>3</v>
      </c>
      <c r="X3692" s="1" t="s">
        <v>471</v>
      </c>
      <c r="Y3692" s="1" t="s">
        <v>4016</v>
      </c>
      <c r="Z3692" s="1" t="s">
        <v>96</v>
      </c>
      <c r="AA3692" s="1" t="s">
        <v>7395</v>
      </c>
      <c r="AB3692" s="1" t="s">
        <v>469</v>
      </c>
      <c r="AC3692" s="1" t="s">
        <v>91</v>
      </c>
      <c r="AD3692" s="1" t="s">
        <v>92</v>
      </c>
      <c r="AE3692" s="1" t="s">
        <v>468</v>
      </c>
      <c r="AF3692" s="1" t="s">
        <v>99</v>
      </c>
      <c r="AG3692" s="1" t="s">
        <v>88</v>
      </c>
      <c r="AH3692" s="1" t="s">
        <v>7395</v>
      </c>
      <c r="AI3692" s="1" t="s">
        <v>470</v>
      </c>
      <c r="AJ3692" s="1" t="s">
        <v>91</v>
      </c>
      <c r="AK3692" s="34">
        <v>10</v>
      </c>
      <c r="AL3692" s="1" t="s">
        <v>468</v>
      </c>
      <c r="AM3692" s="1" t="s">
        <v>99</v>
      </c>
      <c r="AN3692" s="1" t="s">
        <v>88</v>
      </c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hidden="1" x14ac:dyDescent="0.25">
      <c r="A3693" s="1" t="s">
        <v>894</v>
      </c>
      <c r="B3693" s="1" t="s">
        <v>2608</v>
      </c>
      <c r="C3693" s="1" t="s">
        <v>97</v>
      </c>
      <c r="D3693" s="1" t="s">
        <v>3373</v>
      </c>
      <c r="E3693" s="1" t="s">
        <v>1262</v>
      </c>
      <c r="F3693" s="1" t="s">
        <v>90</v>
      </c>
      <c r="G3693" s="1" t="s">
        <v>110</v>
      </c>
      <c r="H3693" s="1" t="s">
        <v>468</v>
      </c>
      <c r="I3693" s="1" t="s">
        <v>88</v>
      </c>
      <c r="J3693" s="1" t="s">
        <v>113</v>
      </c>
      <c r="K3693" s="1">
        <v>24</v>
      </c>
      <c r="L3693" s="1" t="s">
        <v>101</v>
      </c>
      <c r="M3693" s="1" t="s">
        <v>469</v>
      </c>
      <c r="N3693" s="1" t="s">
        <v>91</v>
      </c>
      <c r="O3693" s="1" t="s">
        <v>92</v>
      </c>
      <c r="P3693">
        <v>3</v>
      </c>
      <c r="Q3693" t="s">
        <v>400</v>
      </c>
      <c r="R3693" t="s">
        <v>401</v>
      </c>
      <c r="S3693" t="s">
        <v>402</v>
      </c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1479</v>
      </c>
      <c r="CF3693" s="1" t="s">
        <v>470</v>
      </c>
      <c r="CG3693" s="1" t="s">
        <v>91</v>
      </c>
      <c r="CH3693" s="1" t="s">
        <v>123</v>
      </c>
      <c r="CI3693" s="1" t="s">
        <v>2950</v>
      </c>
      <c r="CJ3693" s="1" t="s">
        <v>88</v>
      </c>
      <c r="CK3693" s="1" t="s">
        <v>90</v>
      </c>
      <c r="CL3693" s="1"/>
      <c r="CM3693" s="1"/>
      <c r="CN3693" s="1"/>
      <c r="CO3693" s="1"/>
      <c r="CP3693" s="1"/>
      <c r="CQ3693" s="1"/>
      <c r="CR3693" s="1"/>
    </row>
    <row r="3694" spans="1:96" hidden="1" x14ac:dyDescent="0.25">
      <c r="A3694" s="1" t="s">
        <v>744</v>
      </c>
      <c r="B3694" s="1" t="s">
        <v>3007</v>
      </c>
      <c r="C3694" s="1" t="s">
        <v>97</v>
      </c>
      <c r="D3694" s="1" t="s">
        <v>3373</v>
      </c>
      <c r="E3694" s="1" t="s">
        <v>1262</v>
      </c>
      <c r="F3694" s="1" t="s">
        <v>88</v>
      </c>
      <c r="G3694" s="1" t="s">
        <v>96</v>
      </c>
      <c r="H3694" s="1" t="s">
        <v>468</v>
      </c>
      <c r="I3694" s="1" t="s">
        <v>96</v>
      </c>
      <c r="J3694" s="1" t="s">
        <v>99</v>
      </c>
      <c r="K3694" s="1">
        <v>20</v>
      </c>
      <c r="L3694" s="1" t="s">
        <v>101</v>
      </c>
      <c r="M3694" s="1" t="s">
        <v>469</v>
      </c>
      <c r="N3694" s="1" t="s">
        <v>91</v>
      </c>
      <c r="O3694" s="1" t="s">
        <v>92</v>
      </c>
      <c r="P3694">
        <v>1</v>
      </c>
      <c r="Q3694" t="s">
        <v>400</v>
      </c>
      <c r="R3694" t="s">
        <v>401</v>
      </c>
      <c r="S3694" t="s">
        <v>404</v>
      </c>
      <c r="T3694" s="1" t="s">
        <v>2686</v>
      </c>
      <c r="U3694" s="1" t="s">
        <v>470</v>
      </c>
      <c r="V3694" s="1" t="s">
        <v>91</v>
      </c>
      <c r="W3694" s="35">
        <v>30</v>
      </c>
      <c r="X3694" s="1" t="s">
        <v>468</v>
      </c>
      <c r="Y3694" s="1" t="s">
        <v>96</v>
      </c>
      <c r="Z3694" s="1" t="s">
        <v>99</v>
      </c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hidden="1" x14ac:dyDescent="0.25">
      <c r="A3695" s="1" t="s">
        <v>3194</v>
      </c>
      <c r="B3695" s="1" t="s">
        <v>9244</v>
      </c>
      <c r="C3695" s="1" t="s">
        <v>97</v>
      </c>
      <c r="D3695" s="1" t="s">
        <v>3373</v>
      </c>
      <c r="E3695" s="1" t="s">
        <v>1262</v>
      </c>
      <c r="F3695" s="1" t="s">
        <v>119</v>
      </c>
      <c r="G3695" s="1" t="s">
        <v>110</v>
      </c>
      <c r="H3695" s="1" t="s">
        <v>5420</v>
      </c>
      <c r="I3695" s="1" t="s">
        <v>88</v>
      </c>
      <c r="J3695" s="1" t="s">
        <v>102</v>
      </c>
      <c r="K3695" s="1">
        <v>21</v>
      </c>
      <c r="L3695" s="1" t="s">
        <v>101</v>
      </c>
      <c r="M3695" s="1" t="s">
        <v>469</v>
      </c>
      <c r="N3695" s="1" t="s">
        <v>105</v>
      </c>
      <c r="O3695" s="1" t="s">
        <v>104</v>
      </c>
      <c r="P3695">
        <v>27</v>
      </c>
      <c r="Q3695" t="s">
        <v>307</v>
      </c>
      <c r="R3695" t="s">
        <v>310</v>
      </c>
      <c r="S3695" t="s">
        <v>311</v>
      </c>
      <c r="T3695" s="1" t="s">
        <v>8031</v>
      </c>
      <c r="U3695" s="1" t="s">
        <v>470</v>
      </c>
      <c r="V3695" s="1" t="s">
        <v>91</v>
      </c>
      <c r="W3695" s="35">
        <v>6</v>
      </c>
      <c r="X3695" s="1" t="s">
        <v>5420</v>
      </c>
      <c r="Y3695" s="1" t="s">
        <v>88</v>
      </c>
      <c r="Z3695" s="1" t="s">
        <v>102</v>
      </c>
      <c r="AA3695" s="1"/>
      <c r="AB3695" s="1"/>
      <c r="AC3695" s="1"/>
      <c r="AD3695" s="1"/>
      <c r="AE3695" s="1"/>
      <c r="AF3695" s="1"/>
      <c r="AG3695" s="1"/>
      <c r="AH3695" s="1" t="s">
        <v>8030</v>
      </c>
      <c r="AI3695" s="1" t="s">
        <v>470</v>
      </c>
      <c r="AJ3695" s="1" t="s">
        <v>91</v>
      </c>
      <c r="AK3695" s="34">
        <v>6</v>
      </c>
      <c r="AL3695" s="1" t="s">
        <v>5811</v>
      </c>
      <c r="AM3695" s="1" t="s">
        <v>127</v>
      </c>
      <c r="AN3695" s="1" t="s">
        <v>109</v>
      </c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hidden="1" x14ac:dyDescent="0.25">
      <c r="A3696" s="1" t="s">
        <v>7624</v>
      </c>
      <c r="B3696" s="1" t="s">
        <v>7625</v>
      </c>
      <c r="C3696" s="1" t="s">
        <v>97</v>
      </c>
      <c r="D3696" s="1" t="s">
        <v>3373</v>
      </c>
      <c r="E3696" s="1" t="s">
        <v>1262</v>
      </c>
      <c r="F3696" s="1" t="s">
        <v>95</v>
      </c>
      <c r="G3696" s="1" t="s">
        <v>115</v>
      </c>
      <c r="H3696" s="1" t="s">
        <v>3282</v>
      </c>
      <c r="I3696" s="1" t="s">
        <v>96</v>
      </c>
      <c r="J3696" s="1" t="s">
        <v>96</v>
      </c>
      <c r="K3696" s="1">
        <v>15</v>
      </c>
      <c r="L3696" s="1" t="s">
        <v>101</v>
      </c>
      <c r="M3696" s="1" t="s">
        <v>469</v>
      </c>
      <c r="N3696" s="1" t="s">
        <v>91</v>
      </c>
      <c r="O3696" s="33"/>
      <c r="P3696">
        <v>1</v>
      </c>
      <c r="Q3696" t="s">
        <v>400</v>
      </c>
      <c r="R3696" t="s">
        <v>401</v>
      </c>
      <c r="S3696" t="s">
        <v>404</v>
      </c>
      <c r="T3696" s="1" t="s">
        <v>7480</v>
      </c>
      <c r="U3696" s="1" t="s">
        <v>470</v>
      </c>
      <c r="V3696" s="1" t="s">
        <v>91</v>
      </c>
      <c r="W3696" s="35">
        <v>2</v>
      </c>
      <c r="X3696" s="1" t="s">
        <v>3282</v>
      </c>
      <c r="Y3696" s="1" t="s">
        <v>90</v>
      </c>
      <c r="Z3696" s="1" t="s">
        <v>96</v>
      </c>
      <c r="AA3696" s="1" t="s">
        <v>8489</v>
      </c>
      <c r="AB3696" s="1" t="s">
        <v>469</v>
      </c>
      <c r="AC3696" s="1" t="s">
        <v>91</v>
      </c>
      <c r="AD3696" s="1" t="s">
        <v>92</v>
      </c>
      <c r="AE3696" s="1" t="s">
        <v>468</v>
      </c>
      <c r="AF3696" s="1" t="s">
        <v>89</v>
      </c>
      <c r="AG3696" s="1" t="s">
        <v>127</v>
      </c>
      <c r="AH3696" s="1" t="s">
        <v>7643</v>
      </c>
      <c r="AI3696" s="1" t="s">
        <v>470</v>
      </c>
      <c r="AJ3696" s="1" t="s">
        <v>91</v>
      </c>
      <c r="AK3696" s="34">
        <v>3</v>
      </c>
      <c r="AL3696" s="1" t="s">
        <v>5641</v>
      </c>
      <c r="AM3696" s="1" t="s">
        <v>111</v>
      </c>
      <c r="AN3696" s="1" t="s">
        <v>96</v>
      </c>
      <c r="AO3696" s="1"/>
      <c r="AP3696" s="1"/>
      <c r="AQ3696" s="1"/>
      <c r="AR3696" s="1"/>
      <c r="AS3696" s="1"/>
      <c r="AT3696" s="1"/>
      <c r="AU3696" s="1"/>
      <c r="AV3696" s="1" t="s">
        <v>7793</v>
      </c>
      <c r="AW3696" s="1" t="s">
        <v>470</v>
      </c>
      <c r="AX3696" s="1" t="s">
        <v>91</v>
      </c>
      <c r="AY3696" s="34">
        <v>7</v>
      </c>
      <c r="AZ3696" s="1" t="s">
        <v>285</v>
      </c>
      <c r="BA3696" s="1" t="s">
        <v>107</v>
      </c>
      <c r="BB3696" s="1" t="s">
        <v>96</v>
      </c>
      <c r="BC3696" s="1" t="s">
        <v>8103</v>
      </c>
      <c r="BD3696" s="1" t="s">
        <v>470</v>
      </c>
      <c r="BE3696" s="1" t="s">
        <v>91</v>
      </c>
      <c r="BF3696" s="34">
        <v>8</v>
      </c>
      <c r="BG3696" s="1" t="s">
        <v>257</v>
      </c>
      <c r="BH3696" s="1" t="s">
        <v>102</v>
      </c>
      <c r="BI3696" s="1" t="s">
        <v>90</v>
      </c>
      <c r="BJ3696" s="1" t="s">
        <v>8489</v>
      </c>
      <c r="BK3696" s="1" t="s">
        <v>470</v>
      </c>
      <c r="BL3696" s="1" t="s">
        <v>91</v>
      </c>
      <c r="BM3696" s="34">
        <v>60</v>
      </c>
      <c r="BN3696" s="1" t="s">
        <v>468</v>
      </c>
      <c r="BO3696" s="1" t="s">
        <v>89</v>
      </c>
      <c r="BP3696" s="1" t="s">
        <v>127</v>
      </c>
      <c r="BQ3696" s="1" t="s">
        <v>8647</v>
      </c>
      <c r="BR3696" s="1" t="s">
        <v>470</v>
      </c>
      <c r="BS3696" s="1" t="s">
        <v>91</v>
      </c>
      <c r="BT3696" s="34">
        <v>6</v>
      </c>
      <c r="BU3696" s="1" t="s">
        <v>96</v>
      </c>
      <c r="BV3696" s="1" t="s">
        <v>90</v>
      </c>
      <c r="BW3696" s="1" t="s">
        <v>96</v>
      </c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hidden="1" x14ac:dyDescent="0.25">
      <c r="A3697" s="1" t="s">
        <v>5041</v>
      </c>
      <c r="B3697" s="1" t="s">
        <v>5042</v>
      </c>
      <c r="C3697" s="1" t="s">
        <v>97</v>
      </c>
      <c r="D3697" s="1" t="s">
        <v>3373</v>
      </c>
      <c r="E3697" s="1" t="s">
        <v>1262</v>
      </c>
      <c r="F3697" s="1" t="s">
        <v>99</v>
      </c>
      <c r="G3697" s="1" t="s">
        <v>108</v>
      </c>
      <c r="H3697" s="1" t="s">
        <v>246</v>
      </c>
      <c r="I3697" s="1" t="s">
        <v>131</v>
      </c>
      <c r="J3697" s="1" t="s">
        <v>99</v>
      </c>
      <c r="K3697" s="1">
        <v>20</v>
      </c>
      <c r="L3697" s="1" t="s">
        <v>101</v>
      </c>
      <c r="M3697" s="1" t="s">
        <v>469</v>
      </c>
      <c r="N3697" s="1" t="s">
        <v>91</v>
      </c>
      <c r="O3697" s="33"/>
      <c r="P3697">
        <v>1</v>
      </c>
      <c r="Q3697" t="s">
        <v>400</v>
      </c>
      <c r="R3697" t="s">
        <v>401</v>
      </c>
      <c r="S3697" t="s">
        <v>404</v>
      </c>
      <c r="T3697" s="1" t="s">
        <v>5955</v>
      </c>
      <c r="U3697" s="1" t="s">
        <v>470</v>
      </c>
      <c r="V3697" s="1" t="s">
        <v>91</v>
      </c>
      <c r="W3697" s="35">
        <v>60</v>
      </c>
      <c r="X3697" s="1" t="s">
        <v>468</v>
      </c>
      <c r="Y3697" s="1" t="s">
        <v>145</v>
      </c>
      <c r="Z3697" s="1" t="s">
        <v>96</v>
      </c>
      <c r="AA3697" s="1" t="s">
        <v>5955</v>
      </c>
      <c r="AB3697" s="1" t="s">
        <v>469</v>
      </c>
      <c r="AC3697" s="1" t="s">
        <v>91</v>
      </c>
      <c r="AD3697" s="1" t="s">
        <v>92</v>
      </c>
      <c r="AE3697" s="1" t="s">
        <v>468</v>
      </c>
      <c r="AF3697" s="1" t="s">
        <v>145</v>
      </c>
      <c r="AG3697" s="1" t="s">
        <v>96</v>
      </c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 t="s">
        <v>6757</v>
      </c>
      <c r="CF3697" s="1" t="s">
        <v>470</v>
      </c>
      <c r="CG3697" s="1" t="s">
        <v>91</v>
      </c>
      <c r="CH3697" s="1" t="s">
        <v>123</v>
      </c>
      <c r="CI3697" s="1" t="s">
        <v>265</v>
      </c>
      <c r="CJ3697" s="1" t="s">
        <v>95</v>
      </c>
      <c r="CK3697" s="1" t="s">
        <v>95</v>
      </c>
      <c r="CL3697" s="1"/>
      <c r="CM3697" s="1"/>
      <c r="CN3697" s="1"/>
      <c r="CO3697" s="1"/>
      <c r="CP3697" s="1"/>
      <c r="CQ3697" s="1"/>
      <c r="CR3697" s="1"/>
    </row>
    <row r="3698" spans="1:96" hidden="1" x14ac:dyDescent="0.25">
      <c r="A3698" s="1" t="s">
        <v>3008</v>
      </c>
      <c r="B3698" s="1" t="s">
        <v>3009</v>
      </c>
      <c r="C3698" s="1" t="s">
        <v>97</v>
      </c>
      <c r="D3698" s="1" t="s">
        <v>3373</v>
      </c>
      <c r="E3698" s="1" t="s">
        <v>1262</v>
      </c>
      <c r="F3698" s="1" t="s">
        <v>90</v>
      </c>
      <c r="G3698" s="1" t="s">
        <v>116</v>
      </c>
      <c r="H3698" s="1" t="s">
        <v>2688</v>
      </c>
      <c r="I3698" s="1" t="s">
        <v>96</v>
      </c>
      <c r="J3698" s="1" t="s">
        <v>127</v>
      </c>
      <c r="K3698" s="1">
        <v>25</v>
      </c>
      <c r="L3698" s="1" t="s">
        <v>101</v>
      </c>
      <c r="M3698" s="1" t="s">
        <v>469</v>
      </c>
      <c r="N3698" s="1" t="s">
        <v>91</v>
      </c>
      <c r="O3698" s="33"/>
      <c r="P3698">
        <v>1</v>
      </c>
      <c r="Q3698" t="s">
        <v>400</v>
      </c>
      <c r="R3698" t="s">
        <v>401</v>
      </c>
      <c r="S3698" t="s">
        <v>404</v>
      </c>
      <c r="T3698" s="1" t="s">
        <v>3037</v>
      </c>
      <c r="U3698" s="1" t="s">
        <v>470</v>
      </c>
      <c r="V3698" s="1" t="s">
        <v>91</v>
      </c>
      <c r="W3698" s="35">
        <v>4</v>
      </c>
      <c r="X3698" s="1" t="s">
        <v>3064</v>
      </c>
      <c r="Y3698" s="1" t="s">
        <v>88</v>
      </c>
      <c r="Z3698" s="1" t="s">
        <v>96</v>
      </c>
      <c r="AA3698" s="1" t="s">
        <v>3037</v>
      </c>
      <c r="AB3698" s="1" t="s">
        <v>469</v>
      </c>
      <c r="AC3698" s="1" t="s">
        <v>91</v>
      </c>
      <c r="AD3698" s="1" t="s">
        <v>104</v>
      </c>
      <c r="AE3698" s="1" t="s">
        <v>3064</v>
      </c>
      <c r="AF3698" s="1" t="s">
        <v>88</v>
      </c>
      <c r="AG3698" s="1" t="s">
        <v>102</v>
      </c>
      <c r="AH3698" s="1" t="s">
        <v>3037</v>
      </c>
      <c r="AI3698" s="1" t="s">
        <v>470</v>
      </c>
      <c r="AJ3698" s="1" t="s">
        <v>91</v>
      </c>
      <c r="AK3698" s="34">
        <v>1</v>
      </c>
      <c r="AL3698" s="1" t="s">
        <v>3064</v>
      </c>
      <c r="AM3698" s="1" t="s">
        <v>88</v>
      </c>
      <c r="AN3698" s="1" t="s">
        <v>102</v>
      </c>
      <c r="AO3698" s="1" t="s">
        <v>3037</v>
      </c>
      <c r="AP3698" s="1" t="s">
        <v>469</v>
      </c>
      <c r="AQ3698" s="1" t="s">
        <v>91</v>
      </c>
      <c r="AR3698" s="33"/>
      <c r="AS3698" s="1" t="s">
        <v>3665</v>
      </c>
      <c r="AT3698" s="1" t="s">
        <v>96</v>
      </c>
      <c r="AU3698" s="1" t="s">
        <v>109</v>
      </c>
      <c r="AV3698" s="1" t="s">
        <v>4205</v>
      </c>
      <c r="AW3698" s="1" t="s">
        <v>470</v>
      </c>
      <c r="AX3698" s="1" t="s">
        <v>91</v>
      </c>
      <c r="AY3698" s="34">
        <v>5</v>
      </c>
      <c r="AZ3698" s="1" t="s">
        <v>278</v>
      </c>
      <c r="BA3698" s="1" t="s">
        <v>99</v>
      </c>
      <c r="BB3698" s="1" t="s">
        <v>90</v>
      </c>
      <c r="BC3698" s="1" t="s">
        <v>6755</v>
      </c>
      <c r="BD3698" s="1" t="s">
        <v>470</v>
      </c>
      <c r="BE3698" s="1" t="s">
        <v>91</v>
      </c>
      <c r="BF3698" s="34">
        <v>30</v>
      </c>
      <c r="BG3698" s="1" t="s">
        <v>468</v>
      </c>
      <c r="BH3698" s="1" t="s">
        <v>88</v>
      </c>
      <c r="BI3698" s="1" t="s">
        <v>96</v>
      </c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 t="s">
        <v>4444</v>
      </c>
      <c r="BY3698" s="1" t="s">
        <v>469</v>
      </c>
      <c r="BZ3698" s="1" t="s">
        <v>91</v>
      </c>
      <c r="CA3698" s="1" t="s">
        <v>104</v>
      </c>
      <c r="CB3698" s="1" t="s">
        <v>180</v>
      </c>
      <c r="CC3698" s="1" t="s">
        <v>129</v>
      </c>
      <c r="CD3698" s="1" t="s">
        <v>119</v>
      </c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hidden="1" x14ac:dyDescent="0.25">
      <c r="A3699" s="1" t="s">
        <v>896</v>
      </c>
      <c r="B3699" s="1" t="s">
        <v>2609</v>
      </c>
      <c r="C3699" s="1" t="s">
        <v>97</v>
      </c>
      <c r="D3699" s="1" t="s">
        <v>3373</v>
      </c>
      <c r="E3699" s="1" t="s">
        <v>1262</v>
      </c>
      <c r="F3699" s="1" t="s">
        <v>96</v>
      </c>
      <c r="G3699" s="1" t="s">
        <v>109</v>
      </c>
      <c r="H3699" s="1" t="s">
        <v>468</v>
      </c>
      <c r="I3699" s="1" t="s">
        <v>90</v>
      </c>
      <c r="J3699" s="1" t="s">
        <v>127</v>
      </c>
      <c r="K3699" s="1">
        <v>19</v>
      </c>
      <c r="L3699" s="1" t="s">
        <v>101</v>
      </c>
      <c r="M3699" s="1" t="s">
        <v>469</v>
      </c>
      <c r="N3699" s="1" t="s">
        <v>91</v>
      </c>
      <c r="O3699" s="1" t="s">
        <v>117</v>
      </c>
      <c r="P3699">
        <v>1</v>
      </c>
      <c r="Q3699" t="s">
        <v>400</v>
      </c>
      <c r="R3699" t="s">
        <v>401</v>
      </c>
      <c r="S3699" t="s">
        <v>404</v>
      </c>
      <c r="T3699" s="1" t="s">
        <v>1314</v>
      </c>
      <c r="U3699" s="1" t="s">
        <v>470</v>
      </c>
      <c r="V3699" s="1" t="s">
        <v>91</v>
      </c>
      <c r="W3699" s="35">
        <v>30</v>
      </c>
      <c r="X3699" s="1" t="s">
        <v>468</v>
      </c>
      <c r="Y3699" s="1" t="s">
        <v>90</v>
      </c>
      <c r="Z3699" s="1" t="s">
        <v>127</v>
      </c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 t="s">
        <v>1334</v>
      </c>
      <c r="CF3699" s="1" t="s">
        <v>470</v>
      </c>
      <c r="CG3699" s="1" t="s">
        <v>91</v>
      </c>
      <c r="CH3699" s="1" t="s">
        <v>123</v>
      </c>
      <c r="CI3699" s="1" t="s">
        <v>2610</v>
      </c>
      <c r="CJ3699" s="1" t="s">
        <v>96</v>
      </c>
      <c r="CK3699" s="1" t="s">
        <v>127</v>
      </c>
      <c r="CL3699" s="1"/>
      <c r="CM3699" s="1"/>
      <c r="CN3699" s="1"/>
      <c r="CO3699" s="1"/>
      <c r="CP3699" s="1"/>
      <c r="CQ3699" s="1"/>
      <c r="CR3699" s="1"/>
    </row>
    <row r="3700" spans="1:96" hidden="1" x14ac:dyDescent="0.25">
      <c r="A3700" s="1" t="s">
        <v>7023</v>
      </c>
      <c r="B3700" s="1" t="s">
        <v>7024</v>
      </c>
      <c r="C3700" s="1" t="s">
        <v>97</v>
      </c>
      <c r="D3700" s="1" t="s">
        <v>3373</v>
      </c>
      <c r="E3700" s="1" t="s">
        <v>1262</v>
      </c>
      <c r="F3700" s="1" t="s">
        <v>95</v>
      </c>
      <c r="G3700" s="1" t="s">
        <v>102</v>
      </c>
      <c r="H3700" s="1" t="s">
        <v>1636</v>
      </c>
      <c r="I3700" s="1" t="s">
        <v>99</v>
      </c>
      <c r="J3700" s="1" t="s">
        <v>90</v>
      </c>
      <c r="K3700" s="1">
        <v>22</v>
      </c>
      <c r="L3700" s="1" t="s">
        <v>101</v>
      </c>
      <c r="M3700" s="1" t="s">
        <v>469</v>
      </c>
      <c r="N3700" s="1" t="s">
        <v>105</v>
      </c>
      <c r="O3700" s="1" t="s">
        <v>104</v>
      </c>
      <c r="P3700">
        <v>193</v>
      </c>
      <c r="Q3700" t="s">
        <v>301</v>
      </c>
      <c r="R3700" t="s">
        <v>374</v>
      </c>
      <c r="S3700" t="s">
        <v>374</v>
      </c>
      <c r="T3700" s="1" t="s">
        <v>6815</v>
      </c>
      <c r="U3700" s="1" t="s">
        <v>470</v>
      </c>
      <c r="V3700" s="1" t="s">
        <v>91</v>
      </c>
      <c r="W3700" s="35">
        <v>1</v>
      </c>
      <c r="X3700" s="1" t="s">
        <v>1636</v>
      </c>
      <c r="Y3700" s="1" t="s">
        <v>99</v>
      </c>
      <c r="Z3700" s="1" t="s">
        <v>90</v>
      </c>
      <c r="AA3700" s="1"/>
      <c r="AB3700" s="1"/>
      <c r="AC3700" s="1"/>
      <c r="AD3700" s="1"/>
      <c r="AE3700" s="1"/>
      <c r="AF3700" s="1"/>
      <c r="AG3700" s="1"/>
      <c r="AH3700" s="1" t="s">
        <v>6815</v>
      </c>
      <c r="AI3700" s="1" t="s">
        <v>470</v>
      </c>
      <c r="AJ3700" s="1" t="s">
        <v>91</v>
      </c>
      <c r="AK3700" s="34">
        <v>3</v>
      </c>
      <c r="AL3700" s="1" t="s">
        <v>1637</v>
      </c>
      <c r="AM3700" s="1" t="s">
        <v>96</v>
      </c>
      <c r="AN3700" s="1" t="s">
        <v>95</v>
      </c>
      <c r="AO3700" s="1"/>
      <c r="AP3700" s="1"/>
      <c r="AQ3700" s="1"/>
      <c r="AR3700" s="1"/>
      <c r="AS3700" s="1"/>
      <c r="AT3700" s="1"/>
      <c r="AU3700" s="1"/>
      <c r="AV3700" s="1" t="s">
        <v>6815</v>
      </c>
      <c r="AW3700" s="1" t="s">
        <v>470</v>
      </c>
      <c r="AX3700" s="1" t="s">
        <v>91</v>
      </c>
      <c r="AY3700" s="34">
        <v>1</v>
      </c>
      <c r="AZ3700" s="1" t="s">
        <v>1189</v>
      </c>
      <c r="BA3700" s="1" t="s">
        <v>90</v>
      </c>
      <c r="BB3700" s="1" t="s">
        <v>108</v>
      </c>
      <c r="BC3700" s="1" t="s">
        <v>7662</v>
      </c>
      <c r="BD3700" s="1" t="s">
        <v>470</v>
      </c>
      <c r="BE3700" s="1" t="s">
        <v>91</v>
      </c>
      <c r="BF3700" s="34">
        <v>4</v>
      </c>
      <c r="BG3700" s="1" t="s">
        <v>3666</v>
      </c>
      <c r="BH3700" s="1" t="s">
        <v>88</v>
      </c>
      <c r="BI3700" s="1" t="s">
        <v>90</v>
      </c>
      <c r="BJ3700" s="1" t="s">
        <v>8049</v>
      </c>
      <c r="BK3700" s="1" t="s">
        <v>470</v>
      </c>
      <c r="BL3700" s="1" t="s">
        <v>91</v>
      </c>
      <c r="BM3700" s="34">
        <v>5</v>
      </c>
      <c r="BN3700" s="1" t="s">
        <v>1637</v>
      </c>
      <c r="BO3700" s="1" t="s">
        <v>96</v>
      </c>
      <c r="BP3700" s="1" t="s">
        <v>106</v>
      </c>
      <c r="BQ3700" s="1" t="s">
        <v>9036</v>
      </c>
      <c r="BR3700" s="1" t="s">
        <v>470</v>
      </c>
      <c r="BS3700" s="1" t="s">
        <v>91</v>
      </c>
      <c r="BT3700" s="34">
        <v>6</v>
      </c>
      <c r="BU3700" s="1" t="s">
        <v>9270</v>
      </c>
      <c r="BV3700" s="1" t="s">
        <v>96</v>
      </c>
      <c r="BW3700" s="1" t="s">
        <v>119</v>
      </c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 t="s">
        <v>7662</v>
      </c>
      <c r="CM3700" s="1" t="s">
        <v>469</v>
      </c>
      <c r="CN3700" s="1" t="s">
        <v>105</v>
      </c>
      <c r="CO3700" s="1" t="s">
        <v>130</v>
      </c>
      <c r="CP3700" s="1" t="s">
        <v>3666</v>
      </c>
      <c r="CQ3700" s="1" t="s">
        <v>88</v>
      </c>
      <c r="CR3700" s="1" t="s">
        <v>90</v>
      </c>
    </row>
    <row r="3701" spans="1:96" hidden="1" x14ac:dyDescent="0.25">
      <c r="A3701" s="1" t="s">
        <v>974</v>
      </c>
      <c r="B3701" s="1" t="s">
        <v>9424</v>
      </c>
      <c r="C3701" s="1" t="s">
        <v>97</v>
      </c>
      <c r="D3701" s="1" t="s">
        <v>3373</v>
      </c>
      <c r="E3701" s="1" t="s">
        <v>1262</v>
      </c>
      <c r="F3701" s="1" t="s">
        <v>127</v>
      </c>
      <c r="G3701" s="1" t="s">
        <v>142</v>
      </c>
      <c r="H3701" s="1" t="s">
        <v>471</v>
      </c>
      <c r="I3701" s="1" t="s">
        <v>2907</v>
      </c>
      <c r="J3701" s="1" t="s">
        <v>96</v>
      </c>
      <c r="K3701" s="1">
        <v>16</v>
      </c>
      <c r="L3701" s="1" t="s">
        <v>101</v>
      </c>
      <c r="M3701" s="1" t="s">
        <v>469</v>
      </c>
      <c r="N3701" s="1" t="s">
        <v>91</v>
      </c>
      <c r="O3701" s="1" t="s">
        <v>104</v>
      </c>
      <c r="P3701">
        <v>3</v>
      </c>
      <c r="Q3701" t="s">
        <v>400</v>
      </c>
      <c r="R3701" t="s">
        <v>401</v>
      </c>
      <c r="S3701" t="s">
        <v>402</v>
      </c>
      <c r="T3701" s="1" t="s">
        <v>9290</v>
      </c>
      <c r="U3701" s="1" t="s">
        <v>476</v>
      </c>
      <c r="V3701" s="1" t="s">
        <v>91</v>
      </c>
      <c r="W3701" s="35">
        <v>2</v>
      </c>
      <c r="X3701" s="1" t="s">
        <v>471</v>
      </c>
      <c r="Y3701" s="1" t="s">
        <v>2907</v>
      </c>
      <c r="Z3701" s="1" t="s">
        <v>96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hidden="1" x14ac:dyDescent="0.25">
      <c r="A3702" s="1" t="s">
        <v>2611</v>
      </c>
      <c r="B3702" s="1" t="s">
        <v>2612</v>
      </c>
      <c r="C3702" s="1" t="s">
        <v>97</v>
      </c>
      <c r="D3702" s="1" t="s">
        <v>3373</v>
      </c>
      <c r="E3702" s="1" t="s">
        <v>1262</v>
      </c>
      <c r="F3702" s="1" t="s">
        <v>90</v>
      </c>
      <c r="G3702" s="1" t="s">
        <v>107</v>
      </c>
      <c r="H3702" s="1" t="s">
        <v>244</v>
      </c>
      <c r="I3702" s="1" t="s">
        <v>142</v>
      </c>
      <c r="J3702" s="1" t="s">
        <v>109</v>
      </c>
      <c r="K3702" s="1">
        <v>25</v>
      </c>
      <c r="L3702" s="1" t="s">
        <v>101</v>
      </c>
      <c r="M3702" s="1" t="s">
        <v>469</v>
      </c>
      <c r="N3702" s="1" t="s">
        <v>91</v>
      </c>
      <c r="O3702" s="1" t="s">
        <v>104</v>
      </c>
      <c r="P3702">
        <v>210</v>
      </c>
      <c r="Q3702" t="s">
        <v>400</v>
      </c>
      <c r="R3702" t="s">
        <v>401</v>
      </c>
      <c r="S3702" t="s">
        <v>417</v>
      </c>
      <c r="T3702" s="1" t="s">
        <v>1311</v>
      </c>
      <c r="U3702" s="1" t="s">
        <v>470</v>
      </c>
      <c r="V3702" s="1" t="s">
        <v>91</v>
      </c>
      <c r="W3702" s="35">
        <v>6</v>
      </c>
      <c r="X3702" s="1" t="s">
        <v>244</v>
      </c>
      <c r="Y3702" s="1" t="s">
        <v>142</v>
      </c>
      <c r="Z3702" s="1" t="s">
        <v>109</v>
      </c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3037</v>
      </c>
      <c r="CF3702" s="1" t="s">
        <v>470</v>
      </c>
      <c r="CG3702" s="1" t="s">
        <v>91</v>
      </c>
      <c r="CH3702" s="1" t="s">
        <v>123</v>
      </c>
      <c r="CI3702" s="1" t="s">
        <v>3666</v>
      </c>
      <c r="CJ3702" s="1" t="s">
        <v>96</v>
      </c>
      <c r="CK3702" s="1" t="s">
        <v>102</v>
      </c>
      <c r="CL3702" s="1"/>
      <c r="CM3702" s="1"/>
      <c r="CN3702" s="1"/>
      <c r="CO3702" s="1"/>
      <c r="CP3702" s="1"/>
      <c r="CQ3702" s="1"/>
      <c r="CR3702" s="1"/>
    </row>
    <row r="3703" spans="1:96" hidden="1" x14ac:dyDescent="0.25">
      <c r="A3703" s="1" t="s">
        <v>6207</v>
      </c>
      <c r="B3703" s="1" t="s">
        <v>6208</v>
      </c>
      <c r="C3703" s="1" t="s">
        <v>97</v>
      </c>
      <c r="D3703" s="1" t="s">
        <v>3373</v>
      </c>
      <c r="E3703" s="1" t="s">
        <v>1262</v>
      </c>
      <c r="F3703" s="1" t="s">
        <v>102</v>
      </c>
      <c r="G3703" s="1" t="s">
        <v>131</v>
      </c>
      <c r="H3703" s="1" t="s">
        <v>468</v>
      </c>
      <c r="I3703" s="1" t="s">
        <v>2847</v>
      </c>
      <c r="J3703" s="1" t="s">
        <v>99</v>
      </c>
      <c r="K3703" s="1">
        <v>14</v>
      </c>
      <c r="L3703" s="1" t="s">
        <v>101</v>
      </c>
      <c r="M3703" s="1" t="s">
        <v>469</v>
      </c>
      <c r="N3703" s="1" t="s">
        <v>91</v>
      </c>
      <c r="O3703" s="1" t="s">
        <v>92</v>
      </c>
      <c r="P3703">
        <v>1</v>
      </c>
      <c r="Q3703" t="s">
        <v>400</v>
      </c>
      <c r="R3703" t="s">
        <v>401</v>
      </c>
      <c r="S3703" t="s">
        <v>404</v>
      </c>
      <c r="T3703" s="1" t="s">
        <v>6479</v>
      </c>
      <c r="U3703" s="1" t="s">
        <v>470</v>
      </c>
      <c r="V3703" s="1" t="s">
        <v>91</v>
      </c>
      <c r="W3703" s="35">
        <v>6</v>
      </c>
      <c r="X3703" s="1" t="s">
        <v>170</v>
      </c>
      <c r="Y3703" s="1" t="s">
        <v>102</v>
      </c>
      <c r="Z3703" s="1" t="s">
        <v>96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 t="s">
        <v>7275</v>
      </c>
      <c r="CF3703" s="1" t="s">
        <v>470</v>
      </c>
      <c r="CG3703" s="1" t="s">
        <v>91</v>
      </c>
      <c r="CH3703" s="1" t="s">
        <v>123</v>
      </c>
      <c r="CI3703" s="1" t="s">
        <v>170</v>
      </c>
      <c r="CJ3703" s="1" t="s">
        <v>96</v>
      </c>
      <c r="CK3703" s="1" t="s">
        <v>96</v>
      </c>
      <c r="CL3703" s="1"/>
      <c r="CM3703" s="1"/>
      <c r="CN3703" s="1"/>
      <c r="CO3703" s="1"/>
      <c r="CP3703" s="1"/>
      <c r="CQ3703" s="1"/>
      <c r="CR3703" s="1"/>
    </row>
    <row r="3704" spans="1:96" hidden="1" x14ac:dyDescent="0.25">
      <c r="A3704" s="1" t="s">
        <v>3234</v>
      </c>
      <c r="B3704" s="1" t="s">
        <v>3988</v>
      </c>
      <c r="C3704" s="1" t="s">
        <v>97</v>
      </c>
      <c r="D3704" s="1" t="s">
        <v>3373</v>
      </c>
      <c r="E3704" s="1" t="s">
        <v>1262</v>
      </c>
      <c r="F3704" s="1" t="s">
        <v>88</v>
      </c>
      <c r="G3704" s="1" t="s">
        <v>121</v>
      </c>
      <c r="H3704" s="1" t="s">
        <v>468</v>
      </c>
      <c r="I3704" s="1" t="s">
        <v>144</v>
      </c>
      <c r="J3704" s="1" t="s">
        <v>96</v>
      </c>
      <c r="K3704" s="1">
        <v>17</v>
      </c>
      <c r="L3704" s="1" t="s">
        <v>101</v>
      </c>
      <c r="M3704" s="1" t="s">
        <v>469</v>
      </c>
      <c r="N3704" s="1" t="s">
        <v>91</v>
      </c>
      <c r="O3704" s="1" t="s">
        <v>104</v>
      </c>
      <c r="P3704">
        <v>1</v>
      </c>
      <c r="Q3704" t="s">
        <v>400</v>
      </c>
      <c r="R3704" t="s">
        <v>401</v>
      </c>
      <c r="S3704" t="s">
        <v>404</v>
      </c>
      <c r="T3704" s="1" t="s">
        <v>3696</v>
      </c>
      <c r="U3704" s="1" t="s">
        <v>470</v>
      </c>
      <c r="V3704" s="1" t="s">
        <v>91</v>
      </c>
      <c r="W3704" s="35">
        <v>30</v>
      </c>
      <c r="X3704" s="1" t="s">
        <v>468</v>
      </c>
      <c r="Y3704" s="1" t="s">
        <v>144</v>
      </c>
      <c r="Z3704" s="1" t="s">
        <v>96</v>
      </c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hidden="1" x14ac:dyDescent="0.25">
      <c r="A3705" s="1" t="s">
        <v>9245</v>
      </c>
      <c r="B3705" s="1" t="s">
        <v>9246</v>
      </c>
      <c r="C3705" s="1" t="s">
        <v>97</v>
      </c>
      <c r="D3705" s="1" t="s">
        <v>144</v>
      </c>
      <c r="E3705" s="1" t="s">
        <v>1262</v>
      </c>
      <c r="F3705" s="1" t="s">
        <v>127</v>
      </c>
      <c r="G3705" s="1" t="s">
        <v>88</v>
      </c>
      <c r="H3705" s="1" t="s">
        <v>217</v>
      </c>
      <c r="I3705" s="1" t="s">
        <v>119</v>
      </c>
      <c r="J3705" s="1" t="s">
        <v>90</v>
      </c>
      <c r="K3705" s="1">
        <v>27</v>
      </c>
      <c r="L3705" s="1" t="s">
        <v>101</v>
      </c>
      <c r="M3705" s="1" t="s">
        <v>469</v>
      </c>
      <c r="N3705" s="1" t="s">
        <v>91</v>
      </c>
      <c r="O3705" s="1" t="s">
        <v>104</v>
      </c>
      <c r="P3705">
        <v>53</v>
      </c>
      <c r="Q3705" t="s">
        <v>312</v>
      </c>
      <c r="R3705" t="s">
        <v>334</v>
      </c>
      <c r="S3705" t="s">
        <v>334</v>
      </c>
      <c r="T3705" s="1" t="s">
        <v>9067</v>
      </c>
      <c r="U3705" s="1" t="s">
        <v>470</v>
      </c>
      <c r="V3705" s="1" t="s">
        <v>91</v>
      </c>
      <c r="W3705" s="35">
        <v>1</v>
      </c>
      <c r="X3705" s="1" t="s">
        <v>217</v>
      </c>
      <c r="Y3705" s="1" t="s">
        <v>119</v>
      </c>
      <c r="Z3705" s="1" t="s">
        <v>90</v>
      </c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hidden="1" x14ac:dyDescent="0.25">
      <c r="A3706" s="1" t="s">
        <v>6736</v>
      </c>
      <c r="B3706" s="1" t="s">
        <v>6737</v>
      </c>
      <c r="C3706" s="1" t="s">
        <v>97</v>
      </c>
      <c r="D3706" s="1" t="s">
        <v>3373</v>
      </c>
      <c r="E3706" s="1" t="s">
        <v>1262</v>
      </c>
      <c r="F3706" s="1" t="s">
        <v>102</v>
      </c>
      <c r="G3706" s="1" t="s">
        <v>89</v>
      </c>
      <c r="H3706" s="1" t="s">
        <v>471</v>
      </c>
      <c r="I3706" s="1" t="s">
        <v>153</v>
      </c>
      <c r="J3706" s="1" t="s">
        <v>119</v>
      </c>
      <c r="K3706" s="1">
        <v>14</v>
      </c>
      <c r="L3706" s="1" t="s">
        <v>101</v>
      </c>
      <c r="M3706" s="1" t="s">
        <v>469</v>
      </c>
      <c r="N3706" s="1" t="s">
        <v>91</v>
      </c>
      <c r="O3706" s="1" t="s">
        <v>104</v>
      </c>
      <c r="P3706">
        <v>150</v>
      </c>
      <c r="Q3706" t="s">
        <v>316</v>
      </c>
      <c r="R3706" t="s">
        <v>316</v>
      </c>
      <c r="S3706" t="s">
        <v>316</v>
      </c>
      <c r="T3706" s="1" t="s">
        <v>6483</v>
      </c>
      <c r="U3706" s="1" t="s">
        <v>470</v>
      </c>
      <c r="V3706" s="1" t="s">
        <v>91</v>
      </c>
      <c r="W3706" s="35">
        <v>3</v>
      </c>
      <c r="X3706" s="1" t="s">
        <v>471</v>
      </c>
      <c r="Y3706" s="1" t="s">
        <v>153</v>
      </c>
      <c r="Z3706" s="1" t="s">
        <v>119</v>
      </c>
      <c r="AA3706" s="1"/>
      <c r="AB3706" s="1"/>
      <c r="AC3706" s="1"/>
      <c r="AD3706" s="1"/>
      <c r="AE3706" s="1"/>
      <c r="AF3706" s="1"/>
      <c r="AG3706" s="1"/>
      <c r="AH3706" s="1" t="s">
        <v>7276</v>
      </c>
      <c r="AI3706" s="1" t="s">
        <v>470</v>
      </c>
      <c r="AJ3706" s="1" t="s">
        <v>91</v>
      </c>
      <c r="AK3706" s="34">
        <v>3</v>
      </c>
      <c r="AL3706" s="1" t="s">
        <v>471</v>
      </c>
      <c r="AM3706" s="1" t="s">
        <v>96</v>
      </c>
      <c r="AN3706" s="1" t="s">
        <v>115</v>
      </c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hidden="1" x14ac:dyDescent="0.25">
      <c r="A3707" s="1" t="s">
        <v>9012</v>
      </c>
      <c r="B3707" s="1" t="s">
        <v>9013</v>
      </c>
      <c r="C3707" s="1" t="s">
        <v>97</v>
      </c>
      <c r="D3707" s="1" t="s">
        <v>3373</v>
      </c>
      <c r="E3707" s="1" t="s">
        <v>1262</v>
      </c>
      <c r="F3707" s="1" t="s">
        <v>95</v>
      </c>
      <c r="G3707" s="1" t="s">
        <v>113</v>
      </c>
      <c r="H3707" s="1" t="s">
        <v>468</v>
      </c>
      <c r="I3707" s="1" t="s">
        <v>107</v>
      </c>
      <c r="J3707" s="1" t="s">
        <v>99</v>
      </c>
      <c r="K3707" s="1">
        <v>16</v>
      </c>
      <c r="L3707" s="1" t="s">
        <v>101</v>
      </c>
      <c r="M3707" s="1" t="s">
        <v>469</v>
      </c>
      <c r="N3707" s="1" t="s">
        <v>91</v>
      </c>
      <c r="O3707" s="1" t="s">
        <v>92</v>
      </c>
      <c r="P3707">
        <v>3</v>
      </c>
      <c r="Q3707" t="s">
        <v>400</v>
      </c>
      <c r="R3707" t="s">
        <v>401</v>
      </c>
      <c r="S3707" t="s">
        <v>402</v>
      </c>
      <c r="T3707" s="1" t="s">
        <v>7292</v>
      </c>
      <c r="U3707" s="1" t="s">
        <v>470</v>
      </c>
      <c r="V3707" s="1" t="s">
        <v>91</v>
      </c>
      <c r="W3707" s="35">
        <v>10</v>
      </c>
      <c r="X3707" s="1" t="s">
        <v>468</v>
      </c>
      <c r="Y3707" s="1" t="s">
        <v>107</v>
      </c>
      <c r="Z3707" s="1" t="s">
        <v>99</v>
      </c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25">
      <c r="A3708" s="1" t="s">
        <v>716</v>
      </c>
      <c r="B3708" s="1" t="s">
        <v>1146</v>
      </c>
      <c r="C3708" s="1" t="s">
        <v>97</v>
      </c>
      <c r="D3708" s="1" t="s">
        <v>3373</v>
      </c>
      <c r="E3708" s="1" t="s">
        <v>1262</v>
      </c>
      <c r="F3708" s="1" t="s">
        <v>90</v>
      </c>
      <c r="G3708" s="1" t="s">
        <v>127</v>
      </c>
      <c r="H3708" s="1" t="s">
        <v>88</v>
      </c>
      <c r="I3708" s="1" t="s">
        <v>113</v>
      </c>
      <c r="J3708" s="1" t="s">
        <v>100</v>
      </c>
      <c r="K3708" s="1">
        <v>18</v>
      </c>
      <c r="L3708" s="1" t="s">
        <v>101</v>
      </c>
      <c r="M3708" s="1" t="s">
        <v>469</v>
      </c>
      <c r="N3708" s="1" t="s">
        <v>105</v>
      </c>
      <c r="O3708" s="1" t="s">
        <v>104</v>
      </c>
      <c r="P3708">
        <v>185</v>
      </c>
      <c r="Q3708" t="s">
        <v>296</v>
      </c>
      <c r="R3708" t="s">
        <v>297</v>
      </c>
      <c r="S3708" t="s">
        <v>367</v>
      </c>
      <c r="T3708" s="1" t="s">
        <v>1317</v>
      </c>
      <c r="U3708" s="1" t="s">
        <v>470</v>
      </c>
      <c r="V3708" s="1" t="s">
        <v>91</v>
      </c>
      <c r="W3708" s="35">
        <v>1</v>
      </c>
      <c r="X3708" s="1" t="s">
        <v>88</v>
      </c>
      <c r="Y3708" s="1" t="s">
        <v>113</v>
      </c>
      <c r="Z3708" s="1" t="s">
        <v>100</v>
      </c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25">
      <c r="A3709" s="1" t="s">
        <v>1997</v>
      </c>
      <c r="B3709" s="1" t="s">
        <v>8419</v>
      </c>
      <c r="C3709" s="1" t="s">
        <v>97</v>
      </c>
      <c r="D3709" s="1" t="s">
        <v>3373</v>
      </c>
      <c r="E3709" s="1" t="s">
        <v>1262</v>
      </c>
      <c r="F3709" s="1" t="s">
        <v>119</v>
      </c>
      <c r="G3709" s="1" t="s">
        <v>88</v>
      </c>
      <c r="H3709" s="1" t="s">
        <v>7532</v>
      </c>
      <c r="I3709" s="1" t="s">
        <v>96</v>
      </c>
      <c r="J3709" s="1" t="s">
        <v>118</v>
      </c>
      <c r="K3709" s="1">
        <v>17</v>
      </c>
      <c r="L3709" s="1" t="s">
        <v>101</v>
      </c>
      <c r="M3709" s="1" t="s">
        <v>469</v>
      </c>
      <c r="N3709" s="1" t="s">
        <v>91</v>
      </c>
      <c r="O3709" s="1" t="s">
        <v>104</v>
      </c>
      <c r="P3709">
        <v>26060</v>
      </c>
      <c r="Q3709" t="s">
        <v>296</v>
      </c>
      <c r="R3709" t="s">
        <v>297</v>
      </c>
      <c r="S3709" t="s">
        <v>389</v>
      </c>
      <c r="T3709" s="1" t="s">
        <v>7662</v>
      </c>
      <c r="U3709" s="1" t="s">
        <v>470</v>
      </c>
      <c r="V3709" s="1" t="s">
        <v>91</v>
      </c>
      <c r="W3709" s="35">
        <v>1</v>
      </c>
      <c r="X3709" s="1" t="s">
        <v>7532</v>
      </c>
      <c r="Y3709" s="1" t="s">
        <v>96</v>
      </c>
      <c r="Z3709" s="1" t="s">
        <v>118</v>
      </c>
      <c r="AA3709" s="1"/>
      <c r="AB3709" s="1"/>
      <c r="AC3709" s="1"/>
      <c r="AD3709" s="1"/>
      <c r="AE3709" s="1"/>
      <c r="AF3709" s="1"/>
      <c r="AG3709" s="1"/>
      <c r="AH3709" s="1" t="s">
        <v>9036</v>
      </c>
      <c r="AI3709" s="1" t="s">
        <v>470</v>
      </c>
      <c r="AJ3709" s="1" t="s">
        <v>91</v>
      </c>
      <c r="AK3709" s="34">
        <v>2</v>
      </c>
      <c r="AL3709" s="1" t="s">
        <v>9425</v>
      </c>
      <c r="AM3709" s="1" t="s">
        <v>96</v>
      </c>
      <c r="AN3709" s="1" t="s">
        <v>88</v>
      </c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hidden="1" x14ac:dyDescent="0.25">
      <c r="A3710" s="1" t="s">
        <v>5043</v>
      </c>
      <c r="B3710" s="1" t="s">
        <v>5044</v>
      </c>
      <c r="C3710" s="1" t="s">
        <v>97</v>
      </c>
      <c r="D3710" s="1" t="s">
        <v>3373</v>
      </c>
      <c r="E3710" s="1" t="s">
        <v>1262</v>
      </c>
      <c r="F3710" s="1" t="s">
        <v>99</v>
      </c>
      <c r="G3710" s="1" t="s">
        <v>90</v>
      </c>
      <c r="H3710" s="1" t="s">
        <v>188</v>
      </c>
      <c r="I3710" s="1" t="s">
        <v>90</v>
      </c>
      <c r="J3710" s="1" t="s">
        <v>96</v>
      </c>
      <c r="K3710" s="1">
        <v>21</v>
      </c>
      <c r="L3710" s="1" t="s">
        <v>101</v>
      </c>
      <c r="M3710" s="1" t="s">
        <v>469</v>
      </c>
      <c r="N3710" s="1" t="s">
        <v>91</v>
      </c>
      <c r="O3710" s="1" t="s">
        <v>92</v>
      </c>
      <c r="P3710">
        <v>91</v>
      </c>
      <c r="Q3710" t="s">
        <v>299</v>
      </c>
      <c r="R3710" t="s">
        <v>300</v>
      </c>
      <c r="S3710" t="s">
        <v>300</v>
      </c>
      <c r="T3710" s="1" t="s">
        <v>4194</v>
      </c>
      <c r="U3710" s="1" t="s">
        <v>470</v>
      </c>
      <c r="V3710" s="1" t="s">
        <v>91</v>
      </c>
      <c r="W3710" s="35">
        <v>1</v>
      </c>
      <c r="X3710" s="1" t="s">
        <v>188</v>
      </c>
      <c r="Y3710" s="1" t="s">
        <v>90</v>
      </c>
      <c r="Z3710" s="1" t="s">
        <v>96</v>
      </c>
      <c r="AA3710" s="1" t="s">
        <v>4854</v>
      </c>
      <c r="AB3710" s="1" t="s">
        <v>469</v>
      </c>
      <c r="AC3710" s="1" t="s">
        <v>105</v>
      </c>
      <c r="AD3710" s="1" t="s">
        <v>104</v>
      </c>
      <c r="AE3710" s="1" t="s">
        <v>260</v>
      </c>
      <c r="AF3710" s="1" t="s">
        <v>102</v>
      </c>
      <c r="AG3710" s="1" t="s">
        <v>88</v>
      </c>
      <c r="AH3710" s="1" t="s">
        <v>4854</v>
      </c>
      <c r="AI3710" s="1" t="s">
        <v>470</v>
      </c>
      <c r="AJ3710" s="1" t="s">
        <v>91</v>
      </c>
      <c r="AK3710" s="34">
        <v>2</v>
      </c>
      <c r="AL3710" s="1" t="s">
        <v>260</v>
      </c>
      <c r="AM3710" s="1" t="s">
        <v>102</v>
      </c>
      <c r="AN3710" s="1" t="s">
        <v>88</v>
      </c>
      <c r="AO3710" s="1" t="s">
        <v>5545</v>
      </c>
      <c r="AP3710" s="1" t="s">
        <v>469</v>
      </c>
      <c r="AQ3710" s="1" t="s">
        <v>105</v>
      </c>
      <c r="AR3710" s="1" t="s">
        <v>104</v>
      </c>
      <c r="AS3710" s="1" t="s">
        <v>6763</v>
      </c>
      <c r="AT3710" s="1" t="s">
        <v>96</v>
      </c>
      <c r="AU3710" s="1" t="s">
        <v>90</v>
      </c>
      <c r="AV3710" s="1" t="s">
        <v>6239</v>
      </c>
      <c r="AW3710" s="1" t="s">
        <v>470</v>
      </c>
      <c r="AX3710" s="1" t="s">
        <v>91</v>
      </c>
      <c r="AY3710" s="34">
        <v>3</v>
      </c>
      <c r="AZ3710" s="1" t="s">
        <v>6252</v>
      </c>
      <c r="BA3710" s="1" t="s">
        <v>100</v>
      </c>
      <c r="BB3710" s="1" t="s">
        <v>109</v>
      </c>
      <c r="BC3710" s="1" t="s">
        <v>6815</v>
      </c>
      <c r="BD3710" s="1" t="s">
        <v>470</v>
      </c>
      <c r="BE3710" s="1" t="s">
        <v>91</v>
      </c>
      <c r="BF3710" s="34">
        <v>4</v>
      </c>
      <c r="BG3710" s="1" t="s">
        <v>145</v>
      </c>
      <c r="BH3710" s="1" t="s">
        <v>107</v>
      </c>
      <c r="BI3710" s="1" t="s">
        <v>99</v>
      </c>
      <c r="BJ3710" s="1" t="s">
        <v>8031</v>
      </c>
      <c r="BK3710" s="1" t="s">
        <v>470</v>
      </c>
      <c r="BL3710" s="1" t="s">
        <v>91</v>
      </c>
      <c r="BM3710" s="34">
        <v>3</v>
      </c>
      <c r="BN3710" s="1" t="s">
        <v>187</v>
      </c>
      <c r="BO3710" s="1" t="s">
        <v>118</v>
      </c>
      <c r="BP3710" s="1" t="s">
        <v>111</v>
      </c>
      <c r="BQ3710" s="1"/>
      <c r="BR3710" s="1"/>
      <c r="BS3710" s="1"/>
      <c r="BT3710" s="1"/>
      <c r="BU3710" s="1"/>
      <c r="BV3710" s="1"/>
      <c r="BW3710" s="1"/>
      <c r="BX3710" s="1" t="s">
        <v>6239</v>
      </c>
      <c r="BY3710" s="1" t="s">
        <v>469</v>
      </c>
      <c r="BZ3710" s="1" t="s">
        <v>105</v>
      </c>
      <c r="CA3710" s="1" t="s">
        <v>104</v>
      </c>
      <c r="CB3710" s="1" t="s">
        <v>6252</v>
      </c>
      <c r="CC3710" s="1" t="s">
        <v>100</v>
      </c>
      <c r="CD3710" s="1" t="s">
        <v>109</v>
      </c>
      <c r="CE3710" s="1" t="s">
        <v>5545</v>
      </c>
      <c r="CF3710" s="1" t="s">
        <v>470</v>
      </c>
      <c r="CG3710" s="1" t="s">
        <v>91</v>
      </c>
      <c r="CH3710" s="1" t="s">
        <v>123</v>
      </c>
      <c r="CI3710" s="1" t="s">
        <v>6763</v>
      </c>
      <c r="CJ3710" s="1" t="s">
        <v>96</v>
      </c>
      <c r="CK3710" s="1" t="s">
        <v>90</v>
      </c>
      <c r="CL3710" s="1" t="s">
        <v>8031</v>
      </c>
      <c r="CM3710" s="1" t="s">
        <v>469</v>
      </c>
      <c r="CN3710" s="1" t="s">
        <v>105</v>
      </c>
      <c r="CO3710" s="1" t="s">
        <v>130</v>
      </c>
      <c r="CP3710" s="1" t="s">
        <v>187</v>
      </c>
      <c r="CQ3710" s="1" t="s">
        <v>118</v>
      </c>
      <c r="CR3710" s="1" t="s">
        <v>111</v>
      </c>
    </row>
    <row r="3711" spans="1:96" hidden="1" x14ac:dyDescent="0.25">
      <c r="A3711" s="1" t="s">
        <v>5912</v>
      </c>
      <c r="B3711" s="1" t="s">
        <v>5913</v>
      </c>
      <c r="C3711" s="1" t="s">
        <v>97</v>
      </c>
      <c r="D3711" s="1" t="s">
        <v>3373</v>
      </c>
      <c r="E3711" s="1" t="s">
        <v>1262</v>
      </c>
      <c r="F3711" s="1" t="s">
        <v>102</v>
      </c>
      <c r="G3711" s="1" t="s">
        <v>95</v>
      </c>
      <c r="H3711" s="1" t="s">
        <v>468</v>
      </c>
      <c r="I3711" s="1" t="s">
        <v>90</v>
      </c>
      <c r="J3711" s="1" t="s">
        <v>102</v>
      </c>
      <c r="K3711" s="1">
        <v>14</v>
      </c>
      <c r="L3711" s="1" t="s">
        <v>101</v>
      </c>
      <c r="M3711" s="1" t="s">
        <v>469</v>
      </c>
      <c r="N3711" s="1" t="s">
        <v>91</v>
      </c>
      <c r="O3711" s="1" t="s">
        <v>92</v>
      </c>
      <c r="P3711">
        <v>3</v>
      </c>
      <c r="Q3711" t="s">
        <v>400</v>
      </c>
      <c r="R3711" t="s">
        <v>401</v>
      </c>
      <c r="S3711" t="s">
        <v>402</v>
      </c>
      <c r="T3711" s="1" t="s">
        <v>5602</v>
      </c>
      <c r="U3711" s="1" t="s">
        <v>470</v>
      </c>
      <c r="V3711" s="1" t="s">
        <v>91</v>
      </c>
      <c r="W3711" s="35">
        <v>10</v>
      </c>
      <c r="X3711" s="1" t="s">
        <v>468</v>
      </c>
      <c r="Y3711" s="1" t="s">
        <v>90</v>
      </c>
      <c r="Z3711" s="1" t="s">
        <v>102</v>
      </c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 t="s">
        <v>5963</v>
      </c>
      <c r="CF3711" s="1" t="s">
        <v>470</v>
      </c>
      <c r="CG3711" s="1" t="s">
        <v>91</v>
      </c>
      <c r="CH3711" s="1" t="s">
        <v>123</v>
      </c>
      <c r="CI3711" s="1" t="s">
        <v>472</v>
      </c>
      <c r="CJ3711" s="1" t="s">
        <v>88</v>
      </c>
      <c r="CK3711" s="1" t="s">
        <v>90</v>
      </c>
      <c r="CL3711" s="1"/>
      <c r="CM3711" s="1"/>
      <c r="CN3711" s="1"/>
      <c r="CO3711" s="1"/>
      <c r="CP3711" s="1"/>
      <c r="CQ3711" s="1"/>
      <c r="CR3711" s="1"/>
    </row>
    <row r="3712" spans="1:96" hidden="1" x14ac:dyDescent="0.25">
      <c r="A3712" s="1" t="s">
        <v>950</v>
      </c>
      <c r="B3712" s="1" t="s">
        <v>3358</v>
      </c>
      <c r="C3712" s="1" t="s">
        <v>97</v>
      </c>
      <c r="D3712" s="1" t="s">
        <v>3373</v>
      </c>
      <c r="E3712" s="1" t="s">
        <v>1262</v>
      </c>
      <c r="F3712" s="1" t="s">
        <v>90</v>
      </c>
      <c r="G3712" s="1" t="s">
        <v>142</v>
      </c>
      <c r="H3712" s="1" t="s">
        <v>3111</v>
      </c>
      <c r="I3712" s="1" t="s">
        <v>142</v>
      </c>
      <c r="J3712" s="1" t="s">
        <v>106</v>
      </c>
      <c r="K3712" s="1">
        <v>27</v>
      </c>
      <c r="L3712" s="1" t="s">
        <v>101</v>
      </c>
      <c r="M3712" s="1" t="s">
        <v>469</v>
      </c>
      <c r="N3712" s="1" t="s">
        <v>91</v>
      </c>
      <c r="O3712" s="33"/>
      <c r="P3712">
        <v>23</v>
      </c>
      <c r="Q3712" t="s">
        <v>307</v>
      </c>
      <c r="R3712" t="s">
        <v>343</v>
      </c>
      <c r="S3712" t="s">
        <v>344</v>
      </c>
      <c r="T3712" s="1" t="s">
        <v>1365</v>
      </c>
      <c r="U3712" s="1" t="s">
        <v>470</v>
      </c>
      <c r="V3712" s="1" t="s">
        <v>91</v>
      </c>
      <c r="W3712" s="35">
        <v>1</v>
      </c>
      <c r="X3712" s="1" t="s">
        <v>3111</v>
      </c>
      <c r="Y3712" s="1" t="s">
        <v>142</v>
      </c>
      <c r="Z3712" s="1" t="s">
        <v>106</v>
      </c>
      <c r="AA3712" s="1" t="s">
        <v>3388</v>
      </c>
      <c r="AB3712" s="1" t="s">
        <v>469</v>
      </c>
      <c r="AC3712" s="1" t="s">
        <v>91</v>
      </c>
      <c r="AD3712" s="33"/>
      <c r="AE3712" s="1" t="s">
        <v>208</v>
      </c>
      <c r="AF3712" s="1" t="s">
        <v>102</v>
      </c>
      <c r="AG3712" s="1" t="s">
        <v>108</v>
      </c>
      <c r="AH3712" s="1" t="s">
        <v>3388</v>
      </c>
      <c r="AI3712" s="1" t="s">
        <v>470</v>
      </c>
      <c r="AJ3712" s="1" t="s">
        <v>91</v>
      </c>
      <c r="AK3712" s="34">
        <v>1</v>
      </c>
      <c r="AL3712" s="1" t="s">
        <v>208</v>
      </c>
      <c r="AM3712" s="1" t="s">
        <v>102</v>
      </c>
      <c r="AN3712" s="1" t="s">
        <v>108</v>
      </c>
      <c r="AO3712" s="1" t="s">
        <v>5963</v>
      </c>
      <c r="AP3712" s="1" t="s">
        <v>469</v>
      </c>
      <c r="AQ3712" s="1" t="s">
        <v>91</v>
      </c>
      <c r="AR3712" s="33"/>
      <c r="AS3712" s="1" t="s">
        <v>217</v>
      </c>
      <c r="AT3712" s="1" t="s">
        <v>119</v>
      </c>
      <c r="AU3712" s="1" t="s">
        <v>110</v>
      </c>
      <c r="AV3712" s="1" t="s">
        <v>4446</v>
      </c>
      <c r="AW3712" s="1" t="s">
        <v>470</v>
      </c>
      <c r="AX3712" s="1" t="s">
        <v>91</v>
      </c>
      <c r="AY3712" s="34">
        <v>5</v>
      </c>
      <c r="AZ3712" s="1" t="s">
        <v>218</v>
      </c>
      <c r="BA3712" s="1" t="s">
        <v>107</v>
      </c>
      <c r="BB3712" s="1" t="s">
        <v>131</v>
      </c>
      <c r="BC3712" s="1" t="s">
        <v>5963</v>
      </c>
      <c r="BD3712" s="1" t="s">
        <v>470</v>
      </c>
      <c r="BE3712" s="1" t="s">
        <v>91</v>
      </c>
      <c r="BF3712" s="34">
        <v>7</v>
      </c>
      <c r="BG3712" s="1" t="s">
        <v>217</v>
      </c>
      <c r="BH3712" s="1" t="s">
        <v>119</v>
      </c>
      <c r="BI3712" s="1" t="s">
        <v>110</v>
      </c>
      <c r="BJ3712" s="1" t="s">
        <v>5960</v>
      </c>
      <c r="BK3712" s="1" t="s">
        <v>470</v>
      </c>
      <c r="BL3712" s="1" t="s">
        <v>91</v>
      </c>
      <c r="BM3712" s="34">
        <v>60</v>
      </c>
      <c r="BN3712" s="1" t="s">
        <v>468</v>
      </c>
      <c r="BO3712" s="1" t="s">
        <v>125</v>
      </c>
      <c r="BP3712" s="1" t="s">
        <v>96</v>
      </c>
      <c r="BQ3712" s="1"/>
      <c r="BR3712" s="1"/>
      <c r="BS3712" s="1"/>
      <c r="BT3712" s="1"/>
      <c r="BU3712" s="1"/>
      <c r="BV3712" s="1"/>
      <c r="BW3712" s="1"/>
      <c r="BX3712" s="1" t="s">
        <v>5960</v>
      </c>
      <c r="BY3712" s="1" t="s">
        <v>469</v>
      </c>
      <c r="BZ3712" s="1" t="s">
        <v>91</v>
      </c>
      <c r="CA3712" s="1" t="s">
        <v>104</v>
      </c>
      <c r="CB3712" s="1" t="s">
        <v>468</v>
      </c>
      <c r="CC3712" s="1" t="s">
        <v>125</v>
      </c>
      <c r="CD3712" s="1" t="s">
        <v>96</v>
      </c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hidden="1" x14ac:dyDescent="0.25">
      <c r="A3713" s="1" t="s">
        <v>8420</v>
      </c>
      <c r="B3713" s="1" t="s">
        <v>8421</v>
      </c>
      <c r="C3713" s="1" t="s">
        <v>97</v>
      </c>
      <c r="D3713" s="1" t="s">
        <v>3373</v>
      </c>
      <c r="E3713" s="1" t="s">
        <v>1262</v>
      </c>
      <c r="F3713" s="1" t="s">
        <v>119</v>
      </c>
      <c r="G3713" s="1" t="s">
        <v>131</v>
      </c>
      <c r="H3713" s="1" t="s">
        <v>471</v>
      </c>
      <c r="I3713" s="1" t="s">
        <v>102</v>
      </c>
      <c r="J3713" s="1" t="s">
        <v>121</v>
      </c>
      <c r="K3713" s="1">
        <v>26</v>
      </c>
      <c r="L3713" s="1" t="s">
        <v>101</v>
      </c>
      <c r="M3713" s="1" t="s">
        <v>469</v>
      </c>
      <c r="N3713" s="1" t="s">
        <v>105</v>
      </c>
      <c r="O3713" s="1" t="s">
        <v>104</v>
      </c>
      <c r="P3713">
        <v>16</v>
      </c>
      <c r="Q3713" t="s">
        <v>307</v>
      </c>
      <c r="R3713" t="s">
        <v>331</v>
      </c>
      <c r="S3713" t="s">
        <v>378</v>
      </c>
      <c r="T3713" s="1" t="s">
        <v>8030</v>
      </c>
      <c r="U3713" s="1" t="s">
        <v>470</v>
      </c>
      <c r="V3713" s="1" t="s">
        <v>91</v>
      </c>
      <c r="W3713" s="35">
        <v>2</v>
      </c>
      <c r="X3713" s="1" t="s">
        <v>471</v>
      </c>
      <c r="Y3713" s="1" t="s">
        <v>102</v>
      </c>
      <c r="Z3713" s="1" t="s">
        <v>121</v>
      </c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hidden="1" x14ac:dyDescent="0.25">
      <c r="A3714" s="1" t="s">
        <v>1161</v>
      </c>
      <c r="B3714" s="1" t="s">
        <v>2613</v>
      </c>
      <c r="C3714" s="1" t="s">
        <v>97</v>
      </c>
      <c r="D3714" s="1" t="s">
        <v>3373</v>
      </c>
      <c r="E3714" s="1" t="s">
        <v>1262</v>
      </c>
      <c r="F3714" s="1" t="s">
        <v>90</v>
      </c>
      <c r="G3714" s="1" t="s">
        <v>142</v>
      </c>
      <c r="H3714" s="1" t="s">
        <v>273</v>
      </c>
      <c r="I3714" s="1" t="s">
        <v>96</v>
      </c>
      <c r="J3714" s="1" t="s">
        <v>95</v>
      </c>
      <c r="K3714" s="1">
        <v>16</v>
      </c>
      <c r="L3714" s="1" t="s">
        <v>101</v>
      </c>
      <c r="M3714" s="1" t="s">
        <v>469</v>
      </c>
      <c r="N3714" s="1" t="s">
        <v>91</v>
      </c>
      <c r="O3714" s="33"/>
      <c r="P3714">
        <v>1</v>
      </c>
      <c r="Q3714" t="s">
        <v>400</v>
      </c>
      <c r="R3714" t="s">
        <v>401</v>
      </c>
      <c r="S3714" t="s">
        <v>404</v>
      </c>
      <c r="T3714" s="1" t="s">
        <v>1365</v>
      </c>
      <c r="U3714" s="1" t="s">
        <v>470</v>
      </c>
      <c r="V3714" s="1" t="s">
        <v>91</v>
      </c>
      <c r="W3714" s="35">
        <v>1</v>
      </c>
      <c r="X3714" s="1" t="s">
        <v>273</v>
      </c>
      <c r="Y3714" s="1" t="s">
        <v>90</v>
      </c>
      <c r="Z3714" s="1" t="s">
        <v>95</v>
      </c>
      <c r="AA3714" s="1" t="s">
        <v>2702</v>
      </c>
      <c r="AB3714" s="1" t="s">
        <v>469</v>
      </c>
      <c r="AC3714" s="1" t="s">
        <v>91</v>
      </c>
      <c r="AD3714" s="33"/>
      <c r="AE3714" s="1" t="s">
        <v>239</v>
      </c>
      <c r="AF3714" s="1" t="s">
        <v>110</v>
      </c>
      <c r="AG3714" s="1" t="s">
        <v>119</v>
      </c>
      <c r="AH3714" s="1" t="s">
        <v>2702</v>
      </c>
      <c r="AI3714" s="1" t="s">
        <v>470</v>
      </c>
      <c r="AJ3714" s="1" t="s">
        <v>91</v>
      </c>
      <c r="AK3714" s="34">
        <v>2</v>
      </c>
      <c r="AL3714" s="1" t="s">
        <v>239</v>
      </c>
      <c r="AM3714" s="1" t="s">
        <v>131</v>
      </c>
      <c r="AN3714" s="1" t="s">
        <v>96</v>
      </c>
      <c r="AO3714" s="1" t="s">
        <v>5074</v>
      </c>
      <c r="AP3714" s="1" t="s">
        <v>469</v>
      </c>
      <c r="AQ3714" s="1" t="s">
        <v>91</v>
      </c>
      <c r="AR3714" s="1" t="s">
        <v>92</v>
      </c>
      <c r="AS3714" s="1" t="s">
        <v>471</v>
      </c>
      <c r="AT3714" s="1" t="s">
        <v>165</v>
      </c>
      <c r="AU3714" s="1" t="s">
        <v>121</v>
      </c>
      <c r="AV3714" s="1" t="s">
        <v>5074</v>
      </c>
      <c r="AW3714" s="1" t="s">
        <v>470</v>
      </c>
      <c r="AX3714" s="1" t="s">
        <v>91</v>
      </c>
      <c r="AY3714" s="34">
        <v>3</v>
      </c>
      <c r="AZ3714" s="1" t="s">
        <v>289</v>
      </c>
      <c r="BA3714" s="1" t="s">
        <v>109</v>
      </c>
      <c r="BB3714" s="1" t="s">
        <v>96</v>
      </c>
      <c r="BC3714" s="1" t="s">
        <v>5414</v>
      </c>
      <c r="BD3714" s="1" t="s">
        <v>470</v>
      </c>
      <c r="BE3714" s="1" t="s">
        <v>91</v>
      </c>
      <c r="BF3714" s="34">
        <v>4</v>
      </c>
      <c r="BG3714" s="1" t="s">
        <v>5601</v>
      </c>
      <c r="BH3714" s="1" t="s">
        <v>90</v>
      </c>
      <c r="BI3714" s="1" t="s">
        <v>96</v>
      </c>
      <c r="BJ3714" s="1" t="s">
        <v>6516</v>
      </c>
      <c r="BK3714" s="1" t="s">
        <v>470</v>
      </c>
      <c r="BL3714" s="1" t="s">
        <v>91</v>
      </c>
      <c r="BM3714" s="34">
        <v>5</v>
      </c>
      <c r="BN3714" s="1" t="s">
        <v>5601</v>
      </c>
      <c r="BO3714" s="1" t="s">
        <v>108</v>
      </c>
      <c r="BP3714" s="1" t="s">
        <v>90</v>
      </c>
      <c r="BQ3714" s="1" t="s">
        <v>7052</v>
      </c>
      <c r="BR3714" s="1" t="s">
        <v>470</v>
      </c>
      <c r="BS3714" s="1" t="s">
        <v>91</v>
      </c>
      <c r="BT3714" s="34">
        <v>6</v>
      </c>
      <c r="BU3714" s="1" t="s">
        <v>276</v>
      </c>
      <c r="BV3714" s="1" t="s">
        <v>102</v>
      </c>
      <c r="BW3714" s="1" t="s">
        <v>90</v>
      </c>
      <c r="BX3714" s="1" t="s">
        <v>5074</v>
      </c>
      <c r="BY3714" s="1" t="s">
        <v>469</v>
      </c>
      <c r="BZ3714" s="1" t="s">
        <v>105</v>
      </c>
      <c r="CA3714" s="33"/>
      <c r="CB3714" s="1" t="s">
        <v>289</v>
      </c>
      <c r="CC3714" s="1" t="s">
        <v>119</v>
      </c>
      <c r="CD3714" s="1" t="s">
        <v>96</v>
      </c>
      <c r="CE3714" s="1" t="s">
        <v>7692</v>
      </c>
      <c r="CF3714" s="1" t="s">
        <v>470</v>
      </c>
      <c r="CG3714" s="1" t="s">
        <v>91</v>
      </c>
      <c r="CH3714" s="1" t="s">
        <v>123</v>
      </c>
      <c r="CI3714" s="1" t="s">
        <v>8002</v>
      </c>
      <c r="CJ3714" s="1" t="s">
        <v>96</v>
      </c>
      <c r="CK3714" s="1" t="s">
        <v>107</v>
      </c>
      <c r="CL3714" s="1"/>
      <c r="CM3714" s="1"/>
      <c r="CN3714" s="1"/>
      <c r="CO3714" s="1"/>
      <c r="CP3714" s="1"/>
      <c r="CQ3714" s="1"/>
      <c r="CR3714" s="1"/>
    </row>
    <row r="3715" spans="1:96" hidden="1" x14ac:dyDescent="0.25">
      <c r="A3715" s="1" t="s">
        <v>1055</v>
      </c>
      <c r="B3715" s="1" t="s">
        <v>1056</v>
      </c>
      <c r="C3715" s="1" t="s">
        <v>97</v>
      </c>
      <c r="D3715" s="1" t="s">
        <v>3373</v>
      </c>
      <c r="E3715" s="1" t="s">
        <v>1262</v>
      </c>
      <c r="F3715" s="1" t="s">
        <v>96</v>
      </c>
      <c r="G3715" s="1" t="s">
        <v>98</v>
      </c>
      <c r="H3715" s="1" t="s">
        <v>484</v>
      </c>
      <c r="I3715" s="1" t="s">
        <v>100</v>
      </c>
      <c r="J3715" s="1" t="s">
        <v>118</v>
      </c>
      <c r="K3715" s="1">
        <v>14</v>
      </c>
      <c r="L3715" s="1" t="s">
        <v>101</v>
      </c>
      <c r="M3715" s="1" t="s">
        <v>469</v>
      </c>
      <c r="N3715" s="1" t="s">
        <v>91</v>
      </c>
      <c r="O3715" s="33"/>
      <c r="P3715">
        <v>1</v>
      </c>
      <c r="Q3715" t="s">
        <v>400</v>
      </c>
      <c r="R3715" t="s">
        <v>401</v>
      </c>
      <c r="S3715" t="s">
        <v>404</v>
      </c>
      <c r="T3715" s="1" t="s">
        <v>1290</v>
      </c>
      <c r="U3715" s="1" t="s">
        <v>470</v>
      </c>
      <c r="V3715" s="1" t="s">
        <v>91</v>
      </c>
      <c r="W3715" s="35">
        <v>3</v>
      </c>
      <c r="X3715" s="1" t="s">
        <v>484</v>
      </c>
      <c r="Y3715" s="1" t="s">
        <v>142</v>
      </c>
      <c r="Z3715" s="1" t="s">
        <v>127</v>
      </c>
      <c r="AA3715" s="1"/>
      <c r="AB3715" s="1"/>
      <c r="AC3715" s="1"/>
      <c r="AD3715" s="1"/>
      <c r="AE3715" s="1"/>
      <c r="AF3715" s="1"/>
      <c r="AG3715" s="1"/>
      <c r="AH3715" s="1" t="s">
        <v>1367</v>
      </c>
      <c r="AI3715" s="1" t="s">
        <v>470</v>
      </c>
      <c r="AJ3715" s="1" t="s">
        <v>91</v>
      </c>
      <c r="AK3715" s="34">
        <v>30</v>
      </c>
      <c r="AL3715" s="1" t="s">
        <v>468</v>
      </c>
      <c r="AM3715" s="1" t="s">
        <v>90</v>
      </c>
      <c r="AN3715" s="1" t="s">
        <v>96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 t="s">
        <v>1299</v>
      </c>
      <c r="CF3715" s="1" t="s">
        <v>470</v>
      </c>
      <c r="CG3715" s="1" t="s">
        <v>91</v>
      </c>
      <c r="CH3715" s="1" t="s">
        <v>123</v>
      </c>
      <c r="CI3715" s="1" t="s">
        <v>152</v>
      </c>
      <c r="CJ3715" s="1" t="s">
        <v>108</v>
      </c>
      <c r="CK3715" s="1" t="s">
        <v>90</v>
      </c>
      <c r="CL3715" s="1"/>
      <c r="CM3715" s="1"/>
      <c r="CN3715" s="1"/>
      <c r="CO3715" s="1"/>
      <c r="CP3715" s="1"/>
      <c r="CQ3715" s="1"/>
      <c r="CR3715" s="1"/>
    </row>
    <row r="3716" spans="1:96" hidden="1" x14ac:dyDescent="0.25">
      <c r="A3716" s="1" t="s">
        <v>6738</v>
      </c>
      <c r="B3716" s="1" t="s">
        <v>6739</v>
      </c>
      <c r="C3716" s="1" t="s">
        <v>97</v>
      </c>
      <c r="D3716" s="1" t="s">
        <v>3373</v>
      </c>
      <c r="E3716" s="1" t="s">
        <v>1262</v>
      </c>
      <c r="F3716" s="1" t="s">
        <v>102</v>
      </c>
      <c r="G3716" s="1" t="s">
        <v>119</v>
      </c>
      <c r="H3716" s="1" t="s">
        <v>6485</v>
      </c>
      <c r="I3716" s="1" t="s">
        <v>96</v>
      </c>
      <c r="J3716" s="1" t="s">
        <v>88</v>
      </c>
      <c r="K3716" s="1">
        <v>17</v>
      </c>
      <c r="L3716" s="1" t="s">
        <v>101</v>
      </c>
      <c r="M3716" s="1" t="s">
        <v>469</v>
      </c>
      <c r="N3716" s="1" t="s">
        <v>91</v>
      </c>
      <c r="O3716" s="1" t="s">
        <v>104</v>
      </c>
      <c r="P3716">
        <v>51</v>
      </c>
      <c r="Q3716" t="s">
        <v>307</v>
      </c>
      <c r="R3716" t="s">
        <v>343</v>
      </c>
      <c r="S3716" t="s">
        <v>371</v>
      </c>
      <c r="T3716" s="1" t="s">
        <v>5639</v>
      </c>
      <c r="U3716" s="1" t="s">
        <v>470</v>
      </c>
      <c r="V3716" s="1" t="s">
        <v>91</v>
      </c>
      <c r="W3716" s="35">
        <v>2</v>
      </c>
      <c r="X3716" s="1" t="s">
        <v>6485</v>
      </c>
      <c r="Y3716" s="1" t="s">
        <v>96</v>
      </c>
      <c r="Z3716" s="1" t="s">
        <v>88</v>
      </c>
      <c r="AA3716" s="1" t="s">
        <v>8044</v>
      </c>
      <c r="AB3716" s="1" t="s">
        <v>469</v>
      </c>
      <c r="AC3716" s="1" t="s">
        <v>91</v>
      </c>
      <c r="AD3716" s="1" t="s">
        <v>92</v>
      </c>
      <c r="AE3716" s="1" t="s">
        <v>257</v>
      </c>
      <c r="AF3716" s="1" t="s">
        <v>96</v>
      </c>
      <c r="AG3716" s="1" t="s">
        <v>96</v>
      </c>
      <c r="AH3716" s="1" t="s">
        <v>7154</v>
      </c>
      <c r="AI3716" s="1" t="s">
        <v>470</v>
      </c>
      <c r="AJ3716" s="1" t="s">
        <v>91</v>
      </c>
      <c r="AK3716" s="34">
        <v>2</v>
      </c>
      <c r="AL3716" s="1" t="s">
        <v>276</v>
      </c>
      <c r="AM3716" s="1" t="s">
        <v>127</v>
      </c>
      <c r="AN3716" s="1" t="s">
        <v>90</v>
      </c>
      <c r="AO3716" s="1" t="s">
        <v>8044</v>
      </c>
      <c r="AP3716" s="1" t="s">
        <v>469</v>
      </c>
      <c r="AQ3716" s="1" t="s">
        <v>91</v>
      </c>
      <c r="AR3716" s="1" t="s">
        <v>92</v>
      </c>
      <c r="AS3716" s="1" t="s">
        <v>257</v>
      </c>
      <c r="AT3716" s="1" t="s">
        <v>88</v>
      </c>
      <c r="AU3716" s="1" t="s">
        <v>96</v>
      </c>
      <c r="AV3716" s="1" t="s">
        <v>8044</v>
      </c>
      <c r="AW3716" s="1" t="s">
        <v>470</v>
      </c>
      <c r="AX3716" s="1" t="s">
        <v>91</v>
      </c>
      <c r="AY3716" s="34">
        <v>3</v>
      </c>
      <c r="AZ3716" s="1" t="s">
        <v>257</v>
      </c>
      <c r="BA3716" s="1" t="s">
        <v>88</v>
      </c>
      <c r="BB3716" s="1" t="s">
        <v>96</v>
      </c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hidden="1" x14ac:dyDescent="0.25">
      <c r="A3717" s="1" t="s">
        <v>2614</v>
      </c>
      <c r="B3717" s="1" t="s">
        <v>2615</v>
      </c>
      <c r="C3717" s="1" t="s">
        <v>97</v>
      </c>
      <c r="D3717" s="1" t="s">
        <v>3373</v>
      </c>
      <c r="E3717" s="1" t="s">
        <v>1262</v>
      </c>
      <c r="F3717" s="1" t="s">
        <v>96</v>
      </c>
      <c r="G3717" s="1" t="s">
        <v>98</v>
      </c>
      <c r="H3717" s="1" t="s">
        <v>471</v>
      </c>
      <c r="I3717" s="1" t="s">
        <v>102</v>
      </c>
      <c r="J3717" s="1" t="s">
        <v>108</v>
      </c>
      <c r="K3717" s="1">
        <v>14</v>
      </c>
      <c r="L3717" s="1" t="s">
        <v>101</v>
      </c>
      <c r="M3717" s="1" t="s">
        <v>469</v>
      </c>
      <c r="N3717" s="1" t="s">
        <v>91</v>
      </c>
      <c r="O3717" s="1" t="s">
        <v>104</v>
      </c>
      <c r="P3717">
        <v>1</v>
      </c>
      <c r="Q3717" t="s">
        <v>400</v>
      </c>
      <c r="R3717" t="s">
        <v>401</v>
      </c>
      <c r="S3717" t="s">
        <v>404</v>
      </c>
      <c r="T3717" s="1" t="s">
        <v>1290</v>
      </c>
      <c r="U3717" s="1" t="s">
        <v>470</v>
      </c>
      <c r="V3717" s="1" t="s">
        <v>91</v>
      </c>
      <c r="W3717" s="35">
        <v>5</v>
      </c>
      <c r="X3717" s="1" t="s">
        <v>484</v>
      </c>
      <c r="Y3717" s="1" t="s">
        <v>142</v>
      </c>
      <c r="Z3717" s="1" t="s">
        <v>90</v>
      </c>
      <c r="AA3717" s="1"/>
      <c r="AB3717" s="1"/>
      <c r="AC3717" s="1"/>
      <c r="AD3717" s="1"/>
      <c r="AE3717" s="1"/>
      <c r="AF3717" s="1"/>
      <c r="AG3717" s="1"/>
      <c r="AH3717" s="1" t="s">
        <v>1299</v>
      </c>
      <c r="AI3717" s="1" t="s">
        <v>470</v>
      </c>
      <c r="AJ3717" s="1" t="s">
        <v>91</v>
      </c>
      <c r="AK3717" s="34">
        <v>30</v>
      </c>
      <c r="AL3717" s="1" t="s">
        <v>468</v>
      </c>
      <c r="AM3717" s="1" t="s">
        <v>102</v>
      </c>
      <c r="AN3717" s="1" t="s">
        <v>108</v>
      </c>
      <c r="AO3717" s="1"/>
      <c r="AP3717" s="1"/>
      <c r="AQ3717" s="1"/>
      <c r="AR3717" s="1"/>
      <c r="AS3717" s="1"/>
      <c r="AT3717" s="1"/>
      <c r="AU3717" s="1"/>
      <c r="AV3717" s="1" t="s">
        <v>1321</v>
      </c>
      <c r="AW3717" s="1" t="s">
        <v>470</v>
      </c>
      <c r="AX3717" s="1" t="s">
        <v>91</v>
      </c>
      <c r="AY3717" s="34">
        <v>6</v>
      </c>
      <c r="AZ3717" s="1" t="s">
        <v>170</v>
      </c>
      <c r="BA3717" s="1" t="s">
        <v>96</v>
      </c>
      <c r="BB3717" s="1" t="s">
        <v>96</v>
      </c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hidden="1" x14ac:dyDescent="0.25">
      <c r="A3718" s="1" t="s">
        <v>3667</v>
      </c>
      <c r="B3718" s="1" t="s">
        <v>3668</v>
      </c>
      <c r="C3718" s="1" t="s">
        <v>97</v>
      </c>
      <c r="D3718" s="1" t="s">
        <v>106</v>
      </c>
      <c r="E3718" s="1" t="s">
        <v>1262</v>
      </c>
      <c r="F3718" s="1" t="s">
        <v>90</v>
      </c>
      <c r="G3718" s="1" t="s">
        <v>107</v>
      </c>
      <c r="H3718" s="1" t="s">
        <v>3533</v>
      </c>
      <c r="I3718" s="1" t="s">
        <v>99</v>
      </c>
      <c r="J3718" s="1" t="s">
        <v>127</v>
      </c>
      <c r="K3718" s="1">
        <v>16</v>
      </c>
      <c r="L3718" s="1" t="s">
        <v>101</v>
      </c>
      <c r="M3718" s="1" t="s">
        <v>469</v>
      </c>
      <c r="N3718" s="1" t="s">
        <v>91</v>
      </c>
      <c r="O3718" s="33"/>
      <c r="P3718">
        <v>93</v>
      </c>
      <c r="Q3718" t="s">
        <v>299</v>
      </c>
      <c r="R3718" t="s">
        <v>300</v>
      </c>
      <c r="S3718" t="s">
        <v>403</v>
      </c>
      <c r="T3718" s="1" t="s">
        <v>1311</v>
      </c>
      <c r="U3718" s="1" t="s">
        <v>470</v>
      </c>
      <c r="V3718" s="1" t="s">
        <v>91</v>
      </c>
      <c r="W3718" s="35">
        <v>3</v>
      </c>
      <c r="X3718" s="1" t="s">
        <v>3533</v>
      </c>
      <c r="Y3718" s="1" t="s">
        <v>99</v>
      </c>
      <c r="Z3718" s="1" t="s">
        <v>127</v>
      </c>
      <c r="AA3718" s="1" t="s">
        <v>3376</v>
      </c>
      <c r="AB3718" s="1" t="s">
        <v>469</v>
      </c>
      <c r="AC3718" s="1" t="s">
        <v>91</v>
      </c>
      <c r="AD3718" s="33"/>
      <c r="AE3718" s="1" t="s">
        <v>279</v>
      </c>
      <c r="AF3718" s="1" t="s">
        <v>99</v>
      </c>
      <c r="AG3718" s="1" t="s">
        <v>100</v>
      </c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hidden="1" x14ac:dyDescent="0.25">
      <c r="A3719" s="1" t="s">
        <v>9247</v>
      </c>
      <c r="B3719" s="1" t="s">
        <v>9248</v>
      </c>
      <c r="C3719" s="1" t="s">
        <v>97</v>
      </c>
      <c r="D3719" s="1" t="s">
        <v>3373</v>
      </c>
      <c r="E3719" s="1" t="s">
        <v>1262</v>
      </c>
      <c r="F3719" s="1" t="s">
        <v>127</v>
      </c>
      <c r="G3719" s="1" t="s">
        <v>99</v>
      </c>
      <c r="H3719" s="1" t="s">
        <v>89</v>
      </c>
      <c r="I3719" s="1" t="s">
        <v>88</v>
      </c>
      <c r="J3719" s="1" t="s">
        <v>96</v>
      </c>
      <c r="K3719" s="1">
        <v>15</v>
      </c>
      <c r="L3719" s="1" t="s">
        <v>101</v>
      </c>
      <c r="M3719" s="1" t="s">
        <v>469</v>
      </c>
      <c r="N3719" s="1" t="s">
        <v>105</v>
      </c>
      <c r="O3719" s="1" t="s">
        <v>104</v>
      </c>
      <c r="P3719">
        <v>91</v>
      </c>
      <c r="Q3719" t="s">
        <v>299</v>
      </c>
      <c r="R3719" t="s">
        <v>300</v>
      </c>
      <c r="S3719" t="s">
        <v>300</v>
      </c>
      <c r="T3719" s="1" t="s">
        <v>9036</v>
      </c>
      <c r="U3719" s="1" t="s">
        <v>470</v>
      </c>
      <c r="V3719" s="1" t="s">
        <v>91</v>
      </c>
      <c r="W3719" s="35">
        <v>2</v>
      </c>
      <c r="X3719" s="1" t="s">
        <v>89</v>
      </c>
      <c r="Y3719" s="1" t="s">
        <v>88</v>
      </c>
      <c r="Z3719" s="1" t="s">
        <v>96</v>
      </c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hidden="1" x14ac:dyDescent="0.25">
      <c r="A3720" s="1" t="s">
        <v>3010</v>
      </c>
      <c r="B3720" s="1" t="s">
        <v>3011</v>
      </c>
      <c r="C3720" s="1" t="s">
        <v>97</v>
      </c>
      <c r="D3720" s="1" t="s">
        <v>3373</v>
      </c>
      <c r="E3720" s="1" t="s">
        <v>1262</v>
      </c>
      <c r="F3720" s="1" t="s">
        <v>96</v>
      </c>
      <c r="G3720" s="1" t="s">
        <v>99</v>
      </c>
      <c r="H3720" s="1" t="s">
        <v>2692</v>
      </c>
      <c r="I3720" s="1" t="s">
        <v>95</v>
      </c>
      <c r="J3720" s="1" t="s">
        <v>95</v>
      </c>
      <c r="K3720" s="1">
        <v>18</v>
      </c>
      <c r="L3720" s="1" t="s">
        <v>101</v>
      </c>
      <c r="M3720" s="1" t="s">
        <v>469</v>
      </c>
      <c r="N3720" s="1" t="s">
        <v>91</v>
      </c>
      <c r="O3720" s="1" t="s">
        <v>92</v>
      </c>
      <c r="P3720">
        <v>246</v>
      </c>
      <c r="Q3720" t="s">
        <v>304</v>
      </c>
      <c r="R3720" t="s">
        <v>396</v>
      </c>
      <c r="S3720" t="s">
        <v>429</v>
      </c>
      <c r="T3720" s="1" t="s">
        <v>1363</v>
      </c>
      <c r="U3720" s="1" t="s">
        <v>470</v>
      </c>
      <c r="V3720" s="1" t="s">
        <v>91</v>
      </c>
      <c r="W3720" s="35">
        <v>2</v>
      </c>
      <c r="X3720" s="1" t="s">
        <v>2692</v>
      </c>
      <c r="Y3720" s="1" t="s">
        <v>95</v>
      </c>
      <c r="Z3720" s="1" t="s">
        <v>95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 t="s">
        <v>1284</v>
      </c>
      <c r="CF3720" s="1" t="s">
        <v>470</v>
      </c>
      <c r="CG3720" s="1" t="s">
        <v>91</v>
      </c>
      <c r="CH3720" s="1" t="s">
        <v>123</v>
      </c>
      <c r="CI3720" s="1" t="s">
        <v>2692</v>
      </c>
      <c r="CJ3720" s="1" t="s">
        <v>108</v>
      </c>
      <c r="CK3720" s="1" t="s">
        <v>119</v>
      </c>
      <c r="CL3720" s="1"/>
      <c r="CM3720" s="1"/>
      <c r="CN3720" s="1"/>
      <c r="CO3720" s="1"/>
      <c r="CP3720" s="1"/>
      <c r="CQ3720" s="1"/>
      <c r="CR3720" s="1"/>
    </row>
    <row r="3721" spans="1:96" hidden="1" x14ac:dyDescent="0.25">
      <c r="A3721" s="1" t="s">
        <v>1111</v>
      </c>
      <c r="B3721" s="1" t="s">
        <v>1112</v>
      </c>
      <c r="C3721" s="1" t="s">
        <v>97</v>
      </c>
      <c r="D3721" s="1" t="s">
        <v>3373</v>
      </c>
      <c r="E3721" s="1" t="s">
        <v>1262</v>
      </c>
      <c r="F3721" s="1" t="s">
        <v>96</v>
      </c>
      <c r="G3721" s="1" t="s">
        <v>109</v>
      </c>
      <c r="H3721" s="1" t="s">
        <v>220</v>
      </c>
      <c r="I3721" s="1" t="s">
        <v>95</v>
      </c>
      <c r="J3721" s="1" t="s">
        <v>131</v>
      </c>
      <c r="K3721" s="1">
        <v>20</v>
      </c>
      <c r="L3721" s="1" t="s">
        <v>101</v>
      </c>
      <c r="M3721" s="1" t="s">
        <v>469</v>
      </c>
      <c r="N3721" s="1" t="s">
        <v>105</v>
      </c>
      <c r="O3721" s="1" t="s">
        <v>104</v>
      </c>
      <c r="P3721">
        <v>24</v>
      </c>
      <c r="Q3721" t="s">
        <v>307</v>
      </c>
      <c r="R3721" t="s">
        <v>343</v>
      </c>
      <c r="S3721" t="s">
        <v>384</v>
      </c>
      <c r="T3721" s="1" t="s">
        <v>1311</v>
      </c>
      <c r="U3721" s="1" t="s">
        <v>470</v>
      </c>
      <c r="V3721" s="1" t="s">
        <v>91</v>
      </c>
      <c r="W3721" s="35">
        <v>30</v>
      </c>
      <c r="X3721" s="1" t="s">
        <v>468</v>
      </c>
      <c r="Y3721" s="1" t="s">
        <v>102</v>
      </c>
      <c r="Z3721" s="1" t="s">
        <v>116</v>
      </c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 t="s">
        <v>1688</v>
      </c>
      <c r="CF3721" s="1" t="s">
        <v>470</v>
      </c>
      <c r="CG3721" s="1" t="s">
        <v>91</v>
      </c>
      <c r="CH3721" s="1" t="s">
        <v>123</v>
      </c>
      <c r="CI3721" s="1" t="s">
        <v>3756</v>
      </c>
      <c r="CJ3721" s="1" t="s">
        <v>96</v>
      </c>
      <c r="CK3721" s="1" t="s">
        <v>96</v>
      </c>
      <c r="CL3721" s="1"/>
      <c r="CM3721" s="1"/>
      <c r="CN3721" s="1"/>
      <c r="CO3721" s="1"/>
      <c r="CP3721" s="1"/>
      <c r="CQ3721" s="1"/>
      <c r="CR3721" s="1"/>
    </row>
    <row r="3722" spans="1:96" hidden="1" x14ac:dyDescent="0.25">
      <c r="A3722" s="1" t="s">
        <v>3236</v>
      </c>
      <c r="B3722" s="1" t="s">
        <v>9014</v>
      </c>
      <c r="C3722" s="1" t="s">
        <v>97</v>
      </c>
      <c r="D3722" s="1" t="s">
        <v>3373</v>
      </c>
      <c r="E3722" s="1" t="s">
        <v>1262</v>
      </c>
      <c r="F3722" s="1" t="s">
        <v>119</v>
      </c>
      <c r="G3722" s="1" t="s">
        <v>121</v>
      </c>
      <c r="H3722" s="1" t="s">
        <v>468</v>
      </c>
      <c r="I3722" s="1" t="s">
        <v>127</v>
      </c>
      <c r="J3722" s="1" t="s">
        <v>100</v>
      </c>
      <c r="K3722" s="1">
        <v>18</v>
      </c>
      <c r="L3722" s="1" t="s">
        <v>101</v>
      </c>
      <c r="M3722" s="1" t="s">
        <v>469</v>
      </c>
      <c r="N3722" s="1" t="s">
        <v>91</v>
      </c>
      <c r="O3722" s="1" t="s">
        <v>92</v>
      </c>
      <c r="P3722">
        <v>3</v>
      </c>
      <c r="Q3722" t="s">
        <v>400</v>
      </c>
      <c r="R3722" t="s">
        <v>401</v>
      </c>
      <c r="S3722" t="s">
        <v>402</v>
      </c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 t="s">
        <v>8445</v>
      </c>
      <c r="CF3722" s="1" t="s">
        <v>470</v>
      </c>
      <c r="CG3722" s="1" t="s">
        <v>91</v>
      </c>
      <c r="CH3722" s="1" t="s">
        <v>123</v>
      </c>
      <c r="CI3722" s="1" t="s">
        <v>544</v>
      </c>
      <c r="CJ3722" s="1" t="s">
        <v>95</v>
      </c>
      <c r="CK3722" s="1" t="s">
        <v>106</v>
      </c>
      <c r="CL3722" s="1"/>
      <c r="CM3722" s="1"/>
      <c r="CN3722" s="1"/>
      <c r="CO3722" s="1"/>
      <c r="CP3722" s="1"/>
      <c r="CQ3722" s="1"/>
      <c r="CR3722" s="1"/>
    </row>
    <row r="3723" spans="1:96" hidden="1" x14ac:dyDescent="0.25">
      <c r="A3723" s="1" t="s">
        <v>5914</v>
      </c>
      <c r="B3723" s="1" t="s">
        <v>5915</v>
      </c>
      <c r="C3723" s="1" t="s">
        <v>97</v>
      </c>
      <c r="D3723" s="1" t="s">
        <v>3373</v>
      </c>
      <c r="E3723" s="1" t="s">
        <v>1262</v>
      </c>
      <c r="F3723" s="1" t="s">
        <v>102</v>
      </c>
      <c r="G3723" s="1" t="s">
        <v>102</v>
      </c>
      <c r="H3723" s="1" t="s">
        <v>468</v>
      </c>
      <c r="I3723" s="1" t="s">
        <v>90</v>
      </c>
      <c r="J3723" s="1" t="s">
        <v>107</v>
      </c>
      <c r="K3723" s="1">
        <v>18</v>
      </c>
      <c r="L3723" s="1" t="s">
        <v>101</v>
      </c>
      <c r="M3723" s="1" t="s">
        <v>469</v>
      </c>
      <c r="N3723" s="1" t="s">
        <v>91</v>
      </c>
      <c r="O3723" s="1" t="s">
        <v>92</v>
      </c>
      <c r="P3723">
        <v>1</v>
      </c>
      <c r="Q3723" t="s">
        <v>400</v>
      </c>
      <c r="R3723" t="s">
        <v>401</v>
      </c>
      <c r="S3723" t="s">
        <v>404</v>
      </c>
      <c r="T3723" s="1" t="s">
        <v>5603</v>
      </c>
      <c r="U3723" s="1" t="s">
        <v>470</v>
      </c>
      <c r="V3723" s="1" t="s">
        <v>91</v>
      </c>
      <c r="W3723" s="35">
        <v>60</v>
      </c>
      <c r="X3723" s="1" t="s">
        <v>468</v>
      </c>
      <c r="Y3723" s="1" t="s">
        <v>90</v>
      </c>
      <c r="Z3723" s="1" t="s">
        <v>107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hidden="1" x14ac:dyDescent="0.25">
      <c r="A3724" s="1" t="s">
        <v>5045</v>
      </c>
      <c r="B3724" s="1" t="s">
        <v>5046</v>
      </c>
      <c r="C3724" s="1" t="s">
        <v>97</v>
      </c>
      <c r="D3724" s="1" t="s">
        <v>3373</v>
      </c>
      <c r="E3724" s="1" t="s">
        <v>1262</v>
      </c>
      <c r="F3724" s="1" t="s">
        <v>88</v>
      </c>
      <c r="G3724" s="1" t="s">
        <v>98</v>
      </c>
      <c r="H3724" s="1" t="s">
        <v>471</v>
      </c>
      <c r="I3724" s="1" t="s">
        <v>96</v>
      </c>
      <c r="J3724" s="1" t="s">
        <v>110</v>
      </c>
      <c r="K3724" s="1">
        <v>16</v>
      </c>
      <c r="L3724" s="1" t="s">
        <v>101</v>
      </c>
      <c r="M3724" s="1" t="s">
        <v>469</v>
      </c>
      <c r="N3724" s="1" t="s">
        <v>91</v>
      </c>
      <c r="O3724" s="1" t="s">
        <v>104</v>
      </c>
      <c r="P3724">
        <v>211</v>
      </c>
      <c r="Q3724" t="s">
        <v>301</v>
      </c>
      <c r="R3724" t="s">
        <v>323</v>
      </c>
      <c r="S3724" t="s">
        <v>386</v>
      </c>
      <c r="T3724" s="1" t="s">
        <v>4894</v>
      </c>
      <c r="U3724" s="1" t="s">
        <v>470</v>
      </c>
      <c r="V3724" s="1" t="s">
        <v>91</v>
      </c>
      <c r="W3724" s="35">
        <v>1</v>
      </c>
      <c r="X3724" s="1" t="s">
        <v>471</v>
      </c>
      <c r="Y3724" s="1" t="s">
        <v>99</v>
      </c>
      <c r="Z3724" s="1" t="s">
        <v>100</v>
      </c>
      <c r="AA3724" s="1" t="s">
        <v>4894</v>
      </c>
      <c r="AB3724" s="1" t="s">
        <v>469</v>
      </c>
      <c r="AC3724" s="1" t="s">
        <v>179</v>
      </c>
      <c r="AD3724" s="33"/>
      <c r="AE3724" s="1" t="s">
        <v>5435</v>
      </c>
      <c r="AF3724" s="1" t="s">
        <v>90</v>
      </c>
      <c r="AG3724" s="1" t="s">
        <v>102</v>
      </c>
      <c r="AH3724" s="1" t="s">
        <v>6482</v>
      </c>
      <c r="AI3724" s="1" t="s">
        <v>470</v>
      </c>
      <c r="AJ3724" s="1" t="s">
        <v>91</v>
      </c>
      <c r="AK3724" s="34">
        <v>2</v>
      </c>
      <c r="AL3724" s="1" t="s">
        <v>471</v>
      </c>
      <c r="AM3724" s="1" t="s">
        <v>119</v>
      </c>
      <c r="AN3724" s="1" t="s">
        <v>88</v>
      </c>
      <c r="AO3724" s="1" t="s">
        <v>4868</v>
      </c>
      <c r="AP3724" s="1" t="s">
        <v>469</v>
      </c>
      <c r="AQ3724" s="1" t="s">
        <v>179</v>
      </c>
      <c r="AR3724" s="33"/>
      <c r="AS3724" s="1" t="s">
        <v>5435</v>
      </c>
      <c r="AT3724" s="1" t="s">
        <v>90</v>
      </c>
      <c r="AU3724" s="1" t="s">
        <v>121</v>
      </c>
      <c r="AV3724" s="1" t="s">
        <v>7924</v>
      </c>
      <c r="AW3724" s="1" t="s">
        <v>470</v>
      </c>
      <c r="AX3724" s="1" t="s">
        <v>91</v>
      </c>
      <c r="AY3724" s="34">
        <v>3</v>
      </c>
      <c r="AZ3724" s="1" t="s">
        <v>471</v>
      </c>
      <c r="BA3724" s="1" t="s">
        <v>127</v>
      </c>
      <c r="BB3724" s="1" t="s">
        <v>96</v>
      </c>
      <c r="BC3724" s="1" t="s">
        <v>9047</v>
      </c>
      <c r="BD3724" s="1" t="s">
        <v>470</v>
      </c>
      <c r="BE3724" s="1" t="s">
        <v>91</v>
      </c>
      <c r="BF3724" s="34">
        <v>4</v>
      </c>
      <c r="BG3724" s="1" t="s">
        <v>471</v>
      </c>
      <c r="BH3724" s="1" t="s">
        <v>119</v>
      </c>
      <c r="BI3724" s="1" t="s">
        <v>96</v>
      </c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 t="s">
        <v>6482</v>
      </c>
      <c r="BY3724" s="1" t="s">
        <v>469</v>
      </c>
      <c r="BZ3724" s="1" t="s">
        <v>91</v>
      </c>
      <c r="CA3724" s="1" t="s">
        <v>92</v>
      </c>
      <c r="CB3724" s="1" t="s">
        <v>471</v>
      </c>
      <c r="CC3724" s="1" t="s">
        <v>119</v>
      </c>
      <c r="CD3724" s="1" t="s">
        <v>88</v>
      </c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hidden="1" x14ac:dyDescent="0.25">
      <c r="A3725" s="1" t="s">
        <v>7446</v>
      </c>
      <c r="B3725" s="1" t="s">
        <v>7447</v>
      </c>
      <c r="C3725" s="1" t="s">
        <v>97</v>
      </c>
      <c r="D3725" s="1" t="s">
        <v>3373</v>
      </c>
      <c r="E3725" s="1" t="s">
        <v>1262</v>
      </c>
      <c r="F3725" s="1" t="s">
        <v>95</v>
      </c>
      <c r="G3725" s="1" t="s">
        <v>100</v>
      </c>
      <c r="H3725" s="1" t="s">
        <v>225</v>
      </c>
      <c r="I3725" s="1" t="s">
        <v>127</v>
      </c>
      <c r="J3725" s="1" t="s">
        <v>107</v>
      </c>
      <c r="K3725" s="1">
        <v>15</v>
      </c>
      <c r="L3725" s="1" t="s">
        <v>101</v>
      </c>
      <c r="M3725" s="1" t="s">
        <v>469</v>
      </c>
      <c r="N3725" s="1" t="s">
        <v>91</v>
      </c>
      <c r="O3725" s="1" t="s">
        <v>104</v>
      </c>
      <c r="P3725">
        <v>24</v>
      </c>
      <c r="Q3725" t="s">
        <v>307</v>
      </c>
      <c r="R3725" t="s">
        <v>343</v>
      </c>
      <c r="S3725" t="s">
        <v>384</v>
      </c>
      <c r="T3725" s="1" t="s">
        <v>7052</v>
      </c>
      <c r="U3725" s="1" t="s">
        <v>470</v>
      </c>
      <c r="V3725" s="1" t="s">
        <v>91</v>
      </c>
      <c r="W3725" s="35">
        <v>1</v>
      </c>
      <c r="X3725" s="1" t="s">
        <v>225</v>
      </c>
      <c r="Y3725" s="1" t="s">
        <v>127</v>
      </c>
      <c r="Z3725" s="1" t="s">
        <v>107</v>
      </c>
      <c r="AA3725" s="1" t="s">
        <v>8445</v>
      </c>
      <c r="AB3725" s="1" t="s">
        <v>469</v>
      </c>
      <c r="AC3725" s="1" t="s">
        <v>105</v>
      </c>
      <c r="AD3725" s="1" t="s">
        <v>104</v>
      </c>
      <c r="AE3725" s="1" t="s">
        <v>233</v>
      </c>
      <c r="AF3725" s="1" t="s">
        <v>107</v>
      </c>
      <c r="AG3725" s="1" t="s">
        <v>90</v>
      </c>
      <c r="AH3725" s="1" t="s">
        <v>8445</v>
      </c>
      <c r="AI3725" s="1" t="s">
        <v>470</v>
      </c>
      <c r="AJ3725" s="1" t="s">
        <v>91</v>
      </c>
      <c r="AK3725" s="34">
        <v>2</v>
      </c>
      <c r="AL3725" s="1" t="s">
        <v>233</v>
      </c>
      <c r="AM3725" s="1" t="s">
        <v>107</v>
      </c>
      <c r="AN3725" s="1" t="s">
        <v>90</v>
      </c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hidden="1" x14ac:dyDescent="0.25">
      <c r="A3726" s="1" t="s">
        <v>2616</v>
      </c>
      <c r="B3726" s="1" t="s">
        <v>2617</v>
      </c>
      <c r="C3726" s="1" t="s">
        <v>97</v>
      </c>
      <c r="D3726" s="1" t="s">
        <v>3373</v>
      </c>
      <c r="E3726" s="1" t="s">
        <v>1262</v>
      </c>
      <c r="F3726" s="1" t="s">
        <v>96</v>
      </c>
      <c r="G3726" s="1" t="s">
        <v>116</v>
      </c>
      <c r="H3726" s="1" t="s">
        <v>544</v>
      </c>
      <c r="I3726" s="1" t="s">
        <v>88</v>
      </c>
      <c r="J3726" s="1" t="s">
        <v>108</v>
      </c>
      <c r="K3726" s="1">
        <v>15</v>
      </c>
      <c r="L3726" s="1" t="s">
        <v>101</v>
      </c>
      <c r="M3726" s="1" t="s">
        <v>469</v>
      </c>
      <c r="N3726" s="1" t="s">
        <v>105</v>
      </c>
      <c r="O3726" s="33"/>
      <c r="P3726">
        <v>32</v>
      </c>
      <c r="Q3726" t="s">
        <v>307</v>
      </c>
      <c r="R3726" t="s">
        <v>310</v>
      </c>
      <c r="S3726" t="s">
        <v>405</v>
      </c>
      <c r="T3726" s="1" t="s">
        <v>1368</v>
      </c>
      <c r="U3726" s="1" t="s">
        <v>470</v>
      </c>
      <c r="V3726" s="1" t="s">
        <v>91</v>
      </c>
      <c r="W3726" s="35">
        <v>2</v>
      </c>
      <c r="X3726" s="1" t="s">
        <v>544</v>
      </c>
      <c r="Y3726" s="1" t="s">
        <v>88</v>
      </c>
      <c r="Z3726" s="1" t="s">
        <v>108</v>
      </c>
      <c r="AA3726" s="1" t="s">
        <v>3385</v>
      </c>
      <c r="AB3726" s="1" t="s">
        <v>469</v>
      </c>
      <c r="AC3726" s="1" t="s">
        <v>105</v>
      </c>
      <c r="AD3726" s="1" t="s">
        <v>104</v>
      </c>
      <c r="AE3726" s="1" t="s">
        <v>544</v>
      </c>
      <c r="AF3726" s="1" t="s">
        <v>88</v>
      </c>
      <c r="AG3726" s="1" t="s">
        <v>95</v>
      </c>
      <c r="AH3726" s="1" t="s">
        <v>3385</v>
      </c>
      <c r="AI3726" s="1" t="s">
        <v>470</v>
      </c>
      <c r="AJ3726" s="1" t="s">
        <v>91</v>
      </c>
      <c r="AK3726" s="34">
        <v>3</v>
      </c>
      <c r="AL3726" s="1" t="s">
        <v>544</v>
      </c>
      <c r="AM3726" s="1" t="s">
        <v>88</v>
      </c>
      <c r="AN3726" s="1" t="s">
        <v>95</v>
      </c>
      <c r="AO3726" s="1" t="s">
        <v>6755</v>
      </c>
      <c r="AP3726" s="1" t="s">
        <v>469</v>
      </c>
      <c r="AQ3726" s="1" t="s">
        <v>179</v>
      </c>
      <c r="AR3726" s="33"/>
      <c r="AS3726" s="1" t="s">
        <v>149</v>
      </c>
      <c r="AT3726" s="1" t="s">
        <v>113</v>
      </c>
      <c r="AU3726" s="1" t="s">
        <v>90</v>
      </c>
      <c r="AV3726" s="1" t="s">
        <v>4436</v>
      </c>
      <c r="AW3726" s="1" t="s">
        <v>470</v>
      </c>
      <c r="AX3726" s="1" t="s">
        <v>91</v>
      </c>
      <c r="AY3726" s="34">
        <v>4</v>
      </c>
      <c r="AZ3726" s="1" t="s">
        <v>544</v>
      </c>
      <c r="BA3726" s="1" t="s">
        <v>99</v>
      </c>
      <c r="BB3726" s="1" t="s">
        <v>127</v>
      </c>
      <c r="BC3726" s="1" t="s">
        <v>7275</v>
      </c>
      <c r="BD3726" s="1" t="s">
        <v>470</v>
      </c>
      <c r="BE3726" s="1" t="s">
        <v>91</v>
      </c>
      <c r="BF3726" s="34">
        <v>6</v>
      </c>
      <c r="BG3726" s="1" t="s">
        <v>484</v>
      </c>
      <c r="BH3726" s="1" t="s">
        <v>90</v>
      </c>
      <c r="BI3726" s="1" t="s">
        <v>96</v>
      </c>
      <c r="BJ3726" s="1" t="s">
        <v>8645</v>
      </c>
      <c r="BK3726" s="1" t="s">
        <v>470</v>
      </c>
      <c r="BL3726" s="1" t="s">
        <v>91</v>
      </c>
      <c r="BM3726" s="34">
        <v>15</v>
      </c>
      <c r="BN3726" s="1" t="s">
        <v>468</v>
      </c>
      <c r="BO3726" s="1" t="s">
        <v>5117</v>
      </c>
      <c r="BP3726" s="1" t="s">
        <v>96</v>
      </c>
      <c r="BQ3726" s="1"/>
      <c r="BR3726" s="1"/>
      <c r="BS3726" s="1"/>
      <c r="BT3726" s="1"/>
      <c r="BU3726" s="1"/>
      <c r="BV3726" s="1"/>
      <c r="BW3726" s="1"/>
      <c r="BX3726" s="1" t="s">
        <v>7275</v>
      </c>
      <c r="BY3726" s="1" t="s">
        <v>469</v>
      </c>
      <c r="BZ3726" s="1" t="s">
        <v>91</v>
      </c>
      <c r="CA3726" s="33"/>
      <c r="CB3726" s="1" t="s">
        <v>484</v>
      </c>
      <c r="CC3726" s="1" t="s">
        <v>96</v>
      </c>
      <c r="CD3726" s="1" t="s">
        <v>88</v>
      </c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hidden="1" x14ac:dyDescent="0.25">
      <c r="A3727" s="1" t="s">
        <v>7448</v>
      </c>
      <c r="B3727" s="1" t="s">
        <v>7449</v>
      </c>
      <c r="C3727" s="1" t="s">
        <v>97</v>
      </c>
      <c r="D3727" s="1" t="s">
        <v>3373</v>
      </c>
      <c r="E3727" s="1" t="s">
        <v>1262</v>
      </c>
      <c r="F3727" s="1" t="s">
        <v>95</v>
      </c>
      <c r="G3727" s="1" t="s">
        <v>102</v>
      </c>
      <c r="H3727" s="1" t="s">
        <v>225</v>
      </c>
      <c r="I3727" s="1" t="s">
        <v>102</v>
      </c>
      <c r="J3727" s="1" t="s">
        <v>127</v>
      </c>
      <c r="K3727" s="1">
        <v>23</v>
      </c>
      <c r="L3727" s="1" t="s">
        <v>101</v>
      </c>
      <c r="M3727" s="1" t="s">
        <v>469</v>
      </c>
      <c r="N3727" s="1" t="s">
        <v>91</v>
      </c>
      <c r="O3727" s="1" t="s">
        <v>104</v>
      </c>
      <c r="P3727">
        <v>24</v>
      </c>
      <c r="Q3727" t="s">
        <v>307</v>
      </c>
      <c r="R3727" t="s">
        <v>343</v>
      </c>
      <c r="S3727" t="s">
        <v>384</v>
      </c>
      <c r="T3727" s="1" t="s">
        <v>6815</v>
      </c>
      <c r="U3727" s="1" t="s">
        <v>470</v>
      </c>
      <c r="V3727" s="1" t="s">
        <v>91</v>
      </c>
      <c r="W3727" s="35">
        <v>1</v>
      </c>
      <c r="X3727" s="1" t="s">
        <v>225</v>
      </c>
      <c r="Y3727" s="1" t="s">
        <v>102</v>
      </c>
      <c r="Z3727" s="1" t="s">
        <v>127</v>
      </c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hidden="1" x14ac:dyDescent="0.25">
      <c r="A3728" s="1" t="s">
        <v>4416</v>
      </c>
      <c r="B3728" s="1" t="s">
        <v>4417</v>
      </c>
      <c r="C3728" s="1" t="s">
        <v>97</v>
      </c>
      <c r="D3728" s="1" t="s">
        <v>3373</v>
      </c>
      <c r="E3728" s="1" t="s">
        <v>1262</v>
      </c>
      <c r="F3728" s="1" t="s">
        <v>88</v>
      </c>
      <c r="G3728" s="1" t="s">
        <v>129</v>
      </c>
      <c r="H3728" s="1" t="s">
        <v>190</v>
      </c>
      <c r="I3728" s="1" t="s">
        <v>96</v>
      </c>
      <c r="J3728" s="1" t="s">
        <v>102</v>
      </c>
      <c r="K3728" s="1">
        <v>26</v>
      </c>
      <c r="L3728" s="1" t="s">
        <v>101</v>
      </c>
      <c r="M3728" s="1" t="s">
        <v>469</v>
      </c>
      <c r="N3728" s="1" t="s">
        <v>91</v>
      </c>
      <c r="O3728" s="1" t="s">
        <v>104</v>
      </c>
      <c r="P3728">
        <v>220</v>
      </c>
      <c r="Q3728" t="s">
        <v>301</v>
      </c>
      <c r="R3728" t="s">
        <v>323</v>
      </c>
      <c r="S3728" t="s">
        <v>348</v>
      </c>
      <c r="T3728" s="1" t="s">
        <v>3727</v>
      </c>
      <c r="U3728" s="1" t="s">
        <v>470</v>
      </c>
      <c r="V3728" s="1" t="s">
        <v>91</v>
      </c>
      <c r="W3728" s="35">
        <v>1</v>
      </c>
      <c r="X3728" s="1" t="s">
        <v>190</v>
      </c>
      <c r="Y3728" s="1" t="s">
        <v>96</v>
      </c>
      <c r="Z3728" s="1" t="s">
        <v>102</v>
      </c>
      <c r="AA3728" s="1" t="s">
        <v>4487</v>
      </c>
      <c r="AB3728" s="1" t="s">
        <v>469</v>
      </c>
      <c r="AC3728" s="1" t="s">
        <v>105</v>
      </c>
      <c r="AD3728" s="1" t="s">
        <v>104</v>
      </c>
      <c r="AE3728" s="1" t="s">
        <v>4439</v>
      </c>
      <c r="AF3728" s="1" t="s">
        <v>96</v>
      </c>
      <c r="AG3728" s="1" t="s">
        <v>107</v>
      </c>
      <c r="AH3728" s="1" t="s">
        <v>4487</v>
      </c>
      <c r="AI3728" s="1" t="s">
        <v>470</v>
      </c>
      <c r="AJ3728" s="1" t="s">
        <v>91</v>
      </c>
      <c r="AK3728" s="34">
        <v>2</v>
      </c>
      <c r="AL3728" s="1" t="s">
        <v>4439</v>
      </c>
      <c r="AM3728" s="1" t="s">
        <v>96</v>
      </c>
      <c r="AN3728" s="1" t="s">
        <v>107</v>
      </c>
      <c r="AO3728" s="1" t="s">
        <v>5955</v>
      </c>
      <c r="AP3728" s="1" t="s">
        <v>469</v>
      </c>
      <c r="AQ3728" s="1" t="s">
        <v>105</v>
      </c>
      <c r="AR3728" s="1" t="s">
        <v>104</v>
      </c>
      <c r="AS3728" s="1" t="s">
        <v>190</v>
      </c>
      <c r="AT3728" s="1" t="s">
        <v>88</v>
      </c>
      <c r="AU3728" s="1" t="s">
        <v>119</v>
      </c>
      <c r="AV3728" s="1" t="s">
        <v>5955</v>
      </c>
      <c r="AW3728" s="1" t="s">
        <v>470</v>
      </c>
      <c r="AX3728" s="1" t="s">
        <v>91</v>
      </c>
      <c r="AY3728" s="34">
        <v>3</v>
      </c>
      <c r="AZ3728" s="1" t="s">
        <v>190</v>
      </c>
      <c r="BA3728" s="1" t="s">
        <v>88</v>
      </c>
      <c r="BB3728" s="1" t="s">
        <v>119</v>
      </c>
      <c r="BC3728" s="1" t="s">
        <v>7276</v>
      </c>
      <c r="BD3728" s="1" t="s">
        <v>470</v>
      </c>
      <c r="BE3728" s="1" t="s">
        <v>91</v>
      </c>
      <c r="BF3728" s="34">
        <v>4</v>
      </c>
      <c r="BG3728" s="1" t="s">
        <v>183</v>
      </c>
      <c r="BH3728" s="1" t="s">
        <v>88</v>
      </c>
      <c r="BI3728" s="1" t="s">
        <v>108</v>
      </c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 t="s">
        <v>7276</v>
      </c>
      <c r="BY3728" s="1" t="s">
        <v>469</v>
      </c>
      <c r="BZ3728" s="1" t="s">
        <v>105</v>
      </c>
      <c r="CA3728" s="1" t="s">
        <v>104</v>
      </c>
      <c r="CB3728" s="1" t="s">
        <v>183</v>
      </c>
      <c r="CC3728" s="1" t="s">
        <v>88</v>
      </c>
      <c r="CD3728" s="1" t="s">
        <v>108</v>
      </c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hidden="1" x14ac:dyDescent="0.25">
      <c r="A3729" s="1" t="s">
        <v>5916</v>
      </c>
      <c r="B3729" s="1" t="s">
        <v>5917</v>
      </c>
      <c r="C3729" s="1" t="s">
        <v>97</v>
      </c>
      <c r="D3729" s="1" t="s">
        <v>3373</v>
      </c>
      <c r="E3729" s="1" t="s">
        <v>1262</v>
      </c>
      <c r="F3729" s="1" t="s">
        <v>102</v>
      </c>
      <c r="G3729" s="1" t="s">
        <v>95</v>
      </c>
      <c r="H3729" s="1" t="s">
        <v>471</v>
      </c>
      <c r="I3729" s="1" t="s">
        <v>90</v>
      </c>
      <c r="J3729" s="1" t="s">
        <v>88</v>
      </c>
      <c r="K3729" s="1">
        <v>17</v>
      </c>
      <c r="L3729" s="1" t="s">
        <v>101</v>
      </c>
      <c r="M3729" s="1" t="s">
        <v>469</v>
      </c>
      <c r="N3729" s="1" t="s">
        <v>91</v>
      </c>
      <c r="O3729" s="1" t="s">
        <v>92</v>
      </c>
      <c r="P3729">
        <v>150</v>
      </c>
      <c r="Q3729" t="s">
        <v>316</v>
      </c>
      <c r="R3729" t="s">
        <v>316</v>
      </c>
      <c r="S3729" t="s">
        <v>316</v>
      </c>
      <c r="T3729" s="1" t="s">
        <v>5602</v>
      </c>
      <c r="U3729" s="1" t="s">
        <v>470</v>
      </c>
      <c r="V3729" s="1" t="s">
        <v>91</v>
      </c>
      <c r="W3729" s="35">
        <v>1</v>
      </c>
      <c r="X3729" s="1" t="s">
        <v>471</v>
      </c>
      <c r="Y3729" s="1" t="s">
        <v>90</v>
      </c>
      <c r="Z3729" s="1" t="s">
        <v>88</v>
      </c>
      <c r="AA3729" s="1" t="s">
        <v>8025</v>
      </c>
      <c r="AB3729" s="1" t="s">
        <v>469</v>
      </c>
      <c r="AC3729" s="1" t="s">
        <v>105</v>
      </c>
      <c r="AD3729" s="1" t="s">
        <v>92</v>
      </c>
      <c r="AE3729" s="1" t="s">
        <v>471</v>
      </c>
      <c r="AF3729" s="1" t="s">
        <v>99</v>
      </c>
      <c r="AG3729" s="1" t="s">
        <v>100</v>
      </c>
      <c r="AH3729" s="1" t="s">
        <v>8025</v>
      </c>
      <c r="AI3729" s="1" t="s">
        <v>470</v>
      </c>
      <c r="AJ3729" s="1" t="s">
        <v>91</v>
      </c>
      <c r="AK3729" s="34">
        <v>2</v>
      </c>
      <c r="AL3729" s="1" t="s">
        <v>471</v>
      </c>
      <c r="AM3729" s="1" t="s">
        <v>99</v>
      </c>
      <c r="AN3729" s="1" t="s">
        <v>100</v>
      </c>
      <c r="AO3729" s="1"/>
      <c r="AP3729" s="1"/>
      <c r="AQ3729" s="1"/>
      <c r="AR3729" s="1"/>
      <c r="AS3729" s="1"/>
      <c r="AT3729" s="1"/>
      <c r="AU3729" s="1"/>
      <c r="AV3729" s="1" t="s">
        <v>9082</v>
      </c>
      <c r="AW3729" s="1" t="s">
        <v>470</v>
      </c>
      <c r="AX3729" s="1" t="s">
        <v>91</v>
      </c>
      <c r="AY3729" s="34">
        <v>3</v>
      </c>
      <c r="AZ3729" s="1" t="s">
        <v>471</v>
      </c>
      <c r="BA3729" s="1" t="s">
        <v>109</v>
      </c>
      <c r="BB3729" s="1" t="s">
        <v>119</v>
      </c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hidden="1" x14ac:dyDescent="0.25">
      <c r="A3730" s="1" t="s">
        <v>4830</v>
      </c>
      <c r="B3730" s="1" t="s">
        <v>4831</v>
      </c>
      <c r="C3730" s="1" t="s">
        <v>97</v>
      </c>
      <c r="D3730" s="1" t="s">
        <v>3373</v>
      </c>
      <c r="E3730" s="1" t="s">
        <v>1262</v>
      </c>
      <c r="F3730" s="1" t="s">
        <v>99</v>
      </c>
      <c r="G3730" s="1" t="s">
        <v>127</v>
      </c>
      <c r="H3730" s="1" t="s">
        <v>471</v>
      </c>
      <c r="I3730" s="1" t="s">
        <v>96</v>
      </c>
      <c r="J3730" s="1" t="s">
        <v>98</v>
      </c>
      <c r="K3730" s="1">
        <v>16</v>
      </c>
      <c r="L3730" s="1" t="s">
        <v>101</v>
      </c>
      <c r="M3730" s="1" t="s">
        <v>469</v>
      </c>
      <c r="N3730" s="1" t="s">
        <v>91</v>
      </c>
      <c r="O3730" s="1" t="s">
        <v>104</v>
      </c>
      <c r="P3730">
        <v>3</v>
      </c>
      <c r="Q3730" t="s">
        <v>400</v>
      </c>
      <c r="R3730" t="s">
        <v>401</v>
      </c>
      <c r="S3730" t="s">
        <v>402</v>
      </c>
      <c r="T3730" s="1" t="s">
        <v>4440</v>
      </c>
      <c r="U3730" s="1" t="s">
        <v>470</v>
      </c>
      <c r="V3730" s="1" t="s">
        <v>91</v>
      </c>
      <c r="W3730" s="35">
        <v>4</v>
      </c>
      <c r="X3730" s="1" t="s">
        <v>471</v>
      </c>
      <c r="Y3730" s="1" t="s">
        <v>96</v>
      </c>
      <c r="Z3730" s="1" t="s">
        <v>98</v>
      </c>
      <c r="AA3730" s="1" t="s">
        <v>5608</v>
      </c>
      <c r="AB3730" s="1" t="s">
        <v>469</v>
      </c>
      <c r="AC3730" s="1" t="s">
        <v>91</v>
      </c>
      <c r="AD3730" s="1" t="s">
        <v>104</v>
      </c>
      <c r="AE3730" s="1" t="s">
        <v>471</v>
      </c>
      <c r="AF3730" s="1" t="s">
        <v>96</v>
      </c>
      <c r="AG3730" s="1" t="s">
        <v>129</v>
      </c>
      <c r="AH3730" s="1" t="s">
        <v>5608</v>
      </c>
      <c r="AI3730" s="1" t="s">
        <v>470</v>
      </c>
      <c r="AJ3730" s="1" t="s">
        <v>91</v>
      </c>
      <c r="AK3730" s="34">
        <v>5</v>
      </c>
      <c r="AL3730" s="1" t="s">
        <v>471</v>
      </c>
      <c r="AM3730" s="1" t="s">
        <v>96</v>
      </c>
      <c r="AN3730" s="1" t="s">
        <v>129</v>
      </c>
      <c r="AO3730" s="1"/>
      <c r="AP3730" s="1"/>
      <c r="AQ3730" s="1"/>
      <c r="AR3730" s="1"/>
      <c r="AS3730" s="1"/>
      <c r="AT3730" s="1"/>
      <c r="AU3730" s="1"/>
      <c r="AV3730" s="1" t="s">
        <v>6807</v>
      </c>
      <c r="AW3730" s="1" t="s">
        <v>470</v>
      </c>
      <c r="AX3730" s="1" t="s">
        <v>91</v>
      </c>
      <c r="AY3730" s="34">
        <v>10</v>
      </c>
      <c r="AZ3730" s="1" t="s">
        <v>468</v>
      </c>
      <c r="BA3730" s="1" t="s">
        <v>96</v>
      </c>
      <c r="BB3730" s="1" t="s">
        <v>90</v>
      </c>
      <c r="BC3730" s="1" t="s">
        <v>7053</v>
      </c>
      <c r="BD3730" s="1" t="s">
        <v>470</v>
      </c>
      <c r="BE3730" s="1" t="s">
        <v>91</v>
      </c>
      <c r="BF3730" s="34">
        <v>7</v>
      </c>
      <c r="BG3730" s="1" t="s">
        <v>472</v>
      </c>
      <c r="BH3730" s="1" t="s">
        <v>90</v>
      </c>
      <c r="BI3730" s="1" t="s">
        <v>131</v>
      </c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hidden="1" x14ac:dyDescent="0.25">
      <c r="A3731" s="1" t="s">
        <v>3012</v>
      </c>
      <c r="B3731" s="1" t="s">
        <v>3013</v>
      </c>
      <c r="C3731" s="1" t="s">
        <v>97</v>
      </c>
      <c r="D3731" s="1" t="s">
        <v>3373</v>
      </c>
      <c r="E3731" s="1" t="s">
        <v>1262</v>
      </c>
      <c r="F3731" s="1" t="s">
        <v>90</v>
      </c>
      <c r="G3731" s="1" t="s">
        <v>100</v>
      </c>
      <c r="H3731" s="1" t="s">
        <v>274</v>
      </c>
      <c r="I3731" s="1" t="s">
        <v>90</v>
      </c>
      <c r="J3731" s="1" t="s">
        <v>99</v>
      </c>
      <c r="K3731" s="1">
        <v>17</v>
      </c>
      <c r="L3731" s="1" t="s">
        <v>101</v>
      </c>
      <c r="M3731" s="1" t="s">
        <v>469</v>
      </c>
      <c r="N3731" s="1" t="s">
        <v>91</v>
      </c>
      <c r="O3731" s="33"/>
      <c r="P3731">
        <v>1</v>
      </c>
      <c r="Q3731" t="s">
        <v>400</v>
      </c>
      <c r="R3731" t="s">
        <v>401</v>
      </c>
      <c r="S3731" t="s">
        <v>404</v>
      </c>
      <c r="T3731" s="1" t="s">
        <v>1618</v>
      </c>
      <c r="U3731" s="1" t="s">
        <v>470</v>
      </c>
      <c r="V3731" s="1" t="s">
        <v>91</v>
      </c>
      <c r="W3731" s="35">
        <v>1</v>
      </c>
      <c r="X3731" s="1" t="s">
        <v>274</v>
      </c>
      <c r="Y3731" s="1" t="s">
        <v>90</v>
      </c>
      <c r="Z3731" s="1" t="s">
        <v>99</v>
      </c>
      <c r="AA3731" s="1" t="s">
        <v>3094</v>
      </c>
      <c r="AB3731" s="1" t="s">
        <v>469</v>
      </c>
      <c r="AC3731" s="1" t="s">
        <v>91</v>
      </c>
      <c r="AD3731" s="33"/>
      <c r="AE3731" s="1" t="s">
        <v>260</v>
      </c>
      <c r="AF3731" s="1" t="s">
        <v>118</v>
      </c>
      <c r="AG3731" s="1" t="s">
        <v>90</v>
      </c>
      <c r="AH3731" s="1" t="s">
        <v>3094</v>
      </c>
      <c r="AI3731" s="1" t="s">
        <v>470</v>
      </c>
      <c r="AJ3731" s="1" t="s">
        <v>91</v>
      </c>
      <c r="AK3731" s="34">
        <v>1</v>
      </c>
      <c r="AL3731" s="1" t="s">
        <v>260</v>
      </c>
      <c r="AM3731" s="1" t="s">
        <v>113</v>
      </c>
      <c r="AN3731" s="1" t="s">
        <v>88</v>
      </c>
      <c r="AO3731" s="1" t="s">
        <v>5095</v>
      </c>
      <c r="AP3731" s="1" t="s">
        <v>469</v>
      </c>
      <c r="AQ3731" s="1" t="s">
        <v>91</v>
      </c>
      <c r="AR3731" s="1" t="s">
        <v>92</v>
      </c>
      <c r="AS3731" s="1" t="s">
        <v>471</v>
      </c>
      <c r="AT3731" s="1" t="s">
        <v>165</v>
      </c>
      <c r="AU3731" s="1" t="s">
        <v>118</v>
      </c>
      <c r="AV3731" s="1" t="s">
        <v>5095</v>
      </c>
      <c r="AW3731" s="1" t="s">
        <v>470</v>
      </c>
      <c r="AX3731" s="1" t="s">
        <v>91</v>
      </c>
      <c r="AY3731" s="34">
        <v>1</v>
      </c>
      <c r="AZ3731" s="1" t="s">
        <v>471</v>
      </c>
      <c r="BA3731" s="1" t="s">
        <v>165</v>
      </c>
      <c r="BB3731" s="1" t="s">
        <v>118</v>
      </c>
      <c r="BC3731" s="1" t="s">
        <v>5095</v>
      </c>
      <c r="BD3731" s="1" t="s">
        <v>470</v>
      </c>
      <c r="BE3731" s="1" t="s">
        <v>91</v>
      </c>
      <c r="BF3731" s="34">
        <v>4</v>
      </c>
      <c r="BG3731" s="1" t="s">
        <v>3282</v>
      </c>
      <c r="BH3731" s="1" t="s">
        <v>108</v>
      </c>
      <c r="BI3731" s="1" t="s">
        <v>88</v>
      </c>
      <c r="BJ3731" s="1" t="s">
        <v>4440</v>
      </c>
      <c r="BK3731" s="1" t="s">
        <v>470</v>
      </c>
      <c r="BL3731" s="1" t="s">
        <v>91</v>
      </c>
      <c r="BM3731" s="34">
        <v>30</v>
      </c>
      <c r="BN3731" s="1" t="s">
        <v>471</v>
      </c>
      <c r="BO3731" s="1" t="s">
        <v>88</v>
      </c>
      <c r="BP3731" s="1" t="s">
        <v>99</v>
      </c>
      <c r="BQ3731" s="1" t="s">
        <v>4440</v>
      </c>
      <c r="BR3731" s="1" t="s">
        <v>470</v>
      </c>
      <c r="BS3731" s="1" t="s">
        <v>91</v>
      </c>
      <c r="BT3731" s="34">
        <v>4</v>
      </c>
      <c r="BU3731" s="1" t="s">
        <v>248</v>
      </c>
      <c r="BV3731" s="1" t="s">
        <v>113</v>
      </c>
      <c r="BW3731" s="1" t="s">
        <v>96</v>
      </c>
      <c r="BX3731" s="1" t="s">
        <v>5095</v>
      </c>
      <c r="BY3731" s="1" t="s">
        <v>469</v>
      </c>
      <c r="BZ3731" s="1" t="s">
        <v>91</v>
      </c>
      <c r="CA3731" s="33"/>
      <c r="CB3731" s="1" t="s">
        <v>3282</v>
      </c>
      <c r="CC3731" s="1" t="s">
        <v>100</v>
      </c>
      <c r="CD3731" s="1" t="s">
        <v>127</v>
      </c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hidden="1" x14ac:dyDescent="0.25">
      <c r="A3732" s="1" t="s">
        <v>7251</v>
      </c>
      <c r="B3732" s="1" t="s">
        <v>7252</v>
      </c>
      <c r="C3732" s="1" t="s">
        <v>97</v>
      </c>
      <c r="D3732" s="1" t="s">
        <v>3373</v>
      </c>
      <c r="E3732" s="1" t="s">
        <v>1262</v>
      </c>
      <c r="F3732" s="1" t="s">
        <v>95</v>
      </c>
      <c r="G3732" s="1" t="s">
        <v>100</v>
      </c>
      <c r="H3732" s="1" t="s">
        <v>7253</v>
      </c>
      <c r="I3732" s="1" t="s">
        <v>96</v>
      </c>
      <c r="J3732" s="1" t="s">
        <v>96</v>
      </c>
      <c r="K3732" s="1">
        <v>25</v>
      </c>
      <c r="L3732" s="1" t="s">
        <v>101</v>
      </c>
      <c r="M3732" s="1" t="s">
        <v>469</v>
      </c>
      <c r="N3732" s="1" t="s">
        <v>91</v>
      </c>
      <c r="O3732" s="1" t="s">
        <v>104</v>
      </c>
      <c r="P3732">
        <v>212</v>
      </c>
      <c r="Q3732" t="s">
        <v>301</v>
      </c>
      <c r="R3732" t="s">
        <v>323</v>
      </c>
      <c r="S3732" t="s">
        <v>372</v>
      </c>
      <c r="T3732" s="1" t="s">
        <v>7052</v>
      </c>
      <c r="U3732" s="1" t="s">
        <v>470</v>
      </c>
      <c r="V3732" s="1" t="s">
        <v>91</v>
      </c>
      <c r="W3732" s="35">
        <v>2</v>
      </c>
      <c r="X3732" s="1" t="s">
        <v>7253</v>
      </c>
      <c r="Y3732" s="1" t="s">
        <v>96</v>
      </c>
      <c r="Z3732" s="1" t="s">
        <v>96</v>
      </c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hidden="1" x14ac:dyDescent="0.25">
      <c r="A3733" s="1" t="s">
        <v>7025</v>
      </c>
      <c r="B3733" s="1" t="s">
        <v>7026</v>
      </c>
      <c r="C3733" s="1" t="s">
        <v>97</v>
      </c>
      <c r="D3733" s="1" t="s">
        <v>3373</v>
      </c>
      <c r="E3733" s="1" t="s">
        <v>1262</v>
      </c>
      <c r="F3733" s="1" t="s">
        <v>102</v>
      </c>
      <c r="G3733" s="1" t="s">
        <v>122</v>
      </c>
      <c r="H3733" s="1" t="s">
        <v>6278</v>
      </c>
      <c r="I3733" s="1" t="s">
        <v>127</v>
      </c>
      <c r="J3733" s="1" t="s">
        <v>99</v>
      </c>
      <c r="K3733" s="1">
        <v>15</v>
      </c>
      <c r="L3733" s="1" t="s">
        <v>101</v>
      </c>
      <c r="M3733" s="1" t="s">
        <v>469</v>
      </c>
      <c r="N3733" s="1" t="s">
        <v>91</v>
      </c>
      <c r="O3733" s="1" t="s">
        <v>104</v>
      </c>
      <c r="P3733">
        <v>91</v>
      </c>
      <c r="Q3733" t="s">
        <v>299</v>
      </c>
      <c r="R3733" t="s">
        <v>300</v>
      </c>
      <c r="S3733" t="s">
        <v>300</v>
      </c>
      <c r="T3733" s="1" t="s">
        <v>6266</v>
      </c>
      <c r="U3733" s="1" t="s">
        <v>470</v>
      </c>
      <c r="V3733" s="1" t="s">
        <v>91</v>
      </c>
      <c r="W3733" s="35">
        <v>1</v>
      </c>
      <c r="X3733" s="1" t="s">
        <v>6278</v>
      </c>
      <c r="Y3733" s="1" t="s">
        <v>127</v>
      </c>
      <c r="Z3733" s="1" t="s">
        <v>99</v>
      </c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hidden="1" x14ac:dyDescent="0.25">
      <c r="A3734" s="1" t="s">
        <v>4418</v>
      </c>
      <c r="B3734" s="1" t="s">
        <v>4419</v>
      </c>
      <c r="C3734" s="1" t="s">
        <v>97</v>
      </c>
      <c r="D3734" s="1" t="s">
        <v>3373</v>
      </c>
      <c r="E3734" s="1" t="s">
        <v>1262</v>
      </c>
      <c r="F3734" s="1" t="s">
        <v>99</v>
      </c>
      <c r="G3734" s="1" t="s">
        <v>99</v>
      </c>
      <c r="H3734" s="1" t="s">
        <v>468</v>
      </c>
      <c r="I3734" s="1" t="s">
        <v>90</v>
      </c>
      <c r="J3734" s="1" t="s">
        <v>98</v>
      </c>
      <c r="K3734" s="1">
        <v>15</v>
      </c>
      <c r="L3734" s="1" t="s">
        <v>101</v>
      </c>
      <c r="M3734" s="1" t="s">
        <v>469</v>
      </c>
      <c r="N3734" s="1" t="s">
        <v>91</v>
      </c>
      <c r="O3734" s="1" t="s">
        <v>92</v>
      </c>
      <c r="P3734">
        <v>1</v>
      </c>
      <c r="Q3734" t="s">
        <v>400</v>
      </c>
      <c r="R3734" t="s">
        <v>401</v>
      </c>
      <c r="S3734" t="s">
        <v>404</v>
      </c>
      <c r="T3734" s="1" t="s">
        <v>4205</v>
      </c>
      <c r="U3734" s="1" t="s">
        <v>470</v>
      </c>
      <c r="V3734" s="1" t="s">
        <v>91</v>
      </c>
      <c r="W3734" s="35">
        <v>60</v>
      </c>
      <c r="X3734" s="1" t="s">
        <v>468</v>
      </c>
      <c r="Y3734" s="1" t="s">
        <v>90</v>
      </c>
      <c r="Z3734" s="1" t="s">
        <v>98</v>
      </c>
      <c r="AA3734" s="1"/>
      <c r="AB3734" s="1"/>
      <c r="AC3734" s="1"/>
      <c r="AD3734" s="1"/>
      <c r="AE3734" s="1"/>
      <c r="AF3734" s="1"/>
      <c r="AG3734" s="1"/>
      <c r="AH3734" s="1" t="s">
        <v>4440</v>
      </c>
      <c r="AI3734" s="1" t="s">
        <v>470</v>
      </c>
      <c r="AJ3734" s="1" t="s">
        <v>91</v>
      </c>
      <c r="AK3734" s="34">
        <v>5</v>
      </c>
      <c r="AL3734" s="1" t="s">
        <v>267</v>
      </c>
      <c r="AM3734" s="1" t="s">
        <v>96</v>
      </c>
      <c r="AN3734" s="1" t="s">
        <v>119</v>
      </c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5545</v>
      </c>
      <c r="CF3734" s="1" t="s">
        <v>470</v>
      </c>
      <c r="CG3734" s="1" t="s">
        <v>91</v>
      </c>
      <c r="CH3734" s="1" t="s">
        <v>123</v>
      </c>
      <c r="CI3734" s="1" t="s">
        <v>507</v>
      </c>
      <c r="CJ3734" s="1" t="s">
        <v>90</v>
      </c>
      <c r="CK3734" s="1" t="s">
        <v>96</v>
      </c>
      <c r="CL3734" s="1"/>
      <c r="CM3734" s="1"/>
      <c r="CN3734" s="1"/>
      <c r="CO3734" s="1"/>
      <c r="CP3734" s="1"/>
      <c r="CQ3734" s="1"/>
      <c r="CR3734" s="1"/>
    </row>
    <row r="3735" spans="1:96" hidden="1" x14ac:dyDescent="0.25">
      <c r="A3735" s="1" t="s">
        <v>6467</v>
      </c>
      <c r="B3735" s="1" t="s">
        <v>6468</v>
      </c>
      <c r="C3735" s="1" t="s">
        <v>97</v>
      </c>
      <c r="D3735" s="1" t="s">
        <v>3373</v>
      </c>
      <c r="E3735" s="1" t="s">
        <v>1262</v>
      </c>
      <c r="F3735" s="1" t="s">
        <v>102</v>
      </c>
      <c r="G3735" s="1" t="s">
        <v>110</v>
      </c>
      <c r="H3735" s="1" t="s">
        <v>6469</v>
      </c>
      <c r="I3735" s="1" t="s">
        <v>96</v>
      </c>
      <c r="J3735" s="1" t="s">
        <v>121</v>
      </c>
      <c r="K3735" s="1">
        <v>25</v>
      </c>
      <c r="L3735" s="1" t="s">
        <v>101</v>
      </c>
      <c r="M3735" s="1" t="s">
        <v>469</v>
      </c>
      <c r="N3735" s="1" t="s">
        <v>91</v>
      </c>
      <c r="O3735" s="1" t="s">
        <v>92</v>
      </c>
      <c r="P3735">
        <v>137</v>
      </c>
      <c r="Q3735" t="s">
        <v>316</v>
      </c>
      <c r="R3735" t="s">
        <v>316</v>
      </c>
      <c r="S3735" t="s">
        <v>349</v>
      </c>
      <c r="T3735" s="1" t="s">
        <v>5955</v>
      </c>
      <c r="U3735" s="1" t="s">
        <v>470</v>
      </c>
      <c r="V3735" s="1" t="s">
        <v>91</v>
      </c>
      <c r="W3735" s="35">
        <v>6</v>
      </c>
      <c r="X3735" s="1" t="s">
        <v>6007</v>
      </c>
      <c r="Y3735" s="1" t="s">
        <v>90</v>
      </c>
      <c r="Z3735" s="1" t="s">
        <v>118</v>
      </c>
      <c r="AA3735" s="1"/>
      <c r="AB3735" s="1"/>
      <c r="AC3735" s="1"/>
      <c r="AD3735" s="1"/>
      <c r="AE3735" s="1"/>
      <c r="AF3735" s="1"/>
      <c r="AG3735" s="1"/>
      <c r="AH3735" s="1" t="s">
        <v>7053</v>
      </c>
      <c r="AI3735" s="1" t="s">
        <v>470</v>
      </c>
      <c r="AJ3735" s="1" t="s">
        <v>91</v>
      </c>
      <c r="AK3735" s="34">
        <v>6</v>
      </c>
      <c r="AL3735" s="1" t="s">
        <v>471</v>
      </c>
      <c r="AM3735" s="1" t="s">
        <v>90</v>
      </c>
      <c r="AN3735" s="1" t="s">
        <v>119</v>
      </c>
      <c r="AO3735" s="1"/>
      <c r="AP3735" s="1"/>
      <c r="AQ3735" s="1"/>
      <c r="AR3735" s="1"/>
      <c r="AS3735" s="1"/>
      <c r="AT3735" s="1"/>
      <c r="AU3735" s="1"/>
      <c r="AV3735" s="1" t="s">
        <v>7609</v>
      </c>
      <c r="AW3735" s="1" t="s">
        <v>470</v>
      </c>
      <c r="AX3735" s="1" t="s">
        <v>91</v>
      </c>
      <c r="AY3735" s="34">
        <v>7</v>
      </c>
      <c r="AZ3735" s="1" t="s">
        <v>7637</v>
      </c>
      <c r="BA3735" s="1" t="s">
        <v>96</v>
      </c>
      <c r="BB3735" s="1" t="s">
        <v>109</v>
      </c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 t="s">
        <v>8049</v>
      </c>
      <c r="CF3735" s="1" t="s">
        <v>470</v>
      </c>
      <c r="CG3735" s="1" t="s">
        <v>91</v>
      </c>
      <c r="CH3735" s="1" t="s">
        <v>123</v>
      </c>
      <c r="CI3735" s="1" t="s">
        <v>9048</v>
      </c>
      <c r="CJ3735" s="1" t="s">
        <v>96</v>
      </c>
      <c r="CK3735" s="1" t="s">
        <v>107</v>
      </c>
      <c r="CL3735" s="1"/>
      <c r="CM3735" s="1"/>
      <c r="CN3735" s="1"/>
      <c r="CO3735" s="1"/>
      <c r="CP3735" s="1"/>
      <c r="CQ3735" s="1"/>
      <c r="CR3735" s="1"/>
    </row>
    <row r="3736" spans="1:96" hidden="1" x14ac:dyDescent="0.25">
      <c r="A3736" s="1" t="s">
        <v>8003</v>
      </c>
      <c r="B3736" s="1" t="s">
        <v>8004</v>
      </c>
      <c r="C3736" s="1" t="s">
        <v>97</v>
      </c>
      <c r="D3736" s="1" t="s">
        <v>3373</v>
      </c>
      <c r="E3736" s="1" t="s">
        <v>1262</v>
      </c>
      <c r="F3736" s="1" t="s">
        <v>95</v>
      </c>
      <c r="G3736" s="1" t="s">
        <v>169</v>
      </c>
      <c r="H3736" s="1" t="s">
        <v>472</v>
      </c>
      <c r="I3736" s="1" t="s">
        <v>88</v>
      </c>
      <c r="J3736" s="1" t="s">
        <v>116</v>
      </c>
      <c r="K3736" s="1">
        <v>21</v>
      </c>
      <c r="L3736" s="1" t="s">
        <v>101</v>
      </c>
      <c r="M3736" s="1" t="s">
        <v>469</v>
      </c>
      <c r="N3736" s="1" t="s">
        <v>91</v>
      </c>
      <c r="O3736" s="1" t="s">
        <v>104</v>
      </c>
      <c r="P3736">
        <v>3</v>
      </c>
      <c r="Q3736" t="s">
        <v>400</v>
      </c>
      <c r="R3736" t="s">
        <v>401</v>
      </c>
      <c r="S3736" t="s">
        <v>402</v>
      </c>
      <c r="T3736" s="1" t="s">
        <v>7643</v>
      </c>
      <c r="U3736" s="1" t="s">
        <v>470</v>
      </c>
      <c r="V3736" s="1" t="s">
        <v>91</v>
      </c>
      <c r="W3736" s="35">
        <v>7</v>
      </c>
      <c r="X3736" s="1" t="s">
        <v>472</v>
      </c>
      <c r="Y3736" s="1" t="s">
        <v>88</v>
      </c>
      <c r="Z3736" s="1" t="s">
        <v>116</v>
      </c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 t="s">
        <v>8056</v>
      </c>
      <c r="CF3736" s="1" t="s">
        <v>470</v>
      </c>
      <c r="CG3736" s="1" t="s">
        <v>91</v>
      </c>
      <c r="CH3736" s="1" t="s">
        <v>123</v>
      </c>
      <c r="CI3736" s="1" t="s">
        <v>472</v>
      </c>
      <c r="CJ3736" s="1" t="s">
        <v>5129</v>
      </c>
      <c r="CK3736" s="1" t="s">
        <v>96</v>
      </c>
      <c r="CL3736" s="1"/>
      <c r="CM3736" s="1"/>
      <c r="CN3736" s="1"/>
      <c r="CO3736" s="1"/>
      <c r="CP3736" s="1"/>
      <c r="CQ3736" s="1"/>
      <c r="CR3736" s="1"/>
    </row>
    <row r="3737" spans="1:96" hidden="1" x14ac:dyDescent="0.25">
      <c r="A3737" s="1" t="s">
        <v>5385</v>
      </c>
      <c r="B3737" s="1" t="s">
        <v>5386</v>
      </c>
      <c r="C3737" s="1" t="s">
        <v>97</v>
      </c>
      <c r="D3737" s="1" t="s">
        <v>3373</v>
      </c>
      <c r="E3737" s="1" t="s">
        <v>1262</v>
      </c>
      <c r="F3737" s="1" t="s">
        <v>88</v>
      </c>
      <c r="G3737" s="1" t="s">
        <v>114</v>
      </c>
      <c r="H3737" s="1" t="s">
        <v>5101</v>
      </c>
      <c r="I3737" s="1" t="s">
        <v>109</v>
      </c>
      <c r="J3737" s="1" t="s">
        <v>90</v>
      </c>
      <c r="K3737" s="1">
        <v>15</v>
      </c>
      <c r="L3737" s="1" t="s">
        <v>101</v>
      </c>
      <c r="M3737" s="1" t="s">
        <v>469</v>
      </c>
      <c r="N3737" s="1" t="s">
        <v>91</v>
      </c>
      <c r="O3737" s="1" t="s">
        <v>92</v>
      </c>
      <c r="P3737">
        <v>1</v>
      </c>
      <c r="Q3737" t="s">
        <v>400</v>
      </c>
      <c r="R3737" t="s">
        <v>401</v>
      </c>
      <c r="S3737" t="s">
        <v>404</v>
      </c>
      <c r="T3737" s="1" t="s">
        <v>5065</v>
      </c>
      <c r="U3737" s="1" t="s">
        <v>470</v>
      </c>
      <c r="V3737" s="1" t="s">
        <v>91</v>
      </c>
      <c r="W3737" s="35">
        <v>7</v>
      </c>
      <c r="X3737" s="1" t="s">
        <v>5101</v>
      </c>
      <c r="Y3737" s="1" t="s">
        <v>108</v>
      </c>
      <c r="Z3737" s="1" t="s">
        <v>96</v>
      </c>
      <c r="AA3737" s="1" t="s">
        <v>5206</v>
      </c>
      <c r="AB3737" s="1" t="s">
        <v>469</v>
      </c>
      <c r="AC3737" s="1" t="s">
        <v>91</v>
      </c>
      <c r="AD3737" s="1" t="s">
        <v>92</v>
      </c>
      <c r="AE3737" s="1" t="s">
        <v>468</v>
      </c>
      <c r="AF3737" s="1" t="s">
        <v>161</v>
      </c>
      <c r="AG3737" s="1" t="s">
        <v>90</v>
      </c>
      <c r="AH3737" s="1" t="s">
        <v>5206</v>
      </c>
      <c r="AI3737" s="1" t="s">
        <v>470</v>
      </c>
      <c r="AJ3737" s="1" t="s">
        <v>91</v>
      </c>
      <c r="AK3737" s="34">
        <v>60</v>
      </c>
      <c r="AL3737" s="1" t="s">
        <v>468</v>
      </c>
      <c r="AM3737" s="1" t="s">
        <v>161</v>
      </c>
      <c r="AN3737" s="1" t="s">
        <v>90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hidden="1" x14ac:dyDescent="0.25">
      <c r="A3738" s="1" t="s">
        <v>5047</v>
      </c>
      <c r="B3738" s="1" t="s">
        <v>5048</v>
      </c>
      <c r="C3738" s="1" t="s">
        <v>97</v>
      </c>
      <c r="D3738" s="1" t="s">
        <v>3373</v>
      </c>
      <c r="E3738" s="1" t="s">
        <v>1262</v>
      </c>
      <c r="F3738" s="1" t="s">
        <v>99</v>
      </c>
      <c r="G3738" s="1" t="s">
        <v>122</v>
      </c>
      <c r="H3738" s="1" t="s">
        <v>4862</v>
      </c>
      <c r="I3738" s="1" t="s">
        <v>109</v>
      </c>
      <c r="J3738" s="1" t="s">
        <v>131</v>
      </c>
      <c r="K3738" s="1">
        <v>17</v>
      </c>
      <c r="L3738" s="1" t="s">
        <v>101</v>
      </c>
      <c r="M3738" s="1" t="s">
        <v>469</v>
      </c>
      <c r="N3738" s="1" t="s">
        <v>91</v>
      </c>
      <c r="O3738" s="1" t="s">
        <v>92</v>
      </c>
      <c r="P3738">
        <v>210</v>
      </c>
      <c r="Q3738" t="s">
        <v>400</v>
      </c>
      <c r="R3738" t="s">
        <v>401</v>
      </c>
      <c r="S3738" t="s">
        <v>417</v>
      </c>
      <c r="T3738" s="1" t="s">
        <v>4894</v>
      </c>
      <c r="U3738" s="1" t="s">
        <v>470</v>
      </c>
      <c r="V3738" s="1" t="s">
        <v>91</v>
      </c>
      <c r="W3738" s="35">
        <v>2</v>
      </c>
      <c r="X3738" s="1" t="s">
        <v>4862</v>
      </c>
      <c r="Y3738" s="1" t="s">
        <v>109</v>
      </c>
      <c r="Z3738" s="1" t="s">
        <v>131</v>
      </c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hidden="1" x14ac:dyDescent="0.25">
      <c r="A3739" s="1" t="s">
        <v>5387</v>
      </c>
      <c r="B3739" s="1" t="s">
        <v>5388</v>
      </c>
      <c r="C3739" s="1" t="s">
        <v>97</v>
      </c>
      <c r="D3739" s="1" t="s">
        <v>3373</v>
      </c>
      <c r="E3739" s="1" t="s">
        <v>1262</v>
      </c>
      <c r="F3739" s="1" t="s">
        <v>99</v>
      </c>
      <c r="G3739" s="1" t="s">
        <v>90</v>
      </c>
      <c r="H3739" s="1" t="s">
        <v>5389</v>
      </c>
      <c r="I3739" s="1" t="s">
        <v>88</v>
      </c>
      <c r="J3739" s="1" t="s">
        <v>107</v>
      </c>
      <c r="K3739" s="1">
        <v>19</v>
      </c>
      <c r="L3739" s="1" t="s">
        <v>101</v>
      </c>
      <c r="M3739" s="1" t="s">
        <v>469</v>
      </c>
      <c r="N3739" s="1" t="s">
        <v>91</v>
      </c>
      <c r="O3739" s="1" t="s">
        <v>92</v>
      </c>
      <c r="P3739">
        <v>125</v>
      </c>
      <c r="Q3739" t="s">
        <v>318</v>
      </c>
      <c r="R3739" t="s">
        <v>319</v>
      </c>
      <c r="S3739" t="s">
        <v>320</v>
      </c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hidden="1" x14ac:dyDescent="0.25">
      <c r="A3740" s="1" t="s">
        <v>698</v>
      </c>
      <c r="B3740" s="1" t="s">
        <v>2618</v>
      </c>
      <c r="C3740" s="1" t="s">
        <v>97</v>
      </c>
      <c r="D3740" s="1" t="s">
        <v>3373</v>
      </c>
      <c r="E3740" s="1" t="s">
        <v>1262</v>
      </c>
      <c r="F3740" s="1" t="s">
        <v>96</v>
      </c>
      <c r="G3740" s="1" t="s">
        <v>95</v>
      </c>
      <c r="H3740" s="1" t="s">
        <v>163</v>
      </c>
      <c r="I3740" s="1" t="s">
        <v>99</v>
      </c>
      <c r="J3740" s="1" t="s">
        <v>88</v>
      </c>
      <c r="K3740" s="1">
        <v>20</v>
      </c>
      <c r="L3740" s="1" t="s">
        <v>101</v>
      </c>
      <c r="M3740" s="1" t="s">
        <v>469</v>
      </c>
      <c r="N3740" s="1" t="s">
        <v>91</v>
      </c>
      <c r="O3740" s="1" t="s">
        <v>104</v>
      </c>
      <c r="P3740">
        <v>23</v>
      </c>
      <c r="Q3740" t="s">
        <v>307</v>
      </c>
      <c r="R3740" t="s">
        <v>343</v>
      </c>
      <c r="S3740" t="s">
        <v>344</v>
      </c>
      <c r="T3740" s="1" t="s">
        <v>1273</v>
      </c>
      <c r="U3740" s="1" t="s">
        <v>470</v>
      </c>
      <c r="V3740" s="1" t="s">
        <v>91</v>
      </c>
      <c r="W3740" s="35">
        <v>1</v>
      </c>
      <c r="X3740" s="1" t="s">
        <v>163</v>
      </c>
      <c r="Y3740" s="1" t="s">
        <v>99</v>
      </c>
      <c r="Z3740" s="1" t="s">
        <v>88</v>
      </c>
      <c r="AA3740" s="1" t="s">
        <v>1274</v>
      </c>
      <c r="AB3740" s="1" t="s">
        <v>469</v>
      </c>
      <c r="AC3740" s="1" t="s">
        <v>91</v>
      </c>
      <c r="AD3740" s="33"/>
      <c r="AE3740" s="1" t="s">
        <v>217</v>
      </c>
      <c r="AF3740" s="1" t="s">
        <v>96</v>
      </c>
      <c r="AG3740" s="1" t="s">
        <v>106</v>
      </c>
      <c r="AH3740" s="1" t="s">
        <v>1274</v>
      </c>
      <c r="AI3740" s="1" t="s">
        <v>470</v>
      </c>
      <c r="AJ3740" s="1" t="s">
        <v>91</v>
      </c>
      <c r="AK3740" s="34">
        <v>2</v>
      </c>
      <c r="AL3740" s="1" t="s">
        <v>217</v>
      </c>
      <c r="AM3740" s="1" t="s">
        <v>96</v>
      </c>
      <c r="AN3740" s="1" t="s">
        <v>106</v>
      </c>
      <c r="AO3740" s="1" t="s">
        <v>5987</v>
      </c>
      <c r="AP3740" s="1" t="s">
        <v>469</v>
      </c>
      <c r="AQ3740" s="1" t="s">
        <v>91</v>
      </c>
      <c r="AR3740" s="1" t="s">
        <v>92</v>
      </c>
      <c r="AS3740" s="1" t="s">
        <v>468</v>
      </c>
      <c r="AT3740" s="1" t="s">
        <v>2847</v>
      </c>
      <c r="AU3740" s="1" t="s">
        <v>90</v>
      </c>
      <c r="AV3740" s="1" t="s">
        <v>3047</v>
      </c>
      <c r="AW3740" s="1" t="s">
        <v>470</v>
      </c>
      <c r="AX3740" s="1" t="s">
        <v>91</v>
      </c>
      <c r="AY3740" s="34">
        <v>3</v>
      </c>
      <c r="AZ3740" s="1" t="s">
        <v>217</v>
      </c>
      <c r="BA3740" s="1" t="s">
        <v>107</v>
      </c>
      <c r="BB3740" s="1" t="s">
        <v>100</v>
      </c>
      <c r="BC3740" s="1" t="s">
        <v>4444</v>
      </c>
      <c r="BD3740" s="1" t="s">
        <v>470</v>
      </c>
      <c r="BE3740" s="1" t="s">
        <v>91</v>
      </c>
      <c r="BF3740" s="34">
        <v>4</v>
      </c>
      <c r="BG3740" s="1" t="s">
        <v>4380</v>
      </c>
      <c r="BH3740" s="1" t="s">
        <v>111</v>
      </c>
      <c r="BI3740" s="1" t="s">
        <v>95</v>
      </c>
      <c r="BJ3740" s="1" t="s">
        <v>4868</v>
      </c>
      <c r="BK3740" s="1" t="s">
        <v>470</v>
      </c>
      <c r="BL3740" s="1" t="s">
        <v>91</v>
      </c>
      <c r="BM3740" s="34">
        <v>4</v>
      </c>
      <c r="BN3740" s="1" t="s">
        <v>218</v>
      </c>
      <c r="BO3740" s="1" t="s">
        <v>118</v>
      </c>
      <c r="BP3740" s="1" t="s">
        <v>108</v>
      </c>
      <c r="BQ3740" s="1" t="s">
        <v>5415</v>
      </c>
      <c r="BR3740" s="1" t="s">
        <v>470</v>
      </c>
      <c r="BS3740" s="1" t="s">
        <v>91</v>
      </c>
      <c r="BT3740" s="34">
        <v>6</v>
      </c>
      <c r="BU3740" s="1" t="s">
        <v>4380</v>
      </c>
      <c r="BV3740" s="1" t="s">
        <v>111</v>
      </c>
      <c r="BW3740" s="1" t="s">
        <v>131</v>
      </c>
      <c r="BX3740" s="1"/>
      <c r="BY3740" s="1"/>
      <c r="BZ3740" s="1"/>
      <c r="CA3740" s="1"/>
      <c r="CB3740" s="1"/>
      <c r="CC3740" s="1"/>
      <c r="CD3740" s="1"/>
      <c r="CE3740" s="1" t="s">
        <v>6239</v>
      </c>
      <c r="CF3740" s="1" t="s">
        <v>470</v>
      </c>
      <c r="CG3740" s="1" t="s">
        <v>91</v>
      </c>
      <c r="CH3740" s="1" t="s">
        <v>123</v>
      </c>
      <c r="CI3740" s="1" t="s">
        <v>217</v>
      </c>
      <c r="CJ3740" s="1" t="s">
        <v>113</v>
      </c>
      <c r="CK3740" s="1" t="s">
        <v>88</v>
      </c>
      <c r="CL3740" s="1"/>
      <c r="CM3740" s="1"/>
      <c r="CN3740" s="1"/>
      <c r="CO3740" s="1"/>
      <c r="CP3740" s="1"/>
      <c r="CQ3740" s="1"/>
      <c r="CR3740" s="1"/>
    </row>
    <row r="3741" spans="1:96" hidden="1" x14ac:dyDescent="0.25">
      <c r="A3741" s="1" t="s">
        <v>2614</v>
      </c>
      <c r="B3741" s="1" t="s">
        <v>7626</v>
      </c>
      <c r="C3741" s="1" t="s">
        <v>97</v>
      </c>
      <c r="D3741" s="1" t="s">
        <v>3373</v>
      </c>
      <c r="E3741" s="1" t="s">
        <v>1262</v>
      </c>
      <c r="F3741" s="1" t="s">
        <v>95</v>
      </c>
      <c r="G3741" s="1" t="s">
        <v>88</v>
      </c>
      <c r="H3741" s="1" t="s">
        <v>134</v>
      </c>
      <c r="I3741" s="1" t="s">
        <v>95</v>
      </c>
      <c r="J3741" s="1" t="s">
        <v>119</v>
      </c>
      <c r="K3741" s="1">
        <v>15</v>
      </c>
      <c r="L3741" s="1" t="s">
        <v>101</v>
      </c>
      <c r="M3741" s="1" t="s">
        <v>469</v>
      </c>
      <c r="N3741" s="1" t="s">
        <v>91</v>
      </c>
      <c r="O3741" s="33"/>
      <c r="P3741">
        <v>37</v>
      </c>
      <c r="Q3741" t="s">
        <v>312</v>
      </c>
      <c r="R3741" t="s">
        <v>358</v>
      </c>
      <c r="S3741" t="s">
        <v>358</v>
      </c>
      <c r="T3741" s="1" t="s">
        <v>6758</v>
      </c>
      <c r="U3741" s="1" t="s">
        <v>470</v>
      </c>
      <c r="V3741" s="1" t="s">
        <v>91</v>
      </c>
      <c r="W3741" s="35">
        <v>1</v>
      </c>
      <c r="X3741" s="1" t="s">
        <v>4924</v>
      </c>
      <c r="Y3741" s="1" t="s">
        <v>90</v>
      </c>
      <c r="Z3741" s="1" t="s">
        <v>109</v>
      </c>
      <c r="AA3741" s="1" t="s">
        <v>8024</v>
      </c>
      <c r="AB3741" s="1" t="s">
        <v>469</v>
      </c>
      <c r="AC3741" s="1" t="s">
        <v>91</v>
      </c>
      <c r="AD3741" s="1" t="s">
        <v>92</v>
      </c>
      <c r="AE3741" s="1" t="s">
        <v>468</v>
      </c>
      <c r="AF3741" s="1" t="s">
        <v>127</v>
      </c>
      <c r="AG3741" s="1" t="s">
        <v>90</v>
      </c>
      <c r="AH3741" s="1" t="s">
        <v>7480</v>
      </c>
      <c r="AI3741" s="1" t="s">
        <v>470</v>
      </c>
      <c r="AJ3741" s="1" t="s">
        <v>91</v>
      </c>
      <c r="AK3741" s="34">
        <v>2</v>
      </c>
      <c r="AL3741" s="1" t="s">
        <v>8065</v>
      </c>
      <c r="AM3741" s="1" t="s">
        <v>95</v>
      </c>
      <c r="AN3741" s="1" t="s">
        <v>88</v>
      </c>
      <c r="AO3741" s="1" t="s">
        <v>8030</v>
      </c>
      <c r="AP3741" s="1" t="s">
        <v>469</v>
      </c>
      <c r="AQ3741" s="1" t="s">
        <v>91</v>
      </c>
      <c r="AR3741" s="1" t="s">
        <v>92</v>
      </c>
      <c r="AS3741" s="1" t="s">
        <v>8787</v>
      </c>
      <c r="AT3741" s="1" t="s">
        <v>107</v>
      </c>
      <c r="AU3741" s="1" t="s">
        <v>96</v>
      </c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 t="s">
        <v>8030</v>
      </c>
      <c r="CF3741" s="1" t="s">
        <v>470</v>
      </c>
      <c r="CG3741" s="1" t="s">
        <v>91</v>
      </c>
      <c r="CH3741" s="1" t="s">
        <v>123</v>
      </c>
      <c r="CI3741" s="1" t="s">
        <v>8787</v>
      </c>
      <c r="CJ3741" s="1" t="s">
        <v>107</v>
      </c>
      <c r="CK3741" s="1" t="s">
        <v>96</v>
      </c>
      <c r="CL3741" s="1"/>
      <c r="CM3741" s="1"/>
      <c r="CN3741" s="1"/>
      <c r="CO3741" s="1"/>
      <c r="CP3741" s="1"/>
      <c r="CQ3741" s="1"/>
      <c r="CR3741" s="1"/>
    </row>
    <row r="3742" spans="1:96" hidden="1" x14ac:dyDescent="0.25">
      <c r="A3742" s="1" t="s">
        <v>7450</v>
      </c>
      <c r="B3742" s="1" t="s">
        <v>7451</v>
      </c>
      <c r="C3742" s="1" t="s">
        <v>97</v>
      </c>
      <c r="D3742" s="1" t="s">
        <v>3373</v>
      </c>
      <c r="E3742" s="1" t="s">
        <v>1262</v>
      </c>
      <c r="F3742" s="1" t="s">
        <v>95</v>
      </c>
      <c r="G3742" s="1" t="s">
        <v>102</v>
      </c>
      <c r="H3742" s="1" t="s">
        <v>7452</v>
      </c>
      <c r="I3742" s="1" t="s">
        <v>88</v>
      </c>
      <c r="J3742" s="1" t="s">
        <v>122</v>
      </c>
      <c r="K3742" s="1">
        <v>18</v>
      </c>
      <c r="L3742" s="1" t="s">
        <v>101</v>
      </c>
      <c r="M3742" s="1" t="s">
        <v>469</v>
      </c>
      <c r="N3742" s="1" t="s">
        <v>91</v>
      </c>
      <c r="O3742" s="33"/>
      <c r="P3742">
        <v>225</v>
      </c>
      <c r="Q3742" t="s">
        <v>301</v>
      </c>
      <c r="R3742" t="s">
        <v>323</v>
      </c>
      <c r="S3742" t="s">
        <v>4577</v>
      </c>
      <c r="T3742" s="1" t="s">
        <v>7653</v>
      </c>
      <c r="U3742" s="1" t="s">
        <v>470</v>
      </c>
      <c r="V3742" s="1" t="s">
        <v>91</v>
      </c>
      <c r="W3742" s="35">
        <v>1</v>
      </c>
      <c r="X3742" s="1" t="s">
        <v>8594</v>
      </c>
      <c r="Y3742" s="1" t="s">
        <v>90</v>
      </c>
      <c r="Z3742" s="1" t="s">
        <v>88</v>
      </c>
      <c r="AA3742" s="1"/>
      <c r="AB3742" s="1"/>
      <c r="AC3742" s="1"/>
      <c r="AD3742" s="1"/>
      <c r="AE3742" s="1"/>
      <c r="AF3742" s="1"/>
      <c r="AG3742" s="1"/>
      <c r="AH3742" s="1" t="s">
        <v>9036</v>
      </c>
      <c r="AI3742" s="1" t="s">
        <v>470</v>
      </c>
      <c r="AJ3742" s="1" t="s">
        <v>91</v>
      </c>
      <c r="AK3742" s="34">
        <v>2</v>
      </c>
      <c r="AL3742" s="1" t="s">
        <v>9249</v>
      </c>
      <c r="AM3742" s="1" t="s">
        <v>96</v>
      </c>
      <c r="AN3742" s="1" t="s">
        <v>115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hidden="1" x14ac:dyDescent="0.25">
      <c r="A3743" s="1" t="s">
        <v>690</v>
      </c>
      <c r="B3743" s="1" t="s">
        <v>2619</v>
      </c>
      <c r="C3743" s="1" t="s">
        <v>97</v>
      </c>
      <c r="D3743" s="1" t="s">
        <v>3373</v>
      </c>
      <c r="E3743" s="1" t="s">
        <v>1262</v>
      </c>
      <c r="F3743" s="1" t="s">
        <v>96</v>
      </c>
      <c r="G3743" s="1" t="s">
        <v>142</v>
      </c>
      <c r="H3743" s="1" t="s">
        <v>198</v>
      </c>
      <c r="I3743" s="1" t="s">
        <v>96</v>
      </c>
      <c r="J3743" s="1" t="s">
        <v>88</v>
      </c>
      <c r="K3743" s="1">
        <v>27</v>
      </c>
      <c r="L3743" s="1" t="s">
        <v>101</v>
      </c>
      <c r="M3743" s="1" t="s">
        <v>469</v>
      </c>
      <c r="N3743" s="1" t="s">
        <v>91</v>
      </c>
      <c r="O3743" s="1" t="s">
        <v>92</v>
      </c>
      <c r="P3743">
        <v>6689</v>
      </c>
      <c r="Q3743" t="s">
        <v>318</v>
      </c>
      <c r="R3743" t="s">
        <v>368</v>
      </c>
      <c r="S3743" t="s">
        <v>421</v>
      </c>
      <c r="T3743" s="1" t="s">
        <v>1295</v>
      </c>
      <c r="U3743" s="1" t="s">
        <v>470</v>
      </c>
      <c r="V3743" s="1" t="s">
        <v>91</v>
      </c>
      <c r="W3743" s="35">
        <v>1</v>
      </c>
      <c r="X3743" s="1" t="s">
        <v>198</v>
      </c>
      <c r="Y3743" s="1" t="s">
        <v>96</v>
      </c>
      <c r="Z3743" s="1" t="s">
        <v>88</v>
      </c>
      <c r="AA3743" s="1" t="s">
        <v>3050</v>
      </c>
      <c r="AB3743" s="1" t="s">
        <v>469</v>
      </c>
      <c r="AC3743" s="1" t="s">
        <v>105</v>
      </c>
      <c r="AD3743" s="1" t="s">
        <v>92</v>
      </c>
      <c r="AE3743" s="1" t="s">
        <v>104</v>
      </c>
      <c r="AF3743" s="1" t="s">
        <v>88</v>
      </c>
      <c r="AG3743" s="1" t="s">
        <v>88</v>
      </c>
      <c r="AH3743" s="1" t="s">
        <v>3050</v>
      </c>
      <c r="AI3743" s="1" t="s">
        <v>470</v>
      </c>
      <c r="AJ3743" s="1" t="s">
        <v>91</v>
      </c>
      <c r="AK3743" s="34">
        <v>2</v>
      </c>
      <c r="AL3743" s="1" t="s">
        <v>104</v>
      </c>
      <c r="AM3743" s="1" t="s">
        <v>88</v>
      </c>
      <c r="AN3743" s="1" t="s">
        <v>88</v>
      </c>
      <c r="AO3743" s="1"/>
      <c r="AP3743" s="1"/>
      <c r="AQ3743" s="1"/>
      <c r="AR3743" s="1"/>
      <c r="AS3743" s="1"/>
      <c r="AT3743" s="1"/>
      <c r="AU3743" s="1"/>
      <c r="AV3743" s="1" t="s">
        <v>4470</v>
      </c>
      <c r="AW3743" s="1" t="s">
        <v>470</v>
      </c>
      <c r="AX3743" s="1" t="s">
        <v>91</v>
      </c>
      <c r="AY3743" s="34">
        <v>5</v>
      </c>
      <c r="AZ3743" s="1" t="s">
        <v>6740</v>
      </c>
      <c r="BA3743" s="1" t="s">
        <v>90</v>
      </c>
      <c r="BB3743" s="1" t="s">
        <v>107</v>
      </c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hidden="1" x14ac:dyDescent="0.25">
      <c r="A3744" s="1" t="s">
        <v>2620</v>
      </c>
      <c r="B3744" s="1" t="s">
        <v>2621</v>
      </c>
      <c r="C3744" s="1" t="s">
        <v>97</v>
      </c>
      <c r="D3744" s="1" t="s">
        <v>3373</v>
      </c>
      <c r="E3744" s="1" t="s">
        <v>1262</v>
      </c>
      <c r="F3744" s="1" t="s">
        <v>96</v>
      </c>
      <c r="G3744" s="1" t="s">
        <v>107</v>
      </c>
      <c r="H3744" s="1" t="s">
        <v>146</v>
      </c>
      <c r="I3744" s="1" t="s">
        <v>110</v>
      </c>
      <c r="J3744" s="1" t="s">
        <v>90</v>
      </c>
      <c r="K3744" s="1">
        <v>20</v>
      </c>
      <c r="L3744" s="1" t="s">
        <v>101</v>
      </c>
      <c r="M3744" s="1" t="s">
        <v>469</v>
      </c>
      <c r="N3744" s="1" t="s">
        <v>91</v>
      </c>
      <c r="O3744" s="1" t="s">
        <v>104</v>
      </c>
      <c r="P3744">
        <v>91</v>
      </c>
      <c r="Q3744" t="s">
        <v>299</v>
      </c>
      <c r="R3744" t="s">
        <v>300</v>
      </c>
      <c r="S3744" t="s">
        <v>300</v>
      </c>
      <c r="T3744" s="1" t="s">
        <v>1476</v>
      </c>
      <c r="U3744" s="1" t="s">
        <v>470</v>
      </c>
      <c r="V3744" s="1" t="s">
        <v>91</v>
      </c>
      <c r="W3744" s="35">
        <v>1</v>
      </c>
      <c r="X3744" s="1" t="s">
        <v>146</v>
      </c>
      <c r="Y3744" s="1" t="s">
        <v>110</v>
      </c>
      <c r="Z3744" s="1" t="s">
        <v>90</v>
      </c>
      <c r="AA3744" s="1" t="s">
        <v>1311</v>
      </c>
      <c r="AB3744" s="1" t="s">
        <v>469</v>
      </c>
      <c r="AC3744" s="1" t="s">
        <v>105</v>
      </c>
      <c r="AD3744" s="1" t="s">
        <v>104</v>
      </c>
      <c r="AE3744" s="1" t="s">
        <v>285</v>
      </c>
      <c r="AF3744" s="1" t="s">
        <v>96</v>
      </c>
      <c r="AG3744" s="1" t="s">
        <v>90</v>
      </c>
      <c r="AH3744" s="1" t="s">
        <v>1311</v>
      </c>
      <c r="AI3744" s="1" t="s">
        <v>470</v>
      </c>
      <c r="AJ3744" s="1" t="s">
        <v>91</v>
      </c>
      <c r="AK3744" s="34">
        <v>2</v>
      </c>
      <c r="AL3744" s="1" t="s">
        <v>285</v>
      </c>
      <c r="AM3744" s="1" t="s">
        <v>96</v>
      </c>
      <c r="AN3744" s="1" t="s">
        <v>90</v>
      </c>
      <c r="AO3744" s="1"/>
      <c r="AP3744" s="1"/>
      <c r="AQ3744" s="1"/>
      <c r="AR3744" s="1"/>
      <c r="AS3744" s="1"/>
      <c r="AT3744" s="1"/>
      <c r="AU3744" s="1"/>
      <c r="AV3744" s="1" t="s">
        <v>1271</v>
      </c>
      <c r="AW3744" s="1" t="s">
        <v>470</v>
      </c>
      <c r="AX3744" s="1" t="s">
        <v>91</v>
      </c>
      <c r="AY3744" s="34">
        <v>2</v>
      </c>
      <c r="AZ3744" s="1" t="s">
        <v>3123</v>
      </c>
      <c r="BA3744" s="1" t="s">
        <v>109</v>
      </c>
      <c r="BB3744" s="1" t="s">
        <v>88</v>
      </c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hidden="1" x14ac:dyDescent="0.25">
      <c r="A3745" s="1" t="s">
        <v>7254</v>
      </c>
      <c r="B3745" s="1" t="s">
        <v>7255</v>
      </c>
      <c r="C3745" s="1" t="s">
        <v>97</v>
      </c>
      <c r="D3745" s="1" t="s">
        <v>3373</v>
      </c>
      <c r="E3745" s="1" t="s">
        <v>1262</v>
      </c>
      <c r="F3745" s="1" t="s">
        <v>95</v>
      </c>
      <c r="G3745" s="1" t="s">
        <v>118</v>
      </c>
      <c r="H3745" s="1" t="s">
        <v>471</v>
      </c>
      <c r="I3745" s="1" t="s">
        <v>3441</v>
      </c>
      <c r="J3745" s="1" t="s">
        <v>96</v>
      </c>
      <c r="K3745" s="1">
        <v>15</v>
      </c>
      <c r="L3745" s="1" t="s">
        <v>101</v>
      </c>
      <c r="M3745" s="1" t="s">
        <v>469</v>
      </c>
      <c r="N3745" s="1" t="s">
        <v>91</v>
      </c>
      <c r="O3745" s="1" t="s">
        <v>92</v>
      </c>
      <c r="P3745">
        <v>16</v>
      </c>
      <c r="Q3745" t="s">
        <v>307</v>
      </c>
      <c r="R3745" t="s">
        <v>331</v>
      </c>
      <c r="S3745" t="s">
        <v>378</v>
      </c>
      <c r="T3745" s="1" t="s">
        <v>7154</v>
      </c>
      <c r="U3745" s="1" t="s">
        <v>470</v>
      </c>
      <c r="V3745" s="1" t="s">
        <v>91</v>
      </c>
      <c r="W3745" s="35">
        <v>4</v>
      </c>
      <c r="X3745" s="1" t="s">
        <v>471</v>
      </c>
      <c r="Y3745" s="1" t="s">
        <v>3441</v>
      </c>
      <c r="Z3745" s="1" t="s">
        <v>96</v>
      </c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hidden="1" x14ac:dyDescent="0.25">
      <c r="A3746" s="1" t="s">
        <v>5390</v>
      </c>
      <c r="B3746" s="1" t="s">
        <v>5391</v>
      </c>
      <c r="C3746" s="1" t="s">
        <v>97</v>
      </c>
      <c r="D3746" s="1" t="s">
        <v>3373</v>
      </c>
      <c r="E3746" s="1" t="s">
        <v>1262</v>
      </c>
      <c r="F3746" s="1" t="s">
        <v>88</v>
      </c>
      <c r="G3746" s="1" t="s">
        <v>89</v>
      </c>
      <c r="H3746" s="1" t="s">
        <v>247</v>
      </c>
      <c r="I3746" s="1" t="s">
        <v>110</v>
      </c>
      <c r="J3746" s="1" t="s">
        <v>111</v>
      </c>
      <c r="K3746" s="1">
        <v>18</v>
      </c>
      <c r="L3746" s="1" t="s">
        <v>101</v>
      </c>
      <c r="M3746" s="1" t="s">
        <v>469</v>
      </c>
      <c r="N3746" s="1" t="s">
        <v>91</v>
      </c>
      <c r="O3746" s="1" t="s">
        <v>104</v>
      </c>
      <c r="P3746">
        <v>27</v>
      </c>
      <c r="Q3746" t="s">
        <v>307</v>
      </c>
      <c r="R3746" t="s">
        <v>310</v>
      </c>
      <c r="S3746" t="s">
        <v>311</v>
      </c>
      <c r="T3746" s="1" t="s">
        <v>5074</v>
      </c>
      <c r="U3746" s="1" t="s">
        <v>470</v>
      </c>
      <c r="V3746" s="1" t="s">
        <v>91</v>
      </c>
      <c r="W3746" s="35">
        <v>1</v>
      </c>
      <c r="X3746" s="1" t="s">
        <v>247</v>
      </c>
      <c r="Y3746" s="1" t="s">
        <v>110</v>
      </c>
      <c r="Z3746" s="1" t="s">
        <v>111</v>
      </c>
      <c r="AA3746" s="1" t="s">
        <v>5066</v>
      </c>
      <c r="AB3746" s="1" t="s">
        <v>469</v>
      </c>
      <c r="AC3746" s="1" t="s">
        <v>105</v>
      </c>
      <c r="AD3746" s="1" t="s">
        <v>104</v>
      </c>
      <c r="AE3746" s="1" t="s">
        <v>5420</v>
      </c>
      <c r="AF3746" s="1" t="s">
        <v>118</v>
      </c>
      <c r="AG3746" s="1" t="s">
        <v>107</v>
      </c>
      <c r="AH3746" s="1" t="s">
        <v>5066</v>
      </c>
      <c r="AI3746" s="1" t="s">
        <v>470</v>
      </c>
      <c r="AJ3746" s="1" t="s">
        <v>91</v>
      </c>
      <c r="AK3746" s="34">
        <v>2</v>
      </c>
      <c r="AL3746" s="1" t="s">
        <v>5420</v>
      </c>
      <c r="AM3746" s="1" t="s">
        <v>118</v>
      </c>
      <c r="AN3746" s="1" t="s">
        <v>107</v>
      </c>
      <c r="AO3746" s="1" t="s">
        <v>6483</v>
      </c>
      <c r="AP3746" s="1" t="s">
        <v>469</v>
      </c>
      <c r="AQ3746" s="1" t="s">
        <v>105</v>
      </c>
      <c r="AR3746" s="1" t="s">
        <v>104</v>
      </c>
      <c r="AS3746" s="1" t="s">
        <v>5420</v>
      </c>
      <c r="AT3746" s="1" t="s">
        <v>88</v>
      </c>
      <c r="AU3746" s="1" t="s">
        <v>100</v>
      </c>
      <c r="AV3746" s="1" t="s">
        <v>6483</v>
      </c>
      <c r="AW3746" s="1" t="s">
        <v>470</v>
      </c>
      <c r="AX3746" s="1" t="s">
        <v>91</v>
      </c>
      <c r="AY3746" s="34">
        <v>3</v>
      </c>
      <c r="AZ3746" s="1" t="s">
        <v>5420</v>
      </c>
      <c r="BA3746" s="1" t="s">
        <v>88</v>
      </c>
      <c r="BB3746" s="1" t="s">
        <v>100</v>
      </c>
      <c r="BC3746" s="1" t="s">
        <v>6516</v>
      </c>
      <c r="BD3746" s="1" t="s">
        <v>470</v>
      </c>
      <c r="BE3746" s="1" t="s">
        <v>91</v>
      </c>
      <c r="BF3746" s="34">
        <v>3</v>
      </c>
      <c r="BG3746" s="1" t="s">
        <v>5023</v>
      </c>
      <c r="BH3746" s="1" t="s">
        <v>95</v>
      </c>
      <c r="BI3746" s="1" t="s">
        <v>113</v>
      </c>
      <c r="BJ3746" s="1" t="s">
        <v>7643</v>
      </c>
      <c r="BK3746" s="1" t="s">
        <v>470</v>
      </c>
      <c r="BL3746" s="1" t="s">
        <v>91</v>
      </c>
      <c r="BM3746" s="34">
        <v>4</v>
      </c>
      <c r="BN3746" s="1" t="s">
        <v>253</v>
      </c>
      <c r="BO3746" s="1" t="s">
        <v>113</v>
      </c>
      <c r="BP3746" s="1" t="s">
        <v>107</v>
      </c>
      <c r="BQ3746" s="1" t="s">
        <v>8645</v>
      </c>
      <c r="BR3746" s="1" t="s">
        <v>470</v>
      </c>
      <c r="BS3746" s="1" t="s">
        <v>91</v>
      </c>
      <c r="BT3746" s="34">
        <v>5</v>
      </c>
      <c r="BU3746" s="1" t="s">
        <v>233</v>
      </c>
      <c r="BV3746" s="1" t="s">
        <v>129</v>
      </c>
      <c r="BW3746" s="1" t="s">
        <v>122</v>
      </c>
      <c r="BX3746" s="1" t="s">
        <v>6516</v>
      </c>
      <c r="BY3746" s="1" t="s">
        <v>469</v>
      </c>
      <c r="BZ3746" s="1" t="s">
        <v>105</v>
      </c>
      <c r="CA3746" s="1" t="s">
        <v>104</v>
      </c>
      <c r="CB3746" s="1" t="s">
        <v>5023</v>
      </c>
      <c r="CC3746" s="1" t="s">
        <v>95</v>
      </c>
      <c r="CD3746" s="1" t="s">
        <v>113</v>
      </c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hidden="1" x14ac:dyDescent="0.25">
      <c r="A3747" s="1" t="s">
        <v>2622</v>
      </c>
      <c r="B3747" s="1" t="s">
        <v>2623</v>
      </c>
      <c r="C3747" s="1" t="s">
        <v>97</v>
      </c>
      <c r="D3747" s="1" t="s">
        <v>3373</v>
      </c>
      <c r="E3747" s="1" t="s">
        <v>1262</v>
      </c>
      <c r="F3747" s="1" t="s">
        <v>96</v>
      </c>
      <c r="G3747" s="1" t="s">
        <v>114</v>
      </c>
      <c r="H3747" s="1" t="s">
        <v>1705</v>
      </c>
      <c r="I3747" s="1" t="s">
        <v>95</v>
      </c>
      <c r="J3747" s="1" t="s">
        <v>96</v>
      </c>
      <c r="K3747" s="1">
        <v>24</v>
      </c>
      <c r="L3747" s="1" t="s">
        <v>101</v>
      </c>
      <c r="M3747" s="1" t="s">
        <v>469</v>
      </c>
      <c r="N3747" s="1" t="s">
        <v>91</v>
      </c>
      <c r="O3747" s="1" t="s">
        <v>104</v>
      </c>
      <c r="P3747">
        <v>146</v>
      </c>
      <c r="Q3747" t="s">
        <v>316</v>
      </c>
      <c r="R3747" t="s">
        <v>350</v>
      </c>
      <c r="S3747" t="s">
        <v>350</v>
      </c>
      <c r="T3747" s="1" t="s">
        <v>1280</v>
      </c>
      <c r="U3747" s="1" t="s">
        <v>470</v>
      </c>
      <c r="V3747" s="1" t="s">
        <v>91</v>
      </c>
      <c r="W3747" s="35">
        <v>4</v>
      </c>
      <c r="X3747" s="1" t="s">
        <v>1705</v>
      </c>
      <c r="Y3747" s="1" t="s">
        <v>95</v>
      </c>
      <c r="Z3747" s="1" t="s">
        <v>96</v>
      </c>
      <c r="AA3747" s="1"/>
      <c r="AB3747" s="1"/>
      <c r="AC3747" s="1"/>
      <c r="AD3747" s="1"/>
      <c r="AE3747" s="1"/>
      <c r="AF3747" s="1"/>
      <c r="AG3747" s="1"/>
      <c r="AH3747" s="1" t="s">
        <v>2728</v>
      </c>
      <c r="AI3747" s="1" t="s">
        <v>470</v>
      </c>
      <c r="AJ3747" s="1" t="s">
        <v>91</v>
      </c>
      <c r="AK3747" s="34">
        <v>4</v>
      </c>
      <c r="AL3747" s="1" t="s">
        <v>1706</v>
      </c>
      <c r="AM3747" s="1" t="s">
        <v>102</v>
      </c>
      <c r="AN3747" s="1" t="s">
        <v>116</v>
      </c>
      <c r="AO3747" s="1"/>
      <c r="AP3747" s="1"/>
      <c r="AQ3747" s="1"/>
      <c r="AR3747" s="1"/>
      <c r="AS3747" s="1"/>
      <c r="AT3747" s="1"/>
      <c r="AU3747" s="1"/>
      <c r="AV3747" s="1" t="s">
        <v>3383</v>
      </c>
      <c r="AW3747" s="1" t="s">
        <v>470</v>
      </c>
      <c r="AX3747" s="1" t="s">
        <v>91</v>
      </c>
      <c r="AY3747" s="34">
        <v>5</v>
      </c>
      <c r="AZ3747" s="1" t="s">
        <v>461</v>
      </c>
      <c r="BA3747" s="1" t="s">
        <v>102</v>
      </c>
      <c r="BB3747" s="1" t="s">
        <v>100</v>
      </c>
      <c r="BC3747" s="1" t="s">
        <v>4445</v>
      </c>
      <c r="BD3747" s="1" t="s">
        <v>470</v>
      </c>
      <c r="BE3747" s="1" t="s">
        <v>91</v>
      </c>
      <c r="BF3747" s="34">
        <v>7</v>
      </c>
      <c r="BG3747" s="1" t="s">
        <v>461</v>
      </c>
      <c r="BH3747" s="1" t="s">
        <v>108</v>
      </c>
      <c r="BI3747" s="1" t="s">
        <v>96</v>
      </c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 t="s">
        <v>3728</v>
      </c>
      <c r="CF3747" s="1" t="s">
        <v>470</v>
      </c>
      <c r="CG3747" s="1" t="s">
        <v>91</v>
      </c>
      <c r="CH3747" s="1" t="s">
        <v>123</v>
      </c>
      <c r="CI3747" s="1" t="s">
        <v>3794</v>
      </c>
      <c r="CJ3747" s="1" t="s">
        <v>119</v>
      </c>
      <c r="CK3747" s="1" t="s">
        <v>90</v>
      </c>
      <c r="CL3747" s="1"/>
      <c r="CM3747" s="1"/>
      <c r="CN3747" s="1"/>
      <c r="CO3747" s="1"/>
      <c r="CP3747" s="1"/>
      <c r="CQ3747" s="1"/>
      <c r="CR3747" s="1"/>
    </row>
    <row r="3748" spans="1:96" hidden="1" x14ac:dyDescent="0.25">
      <c r="A3748" s="1" t="s">
        <v>8261</v>
      </c>
      <c r="B3748" s="1" t="s">
        <v>9426</v>
      </c>
      <c r="C3748" s="1" t="s">
        <v>97</v>
      </c>
      <c r="D3748" s="1" t="s">
        <v>3373</v>
      </c>
      <c r="E3748" s="1" t="s">
        <v>1262</v>
      </c>
      <c r="F3748" s="1" t="s">
        <v>102</v>
      </c>
      <c r="G3748" s="1" t="s">
        <v>109</v>
      </c>
      <c r="H3748" s="1" t="s">
        <v>6252</v>
      </c>
      <c r="I3748" s="1" t="s">
        <v>100</v>
      </c>
      <c r="J3748" s="1" t="s">
        <v>107</v>
      </c>
      <c r="K3748" s="1">
        <v>18</v>
      </c>
      <c r="L3748" s="1" t="s">
        <v>101</v>
      </c>
      <c r="M3748" s="1" t="s">
        <v>469</v>
      </c>
      <c r="N3748" s="1" t="s">
        <v>105</v>
      </c>
      <c r="O3748" s="1" t="s">
        <v>104</v>
      </c>
      <c r="P3748">
        <v>91</v>
      </c>
      <c r="Q3748" t="s">
        <v>299</v>
      </c>
      <c r="R3748" t="s">
        <v>300</v>
      </c>
      <c r="S3748" t="s">
        <v>300</v>
      </c>
      <c r="T3748" s="1" t="s">
        <v>5662</v>
      </c>
      <c r="U3748" s="1" t="s">
        <v>470</v>
      </c>
      <c r="V3748" s="1" t="s">
        <v>91</v>
      </c>
      <c r="W3748" s="35">
        <v>6</v>
      </c>
      <c r="X3748" s="1" t="s">
        <v>6252</v>
      </c>
      <c r="Y3748" s="1" t="s">
        <v>100</v>
      </c>
      <c r="Z3748" s="1" t="s">
        <v>107</v>
      </c>
      <c r="AA3748" s="1"/>
      <c r="AB3748" s="1"/>
      <c r="AC3748" s="1"/>
      <c r="AD3748" s="1"/>
      <c r="AE3748" s="1"/>
      <c r="AF3748" s="1"/>
      <c r="AG3748" s="1"/>
      <c r="AH3748" s="1" t="s">
        <v>6236</v>
      </c>
      <c r="AI3748" s="1" t="s">
        <v>470</v>
      </c>
      <c r="AJ3748" s="1" t="s">
        <v>91</v>
      </c>
      <c r="AK3748" s="34">
        <v>7</v>
      </c>
      <c r="AL3748" s="1" t="s">
        <v>6252</v>
      </c>
      <c r="AM3748" s="1" t="s">
        <v>100</v>
      </c>
      <c r="AN3748" s="1" t="s">
        <v>108</v>
      </c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 t="s">
        <v>7480</v>
      </c>
      <c r="CF3748" s="1" t="s">
        <v>470</v>
      </c>
      <c r="CG3748" s="1" t="s">
        <v>91</v>
      </c>
      <c r="CH3748" s="1" t="s">
        <v>123</v>
      </c>
      <c r="CI3748" s="1" t="s">
        <v>145</v>
      </c>
      <c r="CJ3748" s="1" t="s">
        <v>109</v>
      </c>
      <c r="CK3748" s="1" t="s">
        <v>98</v>
      </c>
      <c r="CL3748" s="1" t="s">
        <v>6236</v>
      </c>
      <c r="CM3748" s="1" t="s">
        <v>469</v>
      </c>
      <c r="CN3748" s="1" t="s">
        <v>105</v>
      </c>
      <c r="CO3748" s="1" t="s">
        <v>130</v>
      </c>
      <c r="CP3748" s="1" t="s">
        <v>6252</v>
      </c>
      <c r="CQ3748" s="1" t="s">
        <v>100</v>
      </c>
      <c r="CR3748" s="1" t="s">
        <v>108</v>
      </c>
    </row>
    <row r="3749" spans="1:96" hidden="1" x14ac:dyDescent="0.25">
      <c r="A3749" s="1" t="s">
        <v>6922</v>
      </c>
      <c r="B3749" s="1" t="s">
        <v>7627</v>
      </c>
      <c r="C3749" s="1" t="s">
        <v>97</v>
      </c>
      <c r="D3749" s="1" t="s">
        <v>3373</v>
      </c>
      <c r="E3749" s="1" t="s">
        <v>1262</v>
      </c>
      <c r="F3749" s="1" t="s">
        <v>95</v>
      </c>
      <c r="G3749" s="1" t="s">
        <v>89</v>
      </c>
      <c r="H3749" s="1" t="s">
        <v>260</v>
      </c>
      <c r="I3749" s="1" t="s">
        <v>96</v>
      </c>
      <c r="J3749" s="1" t="s">
        <v>102</v>
      </c>
      <c r="K3749" s="1">
        <v>16</v>
      </c>
      <c r="L3749" s="1" t="s">
        <v>101</v>
      </c>
      <c r="M3749" s="1" t="s">
        <v>469</v>
      </c>
      <c r="N3749" s="1" t="s">
        <v>91</v>
      </c>
      <c r="O3749" s="33"/>
      <c r="P3749">
        <v>54</v>
      </c>
      <c r="Q3749" t="s">
        <v>312</v>
      </c>
      <c r="R3749" t="s">
        <v>330</v>
      </c>
      <c r="S3749" t="s">
        <v>4797</v>
      </c>
      <c r="T3749" s="1" t="s">
        <v>7537</v>
      </c>
      <c r="U3749" s="1" t="s">
        <v>470</v>
      </c>
      <c r="V3749" s="1" t="s">
        <v>91</v>
      </c>
      <c r="W3749" s="35">
        <v>1</v>
      </c>
      <c r="X3749" s="1" t="s">
        <v>260</v>
      </c>
      <c r="Y3749" s="1" t="s">
        <v>96</v>
      </c>
      <c r="Z3749" s="1" t="s">
        <v>102</v>
      </c>
      <c r="AA3749" s="1"/>
      <c r="AB3749" s="1"/>
      <c r="AC3749" s="1"/>
      <c r="AD3749" s="1"/>
      <c r="AE3749" s="1"/>
      <c r="AF3749" s="1"/>
      <c r="AG3749" s="1"/>
      <c r="AH3749" s="1" t="s">
        <v>8645</v>
      </c>
      <c r="AI3749" s="1" t="s">
        <v>470</v>
      </c>
      <c r="AJ3749" s="1" t="s">
        <v>91</v>
      </c>
      <c r="AK3749" s="34">
        <v>1</v>
      </c>
      <c r="AL3749" s="1" t="s">
        <v>232</v>
      </c>
      <c r="AM3749" s="1" t="s">
        <v>90</v>
      </c>
      <c r="AN3749" s="1" t="s">
        <v>90</v>
      </c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hidden="1" x14ac:dyDescent="0.25">
      <c r="A3750" s="1" t="s">
        <v>2624</v>
      </c>
      <c r="B3750" s="1" t="s">
        <v>2625</v>
      </c>
      <c r="C3750" s="1" t="s">
        <v>97</v>
      </c>
      <c r="D3750" s="1" t="s">
        <v>3373</v>
      </c>
      <c r="E3750" s="1" t="s">
        <v>1262</v>
      </c>
      <c r="F3750" s="1" t="s">
        <v>96</v>
      </c>
      <c r="G3750" s="1" t="s">
        <v>115</v>
      </c>
      <c r="H3750" s="1" t="s">
        <v>230</v>
      </c>
      <c r="I3750" s="1" t="s">
        <v>88</v>
      </c>
      <c r="J3750" s="1" t="s">
        <v>96</v>
      </c>
      <c r="K3750" s="1">
        <v>21</v>
      </c>
      <c r="L3750" s="1" t="s">
        <v>101</v>
      </c>
      <c r="M3750" s="1" t="s">
        <v>469</v>
      </c>
      <c r="N3750" s="1" t="s">
        <v>91</v>
      </c>
      <c r="O3750" s="1" t="s">
        <v>104</v>
      </c>
      <c r="P3750">
        <v>118</v>
      </c>
      <c r="Q3750" t="s">
        <v>318</v>
      </c>
      <c r="R3750" t="s">
        <v>356</v>
      </c>
      <c r="S3750" t="s">
        <v>357</v>
      </c>
      <c r="T3750" s="1" t="s">
        <v>1475</v>
      </c>
      <c r="U3750" s="1" t="s">
        <v>470</v>
      </c>
      <c r="V3750" s="1" t="s">
        <v>91</v>
      </c>
      <c r="W3750" s="35">
        <v>1</v>
      </c>
      <c r="X3750" s="1" t="s">
        <v>230</v>
      </c>
      <c r="Y3750" s="1" t="s">
        <v>88</v>
      </c>
      <c r="Z3750" s="1" t="s">
        <v>96</v>
      </c>
      <c r="AA3750" s="1" t="s">
        <v>1271</v>
      </c>
      <c r="AB3750" s="1" t="s">
        <v>469</v>
      </c>
      <c r="AC3750" s="1" t="s">
        <v>105</v>
      </c>
      <c r="AD3750" s="33"/>
      <c r="AE3750" s="1" t="s">
        <v>172</v>
      </c>
      <c r="AF3750" s="1" t="s">
        <v>121</v>
      </c>
      <c r="AG3750" s="1" t="s">
        <v>90</v>
      </c>
      <c r="AH3750" s="1" t="s">
        <v>1271</v>
      </c>
      <c r="AI3750" s="1" t="s">
        <v>470</v>
      </c>
      <c r="AJ3750" s="1" t="s">
        <v>91</v>
      </c>
      <c r="AK3750" s="34">
        <v>2</v>
      </c>
      <c r="AL3750" s="1" t="s">
        <v>172</v>
      </c>
      <c r="AM3750" s="1" t="s">
        <v>121</v>
      </c>
      <c r="AN3750" s="1" t="s">
        <v>90</v>
      </c>
      <c r="AO3750" s="1" t="s">
        <v>3080</v>
      </c>
      <c r="AP3750" s="1" t="s">
        <v>469</v>
      </c>
      <c r="AQ3750" s="1" t="s">
        <v>105</v>
      </c>
      <c r="AR3750" s="1" t="s">
        <v>104</v>
      </c>
      <c r="AS3750" s="1" t="s">
        <v>3664</v>
      </c>
      <c r="AT3750" s="1" t="s">
        <v>99</v>
      </c>
      <c r="AU3750" s="1" t="s">
        <v>113</v>
      </c>
      <c r="AV3750" s="1" t="s">
        <v>3080</v>
      </c>
      <c r="AW3750" s="1" t="s">
        <v>470</v>
      </c>
      <c r="AX3750" s="1" t="s">
        <v>91</v>
      </c>
      <c r="AY3750" s="34">
        <v>3</v>
      </c>
      <c r="AZ3750" s="1" t="s">
        <v>3664</v>
      </c>
      <c r="BA3750" s="1" t="s">
        <v>99</v>
      </c>
      <c r="BB3750" s="1" t="s">
        <v>113</v>
      </c>
      <c r="BC3750" s="1" t="s">
        <v>3692</v>
      </c>
      <c r="BD3750" s="1" t="s">
        <v>470</v>
      </c>
      <c r="BE3750" s="1" t="s">
        <v>91</v>
      </c>
      <c r="BF3750" s="34">
        <v>5</v>
      </c>
      <c r="BG3750" s="1" t="s">
        <v>4185</v>
      </c>
      <c r="BH3750" s="1" t="s">
        <v>95</v>
      </c>
      <c r="BI3750" s="1" t="s">
        <v>102</v>
      </c>
      <c r="BJ3750" s="1" t="s">
        <v>5095</v>
      </c>
      <c r="BK3750" s="1" t="s">
        <v>470</v>
      </c>
      <c r="BL3750" s="1" t="s">
        <v>91</v>
      </c>
      <c r="BM3750" s="34">
        <v>4</v>
      </c>
      <c r="BN3750" s="1" t="s">
        <v>3664</v>
      </c>
      <c r="BO3750" s="1" t="s">
        <v>127</v>
      </c>
      <c r="BP3750" s="1" t="s">
        <v>100</v>
      </c>
      <c r="BQ3750" s="1" t="s">
        <v>4194</v>
      </c>
      <c r="BR3750" s="1" t="s">
        <v>470</v>
      </c>
      <c r="BS3750" s="1" t="s">
        <v>91</v>
      </c>
      <c r="BT3750" s="34">
        <v>5</v>
      </c>
      <c r="BU3750" s="1" t="s">
        <v>4523</v>
      </c>
      <c r="BV3750" s="1" t="s">
        <v>96</v>
      </c>
      <c r="BW3750" s="1" t="s">
        <v>108</v>
      </c>
      <c r="BX3750" s="1" t="s">
        <v>5095</v>
      </c>
      <c r="BY3750" s="1" t="s">
        <v>469</v>
      </c>
      <c r="BZ3750" s="1" t="s">
        <v>105</v>
      </c>
      <c r="CA3750" s="1" t="s">
        <v>104</v>
      </c>
      <c r="CB3750" s="1" t="s">
        <v>3664</v>
      </c>
      <c r="CC3750" s="1" t="s">
        <v>127</v>
      </c>
      <c r="CD3750" s="1" t="s">
        <v>100</v>
      </c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hidden="1" x14ac:dyDescent="0.25">
      <c r="A3751" s="1" t="s">
        <v>3243</v>
      </c>
      <c r="B3751" s="1" t="s">
        <v>6209</v>
      </c>
      <c r="C3751" s="1" t="s">
        <v>97</v>
      </c>
      <c r="D3751" s="1" t="s">
        <v>3373</v>
      </c>
      <c r="E3751" s="1" t="s">
        <v>1262</v>
      </c>
      <c r="F3751" s="1" t="s">
        <v>102</v>
      </c>
      <c r="G3751" s="1" t="s">
        <v>113</v>
      </c>
      <c r="H3751" s="1" t="s">
        <v>2743</v>
      </c>
      <c r="I3751" s="1" t="s">
        <v>90</v>
      </c>
      <c r="J3751" s="1" t="s">
        <v>113</v>
      </c>
      <c r="K3751" s="1">
        <v>18</v>
      </c>
      <c r="L3751" s="1" t="s">
        <v>101</v>
      </c>
      <c r="M3751" s="1" t="s">
        <v>469</v>
      </c>
      <c r="N3751" s="1" t="s">
        <v>91</v>
      </c>
      <c r="O3751" s="1" t="s">
        <v>104</v>
      </c>
      <c r="P3751">
        <v>118</v>
      </c>
      <c r="Q3751" t="s">
        <v>318</v>
      </c>
      <c r="R3751" t="s">
        <v>356</v>
      </c>
      <c r="S3751" t="s">
        <v>357</v>
      </c>
      <c r="T3751" s="1" t="s">
        <v>5942</v>
      </c>
      <c r="U3751" s="1" t="s">
        <v>470</v>
      </c>
      <c r="V3751" s="1" t="s">
        <v>91</v>
      </c>
      <c r="W3751" s="35">
        <v>1</v>
      </c>
      <c r="X3751" s="1" t="s">
        <v>2743</v>
      </c>
      <c r="Y3751" s="1" t="s">
        <v>90</v>
      </c>
      <c r="Z3751" s="1" t="s">
        <v>113</v>
      </c>
      <c r="AA3751" s="1"/>
      <c r="AB3751" s="1"/>
      <c r="AC3751" s="1"/>
      <c r="AD3751" s="1"/>
      <c r="AE3751" s="1"/>
      <c r="AF3751" s="1"/>
      <c r="AG3751" s="1"/>
      <c r="AH3751" s="1" t="s">
        <v>7134</v>
      </c>
      <c r="AI3751" s="1" t="s">
        <v>470</v>
      </c>
      <c r="AJ3751" s="1" t="s">
        <v>91</v>
      </c>
      <c r="AK3751" s="34">
        <v>2</v>
      </c>
      <c r="AL3751" s="1" t="s">
        <v>1251</v>
      </c>
      <c r="AM3751" s="1" t="s">
        <v>99</v>
      </c>
      <c r="AN3751" s="1" t="s">
        <v>113</v>
      </c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hidden="1" x14ac:dyDescent="0.25">
      <c r="A3752" s="1" t="s">
        <v>8610</v>
      </c>
      <c r="B3752" s="1" t="s">
        <v>8611</v>
      </c>
      <c r="C3752" s="1" t="s">
        <v>97</v>
      </c>
      <c r="D3752" s="1" t="s">
        <v>3373</v>
      </c>
      <c r="E3752" s="1" t="s">
        <v>1262</v>
      </c>
      <c r="F3752" s="1" t="s">
        <v>119</v>
      </c>
      <c r="G3752" s="1" t="s">
        <v>108</v>
      </c>
      <c r="H3752" s="1" t="s">
        <v>468</v>
      </c>
      <c r="I3752" s="1" t="s">
        <v>96</v>
      </c>
      <c r="J3752" s="1" t="s">
        <v>113</v>
      </c>
      <c r="K3752" s="1">
        <v>21</v>
      </c>
      <c r="L3752" s="1" t="s">
        <v>101</v>
      </c>
      <c r="M3752" s="1" t="s">
        <v>469</v>
      </c>
      <c r="N3752" s="1" t="s">
        <v>91</v>
      </c>
      <c r="O3752" s="1" t="s">
        <v>117</v>
      </c>
      <c r="P3752">
        <v>3</v>
      </c>
      <c r="Q3752" t="s">
        <v>400</v>
      </c>
      <c r="R3752" t="s">
        <v>401</v>
      </c>
      <c r="S3752" t="s">
        <v>402</v>
      </c>
      <c r="T3752" s="1" t="s">
        <v>8052</v>
      </c>
      <c r="U3752" s="1" t="s">
        <v>470</v>
      </c>
      <c r="V3752" s="1" t="s">
        <v>91</v>
      </c>
      <c r="W3752" s="35">
        <v>10</v>
      </c>
      <c r="X3752" s="1" t="s">
        <v>468</v>
      </c>
      <c r="Y3752" s="1" t="s">
        <v>96</v>
      </c>
      <c r="Z3752" s="1" t="s">
        <v>113</v>
      </c>
      <c r="AA3752" s="1" t="s">
        <v>8442</v>
      </c>
      <c r="AB3752" s="1" t="s">
        <v>469</v>
      </c>
      <c r="AC3752" s="1" t="s">
        <v>105</v>
      </c>
      <c r="AD3752" s="33" t="s">
        <v>102</v>
      </c>
      <c r="AE3752" s="1" t="s">
        <v>472</v>
      </c>
      <c r="AF3752" s="1" t="s">
        <v>96</v>
      </c>
      <c r="AG3752" s="1" t="s">
        <v>106</v>
      </c>
      <c r="AH3752" s="1" t="s">
        <v>8442</v>
      </c>
      <c r="AI3752" s="1" t="s">
        <v>470</v>
      </c>
      <c r="AJ3752" s="1" t="s">
        <v>105</v>
      </c>
      <c r="AK3752" s="34">
        <v>5</v>
      </c>
      <c r="AL3752" s="1" t="s">
        <v>472</v>
      </c>
      <c r="AM3752" s="1" t="s">
        <v>96</v>
      </c>
      <c r="AN3752" s="1" t="s">
        <v>106</v>
      </c>
      <c r="AO3752" s="1" t="s">
        <v>8442</v>
      </c>
      <c r="AP3752" s="1" t="s">
        <v>469</v>
      </c>
      <c r="AQ3752" s="1" t="s">
        <v>105</v>
      </c>
      <c r="AR3752" s="33" t="s">
        <v>119</v>
      </c>
      <c r="AS3752" s="1" t="s">
        <v>472</v>
      </c>
      <c r="AT3752" s="1" t="s">
        <v>96</v>
      </c>
      <c r="AU3752" s="1" t="s">
        <v>106</v>
      </c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hidden="1" x14ac:dyDescent="0.25">
      <c r="A3753" s="1" t="s">
        <v>3669</v>
      </c>
      <c r="B3753" s="1" t="s">
        <v>3670</v>
      </c>
      <c r="C3753" s="1" t="s">
        <v>97</v>
      </c>
      <c r="D3753" s="1" t="s">
        <v>3373</v>
      </c>
      <c r="E3753" s="1" t="s">
        <v>1262</v>
      </c>
      <c r="F3753" s="1" t="s">
        <v>88</v>
      </c>
      <c r="G3753" s="1" t="s">
        <v>118</v>
      </c>
      <c r="H3753" s="1" t="s">
        <v>471</v>
      </c>
      <c r="I3753" s="1" t="s">
        <v>95</v>
      </c>
      <c r="J3753" s="1" t="s">
        <v>102</v>
      </c>
      <c r="K3753" s="1">
        <v>23</v>
      </c>
      <c r="L3753" s="1" t="s">
        <v>101</v>
      </c>
      <c r="M3753" s="1" t="s">
        <v>469</v>
      </c>
      <c r="N3753" s="1" t="s">
        <v>91</v>
      </c>
      <c r="O3753" s="1" t="s">
        <v>104</v>
      </c>
      <c r="P3753">
        <v>3</v>
      </c>
      <c r="Q3753" t="s">
        <v>400</v>
      </c>
      <c r="R3753" t="s">
        <v>401</v>
      </c>
      <c r="S3753" t="s">
        <v>402</v>
      </c>
      <c r="T3753" s="1" t="s">
        <v>4205</v>
      </c>
      <c r="U3753" s="1" t="s">
        <v>470</v>
      </c>
      <c r="V3753" s="1" t="s">
        <v>91</v>
      </c>
      <c r="W3753" s="35">
        <v>10</v>
      </c>
      <c r="X3753" s="1" t="s">
        <v>468</v>
      </c>
      <c r="Y3753" s="1" t="s">
        <v>108</v>
      </c>
      <c r="Z3753" s="1" t="s">
        <v>90</v>
      </c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hidden="1" x14ac:dyDescent="0.25">
      <c r="A3754" s="1" t="s">
        <v>624</v>
      </c>
      <c r="B3754" s="1" t="s">
        <v>2626</v>
      </c>
      <c r="C3754" s="1" t="s">
        <v>97</v>
      </c>
      <c r="D3754" s="1" t="s">
        <v>3373</v>
      </c>
      <c r="E3754" s="1" t="s">
        <v>1262</v>
      </c>
      <c r="F3754" s="1" t="s">
        <v>90</v>
      </c>
      <c r="G3754" s="1" t="s">
        <v>107</v>
      </c>
      <c r="H3754" s="1" t="s">
        <v>471</v>
      </c>
      <c r="I3754" s="1" t="s">
        <v>102</v>
      </c>
      <c r="J3754" s="1" t="s">
        <v>127</v>
      </c>
      <c r="K3754" s="1">
        <v>15</v>
      </c>
      <c r="L3754" s="1" t="s">
        <v>101</v>
      </c>
      <c r="M3754" s="1" t="s">
        <v>469</v>
      </c>
      <c r="N3754" s="1" t="s">
        <v>91</v>
      </c>
      <c r="O3754" s="1" t="s">
        <v>104</v>
      </c>
      <c r="P3754">
        <v>16</v>
      </c>
      <c r="Q3754" t="s">
        <v>307</v>
      </c>
      <c r="R3754" t="s">
        <v>331</v>
      </c>
      <c r="S3754" t="s">
        <v>378</v>
      </c>
      <c r="T3754" s="1" t="s">
        <v>1311</v>
      </c>
      <c r="U3754" s="1" t="s">
        <v>470</v>
      </c>
      <c r="V3754" s="1" t="s">
        <v>91</v>
      </c>
      <c r="W3754" s="35">
        <v>1</v>
      </c>
      <c r="X3754" s="1" t="s">
        <v>471</v>
      </c>
      <c r="Y3754" s="1" t="s">
        <v>102</v>
      </c>
      <c r="Z3754" s="1" t="s">
        <v>127</v>
      </c>
      <c r="AA3754" s="1"/>
      <c r="AB3754" s="1"/>
      <c r="AC3754" s="1"/>
      <c r="AD3754" s="1"/>
      <c r="AE3754" s="1"/>
      <c r="AF3754" s="1"/>
      <c r="AG3754" s="1"/>
      <c r="AH3754" s="1" t="s">
        <v>3383</v>
      </c>
      <c r="AI3754" s="1" t="s">
        <v>470</v>
      </c>
      <c r="AJ3754" s="1" t="s">
        <v>91</v>
      </c>
      <c r="AK3754" s="34">
        <v>2</v>
      </c>
      <c r="AL3754" s="1" t="s">
        <v>471</v>
      </c>
      <c r="AM3754" s="1" t="s">
        <v>113</v>
      </c>
      <c r="AN3754" s="1" t="s">
        <v>107</v>
      </c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hidden="1" x14ac:dyDescent="0.25">
      <c r="A3755" s="1" t="s">
        <v>990</v>
      </c>
      <c r="B3755" s="1" t="s">
        <v>2627</v>
      </c>
      <c r="C3755" s="1" t="s">
        <v>97</v>
      </c>
      <c r="D3755" s="1" t="s">
        <v>3373</v>
      </c>
      <c r="E3755" s="1" t="s">
        <v>1262</v>
      </c>
      <c r="F3755" s="1" t="s">
        <v>96</v>
      </c>
      <c r="G3755" s="1" t="s">
        <v>108</v>
      </c>
      <c r="H3755" s="1" t="s">
        <v>196</v>
      </c>
      <c r="I3755" s="1" t="s">
        <v>96</v>
      </c>
      <c r="J3755" s="1" t="s">
        <v>142</v>
      </c>
      <c r="K3755" s="1">
        <v>16</v>
      </c>
      <c r="L3755" s="1" t="s">
        <v>101</v>
      </c>
      <c r="M3755" s="1" t="s">
        <v>469</v>
      </c>
      <c r="N3755" s="1" t="s">
        <v>91</v>
      </c>
      <c r="O3755" s="1" t="s">
        <v>92</v>
      </c>
      <c r="P3755">
        <v>220</v>
      </c>
      <c r="Q3755" t="s">
        <v>301</v>
      </c>
      <c r="R3755" t="s">
        <v>323</v>
      </c>
      <c r="S3755" t="s">
        <v>348</v>
      </c>
      <c r="T3755" s="1" t="s">
        <v>1306</v>
      </c>
      <c r="U3755" s="1" t="s">
        <v>470</v>
      </c>
      <c r="V3755" s="1" t="s">
        <v>91</v>
      </c>
      <c r="W3755" s="35">
        <v>2</v>
      </c>
      <c r="X3755" s="1" t="s">
        <v>196</v>
      </c>
      <c r="Y3755" s="1" t="s">
        <v>96</v>
      </c>
      <c r="Z3755" s="1" t="s">
        <v>118</v>
      </c>
      <c r="AA3755" s="1" t="s">
        <v>1326</v>
      </c>
      <c r="AB3755" s="1" t="s">
        <v>469</v>
      </c>
      <c r="AC3755" s="1" t="s">
        <v>105</v>
      </c>
      <c r="AD3755" s="1" t="s">
        <v>104</v>
      </c>
      <c r="AE3755" s="1" t="s">
        <v>2774</v>
      </c>
      <c r="AF3755" s="1" t="s">
        <v>90</v>
      </c>
      <c r="AG3755" s="1" t="s">
        <v>88</v>
      </c>
      <c r="AH3755" s="1" t="s">
        <v>1306</v>
      </c>
      <c r="AI3755" s="1" t="s">
        <v>470</v>
      </c>
      <c r="AJ3755" s="1" t="s">
        <v>91</v>
      </c>
      <c r="AK3755" s="34">
        <v>1</v>
      </c>
      <c r="AL3755" s="1" t="s">
        <v>196</v>
      </c>
      <c r="AM3755" s="1" t="s">
        <v>96</v>
      </c>
      <c r="AN3755" s="1" t="s">
        <v>142</v>
      </c>
      <c r="AO3755" s="1"/>
      <c r="AP3755" s="1"/>
      <c r="AQ3755" s="1"/>
      <c r="AR3755" s="1"/>
      <c r="AS3755" s="1"/>
      <c r="AT3755" s="1"/>
      <c r="AU3755" s="1"/>
      <c r="AV3755" s="1" t="s">
        <v>1326</v>
      </c>
      <c r="AW3755" s="1" t="s">
        <v>470</v>
      </c>
      <c r="AX3755" s="1" t="s">
        <v>91</v>
      </c>
      <c r="AY3755" s="34">
        <v>2</v>
      </c>
      <c r="AZ3755" s="1" t="s">
        <v>2774</v>
      </c>
      <c r="BA3755" s="1" t="s">
        <v>90</v>
      </c>
      <c r="BB3755" s="1" t="s">
        <v>88</v>
      </c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 t="s">
        <v>3385</v>
      </c>
      <c r="CF3755" s="1" t="s">
        <v>470</v>
      </c>
      <c r="CG3755" s="1" t="s">
        <v>91</v>
      </c>
      <c r="CH3755" s="1" t="s">
        <v>123</v>
      </c>
      <c r="CI3755" s="1" t="s">
        <v>190</v>
      </c>
      <c r="CJ3755" s="1" t="s">
        <v>96</v>
      </c>
      <c r="CK3755" s="1" t="s">
        <v>107</v>
      </c>
      <c r="CL3755" s="1"/>
      <c r="CM3755" s="1"/>
      <c r="CN3755" s="1"/>
      <c r="CO3755" s="1"/>
      <c r="CP3755" s="1"/>
      <c r="CQ3755" s="1"/>
      <c r="CR3755" s="1"/>
    </row>
    <row r="3756" spans="1:96" hidden="1" x14ac:dyDescent="0.25">
      <c r="A3756" s="1" t="s">
        <v>3989</v>
      </c>
      <c r="B3756" s="1" t="s">
        <v>3990</v>
      </c>
      <c r="C3756" s="1" t="s">
        <v>97</v>
      </c>
      <c r="D3756" s="1" t="s">
        <v>3373</v>
      </c>
      <c r="E3756" s="1" t="s">
        <v>1262</v>
      </c>
      <c r="F3756" s="1" t="s">
        <v>88</v>
      </c>
      <c r="G3756" s="1" t="s">
        <v>129</v>
      </c>
      <c r="H3756" s="1" t="s">
        <v>3726</v>
      </c>
      <c r="I3756" s="1" t="s">
        <v>127</v>
      </c>
      <c r="J3756" s="1" t="s">
        <v>119</v>
      </c>
      <c r="K3756" s="1">
        <v>48</v>
      </c>
      <c r="L3756" s="1" t="s">
        <v>101</v>
      </c>
      <c r="M3756" s="1" t="s">
        <v>469</v>
      </c>
      <c r="N3756" s="1" t="s">
        <v>91</v>
      </c>
      <c r="O3756" s="1" t="s">
        <v>104</v>
      </c>
      <c r="P3756">
        <v>291</v>
      </c>
      <c r="Q3756" t="s">
        <v>318</v>
      </c>
      <c r="R3756" t="s">
        <v>319</v>
      </c>
      <c r="S3756" t="s">
        <v>365</v>
      </c>
      <c r="T3756" s="1" t="s">
        <v>3727</v>
      </c>
      <c r="U3756" s="1" t="s">
        <v>470</v>
      </c>
      <c r="V3756" s="1" t="s">
        <v>91</v>
      </c>
      <c r="W3756" s="35">
        <v>1</v>
      </c>
      <c r="X3756" s="1" t="s">
        <v>3726</v>
      </c>
      <c r="Y3756" s="1" t="s">
        <v>127</v>
      </c>
      <c r="Z3756" s="1" t="s">
        <v>119</v>
      </c>
      <c r="AA3756" s="1"/>
      <c r="AB3756" s="1"/>
      <c r="AC3756" s="1"/>
      <c r="AD3756" s="1"/>
      <c r="AE3756" s="1"/>
      <c r="AF3756" s="1"/>
      <c r="AG3756" s="1"/>
      <c r="AH3756" s="1" t="s">
        <v>3727</v>
      </c>
      <c r="AI3756" s="1" t="s">
        <v>470</v>
      </c>
      <c r="AJ3756" s="1" t="s">
        <v>91</v>
      </c>
      <c r="AK3756" s="34">
        <v>1</v>
      </c>
      <c r="AL3756" s="1" t="s">
        <v>3716</v>
      </c>
      <c r="AM3756" s="1" t="s">
        <v>109</v>
      </c>
      <c r="AN3756" s="1" t="s">
        <v>122</v>
      </c>
      <c r="AO3756" s="1"/>
      <c r="AP3756" s="1"/>
      <c r="AQ3756" s="1"/>
      <c r="AR3756" s="1"/>
      <c r="AS3756" s="1"/>
      <c r="AT3756" s="1"/>
      <c r="AU3756" s="1"/>
      <c r="AV3756" s="1" t="s">
        <v>4861</v>
      </c>
      <c r="AW3756" s="1" t="s">
        <v>470</v>
      </c>
      <c r="AX3756" s="1" t="s">
        <v>91</v>
      </c>
      <c r="AY3756" s="34">
        <v>2</v>
      </c>
      <c r="AZ3756" s="1" t="s">
        <v>3716</v>
      </c>
      <c r="BA3756" s="1" t="s">
        <v>113</v>
      </c>
      <c r="BB3756" s="1" t="s">
        <v>100</v>
      </c>
      <c r="BC3756" s="1" t="s">
        <v>6479</v>
      </c>
      <c r="BD3756" s="1" t="s">
        <v>470</v>
      </c>
      <c r="BE3756" s="1" t="s">
        <v>91</v>
      </c>
      <c r="BF3756" s="34">
        <v>3</v>
      </c>
      <c r="BG3756" s="1" t="s">
        <v>4255</v>
      </c>
      <c r="BH3756" s="1" t="s">
        <v>88</v>
      </c>
      <c r="BI3756" s="1" t="s">
        <v>109</v>
      </c>
      <c r="BJ3756" s="1" t="s">
        <v>8078</v>
      </c>
      <c r="BK3756" s="1" t="s">
        <v>470</v>
      </c>
      <c r="BL3756" s="1" t="s">
        <v>91</v>
      </c>
      <c r="BM3756" s="34">
        <v>4</v>
      </c>
      <c r="BN3756" s="1" t="s">
        <v>4255</v>
      </c>
      <c r="BO3756" s="1" t="s">
        <v>127</v>
      </c>
      <c r="BP3756" s="1" t="s">
        <v>88</v>
      </c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 t="s">
        <v>4861</v>
      </c>
      <c r="CM3756" s="1" t="s">
        <v>469</v>
      </c>
      <c r="CN3756" s="1" t="s">
        <v>105</v>
      </c>
      <c r="CO3756" s="1" t="s">
        <v>130</v>
      </c>
      <c r="CP3756" s="1" t="s">
        <v>3716</v>
      </c>
      <c r="CQ3756" s="1" t="s">
        <v>113</v>
      </c>
      <c r="CR3756" s="1" t="s">
        <v>100</v>
      </c>
    </row>
    <row r="3757" spans="1:96" hidden="1" x14ac:dyDescent="0.25">
      <c r="A3757" s="1" t="s">
        <v>8422</v>
      </c>
      <c r="B3757" s="1" t="s">
        <v>8423</v>
      </c>
      <c r="C3757" s="1" t="s">
        <v>97</v>
      </c>
      <c r="D3757" s="1" t="s">
        <v>3373</v>
      </c>
      <c r="E3757" s="1" t="s">
        <v>1262</v>
      </c>
      <c r="F3757" s="1" t="s">
        <v>119</v>
      </c>
      <c r="G3757" s="1" t="s">
        <v>96</v>
      </c>
      <c r="H3757" s="1" t="s">
        <v>8305</v>
      </c>
      <c r="I3757" s="1" t="s">
        <v>96</v>
      </c>
      <c r="J3757" s="1" t="s">
        <v>90</v>
      </c>
      <c r="K3757" s="1">
        <v>47</v>
      </c>
      <c r="L3757" s="1" t="s">
        <v>101</v>
      </c>
      <c r="M3757" s="1" t="s">
        <v>469</v>
      </c>
      <c r="N3757" s="1" t="s">
        <v>91</v>
      </c>
      <c r="O3757" s="1" t="s">
        <v>104</v>
      </c>
      <c r="P3757">
        <v>40</v>
      </c>
      <c r="Q3757" t="s">
        <v>312</v>
      </c>
      <c r="R3757" t="s">
        <v>358</v>
      </c>
      <c r="S3757" t="s">
        <v>359</v>
      </c>
      <c r="T3757" s="1" t="s">
        <v>7642</v>
      </c>
      <c r="U3757" s="1" t="s">
        <v>470</v>
      </c>
      <c r="V3757" s="1" t="s">
        <v>91</v>
      </c>
      <c r="W3757" s="35">
        <v>3</v>
      </c>
      <c r="X3757" s="1" t="s">
        <v>8305</v>
      </c>
      <c r="Y3757" s="1" t="s">
        <v>96</v>
      </c>
      <c r="Z3757" s="1" t="s">
        <v>90</v>
      </c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hidden="1" x14ac:dyDescent="0.25">
      <c r="A3758" s="1" t="s">
        <v>3014</v>
      </c>
      <c r="B3758" s="1" t="s">
        <v>3015</v>
      </c>
      <c r="C3758" s="1" t="s">
        <v>97</v>
      </c>
      <c r="D3758" s="1" t="s">
        <v>3373</v>
      </c>
      <c r="E3758" s="1" t="s">
        <v>1262</v>
      </c>
      <c r="F3758" s="1" t="s">
        <v>90</v>
      </c>
      <c r="G3758" s="1" t="s">
        <v>142</v>
      </c>
      <c r="H3758" s="1" t="s">
        <v>2892</v>
      </c>
      <c r="I3758" s="1" t="s">
        <v>107</v>
      </c>
      <c r="J3758" s="1" t="s">
        <v>110</v>
      </c>
      <c r="K3758" s="1">
        <v>46</v>
      </c>
      <c r="L3758" s="1" t="s">
        <v>101</v>
      </c>
      <c r="M3758" s="1" t="s">
        <v>469</v>
      </c>
      <c r="N3758" s="1" t="s">
        <v>91</v>
      </c>
      <c r="O3758" s="1" t="s">
        <v>104</v>
      </c>
      <c r="P3758">
        <v>271</v>
      </c>
      <c r="Q3758" t="s">
        <v>307</v>
      </c>
      <c r="R3758" t="s">
        <v>331</v>
      </c>
      <c r="S3758" t="s">
        <v>408</v>
      </c>
      <c r="T3758" s="1" t="s">
        <v>1365</v>
      </c>
      <c r="U3758" s="1" t="s">
        <v>470</v>
      </c>
      <c r="V3758" s="1" t="s">
        <v>91</v>
      </c>
      <c r="W3758" s="35">
        <v>1</v>
      </c>
      <c r="X3758" s="1" t="s">
        <v>2892</v>
      </c>
      <c r="Y3758" s="1" t="s">
        <v>107</v>
      </c>
      <c r="Z3758" s="1" t="s">
        <v>110</v>
      </c>
      <c r="AA3758" s="1" t="s">
        <v>4868</v>
      </c>
      <c r="AB3758" s="1" t="s">
        <v>469</v>
      </c>
      <c r="AC3758" s="1" t="s">
        <v>91</v>
      </c>
      <c r="AD3758" s="1" t="s">
        <v>104</v>
      </c>
      <c r="AE3758" s="1" t="s">
        <v>468</v>
      </c>
      <c r="AF3758" s="1" t="s">
        <v>142</v>
      </c>
      <c r="AG3758" s="1" t="s">
        <v>127</v>
      </c>
      <c r="AH3758" s="1" t="s">
        <v>4868</v>
      </c>
      <c r="AI3758" s="1" t="s">
        <v>470</v>
      </c>
      <c r="AJ3758" s="1" t="s">
        <v>91</v>
      </c>
      <c r="AK3758" s="34">
        <v>10</v>
      </c>
      <c r="AL3758" s="1" t="s">
        <v>468</v>
      </c>
      <c r="AM3758" s="1" t="s">
        <v>142</v>
      </c>
      <c r="AN3758" s="1" t="s">
        <v>127</v>
      </c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hidden="1" x14ac:dyDescent="0.25">
      <c r="A3759" s="1" t="s">
        <v>2266</v>
      </c>
      <c r="B3759" s="1" t="s">
        <v>5918</v>
      </c>
      <c r="C3759" s="1" t="s">
        <v>97</v>
      </c>
      <c r="D3759" s="1" t="s">
        <v>116</v>
      </c>
      <c r="E3759" s="1" t="s">
        <v>1262</v>
      </c>
      <c r="F3759" s="1" t="s">
        <v>99</v>
      </c>
      <c r="G3759" s="1" t="s">
        <v>129</v>
      </c>
      <c r="H3759" s="1" t="s">
        <v>5919</v>
      </c>
      <c r="I3759" s="1" t="s">
        <v>96</v>
      </c>
      <c r="J3759" s="1" t="s">
        <v>96</v>
      </c>
      <c r="K3759" s="1">
        <v>23</v>
      </c>
      <c r="L3759" s="1" t="s">
        <v>101</v>
      </c>
      <c r="M3759" s="1" t="s">
        <v>469</v>
      </c>
      <c r="N3759" s="1" t="s">
        <v>105</v>
      </c>
      <c r="O3759" s="1" t="s">
        <v>104</v>
      </c>
      <c r="P3759">
        <v>18573</v>
      </c>
      <c r="Q3759" t="s">
        <v>299</v>
      </c>
      <c r="R3759" t="s">
        <v>339</v>
      </c>
      <c r="S3759" t="s">
        <v>5920</v>
      </c>
      <c r="T3759" s="1" t="s">
        <v>4487</v>
      </c>
      <c r="U3759" s="1" t="s">
        <v>470</v>
      </c>
      <c r="V3759" s="1" t="s">
        <v>91</v>
      </c>
      <c r="W3759" s="35">
        <v>1</v>
      </c>
      <c r="X3759" s="1" t="s">
        <v>5919</v>
      </c>
      <c r="Y3759" s="1" t="s">
        <v>96</v>
      </c>
      <c r="Z3759" s="1" t="s">
        <v>96</v>
      </c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hidden="1" x14ac:dyDescent="0.25">
      <c r="A3760" s="1" t="s">
        <v>3671</v>
      </c>
      <c r="B3760" s="1" t="s">
        <v>3672</v>
      </c>
      <c r="C3760" s="1" t="s">
        <v>97</v>
      </c>
      <c r="D3760" s="1" t="s">
        <v>136</v>
      </c>
      <c r="E3760" s="1" t="s">
        <v>1262</v>
      </c>
      <c r="F3760" s="1" t="s">
        <v>90</v>
      </c>
      <c r="G3760" s="1" t="s">
        <v>99</v>
      </c>
      <c r="H3760" s="1" t="s">
        <v>2023</v>
      </c>
      <c r="I3760" s="1" t="s">
        <v>100</v>
      </c>
      <c r="J3760" s="1" t="s">
        <v>90</v>
      </c>
      <c r="K3760" s="1">
        <v>23</v>
      </c>
      <c r="L3760" s="1" t="s">
        <v>101</v>
      </c>
      <c r="M3760" s="1" t="s">
        <v>469</v>
      </c>
      <c r="N3760" s="1" t="s">
        <v>91</v>
      </c>
      <c r="O3760" s="1" t="s">
        <v>104</v>
      </c>
      <c r="P3760">
        <v>105</v>
      </c>
      <c r="Q3760" t="s">
        <v>299</v>
      </c>
      <c r="R3760" t="s">
        <v>341</v>
      </c>
      <c r="S3760" t="s">
        <v>342</v>
      </c>
      <c r="T3760" s="1" t="s">
        <v>1263</v>
      </c>
      <c r="U3760" s="1" t="s">
        <v>470</v>
      </c>
      <c r="V3760" s="1" t="s">
        <v>91</v>
      </c>
      <c r="W3760" s="35">
        <v>1</v>
      </c>
      <c r="X3760" s="1" t="s">
        <v>2023</v>
      </c>
      <c r="Y3760" s="1" t="s">
        <v>100</v>
      </c>
      <c r="Z3760" s="1" t="s">
        <v>90</v>
      </c>
      <c r="AA3760" s="1" t="s">
        <v>3058</v>
      </c>
      <c r="AB3760" s="1" t="s">
        <v>469</v>
      </c>
      <c r="AC3760" s="1" t="s">
        <v>105</v>
      </c>
      <c r="AD3760" s="1" t="s">
        <v>104</v>
      </c>
      <c r="AE3760" s="1" t="s">
        <v>3664</v>
      </c>
      <c r="AF3760" s="1" t="s">
        <v>108</v>
      </c>
      <c r="AG3760" s="1" t="s">
        <v>108</v>
      </c>
      <c r="AH3760" s="1" t="s">
        <v>3058</v>
      </c>
      <c r="AI3760" s="1" t="s">
        <v>470</v>
      </c>
      <c r="AJ3760" s="1" t="s">
        <v>91</v>
      </c>
      <c r="AK3760" s="34">
        <v>2</v>
      </c>
      <c r="AL3760" s="1" t="s">
        <v>3664</v>
      </c>
      <c r="AM3760" s="1" t="s">
        <v>108</v>
      </c>
      <c r="AN3760" s="1" t="s">
        <v>108</v>
      </c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hidden="1" x14ac:dyDescent="0.25">
      <c r="A3761" s="1" t="s">
        <v>8424</v>
      </c>
      <c r="B3761" s="1" t="s">
        <v>8425</v>
      </c>
      <c r="C3761" s="1" t="s">
        <v>97</v>
      </c>
      <c r="D3761" s="1" t="s">
        <v>3373</v>
      </c>
      <c r="E3761" s="1" t="s">
        <v>1262</v>
      </c>
      <c r="F3761" s="1" t="s">
        <v>95</v>
      </c>
      <c r="G3761" s="1" t="s">
        <v>145</v>
      </c>
      <c r="H3761" s="1" t="s">
        <v>4080</v>
      </c>
      <c r="I3761" s="1" t="s">
        <v>88</v>
      </c>
      <c r="J3761" s="1" t="s">
        <v>109</v>
      </c>
      <c r="K3761" s="1">
        <v>17</v>
      </c>
      <c r="L3761" s="1" t="s">
        <v>101</v>
      </c>
      <c r="M3761" s="1" t="s">
        <v>469</v>
      </c>
      <c r="N3761" s="1" t="s">
        <v>91</v>
      </c>
      <c r="O3761" s="1" t="s">
        <v>104</v>
      </c>
      <c r="P3761">
        <v>282</v>
      </c>
      <c r="Q3761" t="s">
        <v>312</v>
      </c>
      <c r="R3761" t="s">
        <v>330</v>
      </c>
      <c r="S3761" t="s">
        <v>8073</v>
      </c>
      <c r="T3761" s="1" t="s">
        <v>7469</v>
      </c>
      <c r="U3761" s="1" t="s">
        <v>470</v>
      </c>
      <c r="V3761" s="1" t="s">
        <v>91</v>
      </c>
      <c r="W3761" s="35">
        <v>2</v>
      </c>
      <c r="X3761" s="1" t="s">
        <v>4080</v>
      </c>
      <c r="Y3761" s="1" t="s">
        <v>88</v>
      </c>
      <c r="Z3761" s="1" t="s">
        <v>109</v>
      </c>
      <c r="AA3761" s="1" t="s">
        <v>8024</v>
      </c>
      <c r="AB3761" s="1" t="s">
        <v>469</v>
      </c>
      <c r="AC3761" s="1" t="s">
        <v>91</v>
      </c>
      <c r="AD3761" s="1" t="s">
        <v>92</v>
      </c>
      <c r="AE3761" s="1" t="s">
        <v>468</v>
      </c>
      <c r="AF3761" s="1" t="s">
        <v>109</v>
      </c>
      <c r="AG3761" s="1" t="s">
        <v>96</v>
      </c>
      <c r="AH3761" s="1" t="s">
        <v>8024</v>
      </c>
      <c r="AI3761" s="1" t="s">
        <v>470</v>
      </c>
      <c r="AJ3761" s="1" t="s">
        <v>91</v>
      </c>
      <c r="AK3761" s="34">
        <v>10</v>
      </c>
      <c r="AL3761" s="1" t="s">
        <v>468</v>
      </c>
      <c r="AM3761" s="1" t="s">
        <v>109</v>
      </c>
      <c r="AN3761" s="1" t="s">
        <v>96</v>
      </c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hidden="1" x14ac:dyDescent="0.25">
      <c r="A3762" s="1" t="s">
        <v>6335</v>
      </c>
      <c r="B3762" s="1" t="s">
        <v>7256</v>
      </c>
      <c r="C3762" s="1" t="s">
        <v>97</v>
      </c>
      <c r="D3762" s="1" t="s">
        <v>3373</v>
      </c>
      <c r="E3762" s="1" t="s">
        <v>1262</v>
      </c>
      <c r="F3762" s="1" t="s">
        <v>95</v>
      </c>
      <c r="G3762" s="1" t="s">
        <v>99</v>
      </c>
      <c r="H3762" s="1" t="s">
        <v>171</v>
      </c>
      <c r="I3762" s="1" t="s">
        <v>90</v>
      </c>
      <c r="J3762" s="1" t="s">
        <v>99</v>
      </c>
      <c r="K3762" s="1">
        <v>15</v>
      </c>
      <c r="L3762" s="1" t="s">
        <v>101</v>
      </c>
      <c r="M3762" s="1" t="s">
        <v>469</v>
      </c>
      <c r="N3762" s="1" t="s">
        <v>91</v>
      </c>
      <c r="O3762" s="1" t="s">
        <v>92</v>
      </c>
      <c r="P3762">
        <v>146</v>
      </c>
      <c r="Q3762" t="s">
        <v>316</v>
      </c>
      <c r="R3762" t="s">
        <v>350</v>
      </c>
      <c r="S3762" t="s">
        <v>350</v>
      </c>
      <c r="T3762" s="1" t="s">
        <v>6757</v>
      </c>
      <c r="U3762" s="1" t="s">
        <v>470</v>
      </c>
      <c r="V3762" s="1" t="s">
        <v>91</v>
      </c>
      <c r="W3762" s="35">
        <v>2</v>
      </c>
      <c r="X3762" s="1" t="s">
        <v>171</v>
      </c>
      <c r="Y3762" s="1" t="s">
        <v>90</v>
      </c>
      <c r="Z3762" s="1" t="s">
        <v>99</v>
      </c>
      <c r="AA3762" s="1"/>
      <c r="AB3762" s="1"/>
      <c r="AC3762" s="1"/>
      <c r="AD3762" s="1"/>
      <c r="AE3762" s="1"/>
      <c r="AF3762" s="1"/>
      <c r="AG3762" s="1"/>
      <c r="AH3762" s="1" t="s">
        <v>8044</v>
      </c>
      <c r="AI3762" s="1" t="s">
        <v>470</v>
      </c>
      <c r="AJ3762" s="1" t="s">
        <v>91</v>
      </c>
      <c r="AK3762" s="34">
        <v>2</v>
      </c>
      <c r="AL3762" s="1" t="s">
        <v>128</v>
      </c>
      <c r="AM3762" s="1" t="s">
        <v>88</v>
      </c>
      <c r="AN3762" s="1" t="s">
        <v>131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hidden="1" x14ac:dyDescent="0.25">
      <c r="A3763" s="1" t="s">
        <v>8612</v>
      </c>
      <c r="B3763" s="1" t="s">
        <v>8613</v>
      </c>
      <c r="C3763" s="1" t="s">
        <v>97</v>
      </c>
      <c r="D3763" s="1" t="s">
        <v>3373</v>
      </c>
      <c r="E3763" s="1" t="s">
        <v>1262</v>
      </c>
      <c r="F3763" s="1" t="s">
        <v>119</v>
      </c>
      <c r="G3763" s="1" t="s">
        <v>98</v>
      </c>
      <c r="H3763" s="1" t="s">
        <v>8476</v>
      </c>
      <c r="I3763" s="1" t="s">
        <v>118</v>
      </c>
      <c r="J3763" s="1" t="s">
        <v>127</v>
      </c>
      <c r="K3763" s="1">
        <v>12</v>
      </c>
      <c r="L3763" s="1" t="s">
        <v>101</v>
      </c>
      <c r="M3763" s="1" t="s">
        <v>469</v>
      </c>
      <c r="N3763" s="1" t="s">
        <v>91</v>
      </c>
      <c r="O3763" s="1" t="s">
        <v>104</v>
      </c>
      <c r="P3763">
        <v>144</v>
      </c>
      <c r="Q3763" t="s">
        <v>316</v>
      </c>
      <c r="R3763" t="s">
        <v>350</v>
      </c>
      <c r="S3763" t="s">
        <v>5717</v>
      </c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hidden="1" x14ac:dyDescent="0.25">
      <c r="A3764" s="1" t="s">
        <v>6210</v>
      </c>
      <c r="B3764" s="1" t="s">
        <v>6211</v>
      </c>
      <c r="C3764" s="1" t="s">
        <v>97</v>
      </c>
      <c r="D3764" s="1" t="s">
        <v>3373</v>
      </c>
      <c r="E3764" s="1" t="s">
        <v>1262</v>
      </c>
      <c r="F3764" s="1" t="s">
        <v>102</v>
      </c>
      <c r="G3764" s="1" t="s">
        <v>88</v>
      </c>
      <c r="H3764" s="1" t="s">
        <v>5969</v>
      </c>
      <c r="I3764" s="1" t="s">
        <v>88</v>
      </c>
      <c r="J3764" s="1" t="s">
        <v>116</v>
      </c>
      <c r="K3764" s="1">
        <v>23</v>
      </c>
      <c r="L3764" s="1" t="s">
        <v>101</v>
      </c>
      <c r="M3764" s="1" t="s">
        <v>469</v>
      </c>
      <c r="N3764" s="1" t="s">
        <v>91</v>
      </c>
      <c r="O3764" s="1" t="s">
        <v>104</v>
      </c>
      <c r="P3764">
        <v>211</v>
      </c>
      <c r="Q3764" t="s">
        <v>301</v>
      </c>
      <c r="R3764" t="s">
        <v>323</v>
      </c>
      <c r="S3764" t="s">
        <v>386</v>
      </c>
      <c r="T3764" s="1" t="s">
        <v>5516</v>
      </c>
      <c r="U3764" s="1" t="s">
        <v>470</v>
      </c>
      <c r="V3764" s="1" t="s">
        <v>91</v>
      </c>
      <c r="W3764" s="35">
        <v>7</v>
      </c>
      <c r="X3764" s="1" t="s">
        <v>5969</v>
      </c>
      <c r="Y3764" s="1" t="s">
        <v>102</v>
      </c>
      <c r="Z3764" s="1" t="s">
        <v>106</v>
      </c>
      <c r="AA3764" s="1" t="s">
        <v>6479</v>
      </c>
      <c r="AB3764" s="1" t="s">
        <v>469</v>
      </c>
      <c r="AC3764" s="1" t="s">
        <v>91</v>
      </c>
      <c r="AD3764" s="1" t="s">
        <v>104</v>
      </c>
      <c r="AE3764" s="1" t="s">
        <v>4901</v>
      </c>
      <c r="AF3764" s="1" t="s">
        <v>96</v>
      </c>
      <c r="AG3764" s="1" t="s">
        <v>119</v>
      </c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hidden="1" x14ac:dyDescent="0.25">
      <c r="A3765" s="1" t="s">
        <v>7453</v>
      </c>
      <c r="B3765" s="1" t="s">
        <v>7454</v>
      </c>
      <c r="C3765" s="1" t="s">
        <v>97</v>
      </c>
      <c r="D3765" s="1" t="s">
        <v>165</v>
      </c>
      <c r="E3765" s="1" t="s">
        <v>1262</v>
      </c>
      <c r="F3765" s="1" t="s">
        <v>102</v>
      </c>
      <c r="G3765" s="1" t="s">
        <v>89</v>
      </c>
      <c r="H3765" s="1" t="s">
        <v>140</v>
      </c>
      <c r="I3765" s="1" t="s">
        <v>96</v>
      </c>
      <c r="J3765" s="1" t="s">
        <v>142</v>
      </c>
      <c r="K3765" s="1">
        <v>24</v>
      </c>
      <c r="L3765" s="1" t="s">
        <v>101</v>
      </c>
      <c r="M3765" s="1" t="s">
        <v>469</v>
      </c>
      <c r="N3765" s="1" t="s">
        <v>91</v>
      </c>
      <c r="O3765" s="1" t="s">
        <v>104</v>
      </c>
      <c r="P3765">
        <v>186</v>
      </c>
      <c r="Q3765" t="s">
        <v>301</v>
      </c>
      <c r="R3765" t="s">
        <v>346</v>
      </c>
      <c r="S3765" t="s">
        <v>347</v>
      </c>
      <c r="T3765" s="1" t="s">
        <v>6483</v>
      </c>
      <c r="U3765" s="1" t="s">
        <v>470</v>
      </c>
      <c r="V3765" s="1" t="s">
        <v>91</v>
      </c>
      <c r="W3765" s="35">
        <v>2</v>
      </c>
      <c r="X3765" s="1" t="s">
        <v>140</v>
      </c>
      <c r="Y3765" s="1" t="s">
        <v>96</v>
      </c>
      <c r="Z3765" s="1" t="s">
        <v>142</v>
      </c>
      <c r="AA3765" s="1"/>
      <c r="AB3765" s="1"/>
      <c r="AC3765" s="1"/>
      <c r="AD3765" s="1"/>
      <c r="AE3765" s="1"/>
      <c r="AF3765" s="1"/>
      <c r="AG3765" s="1"/>
      <c r="AH3765" s="1" t="s">
        <v>7642</v>
      </c>
      <c r="AI3765" s="1" t="s">
        <v>470</v>
      </c>
      <c r="AJ3765" s="1" t="s">
        <v>91</v>
      </c>
      <c r="AK3765" s="34">
        <v>3</v>
      </c>
      <c r="AL3765" s="1" t="s">
        <v>3226</v>
      </c>
      <c r="AM3765" s="1" t="s">
        <v>96</v>
      </c>
      <c r="AN3765" s="1" t="s">
        <v>99</v>
      </c>
      <c r="AO3765" s="1"/>
      <c r="AP3765" s="1"/>
      <c r="AQ3765" s="1"/>
      <c r="AR3765" s="1"/>
      <c r="AS3765" s="1"/>
      <c r="AT3765" s="1"/>
      <c r="AU3765" s="1"/>
      <c r="AV3765" s="1" t="s">
        <v>9290</v>
      </c>
      <c r="AW3765" s="1" t="s">
        <v>470</v>
      </c>
      <c r="AX3765" s="1" t="s">
        <v>91</v>
      </c>
      <c r="AY3765" s="34">
        <v>4</v>
      </c>
      <c r="AZ3765" s="1" t="s">
        <v>8002</v>
      </c>
      <c r="BA3765" s="1" t="s">
        <v>96</v>
      </c>
      <c r="BB3765" s="1" t="s">
        <v>96</v>
      </c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 t="s">
        <v>9290</v>
      </c>
      <c r="CM3765" s="1" t="s">
        <v>469</v>
      </c>
      <c r="CN3765" s="1" t="s">
        <v>91</v>
      </c>
      <c r="CO3765" s="1" t="s">
        <v>130</v>
      </c>
      <c r="CP3765" s="1" t="s">
        <v>8002</v>
      </c>
      <c r="CQ3765" s="1" t="s">
        <v>96</v>
      </c>
      <c r="CR3765" s="1" t="s">
        <v>96</v>
      </c>
    </row>
    <row r="3766" spans="1:96" hidden="1" x14ac:dyDescent="0.25">
      <c r="A3766" s="1" t="s">
        <v>3652</v>
      </c>
      <c r="B3766" s="1" t="s">
        <v>8426</v>
      </c>
      <c r="C3766" s="1" t="s">
        <v>97</v>
      </c>
      <c r="D3766" s="1" t="s">
        <v>4857</v>
      </c>
      <c r="E3766" s="1" t="s">
        <v>1262</v>
      </c>
      <c r="F3766" s="1" t="s">
        <v>102</v>
      </c>
      <c r="G3766" s="1" t="s">
        <v>115</v>
      </c>
      <c r="H3766" s="1" t="s">
        <v>8093</v>
      </c>
      <c r="I3766" s="1" t="s">
        <v>90</v>
      </c>
      <c r="J3766" s="1" t="s">
        <v>100</v>
      </c>
      <c r="K3766" s="1">
        <v>22</v>
      </c>
      <c r="L3766" s="1" t="s">
        <v>101</v>
      </c>
      <c r="M3766" s="1" t="s">
        <v>469</v>
      </c>
      <c r="N3766" s="1" t="s">
        <v>91</v>
      </c>
      <c r="O3766" s="1" t="s">
        <v>92</v>
      </c>
      <c r="P3766">
        <v>6688</v>
      </c>
      <c r="Q3766" t="s">
        <v>304</v>
      </c>
      <c r="R3766" t="s">
        <v>396</v>
      </c>
      <c r="S3766" t="s">
        <v>7719</v>
      </c>
      <c r="T3766" s="1" t="s">
        <v>6242</v>
      </c>
      <c r="U3766" s="1" t="s">
        <v>470</v>
      </c>
      <c r="V3766" s="1" t="s">
        <v>91</v>
      </c>
      <c r="W3766" s="35">
        <v>1</v>
      </c>
      <c r="X3766" s="1" t="s">
        <v>8093</v>
      </c>
      <c r="Y3766" s="1" t="s">
        <v>90</v>
      </c>
      <c r="Z3766" s="1" t="s">
        <v>100</v>
      </c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 t="s">
        <v>6755</v>
      </c>
      <c r="CF3766" s="1" t="s">
        <v>470</v>
      </c>
      <c r="CG3766" s="1" t="s">
        <v>91</v>
      </c>
      <c r="CH3766" s="1" t="s">
        <v>123</v>
      </c>
      <c r="CI3766" s="1" t="s">
        <v>8366</v>
      </c>
      <c r="CJ3766" s="1" t="s">
        <v>99</v>
      </c>
      <c r="CK3766" s="1" t="s">
        <v>118</v>
      </c>
      <c r="CL3766" s="1"/>
      <c r="CM3766" s="1"/>
      <c r="CN3766" s="1"/>
      <c r="CO3766" s="1"/>
      <c r="CP3766" s="1"/>
      <c r="CQ3766" s="1"/>
      <c r="CR3766" s="1"/>
    </row>
    <row r="3767" spans="1:96" hidden="1" x14ac:dyDescent="0.25">
      <c r="A3767" s="1" t="s">
        <v>7455</v>
      </c>
      <c r="B3767" s="1" t="s">
        <v>7456</v>
      </c>
      <c r="C3767" s="1" t="s">
        <v>97</v>
      </c>
      <c r="D3767" s="1" t="s">
        <v>3373</v>
      </c>
      <c r="E3767" s="1" t="s">
        <v>1262</v>
      </c>
      <c r="F3767" s="1" t="s">
        <v>95</v>
      </c>
      <c r="G3767" s="1" t="s">
        <v>90</v>
      </c>
      <c r="H3767" s="1" t="s">
        <v>7457</v>
      </c>
      <c r="I3767" s="1" t="s">
        <v>90</v>
      </c>
      <c r="J3767" s="1" t="s">
        <v>122</v>
      </c>
      <c r="K3767" s="1">
        <v>22</v>
      </c>
      <c r="L3767" s="1" t="s">
        <v>101</v>
      </c>
      <c r="M3767" s="1" t="s">
        <v>469</v>
      </c>
      <c r="N3767" s="1" t="s">
        <v>91</v>
      </c>
      <c r="O3767" s="33"/>
      <c r="P3767">
        <v>71</v>
      </c>
      <c r="Q3767" t="s">
        <v>312</v>
      </c>
      <c r="R3767" t="s">
        <v>313</v>
      </c>
      <c r="S3767" t="s">
        <v>7458</v>
      </c>
      <c r="T3767" s="1" t="s">
        <v>6755</v>
      </c>
      <c r="U3767" s="1" t="s">
        <v>470</v>
      </c>
      <c r="V3767" s="1" t="s">
        <v>105</v>
      </c>
      <c r="W3767" s="35">
        <v>5</v>
      </c>
      <c r="X3767" s="1" t="s">
        <v>494</v>
      </c>
      <c r="Y3767" s="1" t="s">
        <v>96</v>
      </c>
      <c r="Z3767" s="1" t="s">
        <v>127</v>
      </c>
      <c r="AA3767" s="1"/>
      <c r="AB3767" s="1"/>
      <c r="AC3767" s="1"/>
      <c r="AD3767" s="1"/>
      <c r="AE3767" s="1"/>
      <c r="AF3767" s="1"/>
      <c r="AG3767" s="1"/>
      <c r="AH3767" s="1" t="s">
        <v>8078</v>
      </c>
      <c r="AI3767" s="1" t="s">
        <v>470</v>
      </c>
      <c r="AJ3767" s="1" t="s">
        <v>91</v>
      </c>
      <c r="AK3767" s="34">
        <v>5</v>
      </c>
      <c r="AL3767" s="1" t="s">
        <v>494</v>
      </c>
      <c r="AM3767" s="1" t="s">
        <v>88</v>
      </c>
      <c r="AN3767" s="1" t="s">
        <v>142</v>
      </c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hidden="1" x14ac:dyDescent="0.25">
      <c r="A3768" s="1" t="s">
        <v>627</v>
      </c>
      <c r="B3768" s="1" t="s">
        <v>2628</v>
      </c>
      <c r="C3768" s="1" t="s">
        <v>97</v>
      </c>
      <c r="D3768" s="1" t="s">
        <v>3373</v>
      </c>
      <c r="E3768" s="1" t="s">
        <v>1262</v>
      </c>
      <c r="F3768" s="1" t="s">
        <v>96</v>
      </c>
      <c r="G3768" s="1" t="s">
        <v>107</v>
      </c>
      <c r="H3768" s="1" t="s">
        <v>175</v>
      </c>
      <c r="I3768" s="1" t="s">
        <v>127</v>
      </c>
      <c r="J3768" s="1" t="s">
        <v>90</v>
      </c>
      <c r="K3768" s="1">
        <v>19</v>
      </c>
      <c r="L3768" s="1" t="s">
        <v>101</v>
      </c>
      <c r="M3768" s="1" t="s">
        <v>469</v>
      </c>
      <c r="N3768" s="1" t="s">
        <v>91</v>
      </c>
      <c r="O3768" s="1" t="s">
        <v>104</v>
      </c>
      <c r="P3768">
        <v>70</v>
      </c>
      <c r="Q3768" t="s">
        <v>312</v>
      </c>
      <c r="R3768" t="s">
        <v>313</v>
      </c>
      <c r="S3768" t="s">
        <v>351</v>
      </c>
      <c r="T3768" s="1" t="s">
        <v>1476</v>
      </c>
      <c r="U3768" s="1" t="s">
        <v>470</v>
      </c>
      <c r="V3768" s="1" t="s">
        <v>91</v>
      </c>
      <c r="W3768" s="35">
        <v>1</v>
      </c>
      <c r="X3768" s="1" t="s">
        <v>175</v>
      </c>
      <c r="Y3768" s="1" t="s">
        <v>127</v>
      </c>
      <c r="Z3768" s="1" t="s">
        <v>90</v>
      </c>
      <c r="AA3768" s="1"/>
      <c r="AB3768" s="1"/>
      <c r="AC3768" s="1"/>
      <c r="AD3768" s="1"/>
      <c r="AE3768" s="1"/>
      <c r="AF3768" s="1"/>
      <c r="AG3768" s="1"/>
      <c r="AH3768" s="1" t="s">
        <v>1476</v>
      </c>
      <c r="AI3768" s="1" t="s">
        <v>470</v>
      </c>
      <c r="AJ3768" s="1" t="s">
        <v>91</v>
      </c>
      <c r="AK3768" s="34">
        <v>3</v>
      </c>
      <c r="AL3768" s="1" t="s">
        <v>494</v>
      </c>
      <c r="AM3768" s="1" t="s">
        <v>99</v>
      </c>
      <c r="AN3768" s="1" t="s">
        <v>118</v>
      </c>
      <c r="AO3768" s="1"/>
      <c r="AP3768" s="1"/>
      <c r="AQ3768" s="1"/>
      <c r="AR3768" s="1"/>
      <c r="AS3768" s="1"/>
      <c r="AT3768" s="1"/>
      <c r="AU3768" s="1"/>
      <c r="AV3768" s="1" t="s">
        <v>1368</v>
      </c>
      <c r="AW3768" s="1" t="s">
        <v>470</v>
      </c>
      <c r="AX3768" s="1" t="s">
        <v>91</v>
      </c>
      <c r="AY3768" s="34">
        <v>4</v>
      </c>
      <c r="AZ3768" s="1" t="s">
        <v>494</v>
      </c>
      <c r="BA3768" s="1" t="s">
        <v>99</v>
      </c>
      <c r="BB3768" s="1" t="s">
        <v>119</v>
      </c>
      <c r="BC3768" s="1" t="s">
        <v>1479</v>
      </c>
      <c r="BD3768" s="1" t="s">
        <v>470</v>
      </c>
      <c r="BE3768" s="1" t="s">
        <v>91</v>
      </c>
      <c r="BF3768" s="34">
        <v>4</v>
      </c>
      <c r="BG3768" s="1" t="s">
        <v>494</v>
      </c>
      <c r="BH3768" s="1" t="s">
        <v>88</v>
      </c>
      <c r="BI3768" s="1" t="s">
        <v>110</v>
      </c>
      <c r="BJ3768" s="1" t="s">
        <v>3383</v>
      </c>
      <c r="BK3768" s="1" t="s">
        <v>470</v>
      </c>
      <c r="BL3768" s="1" t="s">
        <v>91</v>
      </c>
      <c r="BM3768" s="34">
        <v>5</v>
      </c>
      <c r="BN3768" s="1" t="s">
        <v>494</v>
      </c>
      <c r="BO3768" s="1" t="s">
        <v>99</v>
      </c>
      <c r="BP3768" s="1" t="s">
        <v>119</v>
      </c>
      <c r="BQ3768" s="1" t="s">
        <v>3692</v>
      </c>
      <c r="BR3768" s="1" t="s">
        <v>470</v>
      </c>
      <c r="BS3768" s="1" t="s">
        <v>91</v>
      </c>
      <c r="BT3768" s="34">
        <v>6</v>
      </c>
      <c r="BU3768" s="1" t="s">
        <v>494</v>
      </c>
      <c r="BV3768" s="1" t="s">
        <v>127</v>
      </c>
      <c r="BW3768" s="1" t="s">
        <v>96</v>
      </c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hidden="1" x14ac:dyDescent="0.25">
      <c r="A3769" s="1" t="s">
        <v>5796</v>
      </c>
      <c r="B3769" s="1" t="s">
        <v>9250</v>
      </c>
      <c r="C3769" s="1" t="s">
        <v>97</v>
      </c>
      <c r="D3769" s="1" t="s">
        <v>116</v>
      </c>
      <c r="E3769" s="1" t="s">
        <v>1262</v>
      </c>
      <c r="F3769" s="1" t="s">
        <v>119</v>
      </c>
      <c r="G3769" s="1" t="s">
        <v>106</v>
      </c>
      <c r="H3769" s="1" t="s">
        <v>494</v>
      </c>
      <c r="I3769" s="1" t="s">
        <v>102</v>
      </c>
      <c r="J3769" s="1" t="s">
        <v>142</v>
      </c>
      <c r="K3769" s="1">
        <v>18</v>
      </c>
      <c r="L3769" s="1" t="s">
        <v>101</v>
      </c>
      <c r="M3769" s="1" t="s">
        <v>469</v>
      </c>
      <c r="N3769" s="1" t="s">
        <v>105</v>
      </c>
      <c r="O3769" s="1" t="s">
        <v>104</v>
      </c>
      <c r="P3769">
        <v>70</v>
      </c>
      <c r="Q3769" t="s">
        <v>312</v>
      </c>
      <c r="R3769" t="s">
        <v>313</v>
      </c>
      <c r="S3769" t="s">
        <v>351</v>
      </c>
      <c r="T3769" s="1" t="s">
        <v>8471</v>
      </c>
      <c r="U3769" s="1" t="s">
        <v>470</v>
      </c>
      <c r="V3769" s="1" t="s">
        <v>91</v>
      </c>
      <c r="W3769" s="35">
        <v>5</v>
      </c>
      <c r="X3769" s="1" t="s">
        <v>494</v>
      </c>
      <c r="Y3769" s="1" t="s">
        <v>102</v>
      </c>
      <c r="Z3769" s="1" t="s">
        <v>142</v>
      </c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hidden="1" x14ac:dyDescent="0.25">
      <c r="A3770" s="1" t="s">
        <v>824</v>
      </c>
      <c r="B3770" s="1" t="s">
        <v>2629</v>
      </c>
      <c r="C3770" s="1" t="s">
        <v>97</v>
      </c>
      <c r="D3770" s="1" t="s">
        <v>3373</v>
      </c>
      <c r="E3770" s="1" t="s">
        <v>1262</v>
      </c>
      <c r="F3770" s="1" t="s">
        <v>96</v>
      </c>
      <c r="G3770" s="1" t="s">
        <v>107</v>
      </c>
      <c r="H3770" s="1" t="s">
        <v>2630</v>
      </c>
      <c r="I3770" s="1" t="s">
        <v>96</v>
      </c>
      <c r="J3770" s="1" t="s">
        <v>96</v>
      </c>
      <c r="K3770" s="1">
        <v>24</v>
      </c>
      <c r="L3770" s="1" t="s">
        <v>101</v>
      </c>
      <c r="M3770" s="1" t="s">
        <v>469</v>
      </c>
      <c r="N3770" s="1" t="s">
        <v>105</v>
      </c>
      <c r="O3770" s="1" t="s">
        <v>104</v>
      </c>
      <c r="P3770">
        <v>11690</v>
      </c>
      <c r="Q3770" t="s">
        <v>304</v>
      </c>
      <c r="R3770" t="s">
        <v>328</v>
      </c>
      <c r="S3770" t="s">
        <v>406</v>
      </c>
      <c r="T3770" s="1" t="s">
        <v>1476</v>
      </c>
      <c r="U3770" s="1" t="s">
        <v>470</v>
      </c>
      <c r="V3770" s="1" t="s">
        <v>91</v>
      </c>
      <c r="W3770" s="35">
        <v>2</v>
      </c>
      <c r="X3770" s="1" t="s">
        <v>2630</v>
      </c>
      <c r="Y3770" s="1" t="s">
        <v>96</v>
      </c>
      <c r="Z3770" s="1" t="s">
        <v>96</v>
      </c>
      <c r="AA3770" s="1"/>
      <c r="AB3770" s="1"/>
      <c r="AC3770" s="1"/>
      <c r="AD3770" s="1"/>
      <c r="AE3770" s="1"/>
      <c r="AF3770" s="1"/>
      <c r="AG3770" s="1"/>
      <c r="AH3770" s="1" t="s">
        <v>3383</v>
      </c>
      <c r="AI3770" s="1" t="s">
        <v>470</v>
      </c>
      <c r="AJ3770" s="1" t="s">
        <v>91</v>
      </c>
      <c r="AK3770" s="34">
        <v>2</v>
      </c>
      <c r="AL3770" s="1" t="s">
        <v>4832</v>
      </c>
      <c r="AM3770" s="1" t="s">
        <v>96</v>
      </c>
      <c r="AN3770" s="1" t="s">
        <v>95</v>
      </c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hidden="1" x14ac:dyDescent="0.25">
      <c r="A3771" s="1" t="s">
        <v>8427</v>
      </c>
      <c r="B3771" s="1" t="s">
        <v>8428</v>
      </c>
      <c r="C3771" s="1" t="s">
        <v>97</v>
      </c>
      <c r="D3771" s="1" t="s">
        <v>115</v>
      </c>
      <c r="E3771" s="1" t="s">
        <v>1262</v>
      </c>
      <c r="F3771" s="1" t="s">
        <v>102</v>
      </c>
      <c r="G3771" s="1" t="s">
        <v>142</v>
      </c>
      <c r="H3771" s="1" t="s">
        <v>8096</v>
      </c>
      <c r="I3771" s="1" t="s">
        <v>96</v>
      </c>
      <c r="J3771" s="1" t="s">
        <v>90</v>
      </c>
      <c r="K3771" s="1">
        <v>29</v>
      </c>
      <c r="L3771" s="1" t="s">
        <v>101</v>
      </c>
      <c r="M3771" s="1" t="s">
        <v>469</v>
      </c>
      <c r="N3771" s="1" t="s">
        <v>91</v>
      </c>
      <c r="O3771" s="1" t="s">
        <v>104</v>
      </c>
      <c r="P3771">
        <v>29013</v>
      </c>
      <c r="Q3771" t="s">
        <v>304</v>
      </c>
      <c r="R3771" t="s">
        <v>328</v>
      </c>
      <c r="S3771" t="s">
        <v>8097</v>
      </c>
      <c r="T3771" s="1" t="s">
        <v>5963</v>
      </c>
      <c r="U3771" s="1" t="s">
        <v>470</v>
      </c>
      <c r="V3771" s="1" t="s">
        <v>91</v>
      </c>
      <c r="W3771" s="35">
        <v>2</v>
      </c>
      <c r="X3771" s="1" t="s">
        <v>7174</v>
      </c>
      <c r="Y3771" s="1" t="s">
        <v>96</v>
      </c>
      <c r="Z3771" s="1" t="s">
        <v>96</v>
      </c>
      <c r="AA3771" s="1"/>
      <c r="AB3771" s="1"/>
      <c r="AC3771" s="1"/>
      <c r="AD3771" s="1"/>
      <c r="AE3771" s="1"/>
      <c r="AF3771" s="1"/>
      <c r="AG3771" s="1"/>
      <c r="AH3771" s="1" t="s">
        <v>8408</v>
      </c>
      <c r="AI3771" s="1" t="s">
        <v>470</v>
      </c>
      <c r="AJ3771" s="1" t="s">
        <v>91</v>
      </c>
      <c r="AK3771" s="34">
        <v>3</v>
      </c>
      <c r="AL3771" s="1" t="s">
        <v>9195</v>
      </c>
      <c r="AM3771" s="1" t="s">
        <v>96</v>
      </c>
      <c r="AN3771" s="1" t="s">
        <v>119</v>
      </c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hidden="1" x14ac:dyDescent="0.25">
      <c r="A3772" s="1" t="s">
        <v>5921</v>
      </c>
      <c r="B3772" s="1" t="s">
        <v>5922</v>
      </c>
      <c r="C3772" s="1" t="s">
        <v>97</v>
      </c>
      <c r="D3772" s="1" t="s">
        <v>3373</v>
      </c>
      <c r="E3772" s="1" t="s">
        <v>1262</v>
      </c>
      <c r="F3772" s="1" t="s">
        <v>99</v>
      </c>
      <c r="G3772" s="1" t="s">
        <v>122</v>
      </c>
      <c r="H3772" s="1" t="s">
        <v>5923</v>
      </c>
      <c r="I3772" s="1" t="s">
        <v>96</v>
      </c>
      <c r="J3772" s="1" t="s">
        <v>95</v>
      </c>
      <c r="K3772" s="1">
        <v>20</v>
      </c>
      <c r="L3772" s="1" t="s">
        <v>101</v>
      </c>
      <c r="M3772" s="1" t="s">
        <v>469</v>
      </c>
      <c r="N3772" s="1" t="s">
        <v>91</v>
      </c>
      <c r="O3772" s="1" t="s">
        <v>104</v>
      </c>
      <c r="P3772">
        <v>235</v>
      </c>
      <c r="Q3772" t="s">
        <v>304</v>
      </c>
      <c r="R3772" t="s">
        <v>338</v>
      </c>
      <c r="S3772" t="s">
        <v>340</v>
      </c>
      <c r="T3772" s="1" t="s">
        <v>4894</v>
      </c>
      <c r="U3772" s="1" t="s">
        <v>470</v>
      </c>
      <c r="V3772" s="1" t="s">
        <v>91</v>
      </c>
      <c r="W3772" s="35">
        <v>1</v>
      </c>
      <c r="X3772" s="1" t="s">
        <v>5923</v>
      </c>
      <c r="Y3772" s="1" t="s">
        <v>96</v>
      </c>
      <c r="Z3772" s="1" t="s">
        <v>88</v>
      </c>
      <c r="AA3772" s="1" t="s">
        <v>6239</v>
      </c>
      <c r="AB3772" s="1" t="s">
        <v>469</v>
      </c>
      <c r="AC3772" s="1" t="s">
        <v>105</v>
      </c>
      <c r="AD3772" s="1" t="s">
        <v>104</v>
      </c>
      <c r="AE3772" s="1" t="s">
        <v>7094</v>
      </c>
      <c r="AF3772" s="1" t="s">
        <v>96</v>
      </c>
      <c r="AG3772" s="1" t="s">
        <v>90</v>
      </c>
      <c r="AH3772" s="1" t="s">
        <v>4894</v>
      </c>
      <c r="AI3772" s="1" t="s">
        <v>470</v>
      </c>
      <c r="AJ3772" s="1" t="s">
        <v>91</v>
      </c>
      <c r="AK3772" s="34">
        <v>1</v>
      </c>
      <c r="AL3772" s="1" t="s">
        <v>5923</v>
      </c>
      <c r="AM3772" s="1" t="s">
        <v>96</v>
      </c>
      <c r="AN3772" s="1" t="s">
        <v>95</v>
      </c>
      <c r="AO3772" s="1" t="s">
        <v>6266</v>
      </c>
      <c r="AP3772" s="1" t="s">
        <v>469</v>
      </c>
      <c r="AQ3772" s="1" t="s">
        <v>105</v>
      </c>
      <c r="AR3772" s="33"/>
      <c r="AS3772" s="1" t="s">
        <v>7093</v>
      </c>
      <c r="AT3772" s="1" t="s">
        <v>96</v>
      </c>
      <c r="AU3772" s="1" t="s">
        <v>90</v>
      </c>
      <c r="AV3772" s="1" t="s">
        <v>6239</v>
      </c>
      <c r="AW3772" s="1" t="s">
        <v>470</v>
      </c>
      <c r="AX3772" s="1" t="s">
        <v>91</v>
      </c>
      <c r="AY3772" s="34">
        <v>2</v>
      </c>
      <c r="AZ3772" s="1" t="s">
        <v>7094</v>
      </c>
      <c r="BA3772" s="1" t="s">
        <v>96</v>
      </c>
      <c r="BB3772" s="1" t="s">
        <v>90</v>
      </c>
      <c r="BC3772" s="1" t="s">
        <v>6266</v>
      </c>
      <c r="BD3772" s="1" t="s">
        <v>470</v>
      </c>
      <c r="BE3772" s="1" t="s">
        <v>91</v>
      </c>
      <c r="BF3772" s="34">
        <v>2</v>
      </c>
      <c r="BG3772" s="1" t="s">
        <v>7093</v>
      </c>
      <c r="BH3772" s="1" t="s">
        <v>96</v>
      </c>
      <c r="BI3772" s="1" t="s">
        <v>90</v>
      </c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hidden="1" x14ac:dyDescent="0.25">
      <c r="A3773" s="1" t="s">
        <v>8614</v>
      </c>
      <c r="B3773" s="1" t="s">
        <v>8615</v>
      </c>
      <c r="C3773" s="1" t="s">
        <v>97</v>
      </c>
      <c r="D3773" s="1" t="s">
        <v>3373</v>
      </c>
      <c r="E3773" s="1" t="s">
        <v>1262</v>
      </c>
      <c r="F3773" s="1" t="s">
        <v>119</v>
      </c>
      <c r="G3773" s="1" t="s">
        <v>111</v>
      </c>
      <c r="H3773" s="1" t="s">
        <v>3542</v>
      </c>
      <c r="I3773" s="1" t="s">
        <v>131</v>
      </c>
      <c r="J3773" s="1" t="s">
        <v>88</v>
      </c>
      <c r="K3773" s="1">
        <v>16</v>
      </c>
      <c r="L3773" s="1" t="s">
        <v>101</v>
      </c>
      <c r="M3773" s="1" t="s">
        <v>469</v>
      </c>
      <c r="N3773" s="1" t="s">
        <v>91</v>
      </c>
      <c r="O3773" s="1" t="s">
        <v>92</v>
      </c>
      <c r="P3773">
        <v>144</v>
      </c>
      <c r="Q3773" t="s">
        <v>316</v>
      </c>
      <c r="R3773" t="s">
        <v>350</v>
      </c>
      <c r="S3773" t="s">
        <v>5717</v>
      </c>
      <c r="T3773" s="1" t="s">
        <v>8452</v>
      </c>
      <c r="U3773" s="1" t="s">
        <v>470</v>
      </c>
      <c r="V3773" s="1" t="s">
        <v>91</v>
      </c>
      <c r="W3773" s="35">
        <v>4</v>
      </c>
      <c r="X3773" s="1" t="s">
        <v>3542</v>
      </c>
      <c r="Y3773" s="1" t="s">
        <v>131</v>
      </c>
      <c r="Z3773" s="1" t="s">
        <v>88</v>
      </c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hidden="1" x14ac:dyDescent="0.25">
      <c r="A3774" s="1" t="s">
        <v>3016</v>
      </c>
      <c r="B3774" s="1" t="s">
        <v>3017</v>
      </c>
      <c r="C3774" s="1" t="s">
        <v>97</v>
      </c>
      <c r="D3774" s="1" t="s">
        <v>3373</v>
      </c>
      <c r="E3774" s="1" t="s">
        <v>1262</v>
      </c>
      <c r="F3774" s="1" t="s">
        <v>90</v>
      </c>
      <c r="G3774" s="1" t="s">
        <v>99</v>
      </c>
      <c r="H3774" s="1" t="s">
        <v>2836</v>
      </c>
      <c r="I3774" s="1" t="s">
        <v>90</v>
      </c>
      <c r="J3774" s="1" t="s">
        <v>110</v>
      </c>
      <c r="K3774" s="1">
        <v>12</v>
      </c>
      <c r="L3774" s="1" t="s">
        <v>101</v>
      </c>
      <c r="M3774" s="1" t="s">
        <v>469</v>
      </c>
      <c r="N3774" s="1" t="s">
        <v>91</v>
      </c>
      <c r="O3774" s="1" t="s">
        <v>104</v>
      </c>
      <c r="P3774">
        <v>37</v>
      </c>
      <c r="Q3774" t="s">
        <v>312</v>
      </c>
      <c r="R3774" t="s">
        <v>358</v>
      </c>
      <c r="S3774" t="s">
        <v>358</v>
      </c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hidden="1" x14ac:dyDescent="0.25">
      <c r="A3775" s="1" t="s">
        <v>968</v>
      </c>
      <c r="B3775" s="1" t="s">
        <v>969</v>
      </c>
      <c r="C3775" s="1" t="s">
        <v>97</v>
      </c>
      <c r="D3775" s="1" t="s">
        <v>3373</v>
      </c>
      <c r="E3775" s="1" t="s">
        <v>1262</v>
      </c>
      <c r="F3775" s="1" t="s">
        <v>96</v>
      </c>
      <c r="G3775" s="1" t="s">
        <v>88</v>
      </c>
      <c r="H3775" s="1" t="s">
        <v>168</v>
      </c>
      <c r="I3775" s="1" t="s">
        <v>90</v>
      </c>
      <c r="J3775" s="1" t="s">
        <v>108</v>
      </c>
      <c r="K3775" s="1">
        <v>18</v>
      </c>
      <c r="L3775" s="1" t="s">
        <v>101</v>
      </c>
      <c r="M3775" s="1" t="s">
        <v>469</v>
      </c>
      <c r="N3775" s="1" t="s">
        <v>105</v>
      </c>
      <c r="O3775" s="1" t="s">
        <v>104</v>
      </c>
      <c r="P3775">
        <v>37</v>
      </c>
      <c r="Q3775" t="s">
        <v>312</v>
      </c>
      <c r="R3775" t="s">
        <v>358</v>
      </c>
      <c r="S3775" t="s">
        <v>358</v>
      </c>
      <c r="T3775" s="1" t="s">
        <v>1354</v>
      </c>
      <c r="U3775" s="1" t="s">
        <v>470</v>
      </c>
      <c r="V3775" s="1" t="s">
        <v>91</v>
      </c>
      <c r="W3775" s="35">
        <v>4</v>
      </c>
      <c r="X3775" s="1" t="s">
        <v>168</v>
      </c>
      <c r="Y3775" s="1" t="s">
        <v>90</v>
      </c>
      <c r="Z3775" s="1" t="s">
        <v>108</v>
      </c>
      <c r="AA3775" s="1"/>
      <c r="AB3775" s="1"/>
      <c r="AC3775" s="1"/>
      <c r="AD3775" s="1"/>
      <c r="AE3775" s="1"/>
      <c r="AF3775" s="1"/>
      <c r="AG3775" s="1"/>
      <c r="AH3775" s="1" t="s">
        <v>3036</v>
      </c>
      <c r="AI3775" s="1" t="s">
        <v>470</v>
      </c>
      <c r="AJ3775" s="1" t="s">
        <v>91</v>
      </c>
      <c r="AK3775" s="34">
        <v>10</v>
      </c>
      <c r="AL3775" s="1" t="s">
        <v>468</v>
      </c>
      <c r="AM3775" s="1" t="s">
        <v>119</v>
      </c>
      <c r="AN3775" s="1" t="s">
        <v>96</v>
      </c>
      <c r="AO3775" s="1"/>
      <c r="AP3775" s="1"/>
      <c r="AQ3775" s="1"/>
      <c r="AR3775" s="1"/>
      <c r="AS3775" s="1"/>
      <c r="AT3775" s="1"/>
      <c r="AU3775" s="1"/>
      <c r="AV3775" s="1" t="s">
        <v>4459</v>
      </c>
      <c r="AW3775" s="1" t="s">
        <v>93</v>
      </c>
      <c r="AX3775" s="1" t="s">
        <v>91</v>
      </c>
      <c r="AY3775" s="1" t="s">
        <v>94</v>
      </c>
      <c r="AZ3775" s="1" t="s">
        <v>5392</v>
      </c>
      <c r="BA3775" s="1" t="s">
        <v>127</v>
      </c>
      <c r="BB3775" s="1" t="s">
        <v>88</v>
      </c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hidden="1" x14ac:dyDescent="0.25">
      <c r="A3776" s="1" t="s">
        <v>2631</v>
      </c>
      <c r="B3776" s="1" t="s">
        <v>2632</v>
      </c>
      <c r="C3776" s="1" t="s">
        <v>97</v>
      </c>
      <c r="D3776" s="1" t="s">
        <v>3373</v>
      </c>
      <c r="E3776" s="1" t="s">
        <v>1262</v>
      </c>
      <c r="F3776" s="1" t="s">
        <v>96</v>
      </c>
      <c r="G3776" s="1" t="s">
        <v>111</v>
      </c>
      <c r="H3776" s="1" t="s">
        <v>223</v>
      </c>
      <c r="I3776" s="1" t="s">
        <v>96</v>
      </c>
      <c r="J3776" s="1" t="s">
        <v>110</v>
      </c>
      <c r="K3776" s="1">
        <v>23</v>
      </c>
      <c r="L3776" s="1" t="s">
        <v>101</v>
      </c>
      <c r="M3776" s="1" t="s">
        <v>469</v>
      </c>
      <c r="N3776" s="1" t="s">
        <v>91</v>
      </c>
      <c r="O3776" s="1" t="s">
        <v>104</v>
      </c>
      <c r="P3776">
        <v>123</v>
      </c>
      <c r="Q3776" t="s">
        <v>318</v>
      </c>
      <c r="R3776" t="s">
        <v>337</v>
      </c>
      <c r="S3776" t="s">
        <v>337</v>
      </c>
      <c r="T3776" s="1" t="s">
        <v>1277</v>
      </c>
      <c r="U3776" s="1" t="s">
        <v>470</v>
      </c>
      <c r="V3776" s="1" t="s">
        <v>91</v>
      </c>
      <c r="W3776" s="35">
        <v>1</v>
      </c>
      <c r="X3776" s="1" t="s">
        <v>223</v>
      </c>
      <c r="Y3776" s="1" t="s">
        <v>96</v>
      </c>
      <c r="Z3776" s="1" t="s">
        <v>110</v>
      </c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hidden="1" x14ac:dyDescent="0.25">
      <c r="A3777" s="1" t="s">
        <v>8429</v>
      </c>
      <c r="B3777" s="1" t="s">
        <v>8430</v>
      </c>
      <c r="C3777" s="1" t="s">
        <v>97</v>
      </c>
      <c r="D3777" s="1" t="s">
        <v>125</v>
      </c>
      <c r="E3777" s="1" t="s">
        <v>1262</v>
      </c>
      <c r="F3777" s="1" t="s">
        <v>95</v>
      </c>
      <c r="G3777" s="1" t="s">
        <v>115</v>
      </c>
      <c r="H3777" s="1" t="s">
        <v>6841</v>
      </c>
      <c r="I3777" s="1" t="s">
        <v>96</v>
      </c>
      <c r="J3777" s="1" t="s">
        <v>100</v>
      </c>
      <c r="K3777" s="1">
        <v>18</v>
      </c>
      <c r="L3777" s="1" t="s">
        <v>101</v>
      </c>
      <c r="M3777" s="1" t="s">
        <v>469</v>
      </c>
      <c r="N3777" s="1" t="s">
        <v>91</v>
      </c>
      <c r="O3777" s="1" t="s">
        <v>104</v>
      </c>
      <c r="P3777">
        <v>279</v>
      </c>
      <c r="Q3777" t="s">
        <v>312</v>
      </c>
      <c r="R3777" t="s">
        <v>330</v>
      </c>
      <c r="S3777" t="s">
        <v>4937</v>
      </c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hidden="1" x14ac:dyDescent="0.25">
      <c r="A3778" s="1" t="s">
        <v>2633</v>
      </c>
      <c r="B3778" s="1" t="s">
        <v>2634</v>
      </c>
      <c r="C3778" s="1" t="s">
        <v>97</v>
      </c>
      <c r="D3778" s="1" t="s">
        <v>116</v>
      </c>
      <c r="E3778" s="1" t="s">
        <v>1262</v>
      </c>
      <c r="F3778" s="1" t="s">
        <v>90</v>
      </c>
      <c r="G3778" s="1" t="s">
        <v>109</v>
      </c>
      <c r="H3778" s="1" t="s">
        <v>494</v>
      </c>
      <c r="I3778" s="1" t="s">
        <v>107</v>
      </c>
      <c r="J3778" s="1" t="s">
        <v>95</v>
      </c>
      <c r="K3778" s="1">
        <v>14</v>
      </c>
      <c r="L3778" s="1" t="s">
        <v>101</v>
      </c>
      <c r="M3778" s="1" t="s">
        <v>469</v>
      </c>
      <c r="N3778" s="1" t="s">
        <v>91</v>
      </c>
      <c r="O3778" s="1" t="s">
        <v>104</v>
      </c>
      <c r="P3778">
        <v>285</v>
      </c>
      <c r="Q3778" t="s">
        <v>312</v>
      </c>
      <c r="R3778" t="s">
        <v>313</v>
      </c>
      <c r="S3778" t="s">
        <v>314</v>
      </c>
      <c r="T3778" s="1" t="s">
        <v>2579</v>
      </c>
      <c r="U3778" s="1" t="s">
        <v>470</v>
      </c>
      <c r="V3778" s="1" t="s">
        <v>91</v>
      </c>
      <c r="W3778" s="35">
        <v>3</v>
      </c>
      <c r="X3778" s="1" t="s">
        <v>494</v>
      </c>
      <c r="Y3778" s="1" t="s">
        <v>107</v>
      </c>
      <c r="Z3778" s="1" t="s">
        <v>95</v>
      </c>
      <c r="AA3778" s="1"/>
      <c r="AB3778" s="1"/>
      <c r="AC3778" s="1"/>
      <c r="AD3778" s="1"/>
      <c r="AE3778" s="1"/>
      <c r="AF3778" s="1"/>
      <c r="AG3778" s="1"/>
      <c r="AH3778" s="1" t="s">
        <v>5067</v>
      </c>
      <c r="AI3778" s="1" t="s">
        <v>470</v>
      </c>
      <c r="AJ3778" s="1" t="s">
        <v>91</v>
      </c>
      <c r="AK3778" s="34">
        <v>3</v>
      </c>
      <c r="AL3778" s="1" t="s">
        <v>3666</v>
      </c>
      <c r="AM3778" s="1" t="s">
        <v>99</v>
      </c>
      <c r="AN3778" s="1" t="s">
        <v>96</v>
      </c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5603</v>
      </c>
      <c r="CF3778" s="1" t="s">
        <v>470</v>
      </c>
      <c r="CG3778" s="1" t="s">
        <v>91</v>
      </c>
      <c r="CH3778" s="1" t="s">
        <v>123</v>
      </c>
      <c r="CI3778" s="1" t="s">
        <v>494</v>
      </c>
      <c r="CJ3778" s="1" t="s">
        <v>90</v>
      </c>
      <c r="CK3778" s="1" t="s">
        <v>107</v>
      </c>
      <c r="CL3778" s="1"/>
      <c r="CM3778" s="1"/>
      <c r="CN3778" s="1"/>
      <c r="CO3778" s="1"/>
      <c r="CP3778" s="1"/>
      <c r="CQ3778" s="1"/>
      <c r="CR3778" s="1"/>
    </row>
    <row r="3779" spans="1:96" hidden="1" x14ac:dyDescent="0.25">
      <c r="A3779" s="1" t="s">
        <v>7257</v>
      </c>
      <c r="B3779" s="1" t="s">
        <v>7258</v>
      </c>
      <c r="C3779" s="1" t="s">
        <v>97</v>
      </c>
      <c r="D3779" s="1" t="s">
        <v>136</v>
      </c>
      <c r="E3779" s="1" t="s">
        <v>1262</v>
      </c>
      <c r="F3779" s="1" t="s">
        <v>95</v>
      </c>
      <c r="G3779" s="1" t="s">
        <v>96</v>
      </c>
      <c r="H3779" s="1" t="s">
        <v>5956</v>
      </c>
      <c r="I3779" s="1" t="s">
        <v>119</v>
      </c>
      <c r="J3779" s="1" t="s">
        <v>119</v>
      </c>
      <c r="K3779" s="1">
        <v>25</v>
      </c>
      <c r="L3779" s="1" t="s">
        <v>101</v>
      </c>
      <c r="M3779" s="1" t="s">
        <v>469</v>
      </c>
      <c r="N3779" s="1" t="s">
        <v>91</v>
      </c>
      <c r="O3779" s="1" t="s">
        <v>104</v>
      </c>
      <c r="P3779">
        <v>262</v>
      </c>
      <c r="Q3779" t="s">
        <v>304</v>
      </c>
      <c r="R3779" t="s">
        <v>328</v>
      </c>
      <c r="S3779" t="s">
        <v>7030</v>
      </c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hidden="1" x14ac:dyDescent="0.25">
      <c r="A3780" s="1" t="s">
        <v>5393</v>
      </c>
      <c r="B3780" s="1" t="s">
        <v>5394</v>
      </c>
      <c r="C3780" s="1" t="s">
        <v>97</v>
      </c>
      <c r="D3780" s="1" t="s">
        <v>136</v>
      </c>
      <c r="E3780" s="1" t="s">
        <v>1262</v>
      </c>
      <c r="F3780" s="1" t="s">
        <v>88</v>
      </c>
      <c r="G3780" s="1" t="s">
        <v>116</v>
      </c>
      <c r="H3780" s="1" t="s">
        <v>5159</v>
      </c>
      <c r="I3780" s="1" t="s">
        <v>100</v>
      </c>
      <c r="J3780" s="1" t="s">
        <v>109</v>
      </c>
      <c r="K3780" s="1">
        <v>18</v>
      </c>
      <c r="L3780" s="1" t="s">
        <v>101</v>
      </c>
      <c r="M3780" s="1" t="s">
        <v>469</v>
      </c>
      <c r="N3780" s="1" t="s">
        <v>91</v>
      </c>
      <c r="O3780" s="1" t="s">
        <v>104</v>
      </c>
      <c r="P3780">
        <v>269</v>
      </c>
      <c r="Q3780" t="s">
        <v>304</v>
      </c>
      <c r="R3780" t="s">
        <v>328</v>
      </c>
      <c r="S3780" t="s">
        <v>5160</v>
      </c>
      <c r="T3780" s="1" t="s">
        <v>5068</v>
      </c>
      <c r="U3780" s="1" t="s">
        <v>470</v>
      </c>
      <c r="V3780" s="1" t="s">
        <v>91</v>
      </c>
      <c r="W3780" s="35">
        <v>1</v>
      </c>
      <c r="X3780" s="1" t="s">
        <v>5159</v>
      </c>
      <c r="Y3780" s="1" t="s">
        <v>100</v>
      </c>
      <c r="Z3780" s="1" t="s">
        <v>88</v>
      </c>
      <c r="AA3780" s="1" t="s">
        <v>5067</v>
      </c>
      <c r="AB3780" s="1" t="s">
        <v>469</v>
      </c>
      <c r="AC3780" s="1" t="s">
        <v>91</v>
      </c>
      <c r="AD3780" s="33"/>
      <c r="AE3780" s="1" t="s">
        <v>5159</v>
      </c>
      <c r="AF3780" s="1" t="s">
        <v>107</v>
      </c>
      <c r="AG3780" s="1" t="s">
        <v>90</v>
      </c>
      <c r="AH3780" s="1" t="s">
        <v>5068</v>
      </c>
      <c r="AI3780" s="1" t="s">
        <v>470</v>
      </c>
      <c r="AJ3780" s="1" t="s">
        <v>91</v>
      </c>
      <c r="AK3780" s="34">
        <v>1</v>
      </c>
      <c r="AL3780" s="1" t="s">
        <v>5159</v>
      </c>
      <c r="AM3780" s="1" t="s">
        <v>100</v>
      </c>
      <c r="AN3780" s="1" t="s">
        <v>109</v>
      </c>
      <c r="AO3780" s="1" t="s">
        <v>4861</v>
      </c>
      <c r="AP3780" s="1" t="s">
        <v>469</v>
      </c>
      <c r="AQ3780" s="1" t="s">
        <v>105</v>
      </c>
      <c r="AR3780" s="1" t="s">
        <v>104</v>
      </c>
      <c r="AS3780" s="1" t="s">
        <v>6015</v>
      </c>
      <c r="AT3780" s="1" t="s">
        <v>96</v>
      </c>
      <c r="AU3780" s="1" t="s">
        <v>90</v>
      </c>
      <c r="AV3780" s="1" t="s">
        <v>4861</v>
      </c>
      <c r="AW3780" s="1" t="s">
        <v>93</v>
      </c>
      <c r="AX3780" s="1" t="s">
        <v>91</v>
      </c>
      <c r="AY3780" s="34">
        <v>2</v>
      </c>
      <c r="AZ3780" s="1" t="s">
        <v>6015</v>
      </c>
      <c r="BA3780" s="1" t="s">
        <v>96</v>
      </c>
      <c r="BB3780" s="1" t="s">
        <v>90</v>
      </c>
      <c r="BC3780" s="1" t="s">
        <v>6294</v>
      </c>
      <c r="BD3780" s="1" t="s">
        <v>470</v>
      </c>
      <c r="BE3780" s="1" t="s">
        <v>91</v>
      </c>
      <c r="BF3780" s="34">
        <v>1</v>
      </c>
      <c r="BG3780" s="1" t="s">
        <v>7459</v>
      </c>
      <c r="BH3780" s="1" t="s">
        <v>96</v>
      </c>
      <c r="BI3780" s="1" t="s">
        <v>127</v>
      </c>
      <c r="BJ3780" s="1" t="s">
        <v>6294</v>
      </c>
      <c r="BK3780" s="1" t="s">
        <v>470</v>
      </c>
      <c r="BL3780" s="1" t="s">
        <v>91</v>
      </c>
      <c r="BM3780" s="34">
        <v>2</v>
      </c>
      <c r="BN3780" s="1" t="s">
        <v>7459</v>
      </c>
      <c r="BO3780" s="1" t="s">
        <v>96</v>
      </c>
      <c r="BP3780" s="1" t="s">
        <v>107</v>
      </c>
      <c r="BQ3780" s="1" t="s">
        <v>6479</v>
      </c>
      <c r="BR3780" s="1" t="s">
        <v>470</v>
      </c>
      <c r="BS3780" s="1" t="s">
        <v>91</v>
      </c>
      <c r="BT3780" s="34">
        <v>2</v>
      </c>
      <c r="BU3780" s="1" t="s">
        <v>7027</v>
      </c>
      <c r="BV3780" s="1" t="s">
        <v>96</v>
      </c>
      <c r="BW3780" s="1" t="s">
        <v>107</v>
      </c>
      <c r="BX3780" s="1" t="s">
        <v>6294</v>
      </c>
      <c r="BY3780" s="1" t="s">
        <v>469</v>
      </c>
      <c r="BZ3780" s="1" t="s">
        <v>105</v>
      </c>
      <c r="CA3780" s="1" t="s">
        <v>104</v>
      </c>
      <c r="CB3780" s="1" t="s">
        <v>7459</v>
      </c>
      <c r="CC3780" s="1" t="s">
        <v>96</v>
      </c>
      <c r="CD3780" s="1" t="s">
        <v>107</v>
      </c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hidden="1" x14ac:dyDescent="0.25">
      <c r="A3781" s="1" t="s">
        <v>7028</v>
      </c>
      <c r="B3781" s="1" t="s">
        <v>7029</v>
      </c>
      <c r="C3781" s="1" t="s">
        <v>97</v>
      </c>
      <c r="D3781" s="1" t="s">
        <v>136</v>
      </c>
      <c r="E3781" s="1" t="s">
        <v>1262</v>
      </c>
      <c r="F3781" s="1" t="s">
        <v>102</v>
      </c>
      <c r="G3781" s="1" t="s">
        <v>169</v>
      </c>
      <c r="H3781" s="1" t="s">
        <v>4972</v>
      </c>
      <c r="I3781" s="1" t="s">
        <v>142</v>
      </c>
      <c r="J3781" s="1" t="s">
        <v>90</v>
      </c>
      <c r="K3781" s="1">
        <v>25</v>
      </c>
      <c r="L3781" s="1" t="s">
        <v>101</v>
      </c>
      <c r="M3781" s="1" t="s">
        <v>469</v>
      </c>
      <c r="N3781" s="1" t="s">
        <v>91</v>
      </c>
      <c r="O3781" s="1" t="s">
        <v>92</v>
      </c>
      <c r="P3781">
        <v>262</v>
      </c>
      <c r="Q3781" t="s">
        <v>304</v>
      </c>
      <c r="R3781" t="s">
        <v>328</v>
      </c>
      <c r="S3781" t="s">
        <v>7030</v>
      </c>
      <c r="T3781" s="1" t="s">
        <v>6545</v>
      </c>
      <c r="U3781" s="1" t="s">
        <v>470</v>
      </c>
      <c r="V3781" s="1" t="s">
        <v>91</v>
      </c>
      <c r="W3781" s="35">
        <v>1</v>
      </c>
      <c r="X3781" s="1" t="s">
        <v>4972</v>
      </c>
      <c r="Y3781" s="1" t="s">
        <v>142</v>
      </c>
      <c r="Z3781" s="1" t="s">
        <v>90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25">
      <c r="A3782" s="1" t="s">
        <v>2635</v>
      </c>
      <c r="B3782" s="1" t="s">
        <v>2636</v>
      </c>
      <c r="C3782" s="1" t="s">
        <v>97</v>
      </c>
      <c r="D3782" s="1" t="s">
        <v>3373</v>
      </c>
      <c r="E3782" s="1" t="s">
        <v>1262</v>
      </c>
      <c r="F3782" s="1" t="s">
        <v>90</v>
      </c>
      <c r="G3782" s="1" t="s">
        <v>118</v>
      </c>
      <c r="H3782" s="1" t="s">
        <v>1478</v>
      </c>
      <c r="I3782" s="1" t="s">
        <v>96</v>
      </c>
      <c r="J3782" s="1" t="s">
        <v>118</v>
      </c>
      <c r="K3782" s="1">
        <v>17</v>
      </c>
      <c r="L3782" s="1" t="s">
        <v>101</v>
      </c>
      <c r="M3782" s="1" t="s">
        <v>469</v>
      </c>
      <c r="N3782" s="1" t="s">
        <v>105</v>
      </c>
      <c r="O3782" s="1" t="s">
        <v>92</v>
      </c>
      <c r="P3782">
        <v>161</v>
      </c>
      <c r="Q3782" t="s">
        <v>296</v>
      </c>
      <c r="R3782" t="s">
        <v>380</v>
      </c>
      <c r="S3782" t="s">
        <v>387</v>
      </c>
      <c r="T3782" s="1" t="s">
        <v>1321</v>
      </c>
      <c r="U3782" s="1" t="s">
        <v>470</v>
      </c>
      <c r="V3782" s="1" t="s">
        <v>91</v>
      </c>
      <c r="W3782" s="35">
        <v>4</v>
      </c>
      <c r="X3782" s="1" t="s">
        <v>1478</v>
      </c>
      <c r="Y3782" s="1" t="s">
        <v>96</v>
      </c>
      <c r="Z3782" s="1" t="s">
        <v>118</v>
      </c>
      <c r="AA3782" s="1"/>
      <c r="AB3782" s="1"/>
      <c r="AC3782" s="1"/>
      <c r="AD3782" s="1"/>
      <c r="AE3782" s="1"/>
      <c r="AF3782" s="1"/>
      <c r="AG3782" s="1"/>
      <c r="AH3782" s="1" t="s">
        <v>3391</v>
      </c>
      <c r="AI3782" s="1" t="s">
        <v>470</v>
      </c>
      <c r="AJ3782" s="1" t="s">
        <v>91</v>
      </c>
      <c r="AK3782" s="34">
        <v>5</v>
      </c>
      <c r="AL3782" s="1" t="s">
        <v>3673</v>
      </c>
      <c r="AM3782" s="1" t="s">
        <v>88</v>
      </c>
      <c r="AN3782" s="1" t="s">
        <v>88</v>
      </c>
      <c r="AO3782" s="1"/>
      <c r="AP3782" s="1"/>
      <c r="AQ3782" s="1"/>
      <c r="AR3782" s="1"/>
      <c r="AS3782" s="1"/>
      <c r="AT3782" s="1"/>
      <c r="AU3782" s="1"/>
      <c r="AV3782" s="1" t="s">
        <v>4197</v>
      </c>
      <c r="AW3782" s="1" t="s">
        <v>470</v>
      </c>
      <c r="AX3782" s="1" t="s">
        <v>91</v>
      </c>
      <c r="AY3782" s="34">
        <v>6</v>
      </c>
      <c r="AZ3782" s="1" t="s">
        <v>1478</v>
      </c>
      <c r="BA3782" s="1" t="s">
        <v>96</v>
      </c>
      <c r="BB3782" s="1" t="s">
        <v>108</v>
      </c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 t="s">
        <v>4860</v>
      </c>
      <c r="CF3782" s="1" t="s">
        <v>470</v>
      </c>
      <c r="CG3782" s="1" t="s">
        <v>91</v>
      </c>
      <c r="CH3782" s="1" t="s">
        <v>123</v>
      </c>
      <c r="CI3782" s="1" t="s">
        <v>1478</v>
      </c>
      <c r="CJ3782" s="1" t="s">
        <v>96</v>
      </c>
      <c r="CK3782" s="1" t="s">
        <v>100</v>
      </c>
      <c r="CL3782" s="1"/>
      <c r="CM3782" s="1"/>
      <c r="CN3782" s="1"/>
      <c r="CO3782" s="1"/>
      <c r="CP3782" s="1"/>
      <c r="CQ3782" s="1"/>
      <c r="CR3782" s="1"/>
    </row>
    <row r="3783" spans="1:96" hidden="1" x14ac:dyDescent="0.25">
      <c r="A3783" s="1" t="s">
        <v>3359</v>
      </c>
      <c r="B3783" s="1" t="s">
        <v>3360</v>
      </c>
      <c r="C3783" s="1" t="s">
        <v>97</v>
      </c>
      <c r="D3783" s="1" t="s">
        <v>3373</v>
      </c>
      <c r="E3783" s="1" t="s">
        <v>1262</v>
      </c>
      <c r="F3783" s="1" t="s">
        <v>90</v>
      </c>
      <c r="G3783" s="1" t="s">
        <v>116</v>
      </c>
      <c r="H3783" s="1" t="s">
        <v>471</v>
      </c>
      <c r="I3783" s="1" t="s">
        <v>96</v>
      </c>
      <c r="J3783" s="1" t="s">
        <v>98</v>
      </c>
      <c r="K3783" s="1">
        <v>17</v>
      </c>
      <c r="L3783" s="1" t="s">
        <v>101</v>
      </c>
      <c r="M3783" s="1" t="s">
        <v>469</v>
      </c>
      <c r="N3783" s="1" t="s">
        <v>91</v>
      </c>
      <c r="O3783" s="1" t="s">
        <v>104</v>
      </c>
      <c r="P3783">
        <v>150</v>
      </c>
      <c r="Q3783" t="s">
        <v>316</v>
      </c>
      <c r="R3783" t="s">
        <v>316</v>
      </c>
      <c r="S3783" t="s">
        <v>316</v>
      </c>
      <c r="T3783" s="1" t="s">
        <v>2687</v>
      </c>
      <c r="U3783" s="1" t="s">
        <v>470</v>
      </c>
      <c r="V3783" s="1" t="s">
        <v>91</v>
      </c>
      <c r="W3783" s="35">
        <v>3</v>
      </c>
      <c r="X3783" s="1" t="s">
        <v>471</v>
      </c>
      <c r="Y3783" s="1" t="s">
        <v>96</v>
      </c>
      <c r="Z3783" s="1" t="s">
        <v>98</v>
      </c>
      <c r="AA3783" s="1"/>
      <c r="AB3783" s="1"/>
      <c r="AC3783" s="1"/>
      <c r="AD3783" s="1"/>
      <c r="AE3783" s="1"/>
      <c r="AF3783" s="1"/>
      <c r="AG3783" s="1"/>
      <c r="AH3783" s="1" t="s">
        <v>3699</v>
      </c>
      <c r="AI3783" s="1" t="s">
        <v>470</v>
      </c>
      <c r="AJ3783" s="1" t="s">
        <v>91</v>
      </c>
      <c r="AK3783" s="34">
        <v>3</v>
      </c>
      <c r="AL3783" s="1" t="s">
        <v>471</v>
      </c>
      <c r="AM3783" s="1" t="s">
        <v>3441</v>
      </c>
      <c r="AN3783" s="1" t="s">
        <v>96</v>
      </c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hidden="1" x14ac:dyDescent="0.25">
      <c r="A3784" s="1" t="s">
        <v>718</v>
      </c>
      <c r="B3784" s="1" t="s">
        <v>1057</v>
      </c>
      <c r="C3784" s="1" t="s">
        <v>97</v>
      </c>
      <c r="D3784" s="1" t="s">
        <v>3373</v>
      </c>
      <c r="E3784" s="1" t="s">
        <v>1262</v>
      </c>
      <c r="F3784" s="1" t="s">
        <v>90</v>
      </c>
      <c r="G3784" s="1" t="s">
        <v>129</v>
      </c>
      <c r="H3784" s="1" t="s">
        <v>471</v>
      </c>
      <c r="I3784" s="1" t="s">
        <v>108</v>
      </c>
      <c r="J3784" s="1" t="s">
        <v>102</v>
      </c>
      <c r="K3784" s="1">
        <v>15</v>
      </c>
      <c r="L3784" s="1" t="s">
        <v>101</v>
      </c>
      <c r="M3784" s="1" t="s">
        <v>469</v>
      </c>
      <c r="N3784" s="1" t="s">
        <v>91</v>
      </c>
      <c r="O3784" s="1" t="s">
        <v>104</v>
      </c>
      <c r="P3784">
        <v>150</v>
      </c>
      <c r="Q3784" t="s">
        <v>316</v>
      </c>
      <c r="R3784" t="s">
        <v>316</v>
      </c>
      <c r="S3784" t="s">
        <v>316</v>
      </c>
      <c r="T3784" s="1" t="s">
        <v>1688</v>
      </c>
      <c r="U3784" s="1" t="s">
        <v>470</v>
      </c>
      <c r="V3784" s="1" t="s">
        <v>91</v>
      </c>
      <c r="W3784" s="35">
        <v>4</v>
      </c>
      <c r="X3784" s="1" t="s">
        <v>471</v>
      </c>
      <c r="Y3784" s="1" t="s">
        <v>108</v>
      </c>
      <c r="Z3784" s="1" t="s">
        <v>102</v>
      </c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 t="s">
        <v>3727</v>
      </c>
      <c r="CF3784" s="1" t="s">
        <v>470</v>
      </c>
      <c r="CG3784" s="1" t="s">
        <v>91</v>
      </c>
      <c r="CH3784" s="1" t="s">
        <v>123</v>
      </c>
      <c r="CI3784" s="1" t="s">
        <v>217</v>
      </c>
      <c r="CJ3784" s="1" t="s">
        <v>118</v>
      </c>
      <c r="CK3784" s="1" t="s">
        <v>90</v>
      </c>
      <c r="CL3784" s="1"/>
      <c r="CM3784" s="1"/>
      <c r="CN3784" s="1"/>
      <c r="CO3784" s="1"/>
      <c r="CP3784" s="1"/>
      <c r="CQ3784" s="1"/>
      <c r="CR3784" s="1"/>
    </row>
    <row r="3785" spans="1:96" hidden="1" x14ac:dyDescent="0.25">
      <c r="A3785" s="1" t="s">
        <v>6212</v>
      </c>
      <c r="B3785" s="1" t="s">
        <v>6213</v>
      </c>
      <c r="C3785" s="1" t="s">
        <v>97</v>
      </c>
      <c r="D3785" s="1" t="s">
        <v>165</v>
      </c>
      <c r="E3785" s="1" t="s">
        <v>1262</v>
      </c>
      <c r="F3785" s="1" t="s">
        <v>99</v>
      </c>
      <c r="G3785" s="1" t="s">
        <v>89</v>
      </c>
      <c r="H3785" s="1" t="s">
        <v>5956</v>
      </c>
      <c r="I3785" s="1" t="s">
        <v>96</v>
      </c>
      <c r="J3785" s="1" t="s">
        <v>129</v>
      </c>
      <c r="K3785" s="1">
        <v>24</v>
      </c>
      <c r="L3785" s="1" t="s">
        <v>101</v>
      </c>
      <c r="M3785" s="1" t="s">
        <v>469</v>
      </c>
      <c r="N3785" s="1" t="s">
        <v>91</v>
      </c>
      <c r="O3785" s="33"/>
      <c r="P3785">
        <v>243</v>
      </c>
      <c r="Q3785" t="s">
        <v>304</v>
      </c>
      <c r="R3785" t="s">
        <v>352</v>
      </c>
      <c r="S3785" t="s">
        <v>3704</v>
      </c>
      <c r="T3785" s="1" t="s">
        <v>6242</v>
      </c>
      <c r="U3785" s="1" t="s">
        <v>470</v>
      </c>
      <c r="V3785" s="1" t="s">
        <v>91</v>
      </c>
      <c r="W3785" s="35">
        <v>2</v>
      </c>
      <c r="X3785" s="1" t="s">
        <v>8041</v>
      </c>
      <c r="Y3785" s="1" t="s">
        <v>90</v>
      </c>
      <c r="Z3785" s="1" t="s">
        <v>107</v>
      </c>
      <c r="AA3785" s="1" t="s">
        <v>6242</v>
      </c>
      <c r="AB3785" s="1" t="s">
        <v>469</v>
      </c>
      <c r="AC3785" s="1" t="s">
        <v>91</v>
      </c>
      <c r="AD3785" s="1" t="s">
        <v>92</v>
      </c>
      <c r="AE3785" s="1" t="s">
        <v>8041</v>
      </c>
      <c r="AF3785" s="1" t="s">
        <v>90</v>
      </c>
      <c r="AG3785" s="1" t="s">
        <v>107</v>
      </c>
      <c r="AH3785" s="1" t="s">
        <v>7537</v>
      </c>
      <c r="AI3785" s="1" t="s">
        <v>470</v>
      </c>
      <c r="AJ3785" s="1" t="s">
        <v>91</v>
      </c>
      <c r="AK3785" s="34">
        <v>3</v>
      </c>
      <c r="AL3785" s="1" t="s">
        <v>8038</v>
      </c>
      <c r="AM3785" s="1" t="s">
        <v>90</v>
      </c>
      <c r="AN3785" s="1" t="s">
        <v>88</v>
      </c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hidden="1" x14ac:dyDescent="0.25">
      <c r="A3786" s="1" t="s">
        <v>3361</v>
      </c>
      <c r="B3786" s="1" t="s">
        <v>3362</v>
      </c>
      <c r="C3786" s="1" t="s">
        <v>97</v>
      </c>
      <c r="D3786" s="1" t="s">
        <v>115</v>
      </c>
      <c r="E3786" s="1" t="s">
        <v>1262</v>
      </c>
      <c r="F3786" s="1" t="s">
        <v>90</v>
      </c>
      <c r="G3786" s="1" t="s">
        <v>102</v>
      </c>
      <c r="H3786" s="1" t="s">
        <v>3192</v>
      </c>
      <c r="I3786" s="1" t="s">
        <v>96</v>
      </c>
      <c r="J3786" s="1" t="s">
        <v>119</v>
      </c>
      <c r="K3786" s="1">
        <v>14</v>
      </c>
      <c r="L3786" s="1" t="s">
        <v>101</v>
      </c>
      <c r="M3786" s="1" t="s">
        <v>469</v>
      </c>
      <c r="N3786" s="1" t="s">
        <v>91</v>
      </c>
      <c r="O3786" s="1" t="s">
        <v>104</v>
      </c>
      <c r="P3786">
        <v>266</v>
      </c>
      <c r="Q3786" t="s">
        <v>304</v>
      </c>
      <c r="R3786" t="s">
        <v>328</v>
      </c>
      <c r="S3786" t="s">
        <v>3193</v>
      </c>
      <c r="T3786" s="1" t="s">
        <v>1464</v>
      </c>
      <c r="U3786" s="1" t="s">
        <v>470</v>
      </c>
      <c r="V3786" s="1" t="s">
        <v>91</v>
      </c>
      <c r="W3786" s="35">
        <v>2</v>
      </c>
      <c r="X3786" s="1" t="s">
        <v>3192</v>
      </c>
      <c r="Y3786" s="1" t="s">
        <v>96</v>
      </c>
      <c r="Z3786" s="1" t="s">
        <v>95</v>
      </c>
      <c r="AA3786" s="1"/>
      <c r="AB3786" s="1"/>
      <c r="AC3786" s="1"/>
      <c r="AD3786" s="1"/>
      <c r="AE3786" s="1"/>
      <c r="AF3786" s="1"/>
      <c r="AG3786" s="1"/>
      <c r="AH3786" s="1" t="s">
        <v>4445</v>
      </c>
      <c r="AI3786" s="1" t="s">
        <v>470</v>
      </c>
      <c r="AJ3786" s="1" t="s">
        <v>91</v>
      </c>
      <c r="AK3786" s="34">
        <v>2</v>
      </c>
      <c r="AL3786" s="1" t="s">
        <v>6339</v>
      </c>
      <c r="AM3786" s="1" t="s">
        <v>96</v>
      </c>
      <c r="AN3786" s="1" t="s">
        <v>108</v>
      </c>
      <c r="AO3786" s="1"/>
      <c r="AP3786" s="1"/>
      <c r="AQ3786" s="1"/>
      <c r="AR3786" s="1"/>
      <c r="AS3786" s="1"/>
      <c r="AT3786" s="1"/>
      <c r="AU3786" s="1"/>
      <c r="AV3786" s="1" t="s">
        <v>4445</v>
      </c>
      <c r="AW3786" s="1" t="s">
        <v>470</v>
      </c>
      <c r="AX3786" s="1" t="s">
        <v>91</v>
      </c>
      <c r="AY3786" s="34">
        <v>3</v>
      </c>
      <c r="AZ3786" s="1" t="s">
        <v>6339</v>
      </c>
      <c r="BA3786" s="1" t="s">
        <v>96</v>
      </c>
      <c r="BB3786" s="1" t="s">
        <v>100</v>
      </c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 t="s">
        <v>4445</v>
      </c>
      <c r="CM3786" s="1" t="s">
        <v>469</v>
      </c>
      <c r="CN3786" s="1" t="s">
        <v>91</v>
      </c>
      <c r="CO3786" s="1" t="s">
        <v>130</v>
      </c>
      <c r="CP3786" s="1" t="s">
        <v>6339</v>
      </c>
      <c r="CQ3786" s="1" t="s">
        <v>96</v>
      </c>
      <c r="CR3786" s="1" t="s">
        <v>100</v>
      </c>
    </row>
    <row r="3787" spans="1:96" hidden="1" x14ac:dyDescent="0.25">
      <c r="A3787" s="1" t="s">
        <v>3012</v>
      </c>
      <c r="B3787" s="1" t="s">
        <v>3363</v>
      </c>
      <c r="C3787" s="1" t="s">
        <v>97</v>
      </c>
      <c r="D3787" s="1" t="s">
        <v>3373</v>
      </c>
      <c r="E3787" s="1" t="s">
        <v>1262</v>
      </c>
      <c r="F3787" s="1" t="s">
        <v>88</v>
      </c>
      <c r="G3787" s="1" t="s">
        <v>102</v>
      </c>
      <c r="H3787" s="1" t="s">
        <v>3118</v>
      </c>
      <c r="I3787" s="1" t="s">
        <v>96</v>
      </c>
      <c r="J3787" s="1" t="s">
        <v>107</v>
      </c>
      <c r="K3787" s="1">
        <v>17</v>
      </c>
      <c r="L3787" s="1" t="s">
        <v>101</v>
      </c>
      <c r="M3787" s="1" t="s">
        <v>469</v>
      </c>
      <c r="N3787" s="1" t="s">
        <v>91</v>
      </c>
      <c r="O3787" s="1" t="s">
        <v>104</v>
      </c>
      <c r="P3787">
        <v>122</v>
      </c>
      <c r="Q3787" t="s">
        <v>318</v>
      </c>
      <c r="R3787" t="s">
        <v>319</v>
      </c>
      <c r="S3787" t="s">
        <v>3119</v>
      </c>
      <c r="T3787" s="1" t="s">
        <v>3050</v>
      </c>
      <c r="U3787" s="1" t="s">
        <v>470</v>
      </c>
      <c r="V3787" s="1" t="s">
        <v>91</v>
      </c>
      <c r="W3787" s="35">
        <v>5</v>
      </c>
      <c r="X3787" s="1" t="s">
        <v>3118</v>
      </c>
      <c r="Y3787" s="1" t="s">
        <v>96</v>
      </c>
      <c r="Z3787" s="1" t="s">
        <v>107</v>
      </c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hidden="1" x14ac:dyDescent="0.25">
      <c r="A3788" s="1" t="s">
        <v>2637</v>
      </c>
      <c r="B3788" s="1" t="s">
        <v>2638</v>
      </c>
      <c r="C3788" s="1" t="s">
        <v>97</v>
      </c>
      <c r="D3788" s="1" t="s">
        <v>3373</v>
      </c>
      <c r="E3788" s="1" t="s">
        <v>1262</v>
      </c>
      <c r="F3788" s="1" t="s">
        <v>96</v>
      </c>
      <c r="G3788" s="1" t="s">
        <v>88</v>
      </c>
      <c r="H3788" s="1" t="s">
        <v>1131</v>
      </c>
      <c r="I3788" s="1" t="s">
        <v>90</v>
      </c>
      <c r="J3788" s="1" t="s">
        <v>118</v>
      </c>
      <c r="K3788" s="1">
        <v>13</v>
      </c>
      <c r="L3788" s="1" t="s">
        <v>101</v>
      </c>
      <c r="M3788" s="1" t="s">
        <v>469</v>
      </c>
      <c r="N3788" s="1" t="s">
        <v>91</v>
      </c>
      <c r="O3788" s="1" t="s">
        <v>104</v>
      </c>
      <c r="P3788">
        <v>15</v>
      </c>
      <c r="Q3788" t="s">
        <v>307</v>
      </c>
      <c r="R3788" t="s">
        <v>308</v>
      </c>
      <c r="S3788" t="s">
        <v>414</v>
      </c>
      <c r="T3788" s="1" t="s">
        <v>1268</v>
      </c>
      <c r="U3788" s="1" t="s">
        <v>470</v>
      </c>
      <c r="V3788" s="1" t="s">
        <v>91</v>
      </c>
      <c r="W3788" s="35">
        <v>1</v>
      </c>
      <c r="X3788" s="1" t="s">
        <v>195</v>
      </c>
      <c r="Y3788" s="1" t="s">
        <v>110</v>
      </c>
      <c r="Z3788" s="1" t="s">
        <v>119</v>
      </c>
      <c r="AA3788" s="1" t="s">
        <v>5068</v>
      </c>
      <c r="AB3788" s="1" t="s">
        <v>469</v>
      </c>
      <c r="AC3788" s="1" t="s">
        <v>105</v>
      </c>
      <c r="AD3788" s="33"/>
      <c r="AE3788" s="1" t="s">
        <v>3282</v>
      </c>
      <c r="AF3788" s="1" t="s">
        <v>118</v>
      </c>
      <c r="AG3788" s="1" t="s">
        <v>95</v>
      </c>
      <c r="AH3788" s="1" t="s">
        <v>1299</v>
      </c>
      <c r="AI3788" s="1" t="s">
        <v>470</v>
      </c>
      <c r="AJ3788" s="1" t="s">
        <v>91</v>
      </c>
      <c r="AK3788" s="34">
        <v>1</v>
      </c>
      <c r="AL3788" s="1" t="s">
        <v>152</v>
      </c>
      <c r="AM3788" s="1" t="s">
        <v>100</v>
      </c>
      <c r="AN3788" s="1" t="s">
        <v>95</v>
      </c>
      <c r="AO3788" s="1"/>
      <c r="AP3788" s="1"/>
      <c r="AQ3788" s="1"/>
      <c r="AR3788" s="1"/>
      <c r="AS3788" s="1"/>
      <c r="AT3788" s="1"/>
      <c r="AU3788" s="1"/>
      <c r="AV3788" s="1" t="s">
        <v>1365</v>
      </c>
      <c r="AW3788" s="1" t="s">
        <v>470</v>
      </c>
      <c r="AX3788" s="1" t="s">
        <v>91</v>
      </c>
      <c r="AY3788" s="34">
        <v>2</v>
      </c>
      <c r="AZ3788" s="1" t="s">
        <v>273</v>
      </c>
      <c r="BA3788" s="1" t="s">
        <v>90</v>
      </c>
      <c r="BB3788" s="1" t="s">
        <v>90</v>
      </c>
      <c r="BC3788" s="1" t="s">
        <v>1655</v>
      </c>
      <c r="BD3788" s="1" t="s">
        <v>470</v>
      </c>
      <c r="BE3788" s="1" t="s">
        <v>91</v>
      </c>
      <c r="BF3788" s="34">
        <v>2</v>
      </c>
      <c r="BG3788" s="1" t="s">
        <v>3033</v>
      </c>
      <c r="BH3788" s="1" t="s">
        <v>96</v>
      </c>
      <c r="BI3788" s="1" t="s">
        <v>96</v>
      </c>
      <c r="BJ3788" s="1" t="s">
        <v>2687</v>
      </c>
      <c r="BK3788" s="1" t="s">
        <v>470</v>
      </c>
      <c r="BL3788" s="1" t="s">
        <v>91</v>
      </c>
      <c r="BM3788" s="34">
        <v>30</v>
      </c>
      <c r="BN3788" s="1" t="s">
        <v>468</v>
      </c>
      <c r="BO3788" s="1" t="s">
        <v>2872</v>
      </c>
      <c r="BP3788" s="1" t="s">
        <v>88</v>
      </c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 t="s">
        <v>2702</v>
      </c>
      <c r="CF3788" s="1" t="s">
        <v>470</v>
      </c>
      <c r="CG3788" s="1" t="s">
        <v>91</v>
      </c>
      <c r="CH3788" s="1" t="s">
        <v>123</v>
      </c>
      <c r="CI3788" s="1" t="s">
        <v>3152</v>
      </c>
      <c r="CJ3788" s="1" t="s">
        <v>107</v>
      </c>
      <c r="CK3788" s="1" t="s">
        <v>90</v>
      </c>
      <c r="CL3788" s="1"/>
      <c r="CM3788" s="1"/>
      <c r="CN3788" s="1"/>
      <c r="CO3788" s="1"/>
      <c r="CP3788" s="1"/>
      <c r="CQ3788" s="1"/>
      <c r="CR3788" s="1"/>
    </row>
    <row r="3789" spans="1:96" hidden="1" x14ac:dyDescent="0.25">
      <c r="A3789" s="1" t="s">
        <v>1855</v>
      </c>
      <c r="B3789" s="1" t="s">
        <v>8616</v>
      </c>
      <c r="C3789" s="1" t="s">
        <v>97</v>
      </c>
      <c r="D3789" s="1" t="s">
        <v>3373</v>
      </c>
      <c r="E3789" s="1" t="s">
        <v>1262</v>
      </c>
      <c r="F3789" s="1" t="s">
        <v>119</v>
      </c>
      <c r="G3789" s="1" t="s">
        <v>98</v>
      </c>
      <c r="H3789" s="1" t="s">
        <v>8476</v>
      </c>
      <c r="I3789" s="1" t="s">
        <v>118</v>
      </c>
      <c r="J3789" s="1" t="s">
        <v>88</v>
      </c>
      <c r="K3789" s="1">
        <v>17</v>
      </c>
      <c r="L3789" s="1" t="s">
        <v>101</v>
      </c>
      <c r="M3789" s="1" t="s">
        <v>469</v>
      </c>
      <c r="N3789" s="1" t="s">
        <v>91</v>
      </c>
      <c r="O3789" s="1" t="s">
        <v>104</v>
      </c>
      <c r="P3789">
        <v>144</v>
      </c>
      <c r="Q3789" t="s">
        <v>316</v>
      </c>
      <c r="R3789" t="s">
        <v>350</v>
      </c>
      <c r="S3789" t="s">
        <v>5717</v>
      </c>
      <c r="T3789" s="1" t="s">
        <v>8442</v>
      </c>
      <c r="U3789" s="1" t="s">
        <v>470</v>
      </c>
      <c r="V3789" s="1" t="s">
        <v>91</v>
      </c>
      <c r="W3789" s="35">
        <v>2</v>
      </c>
      <c r="X3789" s="1" t="s">
        <v>8476</v>
      </c>
      <c r="Y3789" s="1" t="s">
        <v>118</v>
      </c>
      <c r="Z3789" s="1" t="s">
        <v>88</v>
      </c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hidden="1" x14ac:dyDescent="0.25">
      <c r="A3790" s="1" t="s">
        <v>1212</v>
      </c>
      <c r="B3790" s="1" t="s">
        <v>1213</v>
      </c>
      <c r="C3790" s="1" t="s">
        <v>97</v>
      </c>
      <c r="D3790" s="1" t="s">
        <v>3373</v>
      </c>
      <c r="E3790" s="1" t="s">
        <v>1262</v>
      </c>
      <c r="F3790" s="1" t="s">
        <v>96</v>
      </c>
      <c r="G3790" s="1" t="s">
        <v>169</v>
      </c>
      <c r="H3790" s="1" t="s">
        <v>471</v>
      </c>
      <c r="I3790" s="1" t="s">
        <v>108</v>
      </c>
      <c r="J3790" s="1" t="s">
        <v>88</v>
      </c>
      <c r="K3790" s="1">
        <v>19</v>
      </c>
      <c r="L3790" s="1" t="s">
        <v>101</v>
      </c>
      <c r="M3790" s="1" t="s">
        <v>469</v>
      </c>
      <c r="N3790" s="1" t="s">
        <v>91</v>
      </c>
      <c r="O3790" s="1" t="s">
        <v>104</v>
      </c>
      <c r="P3790">
        <v>150</v>
      </c>
      <c r="Q3790" t="s">
        <v>316</v>
      </c>
      <c r="R3790" t="s">
        <v>316</v>
      </c>
      <c r="S3790" t="s">
        <v>316</v>
      </c>
      <c r="T3790" s="1" t="s">
        <v>1365</v>
      </c>
      <c r="U3790" s="1" t="s">
        <v>470</v>
      </c>
      <c r="V3790" s="1" t="s">
        <v>91</v>
      </c>
      <c r="W3790" s="35">
        <v>3</v>
      </c>
      <c r="X3790" s="1" t="s">
        <v>471</v>
      </c>
      <c r="Y3790" s="1" t="s">
        <v>127</v>
      </c>
      <c r="Z3790" s="1" t="s">
        <v>107</v>
      </c>
      <c r="AA3790" s="1" t="s">
        <v>1365</v>
      </c>
      <c r="AB3790" s="1" t="s">
        <v>469</v>
      </c>
      <c r="AC3790" s="1" t="s">
        <v>91</v>
      </c>
      <c r="AD3790" s="1" t="s">
        <v>92</v>
      </c>
      <c r="AE3790" s="1" t="s">
        <v>471</v>
      </c>
      <c r="AF3790" s="1" t="s">
        <v>127</v>
      </c>
      <c r="AG3790" s="1" t="s">
        <v>107</v>
      </c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hidden="1" x14ac:dyDescent="0.25">
      <c r="A3791" s="1" t="s">
        <v>5506</v>
      </c>
      <c r="B3791" s="1" t="s">
        <v>6214</v>
      </c>
      <c r="C3791" s="1" t="s">
        <v>97</v>
      </c>
      <c r="D3791" s="1" t="s">
        <v>3373</v>
      </c>
      <c r="E3791" s="1" t="s">
        <v>1262</v>
      </c>
      <c r="F3791" s="1" t="s">
        <v>102</v>
      </c>
      <c r="G3791" s="1" t="s">
        <v>118</v>
      </c>
      <c r="H3791" s="1" t="s">
        <v>2743</v>
      </c>
      <c r="I3791" s="1" t="s">
        <v>119</v>
      </c>
      <c r="J3791" s="1" t="s">
        <v>122</v>
      </c>
      <c r="K3791" s="1">
        <v>15</v>
      </c>
      <c r="L3791" s="1" t="s">
        <v>101</v>
      </c>
      <c r="M3791" s="1" t="s">
        <v>469</v>
      </c>
      <c r="N3791" s="1" t="s">
        <v>91</v>
      </c>
      <c r="O3791" s="1" t="s">
        <v>104</v>
      </c>
      <c r="P3791">
        <v>146</v>
      </c>
      <c r="Q3791" t="s">
        <v>316</v>
      </c>
      <c r="R3791" t="s">
        <v>350</v>
      </c>
      <c r="S3791" t="s">
        <v>350</v>
      </c>
      <c r="T3791" s="1" t="s">
        <v>5936</v>
      </c>
      <c r="U3791" s="1" t="s">
        <v>470</v>
      </c>
      <c r="V3791" s="1" t="s">
        <v>91</v>
      </c>
      <c r="W3791" s="35">
        <v>3</v>
      </c>
      <c r="X3791" s="1" t="s">
        <v>2743</v>
      </c>
      <c r="Y3791" s="1" t="s">
        <v>119</v>
      </c>
      <c r="Z3791" s="1" t="s">
        <v>122</v>
      </c>
      <c r="AA3791" s="1"/>
      <c r="AB3791" s="1"/>
      <c r="AC3791" s="1"/>
      <c r="AD3791" s="1"/>
      <c r="AE3791" s="1"/>
      <c r="AF3791" s="1"/>
      <c r="AG3791" s="1"/>
      <c r="AH3791" s="1" t="s">
        <v>5963</v>
      </c>
      <c r="AI3791" s="1" t="s">
        <v>470</v>
      </c>
      <c r="AJ3791" s="1" t="s">
        <v>91</v>
      </c>
      <c r="AK3791" s="34">
        <v>4</v>
      </c>
      <c r="AL3791" s="1" t="s">
        <v>4905</v>
      </c>
      <c r="AM3791" s="1" t="s">
        <v>96</v>
      </c>
      <c r="AN3791" s="1" t="s">
        <v>96</v>
      </c>
      <c r="AO3791" s="1"/>
      <c r="AP3791" s="1"/>
      <c r="AQ3791" s="1"/>
      <c r="AR3791" s="1"/>
      <c r="AS3791" s="1"/>
      <c r="AT3791" s="1"/>
      <c r="AU3791" s="1"/>
      <c r="AV3791" s="1" t="s">
        <v>6570</v>
      </c>
      <c r="AW3791" s="1" t="s">
        <v>470</v>
      </c>
      <c r="AX3791" s="1" t="s">
        <v>91</v>
      </c>
      <c r="AY3791" s="34">
        <v>5</v>
      </c>
      <c r="AZ3791" s="1" t="s">
        <v>4905</v>
      </c>
      <c r="BA3791" s="1" t="s">
        <v>96</v>
      </c>
      <c r="BB3791" s="1" t="s">
        <v>90</v>
      </c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hidden="1" x14ac:dyDescent="0.25">
      <c r="A3792" s="1" t="s">
        <v>1162</v>
      </c>
      <c r="B3792" s="1" t="s">
        <v>4833</v>
      </c>
      <c r="C3792" s="1" t="s">
        <v>97</v>
      </c>
      <c r="D3792" s="1" t="s">
        <v>3373</v>
      </c>
      <c r="E3792" s="1" t="s">
        <v>1262</v>
      </c>
      <c r="F3792" s="1" t="s">
        <v>99</v>
      </c>
      <c r="G3792" s="1" t="s">
        <v>90</v>
      </c>
      <c r="H3792" s="1" t="s">
        <v>232</v>
      </c>
      <c r="I3792" s="1" t="s">
        <v>107</v>
      </c>
      <c r="J3792" s="1" t="s">
        <v>95</v>
      </c>
      <c r="K3792" s="1">
        <v>17</v>
      </c>
      <c r="L3792" s="1" t="s">
        <v>101</v>
      </c>
      <c r="M3792" s="1" t="s">
        <v>469</v>
      </c>
      <c r="N3792" s="1" t="s">
        <v>91</v>
      </c>
      <c r="O3792" s="33"/>
      <c r="P3792">
        <v>1</v>
      </c>
      <c r="Q3792" t="s">
        <v>400</v>
      </c>
      <c r="R3792" t="s">
        <v>401</v>
      </c>
      <c r="S3792" t="s">
        <v>404</v>
      </c>
      <c r="T3792" s="1" t="s">
        <v>5066</v>
      </c>
      <c r="U3792" s="1" t="s">
        <v>470</v>
      </c>
      <c r="V3792" s="1" t="s">
        <v>91</v>
      </c>
      <c r="W3792" s="35">
        <v>2</v>
      </c>
      <c r="X3792" s="1" t="s">
        <v>5641</v>
      </c>
      <c r="Y3792" s="1" t="s">
        <v>108</v>
      </c>
      <c r="Z3792" s="1" t="s">
        <v>96</v>
      </c>
      <c r="AA3792" s="1" t="s">
        <v>5066</v>
      </c>
      <c r="AB3792" s="1" t="s">
        <v>469</v>
      </c>
      <c r="AC3792" s="1" t="s">
        <v>91</v>
      </c>
      <c r="AD3792" s="33"/>
      <c r="AE3792" s="1" t="s">
        <v>5601</v>
      </c>
      <c r="AF3792" s="1" t="s">
        <v>109</v>
      </c>
      <c r="AG3792" s="1" t="s">
        <v>90</v>
      </c>
      <c r="AH3792" s="1" t="s">
        <v>6236</v>
      </c>
      <c r="AI3792" s="1" t="s">
        <v>470</v>
      </c>
      <c r="AJ3792" s="1" t="s">
        <v>91</v>
      </c>
      <c r="AK3792" s="34">
        <v>3</v>
      </c>
      <c r="AL3792" s="1" t="s">
        <v>252</v>
      </c>
      <c r="AM3792" s="1" t="s">
        <v>102</v>
      </c>
      <c r="AN3792" s="1" t="s">
        <v>96</v>
      </c>
      <c r="AO3792" s="1" t="s">
        <v>5066</v>
      </c>
      <c r="AP3792" s="1" t="s">
        <v>469</v>
      </c>
      <c r="AQ3792" s="1" t="s">
        <v>91</v>
      </c>
      <c r="AR3792" s="33"/>
      <c r="AS3792" s="1" t="s">
        <v>5641</v>
      </c>
      <c r="AT3792" s="1" t="s">
        <v>108</v>
      </c>
      <c r="AU3792" s="1" t="s">
        <v>96</v>
      </c>
      <c r="AV3792" s="1" t="s">
        <v>7333</v>
      </c>
      <c r="AW3792" s="1" t="s">
        <v>470</v>
      </c>
      <c r="AX3792" s="1" t="s">
        <v>91</v>
      </c>
      <c r="AY3792" s="34">
        <v>3</v>
      </c>
      <c r="AZ3792" s="1" t="s">
        <v>3282</v>
      </c>
      <c r="BA3792" s="1" t="s">
        <v>102</v>
      </c>
      <c r="BB3792" s="1" t="s">
        <v>90</v>
      </c>
      <c r="BC3792" s="1" t="s">
        <v>8442</v>
      </c>
      <c r="BD3792" s="1" t="s">
        <v>470</v>
      </c>
      <c r="BE3792" s="1" t="s">
        <v>91</v>
      </c>
      <c r="BF3792" s="34">
        <v>4</v>
      </c>
      <c r="BG3792" s="1" t="s">
        <v>3282</v>
      </c>
      <c r="BH3792" s="1" t="s">
        <v>121</v>
      </c>
      <c r="BI3792" s="1" t="s">
        <v>88</v>
      </c>
      <c r="BJ3792" s="1" t="s">
        <v>9036</v>
      </c>
      <c r="BK3792" s="1" t="s">
        <v>470</v>
      </c>
      <c r="BL3792" s="1" t="s">
        <v>91</v>
      </c>
      <c r="BM3792" s="34">
        <v>5</v>
      </c>
      <c r="BN3792" s="1" t="s">
        <v>149</v>
      </c>
      <c r="BO3792" s="1" t="s">
        <v>100</v>
      </c>
      <c r="BP3792" s="1" t="s">
        <v>96</v>
      </c>
      <c r="BQ3792" s="1"/>
      <c r="BR3792" s="1"/>
      <c r="BS3792" s="1"/>
      <c r="BT3792" s="1"/>
      <c r="BU3792" s="1"/>
      <c r="BV3792" s="1"/>
      <c r="BW3792" s="1"/>
      <c r="BX3792" s="1" t="s">
        <v>6236</v>
      </c>
      <c r="BY3792" s="1" t="s">
        <v>469</v>
      </c>
      <c r="BZ3792" s="1" t="s">
        <v>91</v>
      </c>
      <c r="CA3792" s="33"/>
      <c r="CB3792" s="1" t="s">
        <v>252</v>
      </c>
      <c r="CC3792" s="1" t="s">
        <v>99</v>
      </c>
      <c r="CD3792" s="1" t="s">
        <v>96</v>
      </c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hidden="1" x14ac:dyDescent="0.25">
      <c r="A3793" s="1" t="s">
        <v>1214</v>
      </c>
      <c r="B3793" s="1" t="s">
        <v>1215</v>
      </c>
      <c r="C3793" s="1" t="s">
        <v>97</v>
      </c>
      <c r="D3793" s="1" t="s">
        <v>3373</v>
      </c>
      <c r="E3793" s="1" t="s">
        <v>1262</v>
      </c>
      <c r="F3793" s="1" t="s">
        <v>96</v>
      </c>
      <c r="G3793" s="1" t="s">
        <v>121</v>
      </c>
      <c r="H3793" s="1" t="s">
        <v>468</v>
      </c>
      <c r="I3793" s="1" t="s">
        <v>99</v>
      </c>
      <c r="J3793" s="1" t="s">
        <v>110</v>
      </c>
      <c r="K3793" s="1">
        <v>23</v>
      </c>
      <c r="L3793" s="1" t="s">
        <v>101</v>
      </c>
      <c r="M3793" s="1" t="s">
        <v>469</v>
      </c>
      <c r="N3793" s="1" t="s">
        <v>91</v>
      </c>
      <c r="O3793" s="1" t="s">
        <v>92</v>
      </c>
      <c r="P3793">
        <v>3</v>
      </c>
      <c r="Q3793" t="s">
        <v>400</v>
      </c>
      <c r="R3793" t="s">
        <v>401</v>
      </c>
      <c r="S3793" t="s">
        <v>402</v>
      </c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 t="s">
        <v>1284</v>
      </c>
      <c r="CF3793" s="1" t="s">
        <v>470</v>
      </c>
      <c r="CG3793" s="1" t="s">
        <v>91</v>
      </c>
      <c r="CH3793" s="1" t="s">
        <v>123</v>
      </c>
      <c r="CI3793" s="1" t="s">
        <v>472</v>
      </c>
      <c r="CJ3793" s="1" t="s">
        <v>95</v>
      </c>
      <c r="CK3793" s="1" t="s">
        <v>100</v>
      </c>
      <c r="CL3793" s="1"/>
      <c r="CM3793" s="1"/>
      <c r="CN3793" s="1"/>
      <c r="CO3793" s="1"/>
      <c r="CP3793" s="1"/>
      <c r="CQ3793" s="1"/>
      <c r="CR3793" s="1"/>
    </row>
    <row r="3794" spans="1:96" hidden="1" x14ac:dyDescent="0.25">
      <c r="A3794" s="1" t="s">
        <v>923</v>
      </c>
      <c r="B3794" s="1" t="s">
        <v>2639</v>
      </c>
      <c r="C3794" s="1" t="s">
        <v>97</v>
      </c>
      <c r="D3794" s="1" t="s">
        <v>3373</v>
      </c>
      <c r="E3794" s="1" t="s">
        <v>1262</v>
      </c>
      <c r="F3794" s="1" t="s">
        <v>96</v>
      </c>
      <c r="G3794" s="1" t="s">
        <v>90</v>
      </c>
      <c r="H3794" s="1" t="s">
        <v>570</v>
      </c>
      <c r="I3794" s="1" t="s">
        <v>96</v>
      </c>
      <c r="J3794" s="1" t="s">
        <v>96</v>
      </c>
      <c r="K3794" s="1">
        <v>21</v>
      </c>
      <c r="L3794" s="1" t="s">
        <v>101</v>
      </c>
      <c r="M3794" s="1" t="s">
        <v>469</v>
      </c>
      <c r="N3794" s="1" t="s">
        <v>105</v>
      </c>
      <c r="O3794" s="1" t="s">
        <v>104</v>
      </c>
      <c r="P3794">
        <v>140</v>
      </c>
      <c r="Q3794" t="s">
        <v>316</v>
      </c>
      <c r="R3794" t="s">
        <v>316</v>
      </c>
      <c r="S3794" t="s">
        <v>525</v>
      </c>
      <c r="T3794" s="1" t="s">
        <v>1293</v>
      </c>
      <c r="U3794" s="1" t="s">
        <v>470</v>
      </c>
      <c r="V3794" s="1" t="s">
        <v>91</v>
      </c>
      <c r="W3794" s="35">
        <v>2</v>
      </c>
      <c r="X3794" s="1" t="s">
        <v>570</v>
      </c>
      <c r="Y3794" s="1" t="s">
        <v>96</v>
      </c>
      <c r="Z3794" s="1" t="s">
        <v>96</v>
      </c>
      <c r="AA3794" s="1" t="s">
        <v>1339</v>
      </c>
      <c r="AB3794" s="1" t="s">
        <v>469</v>
      </c>
      <c r="AC3794" s="1" t="s">
        <v>105</v>
      </c>
      <c r="AD3794" s="1" t="s">
        <v>104</v>
      </c>
      <c r="AE3794" s="1" t="s">
        <v>3364</v>
      </c>
      <c r="AF3794" s="1" t="s">
        <v>96</v>
      </c>
      <c r="AG3794" s="1" t="s">
        <v>90</v>
      </c>
      <c r="AH3794" s="1" t="s">
        <v>1339</v>
      </c>
      <c r="AI3794" s="1" t="s">
        <v>470</v>
      </c>
      <c r="AJ3794" s="1" t="s">
        <v>91</v>
      </c>
      <c r="AK3794" s="34">
        <v>3</v>
      </c>
      <c r="AL3794" s="1" t="s">
        <v>3364</v>
      </c>
      <c r="AM3794" s="1" t="s">
        <v>96</v>
      </c>
      <c r="AN3794" s="1" t="s">
        <v>90</v>
      </c>
      <c r="AO3794" s="1" t="s">
        <v>3036</v>
      </c>
      <c r="AP3794" s="1" t="s">
        <v>469</v>
      </c>
      <c r="AQ3794" s="1" t="s">
        <v>105</v>
      </c>
      <c r="AR3794" s="1" t="s">
        <v>104</v>
      </c>
      <c r="AS3794" s="1" t="s">
        <v>3991</v>
      </c>
      <c r="AT3794" s="1" t="s">
        <v>96</v>
      </c>
      <c r="AU3794" s="1" t="s">
        <v>96</v>
      </c>
      <c r="AV3794" s="1" t="s">
        <v>3036</v>
      </c>
      <c r="AW3794" s="1" t="s">
        <v>470</v>
      </c>
      <c r="AX3794" s="1" t="s">
        <v>91</v>
      </c>
      <c r="AY3794" s="34">
        <v>4</v>
      </c>
      <c r="AZ3794" s="1" t="s">
        <v>3991</v>
      </c>
      <c r="BA3794" s="1" t="s">
        <v>96</v>
      </c>
      <c r="BB3794" s="1" t="s">
        <v>96</v>
      </c>
      <c r="BC3794" s="1" t="s">
        <v>4197</v>
      </c>
      <c r="BD3794" s="1" t="s">
        <v>470</v>
      </c>
      <c r="BE3794" s="1" t="s">
        <v>91</v>
      </c>
      <c r="BF3794" s="34">
        <v>5</v>
      </c>
      <c r="BG3794" s="1" t="s">
        <v>5924</v>
      </c>
      <c r="BH3794" s="1" t="s">
        <v>96</v>
      </c>
      <c r="BI3794" s="1" t="s">
        <v>90</v>
      </c>
      <c r="BJ3794" s="1" t="s">
        <v>5603</v>
      </c>
      <c r="BK3794" s="1" t="s">
        <v>470</v>
      </c>
      <c r="BL3794" s="1" t="s">
        <v>91</v>
      </c>
      <c r="BM3794" s="34">
        <v>6</v>
      </c>
      <c r="BN3794" s="1" t="s">
        <v>6863</v>
      </c>
      <c r="BO3794" s="1" t="s">
        <v>96</v>
      </c>
      <c r="BP3794" s="1" t="s">
        <v>90</v>
      </c>
      <c r="BQ3794" s="1" t="s">
        <v>6815</v>
      </c>
      <c r="BR3794" s="1" t="s">
        <v>470</v>
      </c>
      <c r="BS3794" s="1" t="s">
        <v>91</v>
      </c>
      <c r="BT3794" s="34">
        <v>7</v>
      </c>
      <c r="BU3794" s="1" t="s">
        <v>7552</v>
      </c>
      <c r="BV3794" s="1" t="s">
        <v>96</v>
      </c>
      <c r="BW3794" s="1" t="s">
        <v>99</v>
      </c>
      <c r="BX3794" s="1" t="s">
        <v>4197</v>
      </c>
      <c r="BY3794" s="1" t="s">
        <v>469</v>
      </c>
      <c r="BZ3794" s="1" t="s">
        <v>105</v>
      </c>
      <c r="CA3794" s="1" t="s">
        <v>104</v>
      </c>
      <c r="CB3794" s="1" t="s">
        <v>5924</v>
      </c>
      <c r="CC3794" s="1" t="s">
        <v>96</v>
      </c>
      <c r="CD3794" s="1" t="s">
        <v>90</v>
      </c>
      <c r="CE3794" s="1"/>
      <c r="CF3794" s="1"/>
      <c r="CG3794" s="1"/>
      <c r="CH3794" s="1"/>
      <c r="CI3794" s="1"/>
      <c r="CJ3794" s="1"/>
      <c r="CK3794" s="1"/>
      <c r="CL3794" s="1" t="s">
        <v>6815</v>
      </c>
      <c r="CM3794" s="1" t="s">
        <v>469</v>
      </c>
      <c r="CN3794" s="1" t="s">
        <v>105</v>
      </c>
      <c r="CO3794" s="1" t="s">
        <v>130</v>
      </c>
      <c r="CP3794" s="1" t="s">
        <v>7552</v>
      </c>
      <c r="CQ3794" s="1" t="s">
        <v>96</v>
      </c>
      <c r="CR3794" s="1" t="s">
        <v>99</v>
      </c>
    </row>
    <row r="3795" spans="1:96" hidden="1" x14ac:dyDescent="0.25">
      <c r="A3795" s="1" t="s">
        <v>5925</v>
      </c>
      <c r="B3795" s="1" t="s">
        <v>5926</v>
      </c>
      <c r="C3795" s="1" t="s">
        <v>97</v>
      </c>
      <c r="D3795" s="1" t="s">
        <v>3373</v>
      </c>
      <c r="E3795" s="1" t="s">
        <v>1262</v>
      </c>
      <c r="F3795" s="1" t="s">
        <v>88</v>
      </c>
      <c r="G3795" s="1" t="s">
        <v>131</v>
      </c>
      <c r="H3795" s="1" t="s">
        <v>5712</v>
      </c>
      <c r="I3795" s="1" t="s">
        <v>99</v>
      </c>
      <c r="J3795" s="1" t="s">
        <v>90</v>
      </c>
      <c r="K3795" s="1">
        <v>24</v>
      </c>
      <c r="L3795" s="1" t="s">
        <v>101</v>
      </c>
      <c r="M3795" s="1" t="s">
        <v>469</v>
      </c>
      <c r="N3795" s="1" t="s">
        <v>91</v>
      </c>
      <c r="O3795" s="1" t="s">
        <v>104</v>
      </c>
      <c r="P3795">
        <v>25574</v>
      </c>
      <c r="Q3795" t="s">
        <v>299</v>
      </c>
      <c r="R3795" t="s">
        <v>321</v>
      </c>
      <c r="S3795" t="s">
        <v>5713</v>
      </c>
      <c r="T3795" s="1" t="s">
        <v>3699</v>
      </c>
      <c r="U3795" s="1" t="s">
        <v>470</v>
      </c>
      <c r="V3795" s="1" t="s">
        <v>91</v>
      </c>
      <c r="W3795" s="35">
        <v>1</v>
      </c>
      <c r="X3795" s="1" t="s">
        <v>5712</v>
      </c>
      <c r="Y3795" s="1" t="s">
        <v>99</v>
      </c>
      <c r="Z3795" s="1" t="s">
        <v>90</v>
      </c>
      <c r="AA3795" s="1" t="s">
        <v>6545</v>
      </c>
      <c r="AB3795" s="1" t="s">
        <v>469</v>
      </c>
      <c r="AC3795" s="1" t="s">
        <v>91</v>
      </c>
      <c r="AD3795" s="1" t="s">
        <v>104</v>
      </c>
      <c r="AE3795" s="1" t="s">
        <v>8431</v>
      </c>
      <c r="AF3795" s="1" t="s">
        <v>88</v>
      </c>
      <c r="AG3795" s="1" t="s">
        <v>88</v>
      </c>
      <c r="AH3795" s="1" t="s">
        <v>6545</v>
      </c>
      <c r="AI3795" s="1" t="s">
        <v>470</v>
      </c>
      <c r="AJ3795" s="1" t="s">
        <v>91</v>
      </c>
      <c r="AK3795" s="34">
        <v>3</v>
      </c>
      <c r="AL3795" s="1" t="s">
        <v>8431</v>
      </c>
      <c r="AM3795" s="1" t="s">
        <v>88</v>
      </c>
      <c r="AN3795" s="1" t="s">
        <v>88</v>
      </c>
      <c r="AO3795" s="1"/>
      <c r="AP3795" s="1"/>
      <c r="AQ3795" s="1"/>
      <c r="AR3795" s="1"/>
      <c r="AS3795" s="1"/>
      <c r="AT3795" s="1"/>
      <c r="AU3795" s="1"/>
      <c r="AV3795" s="1" t="s">
        <v>7474</v>
      </c>
      <c r="AW3795" s="1" t="s">
        <v>470</v>
      </c>
      <c r="AX3795" s="1" t="s">
        <v>91</v>
      </c>
      <c r="AY3795" s="34">
        <v>4</v>
      </c>
      <c r="AZ3795" s="1" t="s">
        <v>8349</v>
      </c>
      <c r="BA3795" s="1" t="s">
        <v>96</v>
      </c>
      <c r="BB3795" s="1" t="s">
        <v>90</v>
      </c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hidden="1" x14ac:dyDescent="0.25">
      <c r="A3796" s="1" t="s">
        <v>3992</v>
      </c>
      <c r="B3796" s="1" t="s">
        <v>3993</v>
      </c>
      <c r="C3796" s="1" t="s">
        <v>97</v>
      </c>
      <c r="D3796" s="1" t="s">
        <v>139</v>
      </c>
      <c r="E3796" s="1" t="s">
        <v>1262</v>
      </c>
      <c r="F3796" s="1" t="s">
        <v>88</v>
      </c>
      <c r="G3796" s="1" t="s">
        <v>96</v>
      </c>
      <c r="H3796" s="1" t="s">
        <v>3994</v>
      </c>
      <c r="I3796" s="1" t="s">
        <v>96</v>
      </c>
      <c r="J3796" s="1" t="s">
        <v>96</v>
      </c>
      <c r="K3796" s="1">
        <v>18</v>
      </c>
      <c r="L3796" s="1" t="s">
        <v>101</v>
      </c>
      <c r="M3796" s="1" t="s">
        <v>469</v>
      </c>
      <c r="N3796" s="1" t="s">
        <v>91</v>
      </c>
      <c r="O3796" s="1" t="s">
        <v>104</v>
      </c>
      <c r="P3796">
        <v>111</v>
      </c>
      <c r="Q3796" t="s">
        <v>299</v>
      </c>
      <c r="R3796" t="s">
        <v>321</v>
      </c>
      <c r="S3796" t="s">
        <v>325</v>
      </c>
      <c r="T3796" s="1" t="s">
        <v>2686</v>
      </c>
      <c r="U3796" s="1" t="s">
        <v>470</v>
      </c>
      <c r="V3796" s="1" t="s">
        <v>91</v>
      </c>
      <c r="W3796" s="35">
        <v>1</v>
      </c>
      <c r="X3796" s="1" t="s">
        <v>3994</v>
      </c>
      <c r="Y3796" s="1" t="s">
        <v>96</v>
      </c>
      <c r="Z3796" s="1" t="s">
        <v>96</v>
      </c>
      <c r="AA3796" s="1" t="s">
        <v>4190</v>
      </c>
      <c r="AB3796" s="1" t="s">
        <v>469</v>
      </c>
      <c r="AC3796" s="1" t="s">
        <v>105</v>
      </c>
      <c r="AD3796" s="1" t="s">
        <v>104</v>
      </c>
      <c r="AE3796" s="1" t="s">
        <v>6215</v>
      </c>
      <c r="AF3796" s="1" t="s">
        <v>90</v>
      </c>
      <c r="AG3796" s="1" t="s">
        <v>98</v>
      </c>
      <c r="AH3796" s="1" t="s">
        <v>4190</v>
      </c>
      <c r="AI3796" s="1" t="s">
        <v>470</v>
      </c>
      <c r="AJ3796" s="1" t="s">
        <v>91</v>
      </c>
      <c r="AK3796" s="34">
        <v>2</v>
      </c>
      <c r="AL3796" s="1" t="s">
        <v>6215</v>
      </c>
      <c r="AM3796" s="1" t="s">
        <v>90</v>
      </c>
      <c r="AN3796" s="1" t="s">
        <v>98</v>
      </c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hidden="1" x14ac:dyDescent="0.25">
      <c r="A3797" s="1" t="s">
        <v>1216</v>
      </c>
      <c r="B3797" s="1" t="s">
        <v>3995</v>
      </c>
      <c r="C3797" s="1" t="s">
        <v>97</v>
      </c>
      <c r="D3797" s="1" t="s">
        <v>3373</v>
      </c>
      <c r="E3797" s="1" t="s">
        <v>1262</v>
      </c>
      <c r="F3797" s="1" t="s">
        <v>88</v>
      </c>
      <c r="G3797" s="1" t="s">
        <v>99</v>
      </c>
      <c r="H3797" s="1" t="s">
        <v>3067</v>
      </c>
      <c r="I3797" s="1" t="s">
        <v>96</v>
      </c>
      <c r="J3797" s="1" t="s">
        <v>119</v>
      </c>
      <c r="K3797" s="1">
        <v>16</v>
      </c>
      <c r="L3797" s="1" t="s">
        <v>101</v>
      </c>
      <c r="M3797" s="1" t="s">
        <v>469</v>
      </c>
      <c r="N3797" s="1" t="s">
        <v>105</v>
      </c>
      <c r="O3797" s="33"/>
      <c r="P3797">
        <v>109</v>
      </c>
      <c r="Q3797" t="s">
        <v>299</v>
      </c>
      <c r="R3797" t="s">
        <v>321</v>
      </c>
      <c r="S3797" t="s">
        <v>321</v>
      </c>
      <c r="T3797" s="1" t="s">
        <v>3058</v>
      </c>
      <c r="U3797" s="1" t="s">
        <v>470</v>
      </c>
      <c r="V3797" s="1" t="s">
        <v>91</v>
      </c>
      <c r="W3797" s="35">
        <v>4</v>
      </c>
      <c r="X3797" s="1" t="s">
        <v>3067</v>
      </c>
      <c r="Y3797" s="1" t="s">
        <v>96</v>
      </c>
      <c r="Z3797" s="1" t="s">
        <v>119</v>
      </c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hidden="1" x14ac:dyDescent="0.25">
      <c r="A3798" s="1" t="s">
        <v>5396</v>
      </c>
      <c r="B3798" s="1" t="s">
        <v>9251</v>
      </c>
      <c r="C3798" s="1" t="s">
        <v>97</v>
      </c>
      <c r="D3798" s="1" t="s">
        <v>3373</v>
      </c>
      <c r="E3798" s="1" t="s">
        <v>1262</v>
      </c>
      <c r="F3798" s="1" t="s">
        <v>127</v>
      </c>
      <c r="G3798" s="1" t="s">
        <v>127</v>
      </c>
      <c r="H3798" s="1" t="s">
        <v>8660</v>
      </c>
      <c r="I3798" s="1" t="s">
        <v>95</v>
      </c>
      <c r="J3798" s="1" t="s">
        <v>107</v>
      </c>
      <c r="K3798" s="1">
        <v>16</v>
      </c>
      <c r="L3798" s="1" t="s">
        <v>101</v>
      </c>
      <c r="M3798" s="1" t="s">
        <v>469</v>
      </c>
      <c r="N3798" s="1" t="s">
        <v>91</v>
      </c>
      <c r="O3798" s="1" t="s">
        <v>104</v>
      </c>
      <c r="P3798">
        <v>118</v>
      </c>
      <c r="Q3798" t="s">
        <v>318</v>
      </c>
      <c r="R3798" t="s">
        <v>356</v>
      </c>
      <c r="S3798" t="s">
        <v>357</v>
      </c>
      <c r="T3798" s="1" t="s">
        <v>9082</v>
      </c>
      <c r="U3798" s="1" t="s">
        <v>470</v>
      </c>
      <c r="V3798" s="1" t="s">
        <v>91</v>
      </c>
      <c r="W3798" s="35">
        <v>3</v>
      </c>
      <c r="X3798" s="1" t="s">
        <v>8660</v>
      </c>
      <c r="Y3798" s="1" t="s">
        <v>95</v>
      </c>
      <c r="Z3798" s="1" t="s">
        <v>107</v>
      </c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hidden="1" x14ac:dyDescent="0.25">
      <c r="A3799" s="1" t="s">
        <v>4834</v>
      </c>
      <c r="B3799" s="1" t="s">
        <v>4835</v>
      </c>
      <c r="C3799" s="1" t="s">
        <v>97</v>
      </c>
      <c r="D3799" s="1" t="s">
        <v>3373</v>
      </c>
      <c r="E3799" s="1" t="s">
        <v>1262</v>
      </c>
      <c r="F3799" s="1" t="s">
        <v>99</v>
      </c>
      <c r="G3799" s="1" t="s">
        <v>119</v>
      </c>
      <c r="H3799" s="1" t="s">
        <v>468</v>
      </c>
      <c r="I3799" s="1" t="s">
        <v>90</v>
      </c>
      <c r="J3799" s="1" t="s">
        <v>116</v>
      </c>
      <c r="K3799" s="1">
        <v>18</v>
      </c>
      <c r="L3799" s="1" t="s">
        <v>101</v>
      </c>
      <c r="M3799" s="1" t="s">
        <v>469</v>
      </c>
      <c r="N3799" s="1" t="s">
        <v>91</v>
      </c>
      <c r="O3799" s="1" t="s">
        <v>104</v>
      </c>
      <c r="P3799">
        <v>1</v>
      </c>
      <c r="Q3799" t="s">
        <v>400</v>
      </c>
      <c r="R3799" t="s">
        <v>401</v>
      </c>
      <c r="S3799" t="s">
        <v>404</v>
      </c>
      <c r="T3799" s="1" t="s">
        <v>4444</v>
      </c>
      <c r="U3799" s="1" t="s">
        <v>470</v>
      </c>
      <c r="V3799" s="1" t="s">
        <v>91</v>
      </c>
      <c r="W3799" s="35">
        <v>60</v>
      </c>
      <c r="X3799" s="1" t="s">
        <v>468</v>
      </c>
      <c r="Y3799" s="1" t="s">
        <v>90</v>
      </c>
      <c r="Z3799" s="1" t="s">
        <v>116</v>
      </c>
      <c r="AA3799" s="1"/>
      <c r="AB3799" s="1"/>
      <c r="AC3799" s="1"/>
      <c r="AD3799" s="1"/>
      <c r="AE3799" s="1"/>
      <c r="AF3799" s="1"/>
      <c r="AG3799" s="1"/>
      <c r="AH3799" s="1" t="s">
        <v>4860</v>
      </c>
      <c r="AI3799" s="1" t="s">
        <v>470</v>
      </c>
      <c r="AJ3799" s="1" t="s">
        <v>91</v>
      </c>
      <c r="AK3799" s="34">
        <v>7</v>
      </c>
      <c r="AL3799" s="1" t="s">
        <v>200</v>
      </c>
      <c r="AM3799" s="1" t="s">
        <v>142</v>
      </c>
      <c r="AN3799" s="1" t="s">
        <v>121</v>
      </c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4436</v>
      </c>
      <c r="CF3799" s="1" t="s">
        <v>470</v>
      </c>
      <c r="CG3799" s="1" t="s">
        <v>91</v>
      </c>
      <c r="CH3799" s="1" t="s">
        <v>123</v>
      </c>
      <c r="CI3799" s="1" t="s">
        <v>246</v>
      </c>
      <c r="CJ3799" s="1" t="s">
        <v>108</v>
      </c>
      <c r="CK3799" s="1" t="s">
        <v>90</v>
      </c>
      <c r="CL3799" s="1"/>
      <c r="CM3799" s="1"/>
      <c r="CN3799" s="1"/>
      <c r="CO3799" s="1"/>
      <c r="CP3799" s="1"/>
      <c r="CQ3799" s="1"/>
      <c r="CR3799" s="1"/>
    </row>
    <row r="3800" spans="1:96" hidden="1" x14ac:dyDescent="0.25">
      <c r="A3800" s="1" t="s">
        <v>8617</v>
      </c>
      <c r="B3800" s="1" t="s">
        <v>8618</v>
      </c>
      <c r="C3800" s="1" t="s">
        <v>97</v>
      </c>
      <c r="D3800" s="1" t="s">
        <v>3373</v>
      </c>
      <c r="E3800" s="1" t="s">
        <v>1262</v>
      </c>
      <c r="F3800" s="1" t="s">
        <v>95</v>
      </c>
      <c r="G3800" s="1" t="s">
        <v>114</v>
      </c>
      <c r="H3800" s="1" t="s">
        <v>5938</v>
      </c>
      <c r="I3800" s="1" t="s">
        <v>108</v>
      </c>
      <c r="J3800" s="1" t="s">
        <v>110</v>
      </c>
      <c r="K3800" s="1">
        <v>22</v>
      </c>
      <c r="L3800" s="1" t="s">
        <v>101</v>
      </c>
      <c r="M3800" s="1" t="s">
        <v>469</v>
      </c>
      <c r="N3800" s="1" t="s">
        <v>105</v>
      </c>
      <c r="O3800" s="33"/>
      <c r="P3800">
        <v>150</v>
      </c>
      <c r="Q3800" t="s">
        <v>316</v>
      </c>
      <c r="R3800" t="s">
        <v>316</v>
      </c>
      <c r="S3800" t="s">
        <v>316</v>
      </c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hidden="1" x14ac:dyDescent="0.25">
      <c r="A3801" s="1" t="s">
        <v>5786</v>
      </c>
      <c r="B3801" s="1" t="s">
        <v>6741</v>
      </c>
      <c r="C3801" s="1" t="s">
        <v>97</v>
      </c>
      <c r="D3801" s="1" t="s">
        <v>139</v>
      </c>
      <c r="E3801" s="1" t="s">
        <v>1262</v>
      </c>
      <c r="F3801" s="1" t="s">
        <v>99</v>
      </c>
      <c r="G3801" s="1" t="s">
        <v>111</v>
      </c>
      <c r="H3801" s="1" t="s">
        <v>6613</v>
      </c>
      <c r="I3801" s="1" t="s">
        <v>96</v>
      </c>
      <c r="J3801" s="1" t="s">
        <v>96</v>
      </c>
      <c r="K3801" s="1">
        <v>13</v>
      </c>
      <c r="L3801" s="1" t="s">
        <v>101</v>
      </c>
      <c r="M3801" s="1" t="s">
        <v>469</v>
      </c>
      <c r="N3801" s="1" t="s">
        <v>105</v>
      </c>
      <c r="O3801" s="1" t="s">
        <v>92</v>
      </c>
      <c r="P3801">
        <v>31394</v>
      </c>
      <c r="Q3801" t="s">
        <v>299</v>
      </c>
      <c r="R3801" t="s">
        <v>321</v>
      </c>
      <c r="S3801" t="s">
        <v>6614</v>
      </c>
      <c r="T3801" s="1" t="s">
        <v>4470</v>
      </c>
      <c r="U3801" s="1" t="s">
        <v>470</v>
      </c>
      <c r="V3801" s="1" t="s">
        <v>91</v>
      </c>
      <c r="W3801" s="35">
        <v>1</v>
      </c>
      <c r="X3801" s="1" t="s">
        <v>6613</v>
      </c>
      <c r="Y3801" s="1" t="s">
        <v>96</v>
      </c>
      <c r="Z3801" s="1" t="s">
        <v>96</v>
      </c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hidden="1" x14ac:dyDescent="0.25">
      <c r="A3802" s="1" t="s">
        <v>4420</v>
      </c>
      <c r="B3802" s="1" t="s">
        <v>4421</v>
      </c>
      <c r="C3802" s="1" t="s">
        <v>97</v>
      </c>
      <c r="D3802" s="1" t="s">
        <v>106</v>
      </c>
      <c r="E3802" s="1" t="s">
        <v>1262</v>
      </c>
      <c r="F3802" s="1" t="s">
        <v>88</v>
      </c>
      <c r="G3802" s="1" t="s">
        <v>95</v>
      </c>
      <c r="H3802" s="1" t="s">
        <v>4422</v>
      </c>
      <c r="I3802" s="1" t="s">
        <v>88</v>
      </c>
      <c r="J3802" s="1" t="s">
        <v>90</v>
      </c>
      <c r="K3802" s="1">
        <v>16</v>
      </c>
      <c r="L3802" s="1" t="s">
        <v>101</v>
      </c>
      <c r="M3802" s="1" t="s">
        <v>469</v>
      </c>
      <c r="N3802" s="1" t="s">
        <v>91</v>
      </c>
      <c r="O3802" s="1" t="s">
        <v>104</v>
      </c>
      <c r="P3802">
        <v>25590</v>
      </c>
      <c r="Q3802" t="s">
        <v>299</v>
      </c>
      <c r="R3802" t="s">
        <v>300</v>
      </c>
      <c r="S3802" t="s">
        <v>4423</v>
      </c>
      <c r="T3802" s="1" t="s">
        <v>3037</v>
      </c>
      <c r="U3802" s="1" t="s">
        <v>470</v>
      </c>
      <c r="V3802" s="1" t="s">
        <v>91</v>
      </c>
      <c r="W3802" s="35">
        <v>1</v>
      </c>
      <c r="X3802" s="1" t="s">
        <v>4422</v>
      </c>
      <c r="Y3802" s="1" t="s">
        <v>88</v>
      </c>
      <c r="Z3802" s="1" t="s">
        <v>90</v>
      </c>
      <c r="AA3802" s="1" t="s">
        <v>4356</v>
      </c>
      <c r="AB3802" s="1" t="s">
        <v>469</v>
      </c>
      <c r="AC3802" s="1" t="s">
        <v>105</v>
      </c>
      <c r="AD3802" s="1" t="s">
        <v>104</v>
      </c>
      <c r="AE3802" s="1" t="s">
        <v>5674</v>
      </c>
      <c r="AF3802" s="1" t="s">
        <v>95</v>
      </c>
      <c r="AG3802" s="1" t="s">
        <v>90</v>
      </c>
      <c r="AH3802" s="1" t="s">
        <v>4356</v>
      </c>
      <c r="AI3802" s="1" t="s">
        <v>470</v>
      </c>
      <c r="AJ3802" s="1" t="s">
        <v>91</v>
      </c>
      <c r="AK3802" s="34">
        <v>2</v>
      </c>
      <c r="AL3802" s="1" t="s">
        <v>5674</v>
      </c>
      <c r="AM3802" s="1" t="s">
        <v>95</v>
      </c>
      <c r="AN3802" s="1" t="s">
        <v>90</v>
      </c>
      <c r="AO3802" s="1" t="s">
        <v>6239</v>
      </c>
      <c r="AP3802" s="1" t="s">
        <v>469</v>
      </c>
      <c r="AQ3802" s="1" t="s">
        <v>105</v>
      </c>
      <c r="AR3802" s="1" t="s">
        <v>104</v>
      </c>
      <c r="AS3802" s="1" t="s">
        <v>96</v>
      </c>
      <c r="AT3802" s="1" t="s">
        <v>108</v>
      </c>
      <c r="AU3802" s="1" t="s">
        <v>113</v>
      </c>
      <c r="AV3802" s="1" t="s">
        <v>8442</v>
      </c>
      <c r="AW3802" s="1" t="s">
        <v>470</v>
      </c>
      <c r="AX3802" s="1" t="s">
        <v>91</v>
      </c>
      <c r="AY3802" s="34">
        <v>5</v>
      </c>
      <c r="AZ3802" s="1" t="s">
        <v>96</v>
      </c>
      <c r="BA3802" s="1" t="s">
        <v>121</v>
      </c>
      <c r="BB3802" s="1" t="s">
        <v>108</v>
      </c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 t="s">
        <v>7477</v>
      </c>
      <c r="BY3802" s="1" t="s">
        <v>469</v>
      </c>
      <c r="BZ3802" s="1" t="s">
        <v>91</v>
      </c>
      <c r="CA3802" s="1" t="s">
        <v>104</v>
      </c>
      <c r="CB3802" s="1" t="s">
        <v>96</v>
      </c>
      <c r="CC3802" s="1" t="s">
        <v>100</v>
      </c>
      <c r="CD3802" s="1" t="s">
        <v>129</v>
      </c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hidden="1" x14ac:dyDescent="0.25">
      <c r="A3803" s="1" t="s">
        <v>602</v>
      </c>
      <c r="B3803" s="1" t="s">
        <v>1257</v>
      </c>
      <c r="C3803" s="1" t="s">
        <v>97</v>
      </c>
      <c r="D3803" s="1" t="s">
        <v>3373</v>
      </c>
      <c r="E3803" s="1" t="s">
        <v>1262</v>
      </c>
      <c r="F3803" s="1" t="s">
        <v>90</v>
      </c>
      <c r="G3803" s="1" t="s">
        <v>108</v>
      </c>
      <c r="H3803" s="1" t="s">
        <v>260</v>
      </c>
      <c r="I3803" s="1" t="s">
        <v>127</v>
      </c>
      <c r="J3803" s="1" t="s">
        <v>90</v>
      </c>
      <c r="K3803" s="1">
        <v>20</v>
      </c>
      <c r="L3803" s="1" t="s">
        <v>101</v>
      </c>
      <c r="M3803" s="1" t="s">
        <v>469</v>
      </c>
      <c r="N3803" s="1" t="s">
        <v>91</v>
      </c>
      <c r="O3803" s="1" t="s">
        <v>104</v>
      </c>
      <c r="P3803">
        <v>91</v>
      </c>
      <c r="Q3803" t="s">
        <v>299</v>
      </c>
      <c r="R3803" t="s">
        <v>300</v>
      </c>
      <c r="S3803" t="s">
        <v>300</v>
      </c>
      <c r="T3803" s="1" t="s">
        <v>1326</v>
      </c>
      <c r="U3803" s="1" t="s">
        <v>470</v>
      </c>
      <c r="V3803" s="1" t="s">
        <v>91</v>
      </c>
      <c r="W3803" s="35">
        <v>4</v>
      </c>
      <c r="X3803" s="1" t="s">
        <v>260</v>
      </c>
      <c r="Y3803" s="1" t="s">
        <v>127</v>
      </c>
      <c r="Z3803" s="1" t="s">
        <v>90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hidden="1" x14ac:dyDescent="0.25">
      <c r="A3804" s="1" t="s">
        <v>6216</v>
      </c>
      <c r="B3804" s="1" t="s">
        <v>6217</v>
      </c>
      <c r="C3804" s="1" t="s">
        <v>97</v>
      </c>
      <c r="D3804" s="1" t="s">
        <v>165</v>
      </c>
      <c r="E3804" s="1" t="s">
        <v>1262</v>
      </c>
      <c r="F3804" s="1" t="s">
        <v>99</v>
      </c>
      <c r="G3804" s="1" t="s">
        <v>127</v>
      </c>
      <c r="H3804" s="1" t="s">
        <v>5956</v>
      </c>
      <c r="I3804" s="1" t="s">
        <v>96</v>
      </c>
      <c r="J3804" s="1" t="s">
        <v>96</v>
      </c>
      <c r="K3804" s="1">
        <v>20</v>
      </c>
      <c r="L3804" s="1" t="s">
        <v>101</v>
      </c>
      <c r="M3804" s="1" t="s">
        <v>469</v>
      </c>
      <c r="N3804" s="1" t="s">
        <v>91</v>
      </c>
      <c r="O3804" s="33"/>
      <c r="P3804">
        <v>243</v>
      </c>
      <c r="Q3804" t="s">
        <v>304</v>
      </c>
      <c r="R3804" t="s">
        <v>352</v>
      </c>
      <c r="S3804" t="s">
        <v>3704</v>
      </c>
      <c r="T3804" s="1" t="s">
        <v>4440</v>
      </c>
      <c r="U3804" s="1" t="s">
        <v>470</v>
      </c>
      <c r="V3804" s="1" t="s">
        <v>91</v>
      </c>
      <c r="W3804" s="35">
        <v>1</v>
      </c>
      <c r="X3804" s="1" t="s">
        <v>6435</v>
      </c>
      <c r="Y3804" s="1" t="s">
        <v>96</v>
      </c>
      <c r="Z3804" s="1" t="s">
        <v>107</v>
      </c>
      <c r="AA3804" s="1"/>
      <c r="AB3804" s="1"/>
      <c r="AC3804" s="1"/>
      <c r="AD3804" s="1"/>
      <c r="AE3804" s="1"/>
      <c r="AF3804" s="1"/>
      <c r="AG3804" s="1"/>
      <c r="AH3804" s="1" t="s">
        <v>6545</v>
      </c>
      <c r="AI3804" s="1" t="s">
        <v>470</v>
      </c>
      <c r="AJ3804" s="1" t="s">
        <v>91</v>
      </c>
      <c r="AK3804" s="34">
        <v>6</v>
      </c>
      <c r="AL3804" s="1" t="s">
        <v>7094</v>
      </c>
      <c r="AM3804" s="1" t="s">
        <v>90</v>
      </c>
      <c r="AN3804" s="1" t="s">
        <v>102</v>
      </c>
      <c r="AO3804" s="1"/>
      <c r="AP3804" s="1"/>
      <c r="AQ3804" s="1"/>
      <c r="AR3804" s="1"/>
      <c r="AS3804" s="1"/>
      <c r="AT3804" s="1"/>
      <c r="AU3804" s="1"/>
      <c r="AV3804" s="1" t="s">
        <v>6545</v>
      </c>
      <c r="AW3804" s="1" t="s">
        <v>470</v>
      </c>
      <c r="AX3804" s="1" t="s">
        <v>91</v>
      </c>
      <c r="AY3804" s="34">
        <v>5</v>
      </c>
      <c r="AZ3804" s="1" t="s">
        <v>8432</v>
      </c>
      <c r="BA3804" s="1" t="s">
        <v>96</v>
      </c>
      <c r="BB3804" s="1" t="s">
        <v>90</v>
      </c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hidden="1" x14ac:dyDescent="0.25">
      <c r="A3805" s="1" t="s">
        <v>9252</v>
      </c>
      <c r="B3805" s="1" t="s">
        <v>9253</v>
      </c>
      <c r="C3805" s="1" t="s">
        <v>97</v>
      </c>
      <c r="D3805" s="1" t="s">
        <v>3373</v>
      </c>
      <c r="E3805" s="1" t="s">
        <v>1262</v>
      </c>
      <c r="F3805" s="1" t="s">
        <v>119</v>
      </c>
      <c r="G3805" s="1" t="s">
        <v>116</v>
      </c>
      <c r="H3805" s="1" t="s">
        <v>9254</v>
      </c>
      <c r="I3805" s="1" t="s">
        <v>95</v>
      </c>
      <c r="J3805" s="1" t="s">
        <v>109</v>
      </c>
      <c r="K3805" s="1">
        <v>22</v>
      </c>
      <c r="L3805" s="1" t="s">
        <v>101</v>
      </c>
      <c r="M3805" s="1" t="s">
        <v>469</v>
      </c>
      <c r="N3805" s="1" t="s">
        <v>91</v>
      </c>
      <c r="O3805" s="1" t="s">
        <v>92</v>
      </c>
      <c r="P3805">
        <v>245</v>
      </c>
      <c r="Q3805" t="s">
        <v>304</v>
      </c>
      <c r="R3805" t="s">
        <v>338</v>
      </c>
      <c r="S3805" t="s">
        <v>9255</v>
      </c>
      <c r="T3805" s="1" t="s">
        <v>8445</v>
      </c>
      <c r="U3805" s="1" t="s">
        <v>470</v>
      </c>
      <c r="V3805" s="1" t="s">
        <v>91</v>
      </c>
      <c r="W3805" s="35">
        <v>1</v>
      </c>
      <c r="X3805" s="1" t="s">
        <v>9254</v>
      </c>
      <c r="Y3805" s="1" t="s">
        <v>95</v>
      </c>
      <c r="Z3805" s="1" t="s">
        <v>109</v>
      </c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hidden="1" x14ac:dyDescent="0.25">
      <c r="A3806" s="1" t="s">
        <v>2105</v>
      </c>
      <c r="B3806" s="1" t="s">
        <v>5585</v>
      </c>
      <c r="C3806" s="1" t="s">
        <v>97</v>
      </c>
      <c r="D3806" s="1" t="s">
        <v>3373</v>
      </c>
      <c r="E3806" s="1" t="s">
        <v>1262</v>
      </c>
      <c r="F3806" s="1" t="s">
        <v>99</v>
      </c>
      <c r="G3806" s="1" t="s">
        <v>142</v>
      </c>
      <c r="H3806" s="1" t="s">
        <v>214</v>
      </c>
      <c r="I3806" s="1" t="s">
        <v>99</v>
      </c>
      <c r="J3806" s="1" t="s">
        <v>90</v>
      </c>
      <c r="K3806" s="1">
        <v>15</v>
      </c>
      <c r="L3806" s="1" t="s">
        <v>101</v>
      </c>
      <c r="M3806" s="1" t="s">
        <v>469</v>
      </c>
      <c r="N3806" s="1" t="s">
        <v>91</v>
      </c>
      <c r="O3806" s="1" t="s">
        <v>92</v>
      </c>
      <c r="P3806">
        <v>125</v>
      </c>
      <c r="Q3806" t="s">
        <v>318</v>
      </c>
      <c r="R3806" t="s">
        <v>319</v>
      </c>
      <c r="S3806" t="s">
        <v>320</v>
      </c>
      <c r="T3806" s="1" t="s">
        <v>4446</v>
      </c>
      <c r="U3806" s="1" t="s">
        <v>470</v>
      </c>
      <c r="V3806" s="1" t="s">
        <v>91</v>
      </c>
      <c r="W3806" s="35">
        <v>3</v>
      </c>
      <c r="X3806" s="1" t="s">
        <v>214</v>
      </c>
      <c r="Y3806" s="1" t="s">
        <v>99</v>
      </c>
      <c r="Z3806" s="1" t="s">
        <v>90</v>
      </c>
      <c r="AA3806" s="1" t="s">
        <v>4854</v>
      </c>
      <c r="AB3806" s="1" t="s">
        <v>469</v>
      </c>
      <c r="AC3806" s="1" t="s">
        <v>105</v>
      </c>
      <c r="AD3806" s="1" t="s">
        <v>104</v>
      </c>
      <c r="AE3806" s="1" t="s">
        <v>214</v>
      </c>
      <c r="AF3806" s="1" t="s">
        <v>99</v>
      </c>
      <c r="AG3806" s="1" t="s">
        <v>108</v>
      </c>
      <c r="AH3806" s="1" t="s">
        <v>4854</v>
      </c>
      <c r="AI3806" s="1" t="s">
        <v>470</v>
      </c>
      <c r="AJ3806" s="1" t="s">
        <v>91</v>
      </c>
      <c r="AK3806" s="34">
        <v>5</v>
      </c>
      <c r="AL3806" s="1" t="s">
        <v>214</v>
      </c>
      <c r="AM3806" s="1" t="s">
        <v>99</v>
      </c>
      <c r="AN3806" s="1" t="s">
        <v>108</v>
      </c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 t="s">
        <v>5603</v>
      </c>
      <c r="CF3806" s="1" t="s">
        <v>470</v>
      </c>
      <c r="CG3806" s="1" t="s">
        <v>91</v>
      </c>
      <c r="CH3806" s="1" t="s">
        <v>123</v>
      </c>
      <c r="CI3806" s="1" t="s">
        <v>186</v>
      </c>
      <c r="CJ3806" s="1" t="s">
        <v>90</v>
      </c>
      <c r="CK3806" s="1" t="s">
        <v>99</v>
      </c>
      <c r="CL3806" s="1"/>
      <c r="CM3806" s="1"/>
      <c r="CN3806" s="1"/>
      <c r="CO3806" s="1"/>
      <c r="CP3806" s="1"/>
      <c r="CQ3806" s="1"/>
      <c r="CR3806" s="1"/>
    </row>
    <row r="3807" spans="1:96" hidden="1" x14ac:dyDescent="0.25">
      <c r="A3807" s="1" t="s">
        <v>627</v>
      </c>
      <c r="B3807" s="1" t="s">
        <v>9256</v>
      </c>
      <c r="C3807" s="1" t="s">
        <v>97</v>
      </c>
      <c r="D3807" s="1" t="s">
        <v>3373</v>
      </c>
      <c r="E3807" s="1" t="s">
        <v>1262</v>
      </c>
      <c r="F3807" s="1" t="s">
        <v>119</v>
      </c>
      <c r="G3807" s="1" t="s">
        <v>116</v>
      </c>
      <c r="H3807" s="1" t="s">
        <v>9254</v>
      </c>
      <c r="I3807" s="1" t="s">
        <v>95</v>
      </c>
      <c r="J3807" s="1" t="s">
        <v>127</v>
      </c>
      <c r="K3807" s="1">
        <v>19</v>
      </c>
      <c r="L3807" s="1" t="s">
        <v>101</v>
      </c>
      <c r="M3807" s="1" t="s">
        <v>469</v>
      </c>
      <c r="N3807" s="1" t="s">
        <v>91</v>
      </c>
      <c r="O3807" s="1" t="s">
        <v>92</v>
      </c>
      <c r="P3807">
        <v>245</v>
      </c>
      <c r="Q3807" t="s">
        <v>304</v>
      </c>
      <c r="R3807" t="s">
        <v>338</v>
      </c>
      <c r="S3807" t="s">
        <v>9255</v>
      </c>
      <c r="T3807" s="1" t="s">
        <v>8445</v>
      </c>
      <c r="U3807" s="1" t="s">
        <v>470</v>
      </c>
      <c r="V3807" s="1" t="s">
        <v>91</v>
      </c>
      <c r="W3807" s="35">
        <v>1</v>
      </c>
      <c r="X3807" s="1" t="s">
        <v>9254</v>
      </c>
      <c r="Y3807" s="1" t="s">
        <v>95</v>
      </c>
      <c r="Z3807" s="1" t="s">
        <v>127</v>
      </c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hidden="1" x14ac:dyDescent="0.25">
      <c r="A3808" s="1" t="s">
        <v>2115</v>
      </c>
      <c r="B3808" s="1" t="s">
        <v>5395</v>
      </c>
      <c r="C3808" s="1" t="s">
        <v>97</v>
      </c>
      <c r="D3808" s="1" t="s">
        <v>3373</v>
      </c>
      <c r="E3808" s="1" t="s">
        <v>1262</v>
      </c>
      <c r="F3808" s="1" t="s">
        <v>102</v>
      </c>
      <c r="G3808" s="1" t="s">
        <v>90</v>
      </c>
      <c r="H3808" s="1" t="s">
        <v>4472</v>
      </c>
      <c r="I3808" s="1" t="s">
        <v>96</v>
      </c>
      <c r="J3808" s="1" t="s">
        <v>99</v>
      </c>
      <c r="K3808" s="1">
        <v>15</v>
      </c>
      <c r="L3808" s="1" t="s">
        <v>101</v>
      </c>
      <c r="M3808" s="1" t="s">
        <v>469</v>
      </c>
      <c r="N3808" s="1" t="s">
        <v>91</v>
      </c>
      <c r="O3808" s="33"/>
      <c r="P3808">
        <v>32416</v>
      </c>
      <c r="Q3808" t="s">
        <v>307</v>
      </c>
      <c r="R3808" t="s">
        <v>310</v>
      </c>
      <c r="S3808" t="s">
        <v>422</v>
      </c>
      <c r="T3808" s="1" t="s">
        <v>6494</v>
      </c>
      <c r="U3808" s="1" t="s">
        <v>470</v>
      </c>
      <c r="V3808" s="1" t="s">
        <v>91</v>
      </c>
      <c r="W3808" s="35">
        <v>3</v>
      </c>
      <c r="X3808" s="1" t="s">
        <v>3493</v>
      </c>
      <c r="Y3808" s="1" t="s">
        <v>96</v>
      </c>
      <c r="Z3808" s="1" t="s">
        <v>127</v>
      </c>
      <c r="AA3808" s="1"/>
      <c r="AB3808" s="1"/>
      <c r="AC3808" s="1"/>
      <c r="AD3808" s="1"/>
      <c r="AE3808" s="1"/>
      <c r="AF3808" s="1"/>
      <c r="AG3808" s="1"/>
      <c r="AH3808" s="1" t="s">
        <v>7474</v>
      </c>
      <c r="AI3808" s="1" t="s">
        <v>470</v>
      </c>
      <c r="AJ3808" s="1" t="s">
        <v>91</v>
      </c>
      <c r="AK3808" s="34">
        <v>4</v>
      </c>
      <c r="AL3808" s="1" t="s">
        <v>7199</v>
      </c>
      <c r="AM3808" s="1" t="s">
        <v>96</v>
      </c>
      <c r="AN3808" s="1" t="s">
        <v>119</v>
      </c>
      <c r="AO3808" s="1"/>
      <c r="AP3808" s="1"/>
      <c r="AQ3808" s="1"/>
      <c r="AR3808" s="1"/>
      <c r="AS3808" s="1"/>
      <c r="AT3808" s="1"/>
      <c r="AU3808" s="1"/>
      <c r="AV3808" s="1" t="s">
        <v>8031</v>
      </c>
      <c r="AW3808" s="1" t="s">
        <v>470</v>
      </c>
      <c r="AX3808" s="1" t="s">
        <v>91</v>
      </c>
      <c r="AY3808" s="34">
        <v>5</v>
      </c>
      <c r="AZ3808" s="1" t="s">
        <v>274</v>
      </c>
      <c r="BA3808" s="1" t="s">
        <v>109</v>
      </c>
      <c r="BB3808" s="1" t="s">
        <v>88</v>
      </c>
      <c r="BC3808" s="1" t="s">
        <v>8650</v>
      </c>
      <c r="BD3808" s="1" t="s">
        <v>470</v>
      </c>
      <c r="BE3808" s="1" t="s">
        <v>91</v>
      </c>
      <c r="BF3808" s="34">
        <v>6</v>
      </c>
      <c r="BG3808" s="1" t="s">
        <v>289</v>
      </c>
      <c r="BH3808" s="1" t="s">
        <v>127</v>
      </c>
      <c r="BI3808" s="1" t="s">
        <v>90</v>
      </c>
      <c r="BJ3808" s="1" t="s">
        <v>9061</v>
      </c>
      <c r="BK3808" s="1" t="s">
        <v>470</v>
      </c>
      <c r="BL3808" s="1" t="s">
        <v>91</v>
      </c>
      <c r="BM3808" s="34">
        <v>6</v>
      </c>
      <c r="BN3808" s="1" t="s">
        <v>260</v>
      </c>
      <c r="BO3808" s="1" t="s">
        <v>107</v>
      </c>
      <c r="BP3808" s="1" t="s">
        <v>90</v>
      </c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hidden="1" x14ac:dyDescent="0.25">
      <c r="A3809" s="1" t="s">
        <v>6742</v>
      </c>
      <c r="B3809" s="1" t="s">
        <v>6743</v>
      </c>
      <c r="C3809" s="1" t="s">
        <v>97</v>
      </c>
      <c r="D3809" s="1" t="s">
        <v>3373</v>
      </c>
      <c r="E3809" s="1" t="s">
        <v>1262</v>
      </c>
      <c r="F3809" s="1" t="s">
        <v>102</v>
      </c>
      <c r="G3809" s="1" t="s">
        <v>122</v>
      </c>
      <c r="H3809" s="1" t="s">
        <v>468</v>
      </c>
      <c r="I3809" s="1" t="s">
        <v>3807</v>
      </c>
      <c r="J3809" s="1" t="s">
        <v>96</v>
      </c>
      <c r="K3809" s="1">
        <v>17</v>
      </c>
      <c r="L3809" s="1" t="s">
        <v>101</v>
      </c>
      <c r="M3809" s="1" t="s">
        <v>469</v>
      </c>
      <c r="N3809" s="1" t="s">
        <v>91</v>
      </c>
      <c r="O3809" s="1" t="s">
        <v>104</v>
      </c>
      <c r="P3809">
        <v>1</v>
      </c>
      <c r="Q3809" t="s">
        <v>400</v>
      </c>
      <c r="R3809" t="s">
        <v>401</v>
      </c>
      <c r="S3809" t="s">
        <v>404</v>
      </c>
      <c r="T3809" s="1" t="s">
        <v>6266</v>
      </c>
      <c r="U3809" s="1" t="s">
        <v>470</v>
      </c>
      <c r="V3809" s="1" t="s">
        <v>91</v>
      </c>
      <c r="W3809" s="35">
        <v>60</v>
      </c>
      <c r="X3809" s="1" t="s">
        <v>468</v>
      </c>
      <c r="Y3809" s="1" t="s">
        <v>3807</v>
      </c>
      <c r="Z3809" s="1" t="s">
        <v>96</v>
      </c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6516</v>
      </c>
      <c r="CF3809" s="1" t="s">
        <v>470</v>
      </c>
      <c r="CG3809" s="1" t="s">
        <v>91</v>
      </c>
      <c r="CH3809" s="1" t="s">
        <v>123</v>
      </c>
      <c r="CI3809" s="1" t="s">
        <v>464</v>
      </c>
      <c r="CJ3809" s="1" t="s">
        <v>107</v>
      </c>
      <c r="CK3809" s="1" t="s">
        <v>121</v>
      </c>
      <c r="CL3809" s="1"/>
      <c r="CM3809" s="1"/>
      <c r="CN3809" s="1"/>
      <c r="CO3809" s="1"/>
      <c r="CP3809" s="1"/>
      <c r="CQ3809" s="1"/>
      <c r="CR3809" s="1"/>
    </row>
    <row r="3810" spans="1:96" hidden="1" x14ac:dyDescent="0.25">
      <c r="A3810" s="1" t="s">
        <v>2500</v>
      </c>
      <c r="B3810" s="1" t="s">
        <v>8433</v>
      </c>
      <c r="C3810" s="1" t="s">
        <v>97</v>
      </c>
      <c r="D3810" s="1" t="s">
        <v>3373</v>
      </c>
      <c r="E3810" s="1" t="s">
        <v>1262</v>
      </c>
      <c r="F3810" s="1" t="s">
        <v>119</v>
      </c>
      <c r="G3810" s="1" t="s">
        <v>127</v>
      </c>
      <c r="H3810" s="1" t="s">
        <v>155</v>
      </c>
      <c r="I3810" s="1" t="s">
        <v>88</v>
      </c>
      <c r="J3810" s="1" t="s">
        <v>113</v>
      </c>
      <c r="K3810" s="1">
        <v>23</v>
      </c>
      <c r="L3810" s="1" t="s">
        <v>101</v>
      </c>
      <c r="M3810" s="1" t="s">
        <v>469</v>
      </c>
      <c r="N3810" s="1" t="s">
        <v>91</v>
      </c>
      <c r="O3810" s="33"/>
      <c r="P3810">
        <v>8</v>
      </c>
      <c r="Q3810" t="s">
        <v>307</v>
      </c>
      <c r="R3810" t="s">
        <v>308</v>
      </c>
      <c r="S3810" t="s">
        <v>413</v>
      </c>
      <c r="T3810" s="1" t="s">
        <v>7793</v>
      </c>
      <c r="U3810" s="1" t="s">
        <v>470</v>
      </c>
      <c r="V3810" s="1" t="s">
        <v>91</v>
      </c>
      <c r="W3810" s="35">
        <v>4</v>
      </c>
      <c r="X3810" s="1" t="s">
        <v>155</v>
      </c>
      <c r="Y3810" s="1" t="s">
        <v>88</v>
      </c>
      <c r="Z3810" s="1" t="s">
        <v>113</v>
      </c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hidden="1" x14ac:dyDescent="0.25">
      <c r="A3811" s="1" t="s">
        <v>8619</v>
      </c>
      <c r="B3811" s="1" t="s">
        <v>8620</v>
      </c>
      <c r="C3811" s="1" t="s">
        <v>97</v>
      </c>
      <c r="D3811" s="1" t="s">
        <v>106</v>
      </c>
      <c r="E3811" s="1" t="s">
        <v>1262</v>
      </c>
      <c r="F3811" s="1" t="s">
        <v>119</v>
      </c>
      <c r="G3811" s="1" t="s">
        <v>145</v>
      </c>
      <c r="H3811" s="1" t="s">
        <v>3525</v>
      </c>
      <c r="I3811" s="1" t="s">
        <v>90</v>
      </c>
      <c r="J3811" s="1" t="s">
        <v>88</v>
      </c>
      <c r="K3811" s="1">
        <v>14</v>
      </c>
      <c r="L3811" s="1" t="s">
        <v>101</v>
      </c>
      <c r="M3811" s="1" t="s">
        <v>469</v>
      </c>
      <c r="N3811" s="1" t="s">
        <v>91</v>
      </c>
      <c r="O3811" s="1" t="s">
        <v>104</v>
      </c>
      <c r="P3811">
        <v>16651</v>
      </c>
      <c r="Q3811" t="s">
        <v>301</v>
      </c>
      <c r="R3811" t="s">
        <v>374</v>
      </c>
      <c r="S3811" t="s">
        <v>8482</v>
      </c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hidden="1" x14ac:dyDescent="0.25">
      <c r="A3812" s="1" t="s">
        <v>3267</v>
      </c>
      <c r="B3812" s="1" t="s">
        <v>4424</v>
      </c>
      <c r="C3812" s="1" t="s">
        <v>97</v>
      </c>
      <c r="D3812" s="1" t="s">
        <v>3373</v>
      </c>
      <c r="E3812" s="1" t="s">
        <v>1262</v>
      </c>
      <c r="F3812" s="1" t="s">
        <v>99</v>
      </c>
      <c r="G3812" s="1" t="s">
        <v>88</v>
      </c>
      <c r="H3812" s="1" t="s">
        <v>471</v>
      </c>
      <c r="I3812" s="1" t="s">
        <v>99</v>
      </c>
      <c r="J3812" s="1" t="s">
        <v>96</v>
      </c>
      <c r="K3812" s="1">
        <v>19</v>
      </c>
      <c r="L3812" s="1" t="s">
        <v>101</v>
      </c>
      <c r="M3812" s="1" t="s">
        <v>469</v>
      </c>
      <c r="N3812" s="1" t="s">
        <v>91</v>
      </c>
      <c r="O3812" s="1" t="s">
        <v>104</v>
      </c>
      <c r="P3812">
        <v>150</v>
      </c>
      <c r="Q3812" t="s">
        <v>316</v>
      </c>
      <c r="R3812" t="s">
        <v>316</v>
      </c>
      <c r="S3812" t="s">
        <v>316</v>
      </c>
      <c r="T3812" s="1" t="s">
        <v>4197</v>
      </c>
      <c r="U3812" s="1" t="s">
        <v>470</v>
      </c>
      <c r="V3812" s="1" t="s">
        <v>91</v>
      </c>
      <c r="W3812" s="35">
        <v>1</v>
      </c>
      <c r="X3812" s="1" t="s">
        <v>471</v>
      </c>
      <c r="Y3812" s="1" t="s">
        <v>99</v>
      </c>
      <c r="Z3812" s="1" t="s">
        <v>96</v>
      </c>
      <c r="AA3812" s="1" t="s">
        <v>5545</v>
      </c>
      <c r="AB3812" s="1" t="s">
        <v>469</v>
      </c>
      <c r="AC3812" s="1" t="s">
        <v>105</v>
      </c>
      <c r="AD3812" s="1" t="s">
        <v>104</v>
      </c>
      <c r="AE3812" s="1" t="s">
        <v>471</v>
      </c>
      <c r="AF3812" s="1" t="s">
        <v>96</v>
      </c>
      <c r="AG3812" s="1" t="s">
        <v>96</v>
      </c>
      <c r="AH3812" s="1" t="s">
        <v>5545</v>
      </c>
      <c r="AI3812" s="1" t="s">
        <v>470</v>
      </c>
      <c r="AJ3812" s="1" t="s">
        <v>91</v>
      </c>
      <c r="AK3812" s="34">
        <v>2</v>
      </c>
      <c r="AL3812" s="1" t="s">
        <v>471</v>
      </c>
      <c r="AM3812" s="1" t="s">
        <v>96</v>
      </c>
      <c r="AN3812" s="1" t="s">
        <v>96</v>
      </c>
      <c r="AO3812" s="1" t="s">
        <v>6479</v>
      </c>
      <c r="AP3812" s="1" t="s">
        <v>469</v>
      </c>
      <c r="AQ3812" s="1" t="s">
        <v>91</v>
      </c>
      <c r="AR3812" s="33"/>
      <c r="AS3812" s="1" t="s">
        <v>5938</v>
      </c>
      <c r="AT3812" s="1" t="s">
        <v>107</v>
      </c>
      <c r="AU3812" s="1" t="s">
        <v>98</v>
      </c>
      <c r="AV3812" s="1" t="s">
        <v>6755</v>
      </c>
      <c r="AW3812" s="1" t="s">
        <v>470</v>
      </c>
      <c r="AX3812" s="1" t="s">
        <v>91</v>
      </c>
      <c r="AY3812" s="34">
        <v>2</v>
      </c>
      <c r="AZ3812" s="1" t="s">
        <v>471</v>
      </c>
      <c r="BA3812" s="1" t="s">
        <v>99</v>
      </c>
      <c r="BB3812" s="1" t="s">
        <v>99</v>
      </c>
      <c r="BC3812" s="1" t="s">
        <v>7670</v>
      </c>
      <c r="BD3812" s="1" t="s">
        <v>470</v>
      </c>
      <c r="BE3812" s="1" t="s">
        <v>91</v>
      </c>
      <c r="BF3812" s="34">
        <v>4</v>
      </c>
      <c r="BG3812" s="1" t="s">
        <v>471</v>
      </c>
      <c r="BH3812" s="1" t="s">
        <v>99</v>
      </c>
      <c r="BI3812" s="1" t="s">
        <v>96</v>
      </c>
      <c r="BJ3812" s="1" t="s">
        <v>9047</v>
      </c>
      <c r="BK3812" s="1" t="s">
        <v>470</v>
      </c>
      <c r="BL3812" s="1" t="s">
        <v>91</v>
      </c>
      <c r="BM3812" s="34">
        <v>4</v>
      </c>
      <c r="BN3812" s="1" t="s">
        <v>471</v>
      </c>
      <c r="BO3812" s="1" t="s">
        <v>99</v>
      </c>
      <c r="BP3812" s="1" t="s">
        <v>107</v>
      </c>
      <c r="BQ3812" s="1"/>
      <c r="BR3812" s="1"/>
      <c r="BS3812" s="1"/>
      <c r="BT3812" s="1"/>
      <c r="BU3812" s="1"/>
      <c r="BV3812" s="1"/>
      <c r="BW3812" s="1"/>
      <c r="BX3812" s="1" t="s">
        <v>6755</v>
      </c>
      <c r="BY3812" s="1" t="s">
        <v>469</v>
      </c>
      <c r="BZ3812" s="1" t="s">
        <v>91</v>
      </c>
      <c r="CA3812" s="1" t="s">
        <v>104</v>
      </c>
      <c r="CB3812" s="1" t="s">
        <v>471</v>
      </c>
      <c r="CC3812" s="1" t="s">
        <v>99</v>
      </c>
      <c r="CD3812" s="1" t="s">
        <v>99</v>
      </c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hidden="1" x14ac:dyDescent="0.25">
      <c r="A3813" s="1" t="s">
        <v>974</v>
      </c>
      <c r="B3813" s="1" t="s">
        <v>975</v>
      </c>
      <c r="C3813" s="1" t="s">
        <v>97</v>
      </c>
      <c r="D3813" s="1" t="s">
        <v>3373</v>
      </c>
      <c r="E3813" s="1" t="s">
        <v>1262</v>
      </c>
      <c r="F3813" s="1" t="s">
        <v>96</v>
      </c>
      <c r="G3813" s="1" t="s">
        <v>116</v>
      </c>
      <c r="H3813" s="1" t="s">
        <v>471</v>
      </c>
      <c r="I3813" s="1" t="s">
        <v>88</v>
      </c>
      <c r="J3813" s="1" t="s">
        <v>127</v>
      </c>
      <c r="K3813" s="1">
        <v>16</v>
      </c>
      <c r="L3813" s="1" t="s">
        <v>101</v>
      </c>
      <c r="M3813" s="1" t="s">
        <v>469</v>
      </c>
      <c r="N3813" s="1" t="s">
        <v>91</v>
      </c>
      <c r="O3813" s="1" t="s">
        <v>92</v>
      </c>
      <c r="P3813">
        <v>150</v>
      </c>
      <c r="Q3813" t="s">
        <v>316</v>
      </c>
      <c r="R3813" t="s">
        <v>316</v>
      </c>
      <c r="S3813" t="s">
        <v>316</v>
      </c>
      <c r="T3813" s="1" t="s">
        <v>1368</v>
      </c>
      <c r="U3813" s="1" t="s">
        <v>470</v>
      </c>
      <c r="V3813" s="1" t="s">
        <v>91</v>
      </c>
      <c r="W3813" s="35">
        <v>4</v>
      </c>
      <c r="X3813" s="1" t="s">
        <v>471</v>
      </c>
      <c r="Y3813" s="1" t="s">
        <v>88</v>
      </c>
      <c r="Z3813" s="1" t="s">
        <v>127</v>
      </c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hidden="1" x14ac:dyDescent="0.25">
      <c r="A3814" s="1" t="s">
        <v>608</v>
      </c>
      <c r="B3814" s="1" t="s">
        <v>976</v>
      </c>
      <c r="C3814" s="1" t="s">
        <v>97</v>
      </c>
      <c r="D3814" s="1" t="s">
        <v>3373</v>
      </c>
      <c r="E3814" s="1" t="s">
        <v>1262</v>
      </c>
      <c r="F3814" s="1" t="s">
        <v>96</v>
      </c>
      <c r="G3814" s="1" t="s">
        <v>110</v>
      </c>
      <c r="H3814" s="1" t="s">
        <v>273</v>
      </c>
      <c r="I3814" s="1" t="s">
        <v>108</v>
      </c>
      <c r="J3814" s="1" t="s">
        <v>107</v>
      </c>
      <c r="K3814" s="1">
        <v>21</v>
      </c>
      <c r="L3814" s="1" t="s">
        <v>101</v>
      </c>
      <c r="M3814" s="1" t="s">
        <v>469</v>
      </c>
      <c r="N3814" s="1" t="s">
        <v>91</v>
      </c>
      <c r="O3814" s="1" t="s">
        <v>104</v>
      </c>
      <c r="P3814">
        <v>1</v>
      </c>
      <c r="Q3814" t="s">
        <v>400</v>
      </c>
      <c r="R3814" t="s">
        <v>401</v>
      </c>
      <c r="S3814" t="s">
        <v>404</v>
      </c>
      <c r="T3814" s="1" t="s">
        <v>3037</v>
      </c>
      <c r="U3814" s="1" t="s">
        <v>470</v>
      </c>
      <c r="V3814" s="1" t="s">
        <v>91</v>
      </c>
      <c r="W3814" s="35">
        <v>30</v>
      </c>
      <c r="X3814" s="1" t="s">
        <v>468</v>
      </c>
      <c r="Y3814" s="1" t="s">
        <v>88</v>
      </c>
      <c r="Z3814" s="1" t="s">
        <v>127</v>
      </c>
      <c r="AA3814" s="1" t="s">
        <v>1299</v>
      </c>
      <c r="AB3814" s="1" t="s">
        <v>469</v>
      </c>
      <c r="AC3814" s="1" t="s">
        <v>91</v>
      </c>
      <c r="AD3814" s="1" t="s">
        <v>104</v>
      </c>
      <c r="AE3814" s="1" t="s">
        <v>273</v>
      </c>
      <c r="AF3814" s="1" t="s">
        <v>127</v>
      </c>
      <c r="AG3814" s="1" t="s">
        <v>109</v>
      </c>
      <c r="AH3814" s="1"/>
      <c r="AI3814" s="1"/>
      <c r="AJ3814" s="1"/>
      <c r="AK3814" s="1"/>
      <c r="AL3814" s="1"/>
      <c r="AM3814" s="1"/>
      <c r="AN3814" s="1"/>
      <c r="AO3814" s="1" t="s">
        <v>2702</v>
      </c>
      <c r="AP3814" s="1" t="s">
        <v>469</v>
      </c>
      <c r="AQ3814" s="1" t="s">
        <v>91</v>
      </c>
      <c r="AR3814" s="1" t="s">
        <v>104</v>
      </c>
      <c r="AS3814" s="1" t="s">
        <v>3033</v>
      </c>
      <c r="AT3814" s="1" t="s">
        <v>131</v>
      </c>
      <c r="AU3814" s="1" t="s">
        <v>107</v>
      </c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 t="s">
        <v>3391</v>
      </c>
      <c r="CF3814" s="1" t="s">
        <v>470</v>
      </c>
      <c r="CG3814" s="1" t="s">
        <v>91</v>
      </c>
      <c r="CH3814" s="1" t="s">
        <v>123</v>
      </c>
      <c r="CI3814" s="1" t="s">
        <v>246</v>
      </c>
      <c r="CJ3814" s="1" t="s">
        <v>100</v>
      </c>
      <c r="CK3814" s="1" t="s">
        <v>99</v>
      </c>
      <c r="CL3814" s="1"/>
      <c r="CM3814" s="1"/>
      <c r="CN3814" s="1"/>
      <c r="CO3814" s="1"/>
      <c r="CP3814" s="1"/>
      <c r="CQ3814" s="1"/>
      <c r="CR3814" s="1"/>
    </row>
    <row r="3815" spans="1:96" hidden="1" x14ac:dyDescent="0.25">
      <c r="A3815" s="1" t="s">
        <v>9257</v>
      </c>
      <c r="B3815" s="1" t="s">
        <v>9258</v>
      </c>
      <c r="C3815" s="1" t="s">
        <v>97</v>
      </c>
      <c r="D3815" s="1" t="s">
        <v>3373</v>
      </c>
      <c r="E3815" s="1" t="s">
        <v>1262</v>
      </c>
      <c r="F3815" s="1" t="s">
        <v>127</v>
      </c>
      <c r="G3815" s="1" t="s">
        <v>107</v>
      </c>
      <c r="H3815" s="1" t="s">
        <v>468</v>
      </c>
      <c r="I3815" s="1" t="s">
        <v>107</v>
      </c>
      <c r="J3815" s="1" t="s">
        <v>88</v>
      </c>
      <c r="K3815" s="1">
        <v>17</v>
      </c>
      <c r="L3815" s="1" t="s">
        <v>101</v>
      </c>
      <c r="M3815" s="1" t="s">
        <v>469</v>
      </c>
      <c r="N3815" s="1" t="s">
        <v>91</v>
      </c>
      <c r="O3815" s="1" t="s">
        <v>92</v>
      </c>
      <c r="P3815">
        <v>3</v>
      </c>
      <c r="Q3815" t="s">
        <v>400</v>
      </c>
      <c r="R3815" t="s">
        <v>401</v>
      </c>
      <c r="S3815" t="s">
        <v>402</v>
      </c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hidden="1" x14ac:dyDescent="0.25">
      <c r="A3816" s="1" t="s">
        <v>994</v>
      </c>
      <c r="B3816" s="1" t="s">
        <v>9015</v>
      </c>
      <c r="C3816" s="1" t="s">
        <v>97</v>
      </c>
      <c r="D3816" s="1" t="s">
        <v>3373</v>
      </c>
      <c r="E3816" s="1" t="s">
        <v>1262</v>
      </c>
      <c r="F3816" s="1" t="s">
        <v>95</v>
      </c>
      <c r="G3816" s="1" t="s">
        <v>88</v>
      </c>
      <c r="H3816" s="1" t="s">
        <v>468</v>
      </c>
      <c r="I3816" s="1" t="s">
        <v>99</v>
      </c>
      <c r="J3816" s="1" t="s">
        <v>90</v>
      </c>
      <c r="K3816" s="1">
        <v>24</v>
      </c>
      <c r="L3816" s="1" t="s">
        <v>101</v>
      </c>
      <c r="M3816" s="1" t="s">
        <v>469</v>
      </c>
      <c r="N3816" s="1" t="s">
        <v>91</v>
      </c>
      <c r="O3816" s="1" t="s">
        <v>92</v>
      </c>
      <c r="P3816">
        <v>3</v>
      </c>
      <c r="Q3816" t="s">
        <v>400</v>
      </c>
      <c r="R3816" t="s">
        <v>401</v>
      </c>
      <c r="S3816" t="s">
        <v>402</v>
      </c>
      <c r="T3816" s="1" t="s">
        <v>6758</v>
      </c>
      <c r="U3816" s="1" t="s">
        <v>470</v>
      </c>
      <c r="V3816" s="1" t="s">
        <v>91</v>
      </c>
      <c r="W3816" s="35">
        <v>10</v>
      </c>
      <c r="X3816" s="1" t="s">
        <v>468</v>
      </c>
      <c r="Y3816" s="1" t="s">
        <v>99</v>
      </c>
      <c r="Z3816" s="1" t="s">
        <v>90</v>
      </c>
      <c r="AA3816" s="1"/>
      <c r="AB3816" s="1"/>
      <c r="AC3816" s="1"/>
      <c r="AD3816" s="1"/>
      <c r="AE3816" s="1"/>
      <c r="AF3816" s="1"/>
      <c r="AG3816" s="1"/>
      <c r="AH3816" s="1" t="s">
        <v>7053</v>
      </c>
      <c r="AI3816" s="1" t="s">
        <v>470</v>
      </c>
      <c r="AJ3816" s="1" t="s">
        <v>91</v>
      </c>
      <c r="AK3816" s="34">
        <v>6</v>
      </c>
      <c r="AL3816" s="1" t="s">
        <v>472</v>
      </c>
      <c r="AM3816" s="1" t="s">
        <v>2847</v>
      </c>
      <c r="AN3816" s="1" t="s">
        <v>96</v>
      </c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hidden="1" x14ac:dyDescent="0.25">
      <c r="A3817" s="1" t="s">
        <v>846</v>
      </c>
      <c r="B3817" s="1" t="s">
        <v>9016</v>
      </c>
      <c r="C3817" s="1" t="s">
        <v>97</v>
      </c>
      <c r="D3817" s="1" t="s">
        <v>3373</v>
      </c>
      <c r="E3817" s="1" t="s">
        <v>1262</v>
      </c>
      <c r="F3817" s="1" t="s">
        <v>95</v>
      </c>
      <c r="G3817" s="1" t="s">
        <v>116</v>
      </c>
      <c r="H3817" s="1" t="s">
        <v>468</v>
      </c>
      <c r="I3817" s="1" t="s">
        <v>3373</v>
      </c>
      <c r="J3817" s="1" t="s">
        <v>96</v>
      </c>
      <c r="K3817" s="1">
        <v>20</v>
      </c>
      <c r="L3817" s="1" t="s">
        <v>101</v>
      </c>
      <c r="M3817" s="1" t="s">
        <v>469</v>
      </c>
      <c r="N3817" s="1" t="s">
        <v>91</v>
      </c>
      <c r="O3817" s="33" t="s">
        <v>169</v>
      </c>
      <c r="P3817">
        <v>1</v>
      </c>
      <c r="Q3817" t="s">
        <v>400</v>
      </c>
      <c r="R3817" t="s">
        <v>401</v>
      </c>
      <c r="S3817" t="s">
        <v>404</v>
      </c>
      <c r="T3817" s="1" t="s">
        <v>7609</v>
      </c>
      <c r="U3817" s="1" t="s">
        <v>470</v>
      </c>
      <c r="V3817" s="1" t="s">
        <v>91</v>
      </c>
      <c r="W3817" s="35">
        <v>10</v>
      </c>
      <c r="X3817" s="1" t="s">
        <v>468</v>
      </c>
      <c r="Y3817" s="1" t="s">
        <v>3373</v>
      </c>
      <c r="Z3817" s="1" t="s">
        <v>96</v>
      </c>
      <c r="AA3817" s="1"/>
      <c r="AB3817" s="1"/>
      <c r="AC3817" s="1"/>
      <c r="AD3817" s="1"/>
      <c r="AE3817" s="1"/>
      <c r="AF3817" s="1"/>
      <c r="AG3817" s="1"/>
      <c r="AH3817" s="1" t="s">
        <v>7670</v>
      </c>
      <c r="AI3817" s="1" t="s">
        <v>470</v>
      </c>
      <c r="AJ3817" s="1" t="s">
        <v>91</v>
      </c>
      <c r="AK3817" s="34">
        <v>5</v>
      </c>
      <c r="AL3817" s="1" t="s">
        <v>157</v>
      </c>
      <c r="AM3817" s="1" t="s">
        <v>90</v>
      </c>
      <c r="AN3817" s="1" t="s">
        <v>131</v>
      </c>
      <c r="AO3817" s="1"/>
      <c r="AP3817" s="1"/>
      <c r="AQ3817" s="1"/>
      <c r="AR3817" s="1"/>
      <c r="AS3817" s="1"/>
      <c r="AT3817" s="1"/>
      <c r="AU3817" s="1"/>
      <c r="AV3817" s="1" t="s">
        <v>8453</v>
      </c>
      <c r="AW3817" s="1" t="s">
        <v>470</v>
      </c>
      <c r="AX3817" s="1" t="s">
        <v>91</v>
      </c>
      <c r="AY3817" s="34">
        <v>6</v>
      </c>
      <c r="AZ3817" s="1" t="s">
        <v>5811</v>
      </c>
      <c r="BA3817" s="1" t="s">
        <v>119</v>
      </c>
      <c r="BB3817" s="1" t="s">
        <v>127</v>
      </c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hidden="1" x14ac:dyDescent="0.25">
      <c r="A3818" s="1" t="s">
        <v>771</v>
      </c>
      <c r="B3818" s="1" t="s">
        <v>8621</v>
      </c>
      <c r="C3818" s="1" t="s">
        <v>97</v>
      </c>
      <c r="D3818" s="1" t="s">
        <v>3373</v>
      </c>
      <c r="E3818" s="1" t="s">
        <v>1262</v>
      </c>
      <c r="F3818" s="1" t="s">
        <v>119</v>
      </c>
      <c r="G3818" s="1" t="s">
        <v>98</v>
      </c>
      <c r="H3818" s="1" t="s">
        <v>5023</v>
      </c>
      <c r="I3818" s="1" t="s">
        <v>100</v>
      </c>
      <c r="J3818" s="1" t="s">
        <v>109</v>
      </c>
      <c r="K3818" s="1">
        <v>19</v>
      </c>
      <c r="L3818" s="1" t="s">
        <v>101</v>
      </c>
      <c r="M3818" s="1" t="s">
        <v>469</v>
      </c>
      <c r="N3818" s="1" t="s">
        <v>91</v>
      </c>
      <c r="O3818" s="1" t="s">
        <v>92</v>
      </c>
      <c r="P3818">
        <v>24</v>
      </c>
      <c r="Q3818" t="s">
        <v>307</v>
      </c>
      <c r="R3818" t="s">
        <v>343</v>
      </c>
      <c r="S3818" t="s">
        <v>384</v>
      </c>
      <c r="T3818" s="1" t="s">
        <v>8442</v>
      </c>
      <c r="U3818" s="1" t="s">
        <v>470</v>
      </c>
      <c r="V3818" s="1" t="s">
        <v>91</v>
      </c>
      <c r="W3818" s="35">
        <v>1</v>
      </c>
      <c r="X3818" s="1" t="s">
        <v>5023</v>
      </c>
      <c r="Y3818" s="1" t="s">
        <v>100</v>
      </c>
      <c r="Z3818" s="1" t="s">
        <v>109</v>
      </c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hidden="1" x14ac:dyDescent="0.25">
      <c r="A3819" s="1" t="s">
        <v>685</v>
      </c>
      <c r="B3819" s="1" t="s">
        <v>3674</v>
      </c>
      <c r="C3819" s="1" t="s">
        <v>97</v>
      </c>
      <c r="D3819" s="1" t="s">
        <v>3373</v>
      </c>
      <c r="E3819" s="1" t="s">
        <v>1262</v>
      </c>
      <c r="F3819" s="1" t="s">
        <v>88</v>
      </c>
      <c r="G3819" s="1" t="s">
        <v>95</v>
      </c>
      <c r="H3819" s="1" t="s">
        <v>3532</v>
      </c>
      <c r="I3819" s="1" t="s">
        <v>90</v>
      </c>
      <c r="J3819" s="1" t="s">
        <v>109</v>
      </c>
      <c r="K3819" s="1">
        <v>26</v>
      </c>
      <c r="L3819" s="1" t="s">
        <v>101</v>
      </c>
      <c r="M3819" s="1" t="s">
        <v>469</v>
      </c>
      <c r="N3819" s="1" t="s">
        <v>91</v>
      </c>
      <c r="O3819" s="1" t="s">
        <v>104</v>
      </c>
      <c r="P3819">
        <v>136</v>
      </c>
      <c r="Q3819" t="s">
        <v>316</v>
      </c>
      <c r="R3819" t="s">
        <v>316</v>
      </c>
      <c r="S3819" t="s">
        <v>345</v>
      </c>
      <c r="T3819" s="1" t="s">
        <v>3037</v>
      </c>
      <c r="U3819" s="1" t="s">
        <v>470</v>
      </c>
      <c r="V3819" s="1" t="s">
        <v>91</v>
      </c>
      <c r="W3819" s="35">
        <v>2</v>
      </c>
      <c r="X3819" s="1" t="s">
        <v>3532</v>
      </c>
      <c r="Y3819" s="1" t="s">
        <v>90</v>
      </c>
      <c r="Z3819" s="1" t="s">
        <v>109</v>
      </c>
      <c r="AA3819" s="1"/>
      <c r="AB3819" s="1"/>
      <c r="AC3819" s="1"/>
      <c r="AD3819" s="1"/>
      <c r="AE3819" s="1"/>
      <c r="AF3819" s="1"/>
      <c r="AG3819" s="1"/>
      <c r="AH3819" s="1" t="s">
        <v>4444</v>
      </c>
      <c r="AI3819" s="1" t="s">
        <v>470</v>
      </c>
      <c r="AJ3819" s="1" t="s">
        <v>91</v>
      </c>
      <c r="AK3819" s="34">
        <v>3</v>
      </c>
      <c r="AL3819" s="1" t="s">
        <v>4490</v>
      </c>
      <c r="AM3819" s="1" t="s">
        <v>95</v>
      </c>
      <c r="AN3819" s="1" t="s">
        <v>119</v>
      </c>
      <c r="AO3819" s="1"/>
      <c r="AP3819" s="1"/>
      <c r="AQ3819" s="1"/>
      <c r="AR3819" s="1"/>
      <c r="AS3819" s="1"/>
      <c r="AT3819" s="1"/>
      <c r="AU3819" s="1"/>
      <c r="AV3819" s="1" t="s">
        <v>5608</v>
      </c>
      <c r="AW3819" s="1" t="s">
        <v>470</v>
      </c>
      <c r="AX3819" s="1" t="s">
        <v>91</v>
      </c>
      <c r="AY3819" s="34">
        <v>4</v>
      </c>
      <c r="AZ3819" s="1" t="s">
        <v>3532</v>
      </c>
      <c r="BA3819" s="1" t="s">
        <v>96</v>
      </c>
      <c r="BB3819" s="1" t="s">
        <v>95</v>
      </c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 t="s">
        <v>4444</v>
      </c>
      <c r="CM3819" s="1" t="s">
        <v>469</v>
      </c>
      <c r="CN3819" s="1" t="s">
        <v>105</v>
      </c>
      <c r="CO3819" s="1" t="s">
        <v>130</v>
      </c>
      <c r="CP3819" s="1" t="s">
        <v>4490</v>
      </c>
      <c r="CQ3819" s="1" t="s">
        <v>95</v>
      </c>
      <c r="CR3819" s="1" t="s">
        <v>119</v>
      </c>
    </row>
    <row r="3820" spans="1:96" hidden="1" x14ac:dyDescent="0.25">
      <c r="A3820" s="1" t="s">
        <v>8622</v>
      </c>
      <c r="B3820" s="1" t="s">
        <v>8623</v>
      </c>
      <c r="C3820" s="1" t="s">
        <v>97</v>
      </c>
      <c r="D3820" s="1" t="s">
        <v>3373</v>
      </c>
      <c r="E3820" s="1" t="s">
        <v>1262</v>
      </c>
      <c r="F3820" s="1" t="s">
        <v>119</v>
      </c>
      <c r="G3820" s="1" t="s">
        <v>98</v>
      </c>
      <c r="H3820" s="1" t="s">
        <v>8540</v>
      </c>
      <c r="I3820" s="1" t="s">
        <v>90</v>
      </c>
      <c r="J3820" s="1" t="s">
        <v>90</v>
      </c>
      <c r="K3820" s="1">
        <v>15</v>
      </c>
      <c r="L3820" s="1" t="s">
        <v>101</v>
      </c>
      <c r="M3820" s="1" t="s">
        <v>469</v>
      </c>
      <c r="N3820" s="1" t="s">
        <v>91</v>
      </c>
      <c r="O3820" s="1" t="s">
        <v>104</v>
      </c>
      <c r="P3820">
        <v>202</v>
      </c>
      <c r="Q3820" t="s">
        <v>301</v>
      </c>
      <c r="R3820" t="s">
        <v>302</v>
      </c>
      <c r="S3820" t="s">
        <v>303</v>
      </c>
      <c r="T3820" s="1" t="s">
        <v>8442</v>
      </c>
      <c r="U3820" s="1" t="s">
        <v>470</v>
      </c>
      <c r="V3820" s="1" t="s">
        <v>91</v>
      </c>
      <c r="W3820" s="35">
        <v>1</v>
      </c>
      <c r="X3820" s="1" t="s">
        <v>8540</v>
      </c>
      <c r="Y3820" s="1" t="s">
        <v>90</v>
      </c>
      <c r="Z3820" s="1" t="s">
        <v>90</v>
      </c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hidden="1" x14ac:dyDescent="0.25">
      <c r="A3821" s="1" t="s">
        <v>4425</v>
      </c>
      <c r="B3821" s="1" t="s">
        <v>4426</v>
      </c>
      <c r="C3821" s="1" t="s">
        <v>97</v>
      </c>
      <c r="D3821" s="1" t="s">
        <v>116</v>
      </c>
      <c r="E3821" s="1" t="s">
        <v>1262</v>
      </c>
      <c r="F3821" s="1" t="s">
        <v>88</v>
      </c>
      <c r="G3821" s="1" t="s">
        <v>109</v>
      </c>
      <c r="H3821" s="1" t="s">
        <v>4249</v>
      </c>
      <c r="I3821" s="1" t="s">
        <v>96</v>
      </c>
      <c r="J3821" s="1" t="s">
        <v>95</v>
      </c>
      <c r="K3821" s="1">
        <v>18</v>
      </c>
      <c r="L3821" s="1" t="s">
        <v>101</v>
      </c>
      <c r="M3821" s="1" t="s">
        <v>469</v>
      </c>
      <c r="N3821" s="1" t="s">
        <v>91</v>
      </c>
      <c r="O3821" s="1" t="s">
        <v>104</v>
      </c>
      <c r="P3821">
        <v>259</v>
      </c>
      <c r="Q3821" t="s">
        <v>304</v>
      </c>
      <c r="R3821" t="s">
        <v>305</v>
      </c>
      <c r="S3821" t="s">
        <v>4250</v>
      </c>
      <c r="T3821" s="1" t="s">
        <v>3080</v>
      </c>
      <c r="U3821" s="1" t="s">
        <v>470</v>
      </c>
      <c r="V3821" s="1" t="s">
        <v>91</v>
      </c>
      <c r="W3821" s="35">
        <v>1</v>
      </c>
      <c r="X3821" s="1" t="s">
        <v>4249</v>
      </c>
      <c r="Y3821" s="1" t="s">
        <v>96</v>
      </c>
      <c r="Z3821" s="1" t="s">
        <v>95</v>
      </c>
      <c r="AA3821" s="1" t="s">
        <v>4471</v>
      </c>
      <c r="AB3821" s="1" t="s">
        <v>469</v>
      </c>
      <c r="AC3821" s="1" t="s">
        <v>105</v>
      </c>
      <c r="AD3821" s="1" t="s">
        <v>104</v>
      </c>
      <c r="AE3821" s="1" t="s">
        <v>4294</v>
      </c>
      <c r="AF3821" s="1" t="s">
        <v>96</v>
      </c>
      <c r="AG3821" s="1" t="s">
        <v>99</v>
      </c>
      <c r="AH3821" s="1" t="s">
        <v>4471</v>
      </c>
      <c r="AI3821" s="1" t="s">
        <v>470</v>
      </c>
      <c r="AJ3821" s="1" t="s">
        <v>91</v>
      </c>
      <c r="AK3821" s="34">
        <v>2</v>
      </c>
      <c r="AL3821" s="1" t="s">
        <v>4294</v>
      </c>
      <c r="AM3821" s="1" t="s">
        <v>96</v>
      </c>
      <c r="AN3821" s="1" t="s">
        <v>99</v>
      </c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hidden="1" x14ac:dyDescent="0.25">
      <c r="A3822" s="1" t="s">
        <v>8624</v>
      </c>
      <c r="B3822" s="1" t="s">
        <v>8625</v>
      </c>
      <c r="C3822" s="1" t="s">
        <v>97</v>
      </c>
      <c r="D3822" s="1" t="s">
        <v>165</v>
      </c>
      <c r="E3822" s="1" t="s">
        <v>1262</v>
      </c>
      <c r="F3822" s="1" t="s">
        <v>119</v>
      </c>
      <c r="G3822" s="1" t="s">
        <v>95</v>
      </c>
      <c r="H3822" s="1" t="s">
        <v>8550</v>
      </c>
      <c r="I3822" s="1" t="s">
        <v>95</v>
      </c>
      <c r="J3822" s="1" t="s">
        <v>96</v>
      </c>
      <c r="K3822" s="1">
        <v>14</v>
      </c>
      <c r="L3822" s="1" t="s">
        <v>101</v>
      </c>
      <c r="M3822" s="1" t="s">
        <v>469</v>
      </c>
      <c r="N3822" s="1" t="s">
        <v>91</v>
      </c>
      <c r="O3822" s="33"/>
      <c r="P3822">
        <v>25343</v>
      </c>
      <c r="Q3822" t="s">
        <v>301</v>
      </c>
      <c r="R3822" t="s">
        <v>360</v>
      </c>
      <c r="S3822" t="s">
        <v>2093</v>
      </c>
      <c r="T3822" s="1" t="s">
        <v>8408</v>
      </c>
      <c r="U3822" s="1" t="s">
        <v>470</v>
      </c>
      <c r="V3822" s="1" t="s">
        <v>91</v>
      </c>
      <c r="W3822" s="35">
        <v>7</v>
      </c>
      <c r="X3822" s="1" t="s">
        <v>8550</v>
      </c>
      <c r="Y3822" s="1" t="s">
        <v>96</v>
      </c>
      <c r="Z3822" s="1" t="s">
        <v>119</v>
      </c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hidden="1" x14ac:dyDescent="0.25">
      <c r="A3823" s="1" t="s">
        <v>6744</v>
      </c>
      <c r="B3823" s="1" t="s">
        <v>6745</v>
      </c>
      <c r="C3823" s="1" t="s">
        <v>97</v>
      </c>
      <c r="D3823" s="1" t="s">
        <v>106</v>
      </c>
      <c r="E3823" s="1" t="s">
        <v>1262</v>
      </c>
      <c r="F3823" s="1" t="s">
        <v>102</v>
      </c>
      <c r="G3823" s="1" t="s">
        <v>113</v>
      </c>
      <c r="H3823" s="1" t="s">
        <v>2950</v>
      </c>
      <c r="I3823" s="1" t="s">
        <v>142</v>
      </c>
      <c r="J3823" s="1" t="s">
        <v>96</v>
      </c>
      <c r="K3823" s="1">
        <v>21</v>
      </c>
      <c r="L3823" s="1" t="s">
        <v>101</v>
      </c>
      <c r="M3823" s="1" t="s">
        <v>469</v>
      </c>
      <c r="N3823" s="1" t="s">
        <v>91</v>
      </c>
      <c r="O3823" s="1" t="s">
        <v>104</v>
      </c>
      <c r="P3823">
        <v>93</v>
      </c>
      <c r="Q3823" t="s">
        <v>299</v>
      </c>
      <c r="R3823" t="s">
        <v>300</v>
      </c>
      <c r="S3823" t="s">
        <v>403</v>
      </c>
      <c r="T3823" s="1" t="s">
        <v>5942</v>
      </c>
      <c r="U3823" s="1" t="s">
        <v>476</v>
      </c>
      <c r="V3823" s="1" t="s">
        <v>91</v>
      </c>
      <c r="W3823" s="35">
        <v>1</v>
      </c>
      <c r="X3823" s="1" t="s">
        <v>2950</v>
      </c>
      <c r="Y3823" s="1" t="s">
        <v>142</v>
      </c>
      <c r="Z3823" s="1" t="s">
        <v>96</v>
      </c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hidden="1" x14ac:dyDescent="0.25">
      <c r="A3824" s="1" t="s">
        <v>9017</v>
      </c>
      <c r="B3824" s="1" t="s">
        <v>9018</v>
      </c>
      <c r="C3824" s="1" t="s">
        <v>97</v>
      </c>
      <c r="D3824" s="1" t="s">
        <v>3373</v>
      </c>
      <c r="E3824" s="1" t="s">
        <v>1262</v>
      </c>
      <c r="F3824" s="1" t="s">
        <v>119</v>
      </c>
      <c r="G3824" s="1" t="s">
        <v>110</v>
      </c>
      <c r="H3824" s="1" t="s">
        <v>484</v>
      </c>
      <c r="I3824" s="1" t="s">
        <v>88</v>
      </c>
      <c r="J3824" s="1" t="s">
        <v>108</v>
      </c>
      <c r="K3824" s="1">
        <v>24</v>
      </c>
      <c r="L3824" s="1" t="s">
        <v>101</v>
      </c>
      <c r="M3824" s="1" t="s">
        <v>469</v>
      </c>
      <c r="N3824" s="1" t="s">
        <v>91</v>
      </c>
      <c r="O3824" s="1" t="s">
        <v>104</v>
      </c>
      <c r="P3824">
        <v>1</v>
      </c>
      <c r="Q3824" t="s">
        <v>400</v>
      </c>
      <c r="R3824" t="s">
        <v>401</v>
      </c>
      <c r="S3824" t="s">
        <v>404</v>
      </c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hidden="1" x14ac:dyDescent="0.25">
      <c r="A3825" s="1" t="s">
        <v>5586</v>
      </c>
      <c r="B3825" s="1" t="s">
        <v>5587</v>
      </c>
      <c r="C3825" s="1" t="s">
        <v>97</v>
      </c>
      <c r="D3825" s="1" t="s">
        <v>116</v>
      </c>
      <c r="E3825" s="1" t="s">
        <v>1262</v>
      </c>
      <c r="F3825" s="1" t="s">
        <v>99</v>
      </c>
      <c r="G3825" s="1" t="s">
        <v>121</v>
      </c>
      <c r="H3825" s="1" t="s">
        <v>5423</v>
      </c>
      <c r="I3825" s="1" t="s">
        <v>90</v>
      </c>
      <c r="J3825" s="1" t="s">
        <v>107</v>
      </c>
      <c r="K3825" s="1">
        <v>25</v>
      </c>
      <c r="L3825" s="1" t="s">
        <v>101</v>
      </c>
      <c r="M3825" s="1" t="s">
        <v>469</v>
      </c>
      <c r="N3825" s="1" t="s">
        <v>91</v>
      </c>
      <c r="O3825" s="1" t="s">
        <v>104</v>
      </c>
      <c r="P3825">
        <v>18741</v>
      </c>
      <c r="Q3825" t="s">
        <v>299</v>
      </c>
      <c r="R3825" t="s">
        <v>341</v>
      </c>
      <c r="S3825" t="s">
        <v>5600</v>
      </c>
      <c r="T3825" s="1" t="s">
        <v>4459</v>
      </c>
      <c r="U3825" s="1" t="s">
        <v>470</v>
      </c>
      <c r="V3825" s="1" t="s">
        <v>91</v>
      </c>
      <c r="W3825" s="35">
        <v>1</v>
      </c>
      <c r="X3825" s="1" t="s">
        <v>5423</v>
      </c>
      <c r="Y3825" s="1" t="s">
        <v>90</v>
      </c>
      <c r="Z3825" s="1" t="s">
        <v>107</v>
      </c>
      <c r="AA3825" s="1" t="s">
        <v>5960</v>
      </c>
      <c r="AB3825" s="1" t="s">
        <v>469</v>
      </c>
      <c r="AC3825" s="1" t="s">
        <v>105</v>
      </c>
      <c r="AD3825" s="1" t="s">
        <v>104</v>
      </c>
      <c r="AE3825" s="1" t="s">
        <v>7031</v>
      </c>
      <c r="AF3825" s="1" t="s">
        <v>96</v>
      </c>
      <c r="AG3825" s="1" t="s">
        <v>96</v>
      </c>
      <c r="AH3825" s="1" t="s">
        <v>5960</v>
      </c>
      <c r="AI3825" s="1" t="s">
        <v>470</v>
      </c>
      <c r="AJ3825" s="1" t="s">
        <v>91</v>
      </c>
      <c r="AK3825" s="34">
        <v>2</v>
      </c>
      <c r="AL3825" s="1" t="s">
        <v>7031</v>
      </c>
      <c r="AM3825" s="1" t="s">
        <v>96</v>
      </c>
      <c r="AN3825" s="1" t="s">
        <v>96</v>
      </c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hidden="1" x14ac:dyDescent="0.25">
      <c r="A3826" s="1" t="s">
        <v>5534</v>
      </c>
      <c r="B3826" s="1" t="s">
        <v>9019</v>
      </c>
      <c r="C3826" s="1" t="s">
        <v>97</v>
      </c>
      <c r="D3826" s="1" t="s">
        <v>3373</v>
      </c>
      <c r="E3826" s="1" t="s">
        <v>1262</v>
      </c>
      <c r="F3826" s="1" t="s">
        <v>119</v>
      </c>
      <c r="G3826" s="1" t="s">
        <v>95</v>
      </c>
      <c r="H3826" s="1" t="s">
        <v>468</v>
      </c>
      <c r="I3826" s="1" t="s">
        <v>99</v>
      </c>
      <c r="J3826" s="1" t="s">
        <v>127</v>
      </c>
      <c r="K3826" s="1">
        <v>20</v>
      </c>
      <c r="L3826" s="1" t="s">
        <v>101</v>
      </c>
      <c r="M3826" s="1" t="s">
        <v>469</v>
      </c>
      <c r="N3826" s="1" t="s">
        <v>91</v>
      </c>
      <c r="O3826" s="1" t="s">
        <v>92</v>
      </c>
      <c r="P3826">
        <v>3</v>
      </c>
      <c r="Q3826" t="s">
        <v>400</v>
      </c>
      <c r="R3826" t="s">
        <v>401</v>
      </c>
      <c r="S3826" t="s">
        <v>402</v>
      </c>
      <c r="T3826" s="1" t="s">
        <v>7651</v>
      </c>
      <c r="U3826" s="1" t="s">
        <v>470</v>
      </c>
      <c r="V3826" s="1" t="s">
        <v>91</v>
      </c>
      <c r="W3826" s="35">
        <v>10</v>
      </c>
      <c r="X3826" s="1" t="s">
        <v>468</v>
      </c>
      <c r="Y3826" s="1" t="s">
        <v>99</v>
      </c>
      <c r="Z3826" s="1" t="s">
        <v>127</v>
      </c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25">
      <c r="A3827" s="1" t="s">
        <v>973</v>
      </c>
      <c r="B3827" s="1" t="s">
        <v>2640</v>
      </c>
      <c r="C3827" s="1" t="s">
        <v>97</v>
      </c>
      <c r="D3827" s="1" t="s">
        <v>3373</v>
      </c>
      <c r="E3827" s="1" t="s">
        <v>1262</v>
      </c>
      <c r="F3827" s="1" t="s">
        <v>90</v>
      </c>
      <c r="G3827" s="1" t="s">
        <v>108</v>
      </c>
      <c r="H3827" s="1" t="s">
        <v>88</v>
      </c>
      <c r="I3827" s="1" t="s">
        <v>121</v>
      </c>
      <c r="J3827" s="1" t="s">
        <v>107</v>
      </c>
      <c r="K3827" s="1">
        <v>15</v>
      </c>
      <c r="L3827" s="1" t="s">
        <v>101</v>
      </c>
      <c r="M3827" s="1" t="s">
        <v>469</v>
      </c>
      <c r="N3827" s="1" t="s">
        <v>91</v>
      </c>
      <c r="O3827" s="1" t="s">
        <v>92</v>
      </c>
      <c r="P3827">
        <v>185</v>
      </c>
      <c r="Q3827" t="s">
        <v>296</v>
      </c>
      <c r="R3827" t="s">
        <v>297</v>
      </c>
      <c r="S3827" t="s">
        <v>367</v>
      </c>
      <c r="T3827" s="1" t="s">
        <v>1326</v>
      </c>
      <c r="U3827" s="1" t="s">
        <v>470</v>
      </c>
      <c r="V3827" s="1" t="s">
        <v>91</v>
      </c>
      <c r="W3827" s="35">
        <v>2</v>
      </c>
      <c r="X3827" s="1" t="s">
        <v>88</v>
      </c>
      <c r="Y3827" s="1" t="s">
        <v>121</v>
      </c>
      <c r="Z3827" s="1" t="s">
        <v>107</v>
      </c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hidden="1" x14ac:dyDescent="0.25">
      <c r="A3828" s="1" t="s">
        <v>815</v>
      </c>
      <c r="B3828" s="1" t="s">
        <v>7032</v>
      </c>
      <c r="C3828" s="1" t="s">
        <v>97</v>
      </c>
      <c r="D3828" s="1" t="s">
        <v>116</v>
      </c>
      <c r="E3828" s="1" t="s">
        <v>1262</v>
      </c>
      <c r="F3828" s="1" t="s">
        <v>102</v>
      </c>
      <c r="G3828" s="1" t="s">
        <v>151</v>
      </c>
      <c r="H3828" s="1" t="s">
        <v>6841</v>
      </c>
      <c r="I3828" s="1" t="s">
        <v>102</v>
      </c>
      <c r="J3828" s="1" t="s">
        <v>119</v>
      </c>
      <c r="K3828" s="1">
        <v>20</v>
      </c>
      <c r="L3828" s="1" t="s">
        <v>101</v>
      </c>
      <c r="M3828" s="1" t="s">
        <v>469</v>
      </c>
      <c r="N3828" s="1" t="s">
        <v>91</v>
      </c>
      <c r="O3828" s="1" t="s">
        <v>92</v>
      </c>
      <c r="P3828">
        <v>72</v>
      </c>
      <c r="Q3828" t="s">
        <v>312</v>
      </c>
      <c r="R3828" t="s">
        <v>313</v>
      </c>
      <c r="S3828" t="s">
        <v>4099</v>
      </c>
      <c r="T3828" s="1" t="s">
        <v>6516</v>
      </c>
      <c r="U3828" s="1" t="s">
        <v>470</v>
      </c>
      <c r="V3828" s="1" t="s">
        <v>91</v>
      </c>
      <c r="W3828" s="35">
        <v>1</v>
      </c>
      <c r="X3828" s="1" t="s">
        <v>6841</v>
      </c>
      <c r="Y3828" s="1" t="s">
        <v>102</v>
      </c>
      <c r="Z3828" s="1" t="s">
        <v>119</v>
      </c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hidden="1" x14ac:dyDescent="0.25">
      <c r="A3829" s="1" t="s">
        <v>8005</v>
      </c>
      <c r="B3829" s="1" t="s">
        <v>8006</v>
      </c>
      <c r="C3829" s="1" t="s">
        <v>97</v>
      </c>
      <c r="D3829" s="1" t="s">
        <v>116</v>
      </c>
      <c r="E3829" s="1" t="s">
        <v>1262</v>
      </c>
      <c r="F3829" s="1" t="s">
        <v>95</v>
      </c>
      <c r="G3829" s="1" t="s">
        <v>95</v>
      </c>
      <c r="H3829" s="1" t="s">
        <v>6841</v>
      </c>
      <c r="I3829" s="1" t="s">
        <v>96</v>
      </c>
      <c r="J3829" s="1" t="s">
        <v>122</v>
      </c>
      <c r="K3829" s="1">
        <v>28</v>
      </c>
      <c r="L3829" s="1" t="s">
        <v>101</v>
      </c>
      <c r="M3829" s="1" t="s">
        <v>469</v>
      </c>
      <c r="N3829" s="1" t="s">
        <v>91</v>
      </c>
      <c r="O3829" s="1" t="s">
        <v>104</v>
      </c>
      <c r="P3829">
        <v>70</v>
      </c>
      <c r="Q3829" t="s">
        <v>312</v>
      </c>
      <c r="R3829" t="s">
        <v>313</v>
      </c>
      <c r="S3829" t="s">
        <v>351</v>
      </c>
      <c r="T3829" s="1" t="s">
        <v>6756</v>
      </c>
      <c r="U3829" s="1" t="s">
        <v>470</v>
      </c>
      <c r="V3829" s="1" t="s">
        <v>91</v>
      </c>
      <c r="W3829" s="35">
        <v>5</v>
      </c>
      <c r="X3829" s="1" t="s">
        <v>6841</v>
      </c>
      <c r="Y3829" s="1" t="s">
        <v>96</v>
      </c>
      <c r="Z3829" s="1" t="s">
        <v>122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hidden="1" x14ac:dyDescent="0.25">
      <c r="A3830" s="1" t="s">
        <v>670</v>
      </c>
      <c r="B3830" s="1" t="s">
        <v>7259</v>
      </c>
      <c r="C3830" s="1" t="s">
        <v>97</v>
      </c>
      <c r="D3830" s="1" t="s">
        <v>106</v>
      </c>
      <c r="E3830" s="1" t="s">
        <v>1262</v>
      </c>
      <c r="F3830" s="1" t="s">
        <v>102</v>
      </c>
      <c r="G3830" s="1" t="s">
        <v>142</v>
      </c>
      <c r="H3830" s="1" t="s">
        <v>7061</v>
      </c>
      <c r="I3830" s="1" t="s">
        <v>127</v>
      </c>
      <c r="J3830" s="1" t="s">
        <v>119</v>
      </c>
      <c r="K3830" s="1">
        <v>18</v>
      </c>
      <c r="L3830" s="1" t="s">
        <v>101</v>
      </c>
      <c r="M3830" s="1" t="s">
        <v>469</v>
      </c>
      <c r="N3830" s="1" t="s">
        <v>91</v>
      </c>
      <c r="O3830" s="1" t="s">
        <v>104</v>
      </c>
      <c r="P3830">
        <v>98</v>
      </c>
      <c r="Q3830" t="s">
        <v>299</v>
      </c>
      <c r="R3830" t="s">
        <v>300</v>
      </c>
      <c r="S3830" t="s">
        <v>326</v>
      </c>
      <c r="T3830" s="1" t="s">
        <v>5963</v>
      </c>
      <c r="U3830" s="1" t="s">
        <v>470</v>
      </c>
      <c r="V3830" s="1" t="s">
        <v>91</v>
      </c>
      <c r="W3830" s="35">
        <v>1</v>
      </c>
      <c r="X3830" s="1" t="s">
        <v>7061</v>
      </c>
      <c r="Y3830" s="1" t="s">
        <v>127</v>
      </c>
      <c r="Z3830" s="1" t="s">
        <v>119</v>
      </c>
      <c r="AA3830" s="1" t="s">
        <v>7134</v>
      </c>
      <c r="AB3830" s="1" t="s">
        <v>469</v>
      </c>
      <c r="AC3830" s="1" t="s">
        <v>105</v>
      </c>
      <c r="AD3830" s="1" t="s">
        <v>104</v>
      </c>
      <c r="AE3830" s="1" t="s">
        <v>7061</v>
      </c>
      <c r="AF3830" s="1" t="s">
        <v>131</v>
      </c>
      <c r="AG3830" s="1" t="s">
        <v>95</v>
      </c>
      <c r="AH3830" s="1" t="s">
        <v>7134</v>
      </c>
      <c r="AI3830" s="1" t="s">
        <v>470</v>
      </c>
      <c r="AJ3830" s="1" t="s">
        <v>91</v>
      </c>
      <c r="AK3830" s="34">
        <v>2</v>
      </c>
      <c r="AL3830" s="1" t="s">
        <v>7061</v>
      </c>
      <c r="AM3830" s="1" t="s">
        <v>131</v>
      </c>
      <c r="AN3830" s="1" t="s">
        <v>95</v>
      </c>
      <c r="AO3830" s="1" t="s">
        <v>7643</v>
      </c>
      <c r="AP3830" s="1" t="s">
        <v>469</v>
      </c>
      <c r="AQ3830" s="1" t="s">
        <v>105</v>
      </c>
      <c r="AR3830" s="1" t="s">
        <v>104</v>
      </c>
      <c r="AS3830" s="1" t="s">
        <v>7173</v>
      </c>
      <c r="AT3830" s="1" t="s">
        <v>88</v>
      </c>
      <c r="AU3830" s="1" t="s">
        <v>90</v>
      </c>
      <c r="AV3830" s="1" t="s">
        <v>7643</v>
      </c>
      <c r="AW3830" s="1" t="s">
        <v>470</v>
      </c>
      <c r="AX3830" s="1" t="s">
        <v>91</v>
      </c>
      <c r="AY3830" s="34">
        <v>3</v>
      </c>
      <c r="AZ3830" s="1" t="s">
        <v>7173</v>
      </c>
      <c r="BA3830" s="1" t="s">
        <v>88</v>
      </c>
      <c r="BB3830" s="1" t="s">
        <v>90</v>
      </c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hidden="1" x14ac:dyDescent="0.25">
      <c r="A3831" s="1" t="s">
        <v>1059</v>
      </c>
      <c r="B3831" s="1" t="s">
        <v>2641</v>
      </c>
      <c r="C3831" s="1" t="s">
        <v>97</v>
      </c>
      <c r="D3831" s="1" t="s">
        <v>3373</v>
      </c>
      <c r="E3831" s="1" t="s">
        <v>1262</v>
      </c>
      <c r="F3831" s="1" t="s">
        <v>96</v>
      </c>
      <c r="G3831" s="1" t="s">
        <v>114</v>
      </c>
      <c r="H3831" s="1" t="s">
        <v>1531</v>
      </c>
      <c r="I3831" s="1" t="s">
        <v>96</v>
      </c>
      <c r="J3831" s="1" t="s">
        <v>116</v>
      </c>
      <c r="K3831" s="1">
        <v>16</v>
      </c>
      <c r="L3831" s="1" t="s">
        <v>101</v>
      </c>
      <c r="M3831" s="1" t="s">
        <v>469</v>
      </c>
      <c r="N3831" s="1" t="s">
        <v>91</v>
      </c>
      <c r="O3831" s="1" t="s">
        <v>92</v>
      </c>
      <c r="P3831">
        <v>93</v>
      </c>
      <c r="Q3831" t="s">
        <v>299</v>
      </c>
      <c r="R3831" t="s">
        <v>300</v>
      </c>
      <c r="S3831" t="s">
        <v>403</v>
      </c>
      <c r="T3831" s="1" t="s">
        <v>1280</v>
      </c>
      <c r="U3831" s="1" t="s">
        <v>470</v>
      </c>
      <c r="V3831" s="1" t="s">
        <v>91</v>
      </c>
      <c r="W3831" s="35">
        <v>3</v>
      </c>
      <c r="X3831" s="1" t="s">
        <v>1531</v>
      </c>
      <c r="Y3831" s="1" t="s">
        <v>96</v>
      </c>
      <c r="Z3831" s="1" t="s">
        <v>116</v>
      </c>
      <c r="AA3831" s="1" t="s">
        <v>1337</v>
      </c>
      <c r="AB3831" s="1" t="s">
        <v>469</v>
      </c>
      <c r="AC3831" s="1" t="s">
        <v>105</v>
      </c>
      <c r="AD3831" s="1" t="s">
        <v>104</v>
      </c>
      <c r="AE3831" s="1" t="s">
        <v>1531</v>
      </c>
      <c r="AF3831" s="1" t="s">
        <v>96</v>
      </c>
      <c r="AG3831" s="1" t="s">
        <v>96</v>
      </c>
      <c r="AH3831" s="1" t="s">
        <v>1337</v>
      </c>
      <c r="AI3831" s="1" t="s">
        <v>470</v>
      </c>
      <c r="AJ3831" s="1" t="s">
        <v>91</v>
      </c>
      <c r="AK3831" s="34">
        <v>2</v>
      </c>
      <c r="AL3831" s="1" t="s">
        <v>1531</v>
      </c>
      <c r="AM3831" s="1" t="s">
        <v>96</v>
      </c>
      <c r="AN3831" s="1" t="s">
        <v>96</v>
      </c>
      <c r="AO3831" s="1" t="s">
        <v>2685</v>
      </c>
      <c r="AP3831" s="1" t="s">
        <v>469</v>
      </c>
      <c r="AQ3831" s="1" t="s">
        <v>105</v>
      </c>
      <c r="AR3831" s="33"/>
      <c r="AS3831" s="1" t="s">
        <v>3533</v>
      </c>
      <c r="AT3831" s="1" t="s">
        <v>99</v>
      </c>
      <c r="AU3831" s="1" t="s">
        <v>121</v>
      </c>
      <c r="AV3831" s="1" t="s">
        <v>1326</v>
      </c>
      <c r="AW3831" s="1" t="s">
        <v>470</v>
      </c>
      <c r="AX3831" s="1" t="s">
        <v>91</v>
      </c>
      <c r="AY3831" s="34">
        <v>4</v>
      </c>
      <c r="AZ3831" s="1" t="s">
        <v>3533</v>
      </c>
      <c r="BA3831" s="1" t="s">
        <v>99</v>
      </c>
      <c r="BB3831" s="1" t="s">
        <v>108</v>
      </c>
      <c r="BC3831" s="1" t="s">
        <v>3376</v>
      </c>
      <c r="BD3831" s="1" t="s">
        <v>470</v>
      </c>
      <c r="BE3831" s="1" t="s">
        <v>91</v>
      </c>
      <c r="BF3831" s="34">
        <v>5</v>
      </c>
      <c r="BG3831" s="1" t="s">
        <v>217</v>
      </c>
      <c r="BH3831" s="1" t="s">
        <v>109</v>
      </c>
      <c r="BI3831" s="1" t="s">
        <v>96</v>
      </c>
      <c r="BJ3831" s="1" t="s">
        <v>3727</v>
      </c>
      <c r="BK3831" s="1" t="s">
        <v>470</v>
      </c>
      <c r="BL3831" s="1" t="s">
        <v>91</v>
      </c>
      <c r="BM3831" s="34">
        <v>7</v>
      </c>
      <c r="BN3831" s="1" t="s">
        <v>217</v>
      </c>
      <c r="BO3831" s="1" t="s">
        <v>131</v>
      </c>
      <c r="BP3831" s="1" t="s">
        <v>88</v>
      </c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25">
      <c r="A3832" s="1" t="s">
        <v>5049</v>
      </c>
      <c r="B3832" s="1" t="s">
        <v>5050</v>
      </c>
      <c r="C3832" s="1" t="s">
        <v>97</v>
      </c>
      <c r="D3832" s="1" t="s">
        <v>3373</v>
      </c>
      <c r="E3832" s="1" t="s">
        <v>1262</v>
      </c>
      <c r="F3832" s="1" t="s">
        <v>99</v>
      </c>
      <c r="G3832" s="1" t="s">
        <v>142</v>
      </c>
      <c r="H3832" s="1" t="s">
        <v>4857</v>
      </c>
      <c r="I3832" s="1" t="s">
        <v>88</v>
      </c>
      <c r="J3832" s="1" t="s">
        <v>108</v>
      </c>
      <c r="K3832" s="1">
        <v>16</v>
      </c>
      <c r="L3832" s="1" t="s">
        <v>101</v>
      </c>
      <c r="M3832" s="1" t="s">
        <v>469</v>
      </c>
      <c r="N3832" s="1" t="s">
        <v>91</v>
      </c>
      <c r="O3832" s="1" t="s">
        <v>92</v>
      </c>
      <c r="P3832">
        <v>185</v>
      </c>
      <c r="Q3832" t="s">
        <v>296</v>
      </c>
      <c r="R3832" t="s">
        <v>297</v>
      </c>
      <c r="S3832" t="s">
        <v>367</v>
      </c>
      <c r="T3832" s="1" t="s">
        <v>4446</v>
      </c>
      <c r="U3832" s="1" t="s">
        <v>470</v>
      </c>
      <c r="V3832" s="1" t="s">
        <v>91</v>
      </c>
      <c r="W3832" s="35">
        <v>1</v>
      </c>
      <c r="X3832" s="1" t="s">
        <v>4857</v>
      </c>
      <c r="Y3832" s="1" t="s">
        <v>88</v>
      </c>
      <c r="Z3832" s="1" t="s">
        <v>108</v>
      </c>
      <c r="AA3832" s="1" t="s">
        <v>5936</v>
      </c>
      <c r="AB3832" s="1" t="s">
        <v>469</v>
      </c>
      <c r="AC3832" s="1" t="s">
        <v>91</v>
      </c>
      <c r="AD3832" s="1" t="s">
        <v>104</v>
      </c>
      <c r="AE3832" s="1" t="s">
        <v>5653</v>
      </c>
      <c r="AF3832" s="1" t="s">
        <v>100</v>
      </c>
      <c r="AG3832" s="1" t="s">
        <v>99</v>
      </c>
      <c r="AH3832" s="1" t="s">
        <v>5936</v>
      </c>
      <c r="AI3832" s="1" t="s">
        <v>470</v>
      </c>
      <c r="AJ3832" s="1" t="s">
        <v>91</v>
      </c>
      <c r="AK3832" s="34">
        <v>2</v>
      </c>
      <c r="AL3832" s="1" t="s">
        <v>5653</v>
      </c>
      <c r="AM3832" s="1" t="s">
        <v>100</v>
      </c>
      <c r="AN3832" s="1" t="s">
        <v>99</v>
      </c>
      <c r="AO3832" s="1" t="s">
        <v>7154</v>
      </c>
      <c r="AP3832" s="1" t="s">
        <v>469</v>
      </c>
      <c r="AQ3832" s="1" t="s">
        <v>105</v>
      </c>
      <c r="AR3832" s="1" t="s">
        <v>104</v>
      </c>
      <c r="AS3832" s="1" t="s">
        <v>3042</v>
      </c>
      <c r="AT3832" s="1" t="s">
        <v>108</v>
      </c>
      <c r="AU3832" s="1" t="s">
        <v>95</v>
      </c>
      <c r="AV3832" s="1" t="s">
        <v>7154</v>
      </c>
      <c r="AW3832" s="1" t="s">
        <v>470</v>
      </c>
      <c r="AX3832" s="1" t="s">
        <v>91</v>
      </c>
      <c r="AY3832" s="34">
        <v>3</v>
      </c>
      <c r="AZ3832" s="1" t="s">
        <v>3042</v>
      </c>
      <c r="BA3832" s="1" t="s">
        <v>108</v>
      </c>
      <c r="BB3832" s="1" t="s">
        <v>95</v>
      </c>
      <c r="BC3832" s="1" t="s">
        <v>8044</v>
      </c>
      <c r="BD3832" s="1" t="s">
        <v>470</v>
      </c>
      <c r="BE3832" s="1" t="s">
        <v>91</v>
      </c>
      <c r="BF3832" s="34">
        <v>4</v>
      </c>
      <c r="BG3832" s="1" t="s">
        <v>5653</v>
      </c>
      <c r="BH3832" s="1" t="s">
        <v>129</v>
      </c>
      <c r="BI3832" s="1" t="s">
        <v>88</v>
      </c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 t="s">
        <v>8044</v>
      </c>
      <c r="BY3832" s="1" t="s">
        <v>469</v>
      </c>
      <c r="BZ3832" s="1" t="s">
        <v>105</v>
      </c>
      <c r="CA3832" s="1" t="s">
        <v>104</v>
      </c>
      <c r="CB3832" s="1" t="s">
        <v>5653</v>
      </c>
      <c r="CC3832" s="1" t="s">
        <v>129</v>
      </c>
      <c r="CD3832" s="1" t="s">
        <v>88</v>
      </c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hidden="1" x14ac:dyDescent="0.25">
      <c r="A3833" s="1" t="s">
        <v>2642</v>
      </c>
      <c r="B3833" s="1" t="s">
        <v>2643</v>
      </c>
      <c r="C3833" s="1" t="s">
        <v>97</v>
      </c>
      <c r="D3833" s="1" t="s">
        <v>3373</v>
      </c>
      <c r="E3833" s="1" t="s">
        <v>1262</v>
      </c>
      <c r="F3833" s="1" t="s">
        <v>96</v>
      </c>
      <c r="G3833" s="1" t="s">
        <v>110</v>
      </c>
      <c r="H3833" s="1" t="s">
        <v>471</v>
      </c>
      <c r="I3833" s="1" t="s">
        <v>99</v>
      </c>
      <c r="J3833" s="1" t="s">
        <v>100</v>
      </c>
      <c r="K3833" s="1">
        <v>24</v>
      </c>
      <c r="L3833" s="1" t="s">
        <v>101</v>
      </c>
      <c r="M3833" s="1" t="s">
        <v>469</v>
      </c>
      <c r="N3833" s="1" t="s">
        <v>91</v>
      </c>
      <c r="O3833" s="1" t="s">
        <v>104</v>
      </c>
      <c r="P3833">
        <v>150</v>
      </c>
      <c r="Q3833" t="s">
        <v>316</v>
      </c>
      <c r="R3833" t="s">
        <v>316</v>
      </c>
      <c r="S3833" t="s">
        <v>316</v>
      </c>
      <c r="T3833" s="1" t="s">
        <v>1307</v>
      </c>
      <c r="U3833" s="1" t="s">
        <v>470</v>
      </c>
      <c r="V3833" s="1" t="s">
        <v>91</v>
      </c>
      <c r="W3833" s="35">
        <v>1</v>
      </c>
      <c r="X3833" s="1" t="s">
        <v>471</v>
      </c>
      <c r="Y3833" s="1" t="s">
        <v>99</v>
      </c>
      <c r="Z3833" s="1" t="s">
        <v>100</v>
      </c>
      <c r="AA3833" s="1" t="s">
        <v>1506</v>
      </c>
      <c r="AB3833" s="1" t="s">
        <v>469</v>
      </c>
      <c r="AC3833" s="1" t="s">
        <v>105</v>
      </c>
      <c r="AD3833" s="1" t="s">
        <v>104</v>
      </c>
      <c r="AE3833" s="1" t="s">
        <v>500</v>
      </c>
      <c r="AF3833" s="1" t="s">
        <v>119</v>
      </c>
      <c r="AG3833" s="1" t="s">
        <v>90</v>
      </c>
      <c r="AH3833" s="1" t="s">
        <v>1506</v>
      </c>
      <c r="AI3833" s="1" t="s">
        <v>470</v>
      </c>
      <c r="AJ3833" s="1" t="s">
        <v>91</v>
      </c>
      <c r="AK3833" s="34">
        <v>2</v>
      </c>
      <c r="AL3833" s="1" t="s">
        <v>500</v>
      </c>
      <c r="AM3833" s="1" t="s">
        <v>119</v>
      </c>
      <c r="AN3833" s="1" t="s">
        <v>90</v>
      </c>
      <c r="AO3833" s="1" t="s">
        <v>1519</v>
      </c>
      <c r="AP3833" s="1" t="s">
        <v>469</v>
      </c>
      <c r="AQ3833" s="1" t="s">
        <v>105</v>
      </c>
      <c r="AR3833" s="1" t="s">
        <v>104</v>
      </c>
      <c r="AS3833" s="1" t="s">
        <v>471</v>
      </c>
      <c r="AT3833" s="1" t="s">
        <v>4047</v>
      </c>
      <c r="AU3833" s="1" t="s">
        <v>96</v>
      </c>
      <c r="AV3833" s="1" t="s">
        <v>1519</v>
      </c>
      <c r="AW3833" s="1" t="s">
        <v>470</v>
      </c>
      <c r="AX3833" s="1" t="s">
        <v>91</v>
      </c>
      <c r="AY3833" s="34">
        <v>2</v>
      </c>
      <c r="AZ3833" s="1" t="s">
        <v>471</v>
      </c>
      <c r="BA3833" s="1" t="s">
        <v>4047</v>
      </c>
      <c r="BB3833" s="1" t="s">
        <v>96</v>
      </c>
      <c r="BC3833" s="1" t="s">
        <v>3699</v>
      </c>
      <c r="BD3833" s="1" t="s">
        <v>470</v>
      </c>
      <c r="BE3833" s="1" t="s">
        <v>91</v>
      </c>
      <c r="BF3833" s="34">
        <v>3</v>
      </c>
      <c r="BG3833" s="1" t="s">
        <v>471</v>
      </c>
      <c r="BH3833" s="1" t="s">
        <v>96</v>
      </c>
      <c r="BI3833" s="1" t="s">
        <v>108</v>
      </c>
      <c r="BJ3833" s="1" t="s">
        <v>4440</v>
      </c>
      <c r="BK3833" s="1" t="s">
        <v>470</v>
      </c>
      <c r="BL3833" s="1" t="s">
        <v>91</v>
      </c>
      <c r="BM3833" s="34">
        <v>4</v>
      </c>
      <c r="BN3833" s="1" t="s">
        <v>471</v>
      </c>
      <c r="BO3833" s="1" t="s">
        <v>110</v>
      </c>
      <c r="BP3833" s="1" t="s">
        <v>96</v>
      </c>
      <c r="BQ3833" s="1"/>
      <c r="BR3833" s="1"/>
      <c r="BS3833" s="1"/>
      <c r="BT3833" s="1"/>
      <c r="BU3833" s="1"/>
      <c r="BV3833" s="1"/>
      <c r="BW3833" s="1"/>
      <c r="BX3833" s="1" t="s">
        <v>3699</v>
      </c>
      <c r="BY3833" s="1" t="s">
        <v>469</v>
      </c>
      <c r="BZ3833" s="1" t="s">
        <v>105</v>
      </c>
      <c r="CA3833" s="1" t="s">
        <v>104</v>
      </c>
      <c r="CB3833" s="1" t="s">
        <v>471</v>
      </c>
      <c r="CC3833" s="1" t="s">
        <v>96</v>
      </c>
      <c r="CD3833" s="1" t="s">
        <v>108</v>
      </c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hidden="1" x14ac:dyDescent="0.25">
      <c r="A3834" s="1" t="s">
        <v>6959</v>
      </c>
      <c r="B3834" s="1" t="s">
        <v>9259</v>
      </c>
      <c r="C3834" s="1" t="s">
        <v>97</v>
      </c>
      <c r="D3834" s="1" t="s">
        <v>3373</v>
      </c>
      <c r="E3834" s="1" t="s">
        <v>1262</v>
      </c>
      <c r="F3834" s="1" t="s">
        <v>119</v>
      </c>
      <c r="G3834" s="1" t="s">
        <v>169</v>
      </c>
      <c r="H3834" s="1" t="s">
        <v>9039</v>
      </c>
      <c r="I3834" s="1" t="s">
        <v>88</v>
      </c>
      <c r="J3834" s="1" t="s">
        <v>118</v>
      </c>
      <c r="K3834" s="1">
        <v>27</v>
      </c>
      <c r="L3834" s="1" t="s">
        <v>101</v>
      </c>
      <c r="M3834" s="1" t="s">
        <v>469</v>
      </c>
      <c r="N3834" s="1" t="s">
        <v>91</v>
      </c>
      <c r="O3834" s="33"/>
      <c r="P3834">
        <v>1</v>
      </c>
      <c r="Q3834" t="s">
        <v>400</v>
      </c>
      <c r="R3834" t="s">
        <v>401</v>
      </c>
      <c r="S3834" t="s">
        <v>404</v>
      </c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hidden="1" x14ac:dyDescent="0.25">
      <c r="A3835" s="1" t="s">
        <v>3996</v>
      </c>
      <c r="B3835" s="1" t="s">
        <v>3997</v>
      </c>
      <c r="C3835" s="1" t="s">
        <v>97</v>
      </c>
      <c r="D3835" s="1" t="s">
        <v>106</v>
      </c>
      <c r="E3835" s="1" t="s">
        <v>1262</v>
      </c>
      <c r="F3835" s="1" t="s">
        <v>90</v>
      </c>
      <c r="G3835" s="1" t="s">
        <v>107</v>
      </c>
      <c r="H3835" s="1" t="s">
        <v>3226</v>
      </c>
      <c r="I3835" s="1" t="s">
        <v>102</v>
      </c>
      <c r="J3835" s="1" t="s">
        <v>109</v>
      </c>
      <c r="K3835" s="1">
        <v>14</v>
      </c>
      <c r="L3835" s="1" t="s">
        <v>101</v>
      </c>
      <c r="M3835" s="1" t="s">
        <v>469</v>
      </c>
      <c r="N3835" s="1" t="s">
        <v>91</v>
      </c>
      <c r="O3835" s="1" t="s">
        <v>104</v>
      </c>
      <c r="P3835">
        <v>109</v>
      </c>
      <c r="Q3835" t="s">
        <v>299</v>
      </c>
      <c r="R3835" t="s">
        <v>321</v>
      </c>
      <c r="S3835" t="s">
        <v>321</v>
      </c>
      <c r="T3835" s="1" t="s">
        <v>1311</v>
      </c>
      <c r="U3835" s="1" t="s">
        <v>470</v>
      </c>
      <c r="V3835" s="1" t="s">
        <v>91</v>
      </c>
      <c r="W3835" s="35">
        <v>2</v>
      </c>
      <c r="X3835" s="1" t="s">
        <v>3226</v>
      </c>
      <c r="Y3835" s="1" t="s">
        <v>102</v>
      </c>
      <c r="Z3835" s="1" t="s">
        <v>109</v>
      </c>
      <c r="AA3835" s="1" t="s">
        <v>3383</v>
      </c>
      <c r="AB3835" s="1" t="s">
        <v>469</v>
      </c>
      <c r="AC3835" s="1" t="s">
        <v>105</v>
      </c>
      <c r="AD3835" s="1" t="s">
        <v>104</v>
      </c>
      <c r="AE3835" s="1" t="s">
        <v>3067</v>
      </c>
      <c r="AF3835" s="1" t="s">
        <v>90</v>
      </c>
      <c r="AG3835" s="1" t="s">
        <v>107</v>
      </c>
      <c r="AH3835" s="1" t="s">
        <v>3383</v>
      </c>
      <c r="AI3835" s="1" t="s">
        <v>470</v>
      </c>
      <c r="AJ3835" s="1" t="s">
        <v>91</v>
      </c>
      <c r="AK3835" s="34">
        <v>3</v>
      </c>
      <c r="AL3835" s="1" t="s">
        <v>3067</v>
      </c>
      <c r="AM3835" s="1" t="s">
        <v>90</v>
      </c>
      <c r="AN3835" s="1" t="s">
        <v>107</v>
      </c>
      <c r="AO3835" s="1" t="s">
        <v>4437</v>
      </c>
      <c r="AP3835" s="1" t="s">
        <v>469</v>
      </c>
      <c r="AQ3835" s="1" t="s">
        <v>91</v>
      </c>
      <c r="AR3835" s="1" t="s">
        <v>104</v>
      </c>
      <c r="AS3835" s="1" t="s">
        <v>6086</v>
      </c>
      <c r="AT3835" s="1" t="s">
        <v>90</v>
      </c>
      <c r="AU3835" s="1" t="s">
        <v>121</v>
      </c>
      <c r="AV3835" s="1" t="s">
        <v>5963</v>
      </c>
      <c r="AW3835" s="1" t="s">
        <v>470</v>
      </c>
      <c r="AX3835" s="1" t="s">
        <v>91</v>
      </c>
      <c r="AY3835" s="34">
        <v>5</v>
      </c>
      <c r="AZ3835" s="1" t="s">
        <v>4472</v>
      </c>
      <c r="BA3835" s="1" t="s">
        <v>99</v>
      </c>
      <c r="BB3835" s="1" t="s">
        <v>109</v>
      </c>
      <c r="BC3835" s="1" t="s">
        <v>7483</v>
      </c>
      <c r="BD3835" s="1" t="s">
        <v>470</v>
      </c>
      <c r="BE3835" s="1" t="s">
        <v>91</v>
      </c>
      <c r="BF3835" s="34">
        <v>6</v>
      </c>
      <c r="BG3835" s="1" t="s">
        <v>9187</v>
      </c>
      <c r="BH3835" s="1" t="s">
        <v>90</v>
      </c>
      <c r="BI3835" s="1" t="s">
        <v>90</v>
      </c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 t="s">
        <v>5963</v>
      </c>
      <c r="CM3835" s="1" t="s">
        <v>469</v>
      </c>
      <c r="CN3835" s="1" t="s">
        <v>105</v>
      </c>
      <c r="CO3835" s="1" t="s">
        <v>130</v>
      </c>
      <c r="CP3835" s="1" t="s">
        <v>4472</v>
      </c>
      <c r="CQ3835" s="1" t="s">
        <v>99</v>
      </c>
      <c r="CR3835" s="1" t="s">
        <v>109</v>
      </c>
    </row>
    <row r="3836" spans="1:96" hidden="1" x14ac:dyDescent="0.25">
      <c r="A3836" s="1" t="s">
        <v>8434</v>
      </c>
      <c r="B3836" s="1" t="s">
        <v>8435</v>
      </c>
      <c r="C3836" s="1" t="s">
        <v>97</v>
      </c>
      <c r="D3836" s="1" t="s">
        <v>139</v>
      </c>
      <c r="E3836" s="1" t="s">
        <v>1262</v>
      </c>
      <c r="F3836" s="1" t="s">
        <v>95</v>
      </c>
      <c r="G3836" s="1" t="s">
        <v>131</v>
      </c>
      <c r="H3836" s="1" t="s">
        <v>217</v>
      </c>
      <c r="I3836" s="1" t="s">
        <v>96</v>
      </c>
      <c r="J3836" s="1" t="s">
        <v>115</v>
      </c>
      <c r="K3836" s="1">
        <v>16</v>
      </c>
      <c r="L3836" s="1" t="s">
        <v>101</v>
      </c>
      <c r="M3836" s="1" t="s">
        <v>469</v>
      </c>
      <c r="N3836" s="1" t="s">
        <v>91</v>
      </c>
      <c r="O3836" s="1" t="s">
        <v>104</v>
      </c>
      <c r="P3836">
        <v>30842</v>
      </c>
      <c r="Q3836" t="s">
        <v>299</v>
      </c>
      <c r="R3836" t="s">
        <v>321</v>
      </c>
      <c r="S3836" t="s">
        <v>8048</v>
      </c>
      <c r="T3836" s="1" t="s">
        <v>7299</v>
      </c>
      <c r="U3836" s="1" t="s">
        <v>470</v>
      </c>
      <c r="V3836" s="1" t="s">
        <v>91</v>
      </c>
      <c r="W3836" s="35">
        <v>1</v>
      </c>
      <c r="X3836" s="1" t="s">
        <v>217</v>
      </c>
      <c r="Y3836" s="1" t="s">
        <v>96</v>
      </c>
      <c r="Z3836" s="1" t="s">
        <v>115</v>
      </c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hidden="1" x14ac:dyDescent="0.25">
      <c r="A3837" s="1" t="s">
        <v>6218</v>
      </c>
      <c r="B3837" s="1" t="s">
        <v>6219</v>
      </c>
      <c r="C3837" s="1" t="s">
        <v>97</v>
      </c>
      <c r="D3837" s="1" t="s">
        <v>3373</v>
      </c>
      <c r="E3837" s="1" t="s">
        <v>1262</v>
      </c>
      <c r="F3837" s="1" t="s">
        <v>102</v>
      </c>
      <c r="G3837" s="1" t="s">
        <v>142</v>
      </c>
      <c r="H3837" s="1" t="s">
        <v>186</v>
      </c>
      <c r="I3837" s="1" t="s">
        <v>99</v>
      </c>
      <c r="J3837" s="1" t="s">
        <v>121</v>
      </c>
      <c r="K3837" s="1">
        <v>20</v>
      </c>
      <c r="L3837" s="1" t="s">
        <v>101</v>
      </c>
      <c r="M3837" s="1" t="s">
        <v>469</v>
      </c>
      <c r="N3837" s="1" t="s">
        <v>91</v>
      </c>
      <c r="O3837" s="1" t="s">
        <v>104</v>
      </c>
      <c r="P3837">
        <v>123</v>
      </c>
      <c r="Q3837" t="s">
        <v>318</v>
      </c>
      <c r="R3837" t="s">
        <v>337</v>
      </c>
      <c r="S3837" t="s">
        <v>337</v>
      </c>
      <c r="T3837" s="1" t="s">
        <v>6483</v>
      </c>
      <c r="U3837" s="1" t="s">
        <v>470</v>
      </c>
      <c r="V3837" s="1" t="s">
        <v>91</v>
      </c>
      <c r="W3837" s="35">
        <v>2</v>
      </c>
      <c r="X3837" s="1" t="s">
        <v>191</v>
      </c>
      <c r="Y3837" s="1" t="s">
        <v>102</v>
      </c>
      <c r="Z3837" s="1" t="s">
        <v>142</v>
      </c>
      <c r="AA3837" s="1" t="s">
        <v>6815</v>
      </c>
      <c r="AB3837" s="1" t="s">
        <v>469</v>
      </c>
      <c r="AC3837" s="1" t="s">
        <v>91</v>
      </c>
      <c r="AD3837" s="1" t="s">
        <v>104</v>
      </c>
      <c r="AE3837" s="1" t="s">
        <v>191</v>
      </c>
      <c r="AF3837" s="1" t="s">
        <v>88</v>
      </c>
      <c r="AG3837" s="1" t="s">
        <v>95</v>
      </c>
      <c r="AH3837" s="1" t="s">
        <v>6815</v>
      </c>
      <c r="AI3837" s="1" t="s">
        <v>470</v>
      </c>
      <c r="AJ3837" s="1" t="s">
        <v>91</v>
      </c>
      <c r="AK3837" s="34">
        <v>3</v>
      </c>
      <c r="AL3837" s="1" t="s">
        <v>191</v>
      </c>
      <c r="AM3837" s="1" t="s">
        <v>88</v>
      </c>
      <c r="AN3837" s="1" t="s">
        <v>95</v>
      </c>
      <c r="AO3837" s="1" t="s">
        <v>7154</v>
      </c>
      <c r="AP3837" s="1" t="s">
        <v>469</v>
      </c>
      <c r="AQ3837" s="1" t="s">
        <v>91</v>
      </c>
      <c r="AR3837" s="1" t="s">
        <v>104</v>
      </c>
      <c r="AS3837" s="1" t="s">
        <v>191</v>
      </c>
      <c r="AT3837" s="1" t="s">
        <v>102</v>
      </c>
      <c r="AU3837" s="1" t="s">
        <v>108</v>
      </c>
      <c r="AV3837" s="1" t="s">
        <v>7154</v>
      </c>
      <c r="AW3837" s="1" t="s">
        <v>470</v>
      </c>
      <c r="AX3837" s="1" t="s">
        <v>91</v>
      </c>
      <c r="AY3837" s="34">
        <v>4</v>
      </c>
      <c r="AZ3837" s="1" t="s">
        <v>191</v>
      </c>
      <c r="BA3837" s="1" t="s">
        <v>102</v>
      </c>
      <c r="BB3837" s="1" t="s">
        <v>108</v>
      </c>
      <c r="BC3837" s="1" t="s">
        <v>7276</v>
      </c>
      <c r="BD3837" s="1" t="s">
        <v>470</v>
      </c>
      <c r="BE3837" s="1" t="s">
        <v>91</v>
      </c>
      <c r="BF3837" s="34">
        <v>5</v>
      </c>
      <c r="BG3837" s="1" t="s">
        <v>191</v>
      </c>
      <c r="BH3837" s="1" t="s">
        <v>99</v>
      </c>
      <c r="BI3837" s="1" t="s">
        <v>106</v>
      </c>
      <c r="BJ3837" s="1" t="s">
        <v>8031</v>
      </c>
      <c r="BK3837" s="1" t="s">
        <v>470</v>
      </c>
      <c r="BL3837" s="1" t="s">
        <v>91</v>
      </c>
      <c r="BM3837" s="34">
        <v>1</v>
      </c>
      <c r="BN3837" s="1" t="s">
        <v>186</v>
      </c>
      <c r="BO3837" s="1" t="s">
        <v>102</v>
      </c>
      <c r="BP3837" s="1" t="s">
        <v>127</v>
      </c>
      <c r="BQ3837" s="1" t="s">
        <v>8650</v>
      </c>
      <c r="BR3837" s="1" t="s">
        <v>470</v>
      </c>
      <c r="BS3837" s="1" t="s">
        <v>91</v>
      </c>
      <c r="BT3837" s="34">
        <v>2</v>
      </c>
      <c r="BU3837" s="1" t="s">
        <v>191</v>
      </c>
      <c r="BV3837" s="1" t="s">
        <v>99</v>
      </c>
      <c r="BW3837" s="1" t="s">
        <v>111</v>
      </c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25">
      <c r="A3838" s="1" t="s">
        <v>9020</v>
      </c>
      <c r="B3838" s="1" t="s">
        <v>9021</v>
      </c>
      <c r="C3838" s="1" t="s">
        <v>97</v>
      </c>
      <c r="D3838" s="1" t="s">
        <v>3373</v>
      </c>
      <c r="E3838" s="1" t="s">
        <v>1262</v>
      </c>
      <c r="F3838" s="1" t="s">
        <v>119</v>
      </c>
      <c r="G3838" s="1" t="s">
        <v>169</v>
      </c>
      <c r="H3838" s="1" t="s">
        <v>6842</v>
      </c>
      <c r="I3838" s="1" t="s">
        <v>107</v>
      </c>
      <c r="J3838" s="1" t="s">
        <v>118</v>
      </c>
      <c r="K3838" s="1">
        <v>22</v>
      </c>
      <c r="L3838" s="1" t="s">
        <v>101</v>
      </c>
      <c r="M3838" s="1" t="s">
        <v>469</v>
      </c>
      <c r="N3838" s="1" t="s">
        <v>91</v>
      </c>
      <c r="O3838" s="33" t="s">
        <v>268</v>
      </c>
      <c r="P3838">
        <v>26060</v>
      </c>
      <c r="Q3838" t="s">
        <v>296</v>
      </c>
      <c r="R3838" t="s">
        <v>297</v>
      </c>
      <c r="S3838" t="s">
        <v>389</v>
      </c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hidden="1" x14ac:dyDescent="0.25">
      <c r="A3839" s="1" t="s">
        <v>9427</v>
      </c>
      <c r="B3839" s="1" t="s">
        <v>9428</v>
      </c>
      <c r="C3839" s="1" t="s">
        <v>97</v>
      </c>
      <c r="D3839" s="1" t="s">
        <v>3373</v>
      </c>
      <c r="E3839" s="1" t="s">
        <v>1262</v>
      </c>
      <c r="F3839" s="1" t="s">
        <v>127</v>
      </c>
      <c r="G3839" s="1" t="s">
        <v>113</v>
      </c>
      <c r="H3839" s="1" t="s">
        <v>468</v>
      </c>
      <c r="I3839" s="1" t="s">
        <v>107</v>
      </c>
      <c r="J3839" s="1" t="s">
        <v>102</v>
      </c>
      <c r="K3839" s="1">
        <v>14</v>
      </c>
      <c r="L3839" s="1" t="s">
        <v>101</v>
      </c>
      <c r="M3839" s="1" t="s">
        <v>469</v>
      </c>
      <c r="N3839" s="1" t="s">
        <v>91</v>
      </c>
      <c r="O3839" s="1" t="s">
        <v>92</v>
      </c>
      <c r="P3839">
        <v>1</v>
      </c>
      <c r="Q3839" t="s">
        <v>400</v>
      </c>
      <c r="R3839" t="s">
        <v>401</v>
      </c>
      <c r="S3839" t="s">
        <v>404</v>
      </c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25">
      <c r="A3840" s="1" t="s">
        <v>5588</v>
      </c>
      <c r="B3840" s="1" t="s">
        <v>5589</v>
      </c>
      <c r="C3840" s="1" t="s">
        <v>97</v>
      </c>
      <c r="D3840" s="1" t="s">
        <v>3373</v>
      </c>
      <c r="E3840" s="1" t="s">
        <v>1262</v>
      </c>
      <c r="F3840" s="1" t="s">
        <v>99</v>
      </c>
      <c r="G3840" s="1" t="s">
        <v>122</v>
      </c>
      <c r="H3840" s="1" t="s">
        <v>4857</v>
      </c>
      <c r="I3840" s="1" t="s">
        <v>142</v>
      </c>
      <c r="J3840" s="1" t="s">
        <v>119</v>
      </c>
      <c r="K3840" s="1">
        <v>17</v>
      </c>
      <c r="L3840" s="1" t="s">
        <v>101</v>
      </c>
      <c r="M3840" s="1" t="s">
        <v>469</v>
      </c>
      <c r="N3840" s="1" t="s">
        <v>91</v>
      </c>
      <c r="O3840" s="1" t="s">
        <v>92</v>
      </c>
      <c r="P3840">
        <v>185</v>
      </c>
      <c r="Q3840" t="s">
        <v>296</v>
      </c>
      <c r="R3840" t="s">
        <v>297</v>
      </c>
      <c r="S3840" t="s">
        <v>367</v>
      </c>
      <c r="T3840" s="1" t="s">
        <v>4894</v>
      </c>
      <c r="U3840" s="1" t="s">
        <v>470</v>
      </c>
      <c r="V3840" s="1" t="s">
        <v>91</v>
      </c>
      <c r="W3840" s="35">
        <v>1</v>
      </c>
      <c r="X3840" s="1" t="s">
        <v>4857</v>
      </c>
      <c r="Y3840" s="1" t="s">
        <v>142</v>
      </c>
      <c r="Z3840" s="1" t="s">
        <v>119</v>
      </c>
      <c r="AA3840" s="1" t="s">
        <v>6266</v>
      </c>
      <c r="AB3840" s="1" t="s">
        <v>469</v>
      </c>
      <c r="AC3840" s="1" t="s">
        <v>105</v>
      </c>
      <c r="AD3840" s="1" t="s">
        <v>92</v>
      </c>
      <c r="AE3840" s="1" t="s">
        <v>6240</v>
      </c>
      <c r="AF3840" s="1" t="s">
        <v>102</v>
      </c>
      <c r="AG3840" s="1" t="s">
        <v>108</v>
      </c>
      <c r="AH3840" s="1" t="s">
        <v>6266</v>
      </c>
      <c r="AI3840" s="1" t="s">
        <v>470</v>
      </c>
      <c r="AJ3840" s="1" t="s">
        <v>91</v>
      </c>
      <c r="AK3840" s="34">
        <v>2</v>
      </c>
      <c r="AL3840" s="1" t="s">
        <v>6240</v>
      </c>
      <c r="AM3840" s="1" t="s">
        <v>102</v>
      </c>
      <c r="AN3840" s="1" t="s">
        <v>108</v>
      </c>
      <c r="AO3840" s="1" t="s">
        <v>7047</v>
      </c>
      <c r="AP3840" s="1" t="s">
        <v>469</v>
      </c>
      <c r="AQ3840" s="1" t="s">
        <v>105</v>
      </c>
      <c r="AR3840" s="1" t="s">
        <v>104</v>
      </c>
      <c r="AS3840" s="1" t="s">
        <v>3042</v>
      </c>
      <c r="AT3840" s="1" t="s">
        <v>142</v>
      </c>
      <c r="AU3840" s="1" t="s">
        <v>127</v>
      </c>
      <c r="AV3840" s="1" t="s">
        <v>7047</v>
      </c>
      <c r="AW3840" s="1" t="s">
        <v>470</v>
      </c>
      <c r="AX3840" s="1" t="s">
        <v>91</v>
      </c>
      <c r="AY3840" s="34">
        <v>5</v>
      </c>
      <c r="AZ3840" s="1" t="s">
        <v>3042</v>
      </c>
      <c r="BA3840" s="1" t="s">
        <v>142</v>
      </c>
      <c r="BB3840" s="1" t="s">
        <v>127</v>
      </c>
      <c r="BC3840" s="1" t="s">
        <v>8024</v>
      </c>
      <c r="BD3840" s="1" t="s">
        <v>470</v>
      </c>
      <c r="BE3840" s="1" t="s">
        <v>91</v>
      </c>
      <c r="BF3840" s="34">
        <v>7</v>
      </c>
      <c r="BG3840" s="1" t="s">
        <v>5653</v>
      </c>
      <c r="BH3840" s="1" t="s">
        <v>142</v>
      </c>
      <c r="BI3840" s="1" t="s">
        <v>99</v>
      </c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 t="s">
        <v>7474</v>
      </c>
      <c r="BY3840" s="1" t="s">
        <v>469</v>
      </c>
      <c r="BZ3840" s="1" t="s">
        <v>105</v>
      </c>
      <c r="CA3840" s="1" t="s">
        <v>92</v>
      </c>
      <c r="CB3840" s="1" t="s">
        <v>3462</v>
      </c>
      <c r="CC3840" s="1" t="s">
        <v>113</v>
      </c>
      <c r="CD3840" s="1" t="s">
        <v>96</v>
      </c>
      <c r="CE3840" s="1" t="s">
        <v>9260</v>
      </c>
      <c r="CF3840" s="1" t="s">
        <v>470</v>
      </c>
      <c r="CG3840" s="1" t="s">
        <v>91</v>
      </c>
      <c r="CH3840" s="1" t="s">
        <v>123</v>
      </c>
      <c r="CI3840" s="1" t="s">
        <v>108</v>
      </c>
      <c r="CJ3840" s="1" t="s">
        <v>131</v>
      </c>
      <c r="CK3840" s="1" t="s">
        <v>96</v>
      </c>
      <c r="CL3840" s="1" t="s">
        <v>9260</v>
      </c>
      <c r="CM3840" s="1" t="s">
        <v>469</v>
      </c>
      <c r="CN3840" s="1" t="s">
        <v>105</v>
      </c>
      <c r="CO3840" s="1" t="s">
        <v>130</v>
      </c>
      <c r="CP3840" s="1" t="s">
        <v>108</v>
      </c>
      <c r="CQ3840" s="1" t="s">
        <v>131</v>
      </c>
      <c r="CR3840" s="1" t="s">
        <v>96</v>
      </c>
    </row>
    <row r="3841" spans="1:96" x14ac:dyDescent="0.25">
      <c r="A3841" s="1" t="s">
        <v>1092</v>
      </c>
      <c r="B3841" s="1" t="s">
        <v>2644</v>
      </c>
      <c r="C3841" s="1" t="s">
        <v>97</v>
      </c>
      <c r="D3841" s="1" t="s">
        <v>3373</v>
      </c>
      <c r="E3841" s="1" t="s">
        <v>1262</v>
      </c>
      <c r="F3841" s="1" t="s">
        <v>90</v>
      </c>
      <c r="G3841" s="1" t="s">
        <v>127</v>
      </c>
      <c r="H3841" s="1" t="s">
        <v>88</v>
      </c>
      <c r="I3841" s="1" t="s">
        <v>100</v>
      </c>
      <c r="J3841" s="1" t="s">
        <v>121</v>
      </c>
      <c r="K3841" s="1">
        <v>16</v>
      </c>
      <c r="L3841" s="1" t="s">
        <v>101</v>
      </c>
      <c r="M3841" s="1" t="s">
        <v>469</v>
      </c>
      <c r="N3841" s="1" t="s">
        <v>91</v>
      </c>
      <c r="O3841" s="1" t="s">
        <v>104</v>
      </c>
      <c r="P3841">
        <v>185</v>
      </c>
      <c r="Q3841" t="s">
        <v>296</v>
      </c>
      <c r="R3841" t="s">
        <v>297</v>
      </c>
      <c r="S3841" t="s">
        <v>367</v>
      </c>
      <c r="T3841" s="1" t="s">
        <v>1317</v>
      </c>
      <c r="U3841" s="1" t="s">
        <v>470</v>
      </c>
      <c r="V3841" s="1" t="s">
        <v>91</v>
      </c>
      <c r="W3841" s="35">
        <v>1</v>
      </c>
      <c r="X3841" s="1" t="s">
        <v>88</v>
      </c>
      <c r="Y3841" s="1" t="s">
        <v>100</v>
      </c>
      <c r="Z3841" s="1" t="s">
        <v>121</v>
      </c>
      <c r="AA3841" s="1"/>
      <c r="AB3841" s="1"/>
      <c r="AC3841" s="1"/>
      <c r="AD3841" s="1"/>
      <c r="AE3841" s="1"/>
      <c r="AF3841" s="1"/>
      <c r="AG3841" s="1"/>
      <c r="AH3841" s="1" t="s">
        <v>3094</v>
      </c>
      <c r="AI3841" s="1" t="s">
        <v>470</v>
      </c>
      <c r="AJ3841" s="1" t="s">
        <v>91</v>
      </c>
      <c r="AK3841" s="34">
        <v>2</v>
      </c>
      <c r="AL3841" s="1" t="s">
        <v>127</v>
      </c>
      <c r="AM3841" s="1" t="s">
        <v>129</v>
      </c>
      <c r="AN3841" s="1" t="s">
        <v>127</v>
      </c>
      <c r="AO3841" s="1"/>
      <c r="AP3841" s="1"/>
      <c r="AQ3841" s="1"/>
      <c r="AR3841" s="1"/>
      <c r="AS3841" s="1"/>
      <c r="AT3841" s="1"/>
      <c r="AU3841" s="1"/>
      <c r="AV3841" s="1" t="s">
        <v>6758</v>
      </c>
      <c r="AW3841" s="1" t="s">
        <v>470</v>
      </c>
      <c r="AX3841" s="1" t="s">
        <v>91</v>
      </c>
      <c r="AY3841" s="34">
        <v>3</v>
      </c>
      <c r="AZ3841" s="1" t="s">
        <v>3042</v>
      </c>
      <c r="BA3841" s="1" t="s">
        <v>99</v>
      </c>
      <c r="BB3841" s="1" t="s">
        <v>100</v>
      </c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hidden="1" x14ac:dyDescent="0.25">
      <c r="A3842" s="1" t="s">
        <v>979</v>
      </c>
      <c r="B3842" s="1" t="s">
        <v>980</v>
      </c>
      <c r="C3842" s="1" t="s">
        <v>97</v>
      </c>
      <c r="D3842" s="1" t="s">
        <v>115</v>
      </c>
      <c r="E3842" s="1" t="s">
        <v>1262</v>
      </c>
      <c r="F3842" s="1" t="s">
        <v>96</v>
      </c>
      <c r="G3842" s="1" t="s">
        <v>129</v>
      </c>
      <c r="H3842" s="1" t="s">
        <v>967</v>
      </c>
      <c r="I3842" s="1" t="s">
        <v>90</v>
      </c>
      <c r="J3842" s="1" t="s">
        <v>96</v>
      </c>
      <c r="K3842" s="1">
        <v>26</v>
      </c>
      <c r="L3842" s="1" t="s">
        <v>101</v>
      </c>
      <c r="M3842" s="1" t="s">
        <v>469</v>
      </c>
      <c r="N3842" s="1" t="s">
        <v>91</v>
      </c>
      <c r="O3842" s="1" t="s">
        <v>92</v>
      </c>
      <c r="P3842">
        <v>15140</v>
      </c>
      <c r="Q3842" t="s">
        <v>304</v>
      </c>
      <c r="R3842" t="s">
        <v>328</v>
      </c>
      <c r="S3842" t="s">
        <v>437</v>
      </c>
      <c r="T3842" s="1" t="s">
        <v>1342</v>
      </c>
      <c r="U3842" s="1" t="s">
        <v>470</v>
      </c>
      <c r="V3842" s="1" t="s">
        <v>91</v>
      </c>
      <c r="W3842" s="35">
        <v>3</v>
      </c>
      <c r="X3842" s="1" t="s">
        <v>967</v>
      </c>
      <c r="Y3842" s="1" t="s">
        <v>90</v>
      </c>
      <c r="Z3842" s="1" t="s">
        <v>96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 t="s">
        <v>1469</v>
      </c>
      <c r="CF3842" s="1" t="s">
        <v>470</v>
      </c>
      <c r="CG3842" s="1" t="s">
        <v>91</v>
      </c>
      <c r="CH3842" s="1" t="s">
        <v>123</v>
      </c>
      <c r="CI3842" s="1" t="s">
        <v>203</v>
      </c>
      <c r="CJ3842" s="1" t="s">
        <v>96</v>
      </c>
      <c r="CK3842" s="1" t="s">
        <v>96</v>
      </c>
      <c r="CL3842" s="1"/>
      <c r="CM3842" s="1"/>
      <c r="CN3842" s="1"/>
      <c r="CO3842" s="1"/>
      <c r="CP3842" s="1"/>
      <c r="CQ3842" s="1"/>
      <c r="CR3842" s="1"/>
    </row>
    <row r="3843" spans="1:96" x14ac:dyDescent="0.25">
      <c r="A3843" s="1" t="s">
        <v>833</v>
      </c>
      <c r="B3843" s="1" t="s">
        <v>981</v>
      </c>
      <c r="C3843" s="1" t="s">
        <v>97</v>
      </c>
      <c r="D3843" s="1" t="s">
        <v>3373</v>
      </c>
      <c r="E3843" s="1" t="s">
        <v>1262</v>
      </c>
      <c r="F3843" s="1" t="s">
        <v>96</v>
      </c>
      <c r="G3843" s="1" t="s">
        <v>99</v>
      </c>
      <c r="H3843" s="1" t="s">
        <v>90</v>
      </c>
      <c r="I3843" s="1" t="s">
        <v>96</v>
      </c>
      <c r="J3843" s="1" t="s">
        <v>90</v>
      </c>
      <c r="K3843" s="1">
        <v>22</v>
      </c>
      <c r="L3843" s="1" t="s">
        <v>101</v>
      </c>
      <c r="M3843" s="1" t="s">
        <v>469</v>
      </c>
      <c r="N3843" s="1" t="s">
        <v>105</v>
      </c>
      <c r="O3843" s="1" t="s">
        <v>104</v>
      </c>
      <c r="P3843">
        <v>185</v>
      </c>
      <c r="Q3843" t="s">
        <v>296</v>
      </c>
      <c r="R3843" t="s">
        <v>297</v>
      </c>
      <c r="S3843" t="s">
        <v>367</v>
      </c>
      <c r="T3843" s="1" t="s">
        <v>1363</v>
      </c>
      <c r="U3843" s="1" t="s">
        <v>470</v>
      </c>
      <c r="V3843" s="1" t="s">
        <v>91</v>
      </c>
      <c r="W3843" s="35">
        <v>4</v>
      </c>
      <c r="X3843" s="1" t="s">
        <v>90</v>
      </c>
      <c r="Y3843" s="1" t="s">
        <v>96</v>
      </c>
      <c r="Z3843" s="1" t="s">
        <v>90</v>
      </c>
      <c r="AA3843" s="1"/>
      <c r="AB3843" s="1"/>
      <c r="AC3843" s="1"/>
      <c r="AD3843" s="1"/>
      <c r="AE3843" s="1"/>
      <c r="AF3843" s="1"/>
      <c r="AG3843" s="1"/>
      <c r="AH3843" s="1" t="s">
        <v>1311</v>
      </c>
      <c r="AI3843" s="1" t="s">
        <v>470</v>
      </c>
      <c r="AJ3843" s="1" t="s">
        <v>91</v>
      </c>
      <c r="AK3843" s="34">
        <v>5</v>
      </c>
      <c r="AL3843" s="1" t="s">
        <v>88</v>
      </c>
      <c r="AM3843" s="1" t="s">
        <v>121</v>
      </c>
      <c r="AN3843" s="1" t="s">
        <v>119</v>
      </c>
      <c r="AO3843" s="1"/>
      <c r="AP3843" s="1"/>
      <c r="AQ3843" s="1"/>
      <c r="AR3843" s="1"/>
      <c r="AS3843" s="1"/>
      <c r="AT3843" s="1"/>
      <c r="AU3843" s="1"/>
      <c r="AV3843" s="1" t="s">
        <v>3383</v>
      </c>
      <c r="AW3843" s="1" t="s">
        <v>470</v>
      </c>
      <c r="AX3843" s="1" t="s">
        <v>91</v>
      </c>
      <c r="AY3843" s="34">
        <v>6</v>
      </c>
      <c r="AZ3843" s="1" t="s">
        <v>3042</v>
      </c>
      <c r="BA3843" s="1" t="s">
        <v>127</v>
      </c>
      <c r="BB3843" s="1" t="s">
        <v>108</v>
      </c>
      <c r="BC3843" s="1" t="s">
        <v>4437</v>
      </c>
      <c r="BD3843" s="1" t="s">
        <v>470</v>
      </c>
      <c r="BE3843" s="1" t="s">
        <v>91</v>
      </c>
      <c r="BF3843" s="34">
        <v>7</v>
      </c>
      <c r="BG3843" s="1" t="s">
        <v>136</v>
      </c>
      <c r="BH3843" s="1" t="s">
        <v>142</v>
      </c>
      <c r="BI3843" s="1" t="s">
        <v>102</v>
      </c>
      <c r="BJ3843" s="1" t="s">
        <v>5955</v>
      </c>
      <c r="BK3843" s="1" t="s">
        <v>470</v>
      </c>
      <c r="BL3843" s="1" t="s">
        <v>91</v>
      </c>
      <c r="BM3843" s="34">
        <v>7</v>
      </c>
      <c r="BN3843" s="1" t="s">
        <v>5653</v>
      </c>
      <c r="BO3843" s="1" t="s">
        <v>121</v>
      </c>
      <c r="BP3843" s="1" t="s">
        <v>113</v>
      </c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25">
      <c r="A3844" s="1" t="s">
        <v>7460</v>
      </c>
      <c r="B3844" s="1" t="s">
        <v>7461</v>
      </c>
      <c r="C3844" s="1" t="s">
        <v>97</v>
      </c>
      <c r="D3844" s="1" t="s">
        <v>3373</v>
      </c>
      <c r="E3844" s="1" t="s">
        <v>1262</v>
      </c>
      <c r="F3844" s="1" t="s">
        <v>95</v>
      </c>
      <c r="G3844" s="1" t="s">
        <v>100</v>
      </c>
      <c r="H3844" s="1" t="s">
        <v>3042</v>
      </c>
      <c r="I3844" s="1" t="s">
        <v>113</v>
      </c>
      <c r="J3844" s="1" t="s">
        <v>102</v>
      </c>
      <c r="K3844" s="1">
        <v>16</v>
      </c>
      <c r="L3844" s="1" t="s">
        <v>101</v>
      </c>
      <c r="M3844" s="1" t="s">
        <v>469</v>
      </c>
      <c r="N3844" s="1" t="s">
        <v>91</v>
      </c>
      <c r="O3844" s="1" t="s">
        <v>92</v>
      </c>
      <c r="P3844">
        <v>185</v>
      </c>
      <c r="Q3844" t="s">
        <v>296</v>
      </c>
      <c r="R3844" t="s">
        <v>297</v>
      </c>
      <c r="S3844" t="s">
        <v>367</v>
      </c>
      <c r="T3844" s="1" t="s">
        <v>7052</v>
      </c>
      <c r="U3844" s="1" t="s">
        <v>470</v>
      </c>
      <c r="V3844" s="1" t="s">
        <v>91</v>
      </c>
      <c r="W3844" s="35">
        <v>1</v>
      </c>
      <c r="X3844" s="1" t="s">
        <v>3042</v>
      </c>
      <c r="Y3844" s="1" t="s">
        <v>113</v>
      </c>
      <c r="Z3844" s="1" t="s">
        <v>102</v>
      </c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hidden="1" x14ac:dyDescent="0.25">
      <c r="A3845" s="1" t="s">
        <v>7628</v>
      </c>
      <c r="B3845" s="1" t="s">
        <v>7629</v>
      </c>
      <c r="C3845" s="1" t="s">
        <v>97</v>
      </c>
      <c r="D3845" s="1" t="s">
        <v>3373</v>
      </c>
      <c r="E3845" s="1" t="s">
        <v>1262</v>
      </c>
      <c r="F3845" s="1" t="s">
        <v>95</v>
      </c>
      <c r="G3845" s="1" t="s">
        <v>115</v>
      </c>
      <c r="H3845" s="1" t="s">
        <v>471</v>
      </c>
      <c r="I3845" s="1" t="s">
        <v>90</v>
      </c>
      <c r="J3845" s="1" t="s">
        <v>113</v>
      </c>
      <c r="K3845" s="1">
        <v>24</v>
      </c>
      <c r="L3845" s="1" t="s">
        <v>101</v>
      </c>
      <c r="M3845" s="1" t="s">
        <v>469</v>
      </c>
      <c r="N3845" s="1" t="s">
        <v>91</v>
      </c>
      <c r="O3845" s="1" t="s">
        <v>92</v>
      </c>
      <c r="P3845">
        <v>150</v>
      </c>
      <c r="Q3845" t="s">
        <v>316</v>
      </c>
      <c r="R3845" t="s">
        <v>316</v>
      </c>
      <c r="S3845" t="s">
        <v>316</v>
      </c>
      <c r="T3845" s="1" t="s">
        <v>7480</v>
      </c>
      <c r="U3845" s="1" t="s">
        <v>470</v>
      </c>
      <c r="V3845" s="1" t="s">
        <v>91</v>
      </c>
      <c r="W3845" s="35">
        <v>1</v>
      </c>
      <c r="X3845" s="1" t="s">
        <v>471</v>
      </c>
      <c r="Y3845" s="1" t="s">
        <v>90</v>
      </c>
      <c r="Z3845" s="1" t="s">
        <v>113</v>
      </c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hidden="1" x14ac:dyDescent="0.25">
      <c r="A3846" s="1" t="s">
        <v>5927</v>
      </c>
      <c r="B3846" s="1" t="s">
        <v>5928</v>
      </c>
      <c r="C3846" s="1" t="s">
        <v>97</v>
      </c>
      <c r="D3846" s="1" t="s">
        <v>136</v>
      </c>
      <c r="E3846" s="1" t="s">
        <v>1262</v>
      </c>
      <c r="F3846" s="1" t="s">
        <v>99</v>
      </c>
      <c r="G3846" s="1" t="s">
        <v>89</v>
      </c>
      <c r="H3846" s="1" t="s">
        <v>3403</v>
      </c>
      <c r="I3846" s="1" t="s">
        <v>90</v>
      </c>
      <c r="J3846" s="1" t="s">
        <v>106</v>
      </c>
      <c r="K3846" s="1">
        <v>27</v>
      </c>
      <c r="L3846" s="1" t="s">
        <v>101</v>
      </c>
      <c r="M3846" s="1" t="s">
        <v>469</v>
      </c>
      <c r="N3846" s="1" t="s">
        <v>91</v>
      </c>
      <c r="O3846" s="1" t="s">
        <v>92</v>
      </c>
      <c r="P3846">
        <v>260</v>
      </c>
      <c r="Q3846" t="s">
        <v>304</v>
      </c>
      <c r="R3846" t="s">
        <v>305</v>
      </c>
      <c r="S3846" t="s">
        <v>306</v>
      </c>
      <c r="T3846" s="1" t="s">
        <v>5066</v>
      </c>
      <c r="U3846" s="1" t="s">
        <v>470</v>
      </c>
      <c r="V3846" s="1" t="s">
        <v>91</v>
      </c>
      <c r="W3846" s="35">
        <v>3</v>
      </c>
      <c r="X3846" s="1" t="s">
        <v>3403</v>
      </c>
      <c r="Y3846" s="1" t="s">
        <v>90</v>
      </c>
      <c r="Z3846" s="1" t="s">
        <v>106</v>
      </c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hidden="1" x14ac:dyDescent="0.25">
      <c r="A3847" s="1" t="s">
        <v>9022</v>
      </c>
      <c r="B3847" s="1" t="s">
        <v>9023</v>
      </c>
      <c r="C3847" s="1" t="s">
        <v>97</v>
      </c>
      <c r="D3847" s="1" t="s">
        <v>3373</v>
      </c>
      <c r="E3847" s="1" t="s">
        <v>1262</v>
      </c>
      <c r="F3847" s="1" t="s">
        <v>95</v>
      </c>
      <c r="G3847" s="1" t="s">
        <v>127</v>
      </c>
      <c r="H3847" s="1" t="s">
        <v>468</v>
      </c>
      <c r="I3847" s="1" t="s">
        <v>99</v>
      </c>
      <c r="J3847" s="1" t="s">
        <v>99</v>
      </c>
      <c r="K3847" s="1">
        <v>20</v>
      </c>
      <c r="L3847" s="1" t="s">
        <v>101</v>
      </c>
      <c r="M3847" s="1" t="s">
        <v>469</v>
      </c>
      <c r="N3847" s="1" t="s">
        <v>91</v>
      </c>
      <c r="O3847" s="1" t="s">
        <v>92</v>
      </c>
      <c r="P3847">
        <v>3</v>
      </c>
      <c r="Q3847" t="s">
        <v>400</v>
      </c>
      <c r="R3847" t="s">
        <v>401</v>
      </c>
      <c r="S3847" t="s">
        <v>402</v>
      </c>
      <c r="T3847" s="1" t="s">
        <v>7395</v>
      </c>
      <c r="U3847" s="1" t="s">
        <v>470</v>
      </c>
      <c r="V3847" s="1" t="s">
        <v>91</v>
      </c>
      <c r="W3847" s="35">
        <v>10</v>
      </c>
      <c r="X3847" s="1" t="s">
        <v>468</v>
      </c>
      <c r="Y3847" s="1" t="s">
        <v>99</v>
      </c>
      <c r="Z3847" s="1" t="s">
        <v>99</v>
      </c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hidden="1" x14ac:dyDescent="0.25">
      <c r="A3848" s="1" t="s">
        <v>2788</v>
      </c>
      <c r="B3848" s="1" t="s">
        <v>7462</v>
      </c>
      <c r="C3848" s="1" t="s">
        <v>97</v>
      </c>
      <c r="D3848" s="1" t="s">
        <v>3373</v>
      </c>
      <c r="E3848" s="1" t="s">
        <v>1262</v>
      </c>
      <c r="F3848" s="1" t="s">
        <v>95</v>
      </c>
      <c r="G3848" s="1" t="s">
        <v>109</v>
      </c>
      <c r="H3848" s="1" t="s">
        <v>1115</v>
      </c>
      <c r="I3848" s="1" t="s">
        <v>99</v>
      </c>
      <c r="J3848" s="1" t="s">
        <v>96</v>
      </c>
      <c r="K3848" s="1">
        <v>21</v>
      </c>
      <c r="L3848" s="1" t="s">
        <v>101</v>
      </c>
      <c r="M3848" s="1" t="s">
        <v>469</v>
      </c>
      <c r="N3848" s="1" t="s">
        <v>105</v>
      </c>
      <c r="O3848" s="1" t="s">
        <v>104</v>
      </c>
      <c r="P3848">
        <v>193</v>
      </c>
      <c r="Q3848" t="s">
        <v>301</v>
      </c>
      <c r="R3848" t="s">
        <v>374</v>
      </c>
      <c r="S3848" t="s">
        <v>374</v>
      </c>
      <c r="T3848" s="1" t="s">
        <v>7053</v>
      </c>
      <c r="U3848" s="1" t="s">
        <v>470</v>
      </c>
      <c r="V3848" s="1" t="s">
        <v>91</v>
      </c>
      <c r="W3848" s="35">
        <v>3</v>
      </c>
      <c r="X3848" s="1" t="s">
        <v>471</v>
      </c>
      <c r="Y3848" s="1" t="s">
        <v>88</v>
      </c>
      <c r="Z3848" s="1" t="s">
        <v>96</v>
      </c>
      <c r="AA3848" s="1"/>
      <c r="AB3848" s="1"/>
      <c r="AC3848" s="1"/>
      <c r="AD3848" s="1"/>
      <c r="AE3848" s="1"/>
      <c r="AF3848" s="1"/>
      <c r="AG3848" s="1"/>
      <c r="AH3848" s="1" t="s">
        <v>7053</v>
      </c>
      <c r="AI3848" s="1" t="s">
        <v>470</v>
      </c>
      <c r="AJ3848" s="1" t="s">
        <v>91</v>
      </c>
      <c r="AK3848" s="34">
        <v>1</v>
      </c>
      <c r="AL3848" s="1" t="s">
        <v>1115</v>
      </c>
      <c r="AM3848" s="1" t="s">
        <v>99</v>
      </c>
      <c r="AN3848" s="1" t="s">
        <v>96</v>
      </c>
      <c r="AO3848" s="1"/>
      <c r="AP3848" s="1"/>
      <c r="AQ3848" s="1"/>
      <c r="AR3848" s="1"/>
      <c r="AS3848" s="1"/>
      <c r="AT3848" s="1"/>
      <c r="AU3848" s="1"/>
      <c r="AV3848" s="1" t="s">
        <v>8025</v>
      </c>
      <c r="AW3848" s="1" t="s">
        <v>470</v>
      </c>
      <c r="AX3848" s="1" t="s">
        <v>91</v>
      </c>
      <c r="AY3848" s="34">
        <v>4</v>
      </c>
      <c r="AZ3848" s="1" t="s">
        <v>471</v>
      </c>
      <c r="BA3848" s="1" t="s">
        <v>88</v>
      </c>
      <c r="BB3848" s="1" t="s">
        <v>90</v>
      </c>
      <c r="BC3848" s="1" t="s">
        <v>9061</v>
      </c>
      <c r="BD3848" s="1" t="s">
        <v>470</v>
      </c>
      <c r="BE3848" s="1" t="s">
        <v>91</v>
      </c>
      <c r="BF3848" s="34">
        <v>5</v>
      </c>
      <c r="BG3848" s="1" t="s">
        <v>471</v>
      </c>
      <c r="BH3848" s="1" t="s">
        <v>90</v>
      </c>
      <c r="BI3848" s="1" t="s">
        <v>88</v>
      </c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 t="s">
        <v>8025</v>
      </c>
      <c r="CM3848" s="1" t="s">
        <v>469</v>
      </c>
      <c r="CN3848" s="1" t="s">
        <v>105</v>
      </c>
      <c r="CO3848" s="1" t="s">
        <v>130</v>
      </c>
      <c r="CP3848" s="1" t="s">
        <v>471</v>
      </c>
      <c r="CQ3848" s="1" t="s">
        <v>88</v>
      </c>
      <c r="CR3848" s="1" t="s">
        <v>90</v>
      </c>
    </row>
    <row r="3849" spans="1:96" hidden="1" x14ac:dyDescent="0.25">
      <c r="A3849" s="1" t="s">
        <v>2877</v>
      </c>
      <c r="B3849" s="1" t="s">
        <v>6220</v>
      </c>
      <c r="C3849" s="1" t="s">
        <v>97</v>
      </c>
      <c r="D3849" s="1" t="s">
        <v>106</v>
      </c>
      <c r="E3849" s="1" t="s">
        <v>1262</v>
      </c>
      <c r="F3849" s="1" t="s">
        <v>102</v>
      </c>
      <c r="G3849" s="1" t="s">
        <v>108</v>
      </c>
      <c r="H3849" s="1" t="s">
        <v>3682</v>
      </c>
      <c r="I3849" s="1" t="s">
        <v>96</v>
      </c>
      <c r="J3849" s="1" t="s">
        <v>99</v>
      </c>
      <c r="K3849" s="1">
        <v>15</v>
      </c>
      <c r="L3849" s="1" t="s">
        <v>101</v>
      </c>
      <c r="M3849" s="1" t="s">
        <v>469</v>
      </c>
      <c r="N3849" s="1" t="s">
        <v>91</v>
      </c>
      <c r="O3849" s="1" t="s">
        <v>92</v>
      </c>
      <c r="P3849">
        <v>105</v>
      </c>
      <c r="Q3849" t="s">
        <v>299</v>
      </c>
      <c r="R3849" t="s">
        <v>341</v>
      </c>
      <c r="S3849" t="s">
        <v>342</v>
      </c>
      <c r="T3849" s="1" t="s">
        <v>5722</v>
      </c>
      <c r="U3849" s="1" t="s">
        <v>470</v>
      </c>
      <c r="V3849" s="1" t="s">
        <v>91</v>
      </c>
      <c r="W3849" s="35">
        <v>1</v>
      </c>
      <c r="X3849" s="1" t="s">
        <v>3682</v>
      </c>
      <c r="Y3849" s="1" t="s">
        <v>96</v>
      </c>
      <c r="Z3849" s="1" t="s">
        <v>99</v>
      </c>
      <c r="AA3849" s="1" t="s">
        <v>7101</v>
      </c>
      <c r="AB3849" s="1" t="s">
        <v>469</v>
      </c>
      <c r="AC3849" s="1" t="s">
        <v>105</v>
      </c>
      <c r="AD3849" s="1" t="s">
        <v>104</v>
      </c>
      <c r="AE3849" s="1" t="s">
        <v>236</v>
      </c>
      <c r="AF3849" s="1" t="s">
        <v>88</v>
      </c>
      <c r="AG3849" s="1" t="s">
        <v>142</v>
      </c>
      <c r="AH3849" s="1" t="s">
        <v>7101</v>
      </c>
      <c r="AI3849" s="1" t="s">
        <v>470</v>
      </c>
      <c r="AJ3849" s="1" t="s">
        <v>91</v>
      </c>
      <c r="AK3849" s="34">
        <v>2</v>
      </c>
      <c r="AL3849" s="1" t="s">
        <v>236</v>
      </c>
      <c r="AM3849" s="1" t="s">
        <v>88</v>
      </c>
      <c r="AN3849" s="1" t="s">
        <v>142</v>
      </c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25">
      <c r="A3850" s="1" t="s">
        <v>8626</v>
      </c>
      <c r="B3850" s="1" t="s">
        <v>8627</v>
      </c>
      <c r="C3850" s="1" t="s">
        <v>97</v>
      </c>
      <c r="D3850" s="1" t="s">
        <v>3373</v>
      </c>
      <c r="E3850" s="1" t="s">
        <v>1262</v>
      </c>
      <c r="F3850" s="1" t="s">
        <v>119</v>
      </c>
      <c r="G3850" s="1" t="s">
        <v>110</v>
      </c>
      <c r="H3850" s="1" t="s">
        <v>7112</v>
      </c>
      <c r="I3850" s="1" t="s">
        <v>96</v>
      </c>
      <c r="J3850" s="1" t="s">
        <v>99</v>
      </c>
      <c r="K3850" s="1">
        <v>22</v>
      </c>
      <c r="L3850" s="1" t="s">
        <v>101</v>
      </c>
      <c r="M3850" s="1" t="s">
        <v>469</v>
      </c>
      <c r="N3850" s="1" t="s">
        <v>91</v>
      </c>
      <c r="O3850" s="1" t="s">
        <v>104</v>
      </c>
      <c r="P3850">
        <v>184</v>
      </c>
      <c r="Q3850" t="s">
        <v>296</v>
      </c>
      <c r="R3850" t="s">
        <v>380</v>
      </c>
      <c r="S3850" t="s">
        <v>8469</v>
      </c>
      <c r="T3850" s="1" t="s">
        <v>8031</v>
      </c>
      <c r="U3850" s="1" t="s">
        <v>470</v>
      </c>
      <c r="V3850" s="1" t="s">
        <v>91</v>
      </c>
      <c r="W3850" s="35">
        <v>7</v>
      </c>
      <c r="X3850" s="1" t="s">
        <v>7112</v>
      </c>
      <c r="Y3850" s="1" t="s">
        <v>96</v>
      </c>
      <c r="Z3850" s="1" t="s">
        <v>99</v>
      </c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hidden="1" x14ac:dyDescent="0.25">
      <c r="A3851" s="1" t="s">
        <v>6746</v>
      </c>
      <c r="B3851" s="1" t="s">
        <v>6747</v>
      </c>
      <c r="C3851" s="1" t="s">
        <v>97</v>
      </c>
      <c r="D3851" s="1" t="s">
        <v>7260</v>
      </c>
      <c r="E3851" s="1" t="s">
        <v>1262</v>
      </c>
      <c r="F3851" s="1" t="s">
        <v>102</v>
      </c>
      <c r="G3851" s="1" t="s">
        <v>142</v>
      </c>
      <c r="H3851" s="1" t="s">
        <v>5423</v>
      </c>
      <c r="I3851" s="1" t="s">
        <v>88</v>
      </c>
      <c r="J3851" s="1" t="s">
        <v>100</v>
      </c>
      <c r="K3851" s="1">
        <v>20</v>
      </c>
      <c r="L3851" s="1" t="s">
        <v>101</v>
      </c>
      <c r="M3851" s="1" t="s">
        <v>469</v>
      </c>
      <c r="N3851" s="1" t="s">
        <v>91</v>
      </c>
      <c r="O3851" s="1" t="s">
        <v>104</v>
      </c>
      <c r="P3851">
        <v>106</v>
      </c>
      <c r="Q3851" t="s">
        <v>299</v>
      </c>
      <c r="R3851" t="s">
        <v>341</v>
      </c>
      <c r="S3851" t="s">
        <v>5594</v>
      </c>
      <c r="T3851" s="1" t="s">
        <v>5963</v>
      </c>
      <c r="U3851" s="1" t="s">
        <v>470</v>
      </c>
      <c r="V3851" s="1" t="s">
        <v>91</v>
      </c>
      <c r="W3851" s="35">
        <v>1</v>
      </c>
      <c r="X3851" s="1" t="s">
        <v>5423</v>
      </c>
      <c r="Y3851" s="1" t="s">
        <v>88</v>
      </c>
      <c r="Z3851" s="1" t="s">
        <v>100</v>
      </c>
      <c r="AA3851" s="1" t="s">
        <v>7134</v>
      </c>
      <c r="AB3851" s="1" t="s">
        <v>469</v>
      </c>
      <c r="AC3851" s="1" t="s">
        <v>105</v>
      </c>
      <c r="AD3851" s="1" t="s">
        <v>104</v>
      </c>
      <c r="AE3851" s="1" t="s">
        <v>7521</v>
      </c>
      <c r="AF3851" s="1" t="s">
        <v>96</v>
      </c>
      <c r="AG3851" s="1" t="s">
        <v>96</v>
      </c>
      <c r="AH3851" s="1" t="s">
        <v>7134</v>
      </c>
      <c r="AI3851" s="1" t="s">
        <v>470</v>
      </c>
      <c r="AJ3851" s="1" t="s">
        <v>91</v>
      </c>
      <c r="AK3851" s="34">
        <v>2</v>
      </c>
      <c r="AL3851" s="1" t="s">
        <v>7521</v>
      </c>
      <c r="AM3851" s="1" t="s">
        <v>96</v>
      </c>
      <c r="AN3851" s="1" t="s">
        <v>96</v>
      </c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hidden="1" x14ac:dyDescent="0.25">
      <c r="A3852" s="1" t="s">
        <v>7463</v>
      </c>
      <c r="B3852" s="1" t="s">
        <v>7464</v>
      </c>
      <c r="C3852" s="1" t="s">
        <v>97</v>
      </c>
      <c r="D3852" s="1" t="s">
        <v>3373</v>
      </c>
      <c r="E3852" s="1" t="s">
        <v>1262</v>
      </c>
      <c r="F3852" s="1" t="s">
        <v>95</v>
      </c>
      <c r="G3852" s="1" t="s">
        <v>100</v>
      </c>
      <c r="H3852" s="1" t="s">
        <v>494</v>
      </c>
      <c r="I3852" s="1" t="s">
        <v>96</v>
      </c>
      <c r="J3852" s="1" t="s">
        <v>109</v>
      </c>
      <c r="K3852" s="1">
        <v>23</v>
      </c>
      <c r="L3852" s="1" t="s">
        <v>101</v>
      </c>
      <c r="M3852" s="1" t="s">
        <v>469</v>
      </c>
      <c r="N3852" s="1" t="s">
        <v>91</v>
      </c>
      <c r="O3852" s="1" t="s">
        <v>92</v>
      </c>
      <c r="P3852">
        <v>67</v>
      </c>
      <c r="Q3852" t="s">
        <v>312</v>
      </c>
      <c r="R3852" t="s">
        <v>313</v>
      </c>
      <c r="S3852" t="s">
        <v>6014</v>
      </c>
      <c r="T3852" s="1" t="s">
        <v>7052</v>
      </c>
      <c r="U3852" s="1" t="s">
        <v>470</v>
      </c>
      <c r="V3852" s="1" t="s">
        <v>91</v>
      </c>
      <c r="W3852" s="35">
        <v>3</v>
      </c>
      <c r="X3852" s="1" t="s">
        <v>494</v>
      </c>
      <c r="Y3852" s="1" t="s">
        <v>96</v>
      </c>
      <c r="Z3852" s="1" t="s">
        <v>109</v>
      </c>
      <c r="AA3852" s="1" t="s">
        <v>9293</v>
      </c>
      <c r="AB3852" s="1" t="s">
        <v>469</v>
      </c>
      <c r="AC3852" s="1" t="s">
        <v>91</v>
      </c>
      <c r="AD3852" s="1" t="s">
        <v>104</v>
      </c>
      <c r="AE3852" s="1" t="s">
        <v>494</v>
      </c>
      <c r="AF3852" s="1" t="s">
        <v>96</v>
      </c>
      <c r="AG3852" s="1" t="s">
        <v>102</v>
      </c>
      <c r="AH3852" s="1" t="s">
        <v>8024</v>
      </c>
      <c r="AI3852" s="1" t="s">
        <v>470</v>
      </c>
      <c r="AJ3852" s="1" t="s">
        <v>91</v>
      </c>
      <c r="AK3852" s="34">
        <v>4</v>
      </c>
      <c r="AL3852" s="1" t="s">
        <v>494</v>
      </c>
      <c r="AM3852" s="1" t="s">
        <v>90</v>
      </c>
      <c r="AN3852" s="1" t="s">
        <v>127</v>
      </c>
      <c r="AO3852" s="1"/>
      <c r="AP3852" s="1"/>
      <c r="AQ3852" s="1"/>
      <c r="AR3852" s="1"/>
      <c r="AS3852" s="1"/>
      <c r="AT3852" s="1"/>
      <c r="AU3852" s="1"/>
      <c r="AV3852" s="1" t="s">
        <v>9293</v>
      </c>
      <c r="AW3852" s="1" t="s">
        <v>470</v>
      </c>
      <c r="AX3852" s="1" t="s">
        <v>91</v>
      </c>
      <c r="AY3852" s="34">
        <v>5</v>
      </c>
      <c r="AZ3852" s="1" t="s">
        <v>494</v>
      </c>
      <c r="BA3852" s="1" t="s">
        <v>96</v>
      </c>
      <c r="BB3852" s="1" t="s">
        <v>102</v>
      </c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hidden="1" x14ac:dyDescent="0.25">
      <c r="A3853" s="1" t="s">
        <v>601</v>
      </c>
      <c r="B3853" s="1" t="s">
        <v>2645</v>
      </c>
      <c r="C3853" s="1" t="s">
        <v>97</v>
      </c>
      <c r="D3853" s="1" t="s">
        <v>3373</v>
      </c>
      <c r="E3853" s="1" t="s">
        <v>1262</v>
      </c>
      <c r="F3853" s="1" t="s">
        <v>96</v>
      </c>
      <c r="G3853" s="1" t="s">
        <v>151</v>
      </c>
      <c r="H3853" s="1" t="s">
        <v>494</v>
      </c>
      <c r="I3853" s="1" t="s">
        <v>99</v>
      </c>
      <c r="J3853" s="1" t="s">
        <v>116</v>
      </c>
      <c r="K3853" s="1">
        <v>22</v>
      </c>
      <c r="L3853" s="1" t="s">
        <v>101</v>
      </c>
      <c r="M3853" s="1" t="s">
        <v>469</v>
      </c>
      <c r="N3853" s="1" t="s">
        <v>105</v>
      </c>
      <c r="O3853" s="1" t="s">
        <v>92</v>
      </c>
      <c r="P3853">
        <v>70</v>
      </c>
      <c r="Q3853" t="s">
        <v>312</v>
      </c>
      <c r="R3853" t="s">
        <v>313</v>
      </c>
      <c r="S3853" t="s">
        <v>351</v>
      </c>
      <c r="T3853" s="1" t="s">
        <v>1334</v>
      </c>
      <c r="U3853" s="1" t="s">
        <v>470</v>
      </c>
      <c r="V3853" s="1" t="s">
        <v>91</v>
      </c>
      <c r="W3853" s="35">
        <v>5</v>
      </c>
      <c r="X3853" s="1" t="s">
        <v>494</v>
      </c>
      <c r="Y3853" s="1" t="s">
        <v>99</v>
      </c>
      <c r="Z3853" s="1" t="s">
        <v>116</v>
      </c>
      <c r="AA3853" s="1" t="s">
        <v>2685</v>
      </c>
      <c r="AB3853" s="1" t="s">
        <v>469</v>
      </c>
      <c r="AC3853" s="1" t="s">
        <v>105</v>
      </c>
      <c r="AD3853" s="1" t="s">
        <v>104</v>
      </c>
      <c r="AE3853" s="1" t="s">
        <v>494</v>
      </c>
      <c r="AF3853" s="1" t="s">
        <v>88</v>
      </c>
      <c r="AG3853" s="1" t="s">
        <v>131</v>
      </c>
      <c r="AH3853" s="1" t="s">
        <v>1334</v>
      </c>
      <c r="AI3853" s="1" t="s">
        <v>470</v>
      </c>
      <c r="AJ3853" s="1" t="s">
        <v>91</v>
      </c>
      <c r="AK3853" s="34">
        <v>2</v>
      </c>
      <c r="AL3853" s="1" t="s">
        <v>173</v>
      </c>
      <c r="AM3853" s="1" t="s">
        <v>90</v>
      </c>
      <c r="AN3853" s="1" t="s">
        <v>96</v>
      </c>
      <c r="AO3853" s="1"/>
      <c r="AP3853" s="1"/>
      <c r="AQ3853" s="1"/>
      <c r="AR3853" s="1"/>
      <c r="AS3853" s="1"/>
      <c r="AT3853" s="1"/>
      <c r="AU3853" s="1"/>
      <c r="AV3853" s="1" t="s">
        <v>1618</v>
      </c>
      <c r="AW3853" s="1" t="s">
        <v>470</v>
      </c>
      <c r="AX3853" s="1" t="s">
        <v>91</v>
      </c>
      <c r="AY3853" s="34">
        <v>5</v>
      </c>
      <c r="AZ3853" s="1" t="s">
        <v>494</v>
      </c>
      <c r="BA3853" s="1" t="s">
        <v>90</v>
      </c>
      <c r="BB3853" s="1" t="s">
        <v>109</v>
      </c>
      <c r="BC3853" s="1" t="s">
        <v>2685</v>
      </c>
      <c r="BD3853" s="1" t="s">
        <v>470</v>
      </c>
      <c r="BE3853" s="1" t="s">
        <v>91</v>
      </c>
      <c r="BF3853" s="34">
        <v>6</v>
      </c>
      <c r="BG3853" s="1" t="s">
        <v>494</v>
      </c>
      <c r="BH3853" s="1" t="s">
        <v>88</v>
      </c>
      <c r="BI3853" s="1" t="s">
        <v>131</v>
      </c>
      <c r="BJ3853" s="1" t="s">
        <v>3391</v>
      </c>
      <c r="BK3853" s="1" t="s">
        <v>470</v>
      </c>
      <c r="BL3853" s="1" t="s">
        <v>91</v>
      </c>
      <c r="BM3853" s="34">
        <v>6</v>
      </c>
      <c r="BN3853" s="1" t="s">
        <v>494</v>
      </c>
      <c r="BO3853" s="1" t="s">
        <v>96</v>
      </c>
      <c r="BP3853" s="1" t="s">
        <v>116</v>
      </c>
      <c r="BQ3853" s="1" t="s">
        <v>3728</v>
      </c>
      <c r="BR3853" s="1" t="s">
        <v>470</v>
      </c>
      <c r="BS3853" s="1" t="s">
        <v>91</v>
      </c>
      <c r="BT3853" s="34">
        <v>6</v>
      </c>
      <c r="BU3853" s="1" t="s">
        <v>494</v>
      </c>
      <c r="BV3853" s="1" t="s">
        <v>119</v>
      </c>
      <c r="BW3853" s="1" t="s">
        <v>111</v>
      </c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hidden="1" x14ac:dyDescent="0.25">
      <c r="A3854" s="1" t="s">
        <v>9024</v>
      </c>
      <c r="B3854" s="1" t="s">
        <v>9025</v>
      </c>
      <c r="C3854" s="1" t="s">
        <v>97</v>
      </c>
      <c r="D3854" s="1" t="s">
        <v>106</v>
      </c>
      <c r="E3854" s="1" t="s">
        <v>1262</v>
      </c>
      <c r="F3854" s="1" t="s">
        <v>95</v>
      </c>
      <c r="G3854" s="1" t="s">
        <v>107</v>
      </c>
      <c r="H3854" s="1" t="s">
        <v>88</v>
      </c>
      <c r="I3854" s="1" t="s">
        <v>110</v>
      </c>
      <c r="J3854" s="1" t="s">
        <v>90</v>
      </c>
      <c r="K3854" s="1">
        <v>14</v>
      </c>
      <c r="L3854" s="1" t="s">
        <v>101</v>
      </c>
      <c r="M3854" s="1" t="s">
        <v>469</v>
      </c>
      <c r="N3854" s="1" t="s">
        <v>91</v>
      </c>
      <c r="O3854" s="1" t="s">
        <v>104</v>
      </c>
      <c r="P3854">
        <v>6728</v>
      </c>
      <c r="Q3854" t="s">
        <v>299</v>
      </c>
      <c r="R3854" t="s">
        <v>300</v>
      </c>
      <c r="S3854" t="s">
        <v>6984</v>
      </c>
      <c r="T3854" s="1" t="s">
        <v>7047</v>
      </c>
      <c r="U3854" s="1" t="s">
        <v>470</v>
      </c>
      <c r="V3854" s="1" t="s">
        <v>91</v>
      </c>
      <c r="W3854" s="35">
        <v>1</v>
      </c>
      <c r="X3854" s="1" t="s">
        <v>88</v>
      </c>
      <c r="Y3854" s="1" t="s">
        <v>110</v>
      </c>
      <c r="Z3854" s="1" t="s">
        <v>90</v>
      </c>
      <c r="AA3854" s="1" t="s">
        <v>8025</v>
      </c>
      <c r="AB3854" s="1" t="s">
        <v>469</v>
      </c>
      <c r="AC3854" s="1" t="s">
        <v>105</v>
      </c>
      <c r="AD3854" s="1" t="s">
        <v>104</v>
      </c>
      <c r="AE3854" s="1" t="s">
        <v>88</v>
      </c>
      <c r="AF3854" s="1" t="s">
        <v>102</v>
      </c>
      <c r="AG3854" s="1" t="s">
        <v>119</v>
      </c>
      <c r="AH3854" s="1" t="s">
        <v>8025</v>
      </c>
      <c r="AI3854" s="1" t="s">
        <v>470</v>
      </c>
      <c r="AJ3854" s="1" t="s">
        <v>91</v>
      </c>
      <c r="AK3854" s="34">
        <v>2</v>
      </c>
      <c r="AL3854" s="1" t="s">
        <v>88</v>
      </c>
      <c r="AM3854" s="1" t="s">
        <v>102</v>
      </c>
      <c r="AN3854" s="1" t="s">
        <v>119</v>
      </c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hidden="1" x14ac:dyDescent="0.25">
      <c r="A3855" s="1" t="s">
        <v>3365</v>
      </c>
      <c r="B3855" s="1" t="s">
        <v>3366</v>
      </c>
      <c r="C3855" s="1" t="s">
        <v>97</v>
      </c>
      <c r="D3855" s="1" t="s">
        <v>3373</v>
      </c>
      <c r="E3855" s="1" t="s">
        <v>1262</v>
      </c>
      <c r="F3855" s="1" t="s">
        <v>88</v>
      </c>
      <c r="G3855" s="1" t="s">
        <v>127</v>
      </c>
      <c r="H3855" s="1" t="s">
        <v>468</v>
      </c>
      <c r="I3855" s="1" t="s">
        <v>90</v>
      </c>
      <c r="J3855" s="1" t="s">
        <v>116</v>
      </c>
      <c r="K3855" s="1">
        <v>27</v>
      </c>
      <c r="L3855" s="1" t="s">
        <v>101</v>
      </c>
      <c r="M3855" s="1" t="s">
        <v>469</v>
      </c>
      <c r="N3855" s="1" t="s">
        <v>91</v>
      </c>
      <c r="O3855" s="1" t="s">
        <v>92</v>
      </c>
      <c r="P3855">
        <v>1</v>
      </c>
      <c r="Q3855" t="s">
        <v>400</v>
      </c>
      <c r="R3855" t="s">
        <v>401</v>
      </c>
      <c r="S3855" t="s">
        <v>404</v>
      </c>
      <c r="T3855" s="1" t="s">
        <v>3094</v>
      </c>
      <c r="U3855" s="1" t="s">
        <v>470</v>
      </c>
      <c r="V3855" s="1" t="s">
        <v>91</v>
      </c>
      <c r="W3855" s="35">
        <v>30</v>
      </c>
      <c r="X3855" s="1" t="s">
        <v>468</v>
      </c>
      <c r="Y3855" s="1" t="s">
        <v>90</v>
      </c>
      <c r="Z3855" s="1" t="s">
        <v>116</v>
      </c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25">
      <c r="A3856" s="1" t="s">
        <v>1035</v>
      </c>
      <c r="B3856" s="1" t="s">
        <v>2646</v>
      </c>
      <c r="C3856" s="1" t="s">
        <v>97</v>
      </c>
      <c r="D3856" s="1" t="s">
        <v>3373</v>
      </c>
      <c r="E3856" s="1" t="s">
        <v>1262</v>
      </c>
      <c r="F3856" s="1" t="s">
        <v>96</v>
      </c>
      <c r="G3856" s="1" t="s">
        <v>127</v>
      </c>
      <c r="H3856" s="1" t="s">
        <v>260</v>
      </c>
      <c r="I3856" s="1" t="s">
        <v>90</v>
      </c>
      <c r="J3856" s="1" t="s">
        <v>90</v>
      </c>
      <c r="K3856" s="1">
        <v>24</v>
      </c>
      <c r="L3856" s="1" t="s">
        <v>101</v>
      </c>
      <c r="M3856" s="1" t="s">
        <v>469</v>
      </c>
      <c r="N3856" s="1" t="s">
        <v>105</v>
      </c>
      <c r="O3856" s="1" t="s">
        <v>104</v>
      </c>
      <c r="P3856">
        <v>182</v>
      </c>
      <c r="Q3856" t="s">
        <v>296</v>
      </c>
      <c r="R3856" t="s">
        <v>380</v>
      </c>
      <c r="S3856" t="s">
        <v>381</v>
      </c>
      <c r="T3856" s="1" t="s">
        <v>1310</v>
      </c>
      <c r="U3856" s="1" t="s">
        <v>470</v>
      </c>
      <c r="V3856" s="1" t="s">
        <v>91</v>
      </c>
      <c r="W3856" s="35">
        <v>5</v>
      </c>
      <c r="X3856" s="1" t="s">
        <v>260</v>
      </c>
      <c r="Y3856" s="1" t="s">
        <v>90</v>
      </c>
      <c r="Z3856" s="1" t="s">
        <v>90</v>
      </c>
      <c r="AA3856" s="1"/>
      <c r="AB3856" s="1"/>
      <c r="AC3856" s="1"/>
      <c r="AD3856" s="1"/>
      <c r="AE3856" s="1"/>
      <c r="AF3856" s="1"/>
      <c r="AG3856" s="1"/>
      <c r="AH3856" s="1" t="s">
        <v>1299</v>
      </c>
      <c r="AI3856" s="1" t="s">
        <v>470</v>
      </c>
      <c r="AJ3856" s="1" t="s">
        <v>91</v>
      </c>
      <c r="AK3856" s="34">
        <v>6</v>
      </c>
      <c r="AL3856" s="1" t="s">
        <v>3367</v>
      </c>
      <c r="AM3856" s="1" t="s">
        <v>90</v>
      </c>
      <c r="AN3856" s="1" t="s">
        <v>99</v>
      </c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3385</v>
      </c>
      <c r="CF3856" s="1" t="s">
        <v>470</v>
      </c>
      <c r="CG3856" s="1" t="s">
        <v>91</v>
      </c>
      <c r="CH3856" s="1" t="s">
        <v>123</v>
      </c>
      <c r="CI3856" s="1" t="s">
        <v>3679</v>
      </c>
      <c r="CJ3856" s="1" t="s">
        <v>99</v>
      </c>
      <c r="CK3856" s="1" t="s">
        <v>118</v>
      </c>
      <c r="CL3856" s="1"/>
      <c r="CM3856" s="1"/>
      <c r="CN3856" s="1"/>
      <c r="CO3856" s="1"/>
      <c r="CP3856" s="1"/>
      <c r="CQ3856" s="1"/>
      <c r="CR3856" s="1"/>
    </row>
    <row r="3857" spans="1:96" hidden="1" x14ac:dyDescent="0.25">
      <c r="A3857" s="1" t="s">
        <v>4427</v>
      </c>
      <c r="B3857" s="1" t="s">
        <v>4428</v>
      </c>
      <c r="C3857" s="1" t="s">
        <v>97</v>
      </c>
      <c r="D3857" s="1" t="s">
        <v>3373</v>
      </c>
      <c r="E3857" s="1" t="s">
        <v>1262</v>
      </c>
      <c r="F3857" s="1" t="s">
        <v>88</v>
      </c>
      <c r="G3857" s="1" t="s">
        <v>102</v>
      </c>
      <c r="H3857" s="1" t="s">
        <v>3716</v>
      </c>
      <c r="I3857" s="1" t="s">
        <v>131</v>
      </c>
      <c r="J3857" s="1" t="s">
        <v>96</v>
      </c>
      <c r="K3857" s="1">
        <v>15</v>
      </c>
      <c r="L3857" s="1" t="s">
        <v>101</v>
      </c>
      <c r="M3857" s="1" t="s">
        <v>469</v>
      </c>
      <c r="N3857" s="1" t="s">
        <v>91</v>
      </c>
      <c r="O3857" s="1" t="s">
        <v>92</v>
      </c>
      <c r="P3857">
        <v>291</v>
      </c>
      <c r="Q3857" t="s">
        <v>318</v>
      </c>
      <c r="R3857" t="s">
        <v>319</v>
      </c>
      <c r="S3857" t="s">
        <v>365</v>
      </c>
      <c r="T3857" s="1" t="s">
        <v>3050</v>
      </c>
      <c r="U3857" s="1" t="s">
        <v>470</v>
      </c>
      <c r="V3857" s="1" t="s">
        <v>91</v>
      </c>
      <c r="W3857" s="35">
        <v>1</v>
      </c>
      <c r="X3857" s="1" t="s">
        <v>3726</v>
      </c>
      <c r="Y3857" s="1" t="s">
        <v>102</v>
      </c>
      <c r="Z3857" s="1" t="s">
        <v>110</v>
      </c>
      <c r="AA3857" s="1"/>
      <c r="AB3857" s="1"/>
      <c r="AC3857" s="1"/>
      <c r="AD3857" s="1"/>
      <c r="AE3857" s="1"/>
      <c r="AF3857" s="1"/>
      <c r="AG3857" s="1"/>
      <c r="AH3857" s="1" t="s">
        <v>3050</v>
      </c>
      <c r="AI3857" s="1" t="s">
        <v>470</v>
      </c>
      <c r="AJ3857" s="1" t="s">
        <v>91</v>
      </c>
      <c r="AK3857" s="34">
        <v>1</v>
      </c>
      <c r="AL3857" s="1" t="s">
        <v>3716</v>
      </c>
      <c r="AM3857" s="1" t="s">
        <v>131</v>
      </c>
      <c r="AN3857" s="1" t="s">
        <v>96</v>
      </c>
      <c r="AO3857" s="1"/>
      <c r="AP3857" s="1"/>
      <c r="AQ3857" s="1"/>
      <c r="AR3857" s="1"/>
      <c r="AS3857" s="1"/>
      <c r="AT3857" s="1"/>
      <c r="AU3857" s="1"/>
      <c r="AV3857" s="1" t="s">
        <v>4440</v>
      </c>
      <c r="AW3857" s="1" t="s">
        <v>470</v>
      </c>
      <c r="AX3857" s="1" t="s">
        <v>91</v>
      </c>
      <c r="AY3857" s="34">
        <v>2</v>
      </c>
      <c r="AZ3857" s="1" t="s">
        <v>6221</v>
      </c>
      <c r="BA3857" s="1" t="s">
        <v>109</v>
      </c>
      <c r="BB3857" s="1" t="s">
        <v>96</v>
      </c>
      <c r="BC3857" s="1" t="s">
        <v>5619</v>
      </c>
      <c r="BD3857" s="1" t="s">
        <v>470</v>
      </c>
      <c r="BE3857" s="1" t="s">
        <v>91</v>
      </c>
      <c r="BF3857" s="34">
        <v>3</v>
      </c>
      <c r="BG3857" s="1" t="s">
        <v>6846</v>
      </c>
      <c r="BH3857" s="1" t="s">
        <v>95</v>
      </c>
      <c r="BI3857" s="1" t="s">
        <v>108</v>
      </c>
      <c r="BJ3857" s="1" t="s">
        <v>7276</v>
      </c>
      <c r="BK3857" s="1" t="s">
        <v>470</v>
      </c>
      <c r="BL3857" s="1" t="s">
        <v>91</v>
      </c>
      <c r="BM3857" s="34">
        <v>4</v>
      </c>
      <c r="BN3857" s="1" t="s">
        <v>4255</v>
      </c>
      <c r="BO3857" s="1" t="s">
        <v>109</v>
      </c>
      <c r="BP3857" s="1" t="s">
        <v>121</v>
      </c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 t="s">
        <v>5619</v>
      </c>
      <c r="CM3857" s="1" t="s">
        <v>469</v>
      </c>
      <c r="CN3857" s="1" t="s">
        <v>105</v>
      </c>
      <c r="CO3857" s="1" t="s">
        <v>130</v>
      </c>
      <c r="CP3857" s="1" t="s">
        <v>6846</v>
      </c>
      <c r="CQ3857" s="1" t="s">
        <v>95</v>
      </c>
      <c r="CR3857" s="1" t="s">
        <v>108</v>
      </c>
    </row>
    <row r="3858" spans="1:96" hidden="1" x14ac:dyDescent="0.25">
      <c r="A3858" s="1" t="s">
        <v>987</v>
      </c>
      <c r="B3858" s="1" t="s">
        <v>3675</v>
      </c>
      <c r="C3858" s="1" t="s">
        <v>97</v>
      </c>
      <c r="D3858" s="1" t="s">
        <v>4857</v>
      </c>
      <c r="E3858" s="1" t="s">
        <v>1262</v>
      </c>
      <c r="F3858" s="1" t="s">
        <v>90</v>
      </c>
      <c r="G3858" s="1" t="s">
        <v>111</v>
      </c>
      <c r="H3858" s="1" t="s">
        <v>3395</v>
      </c>
      <c r="I3858" s="1" t="s">
        <v>90</v>
      </c>
      <c r="J3858" s="1" t="s">
        <v>100</v>
      </c>
      <c r="K3858" s="1">
        <v>20</v>
      </c>
      <c r="L3858" s="1" t="s">
        <v>101</v>
      </c>
      <c r="M3858" s="1" t="s">
        <v>469</v>
      </c>
      <c r="N3858" s="1" t="s">
        <v>91</v>
      </c>
      <c r="O3858" s="1" t="s">
        <v>104</v>
      </c>
      <c r="P3858">
        <v>246</v>
      </c>
      <c r="Q3858" t="s">
        <v>304</v>
      </c>
      <c r="R3858" t="s">
        <v>396</v>
      </c>
      <c r="S3858" t="s">
        <v>429</v>
      </c>
      <c r="T3858" s="1" t="s">
        <v>1479</v>
      </c>
      <c r="U3858" s="1" t="s">
        <v>470</v>
      </c>
      <c r="V3858" s="1" t="s">
        <v>91</v>
      </c>
      <c r="W3858" s="35">
        <v>1</v>
      </c>
      <c r="X3858" s="1" t="s">
        <v>3395</v>
      </c>
      <c r="Y3858" s="1" t="s">
        <v>90</v>
      </c>
      <c r="Z3858" s="1" t="s">
        <v>100</v>
      </c>
      <c r="AA3858" s="1" t="s">
        <v>3728</v>
      </c>
      <c r="AB3858" s="1" t="s">
        <v>469</v>
      </c>
      <c r="AC3858" s="1" t="s">
        <v>105</v>
      </c>
      <c r="AD3858" s="1" t="s">
        <v>104</v>
      </c>
      <c r="AE3858" s="1" t="s">
        <v>4499</v>
      </c>
      <c r="AF3858" s="1" t="s">
        <v>96</v>
      </c>
      <c r="AG3858" s="1" t="s">
        <v>96</v>
      </c>
      <c r="AH3858" s="1" t="s">
        <v>3728</v>
      </c>
      <c r="AI3858" s="1" t="s">
        <v>470</v>
      </c>
      <c r="AJ3858" s="1" t="s">
        <v>91</v>
      </c>
      <c r="AK3858" s="34">
        <v>2</v>
      </c>
      <c r="AL3858" s="1" t="s">
        <v>4499</v>
      </c>
      <c r="AM3858" s="1" t="s">
        <v>96</v>
      </c>
      <c r="AN3858" s="1" t="s">
        <v>96</v>
      </c>
      <c r="AO3858" s="1"/>
      <c r="AP3858" s="1"/>
      <c r="AQ3858" s="1"/>
      <c r="AR3858" s="1"/>
      <c r="AS3858" s="1"/>
      <c r="AT3858" s="1"/>
      <c r="AU3858" s="1"/>
      <c r="AV3858" s="1" t="s">
        <v>6242</v>
      </c>
      <c r="AW3858" s="1" t="s">
        <v>470</v>
      </c>
      <c r="AX3858" s="1" t="s">
        <v>91</v>
      </c>
      <c r="AY3858" s="34">
        <v>2</v>
      </c>
      <c r="AZ3858" s="1" t="s">
        <v>7496</v>
      </c>
      <c r="BA3858" s="1" t="s">
        <v>90</v>
      </c>
      <c r="BB3858" s="1" t="s">
        <v>110</v>
      </c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hidden="1" x14ac:dyDescent="0.25">
      <c r="A3859" s="1" t="s">
        <v>5396</v>
      </c>
      <c r="B3859" s="1" t="s">
        <v>5397</v>
      </c>
      <c r="C3859" s="1" t="s">
        <v>97</v>
      </c>
      <c r="D3859" s="1" t="s">
        <v>3373</v>
      </c>
      <c r="E3859" s="1" t="s">
        <v>1262</v>
      </c>
      <c r="F3859" s="1" t="s">
        <v>88</v>
      </c>
      <c r="G3859" s="1" t="s">
        <v>145</v>
      </c>
      <c r="H3859" s="1" t="s">
        <v>1658</v>
      </c>
      <c r="I3859" s="1" t="s">
        <v>96</v>
      </c>
      <c r="J3859" s="1" t="s">
        <v>107</v>
      </c>
      <c r="K3859" s="1">
        <v>15</v>
      </c>
      <c r="L3859" s="1" t="s">
        <v>101</v>
      </c>
      <c r="M3859" s="1" t="s">
        <v>469</v>
      </c>
      <c r="N3859" s="1" t="s">
        <v>91</v>
      </c>
      <c r="O3859" s="33"/>
      <c r="P3859">
        <v>251</v>
      </c>
      <c r="Q3859" t="s">
        <v>304</v>
      </c>
      <c r="R3859" t="s">
        <v>336</v>
      </c>
      <c r="S3859" t="s">
        <v>395</v>
      </c>
      <c r="T3859" s="1" t="s">
        <v>5067</v>
      </c>
      <c r="U3859" s="1" t="s">
        <v>470</v>
      </c>
      <c r="V3859" s="1" t="s">
        <v>91</v>
      </c>
      <c r="W3859" s="35">
        <v>1</v>
      </c>
      <c r="X3859" s="1" t="s">
        <v>1658</v>
      </c>
      <c r="Y3859" s="1" t="s">
        <v>96</v>
      </c>
      <c r="Z3859" s="1" t="s">
        <v>107</v>
      </c>
      <c r="AA3859" s="1"/>
      <c r="AB3859" s="1"/>
      <c r="AC3859" s="1"/>
      <c r="AD3859" s="1"/>
      <c r="AE3859" s="1"/>
      <c r="AF3859" s="1"/>
      <c r="AG3859" s="1"/>
      <c r="AH3859" s="1" t="s">
        <v>6479</v>
      </c>
      <c r="AI3859" s="1" t="s">
        <v>470</v>
      </c>
      <c r="AJ3859" s="1" t="s">
        <v>91</v>
      </c>
      <c r="AK3859" s="34">
        <v>2</v>
      </c>
      <c r="AL3859" s="1" t="s">
        <v>6503</v>
      </c>
      <c r="AM3859" s="1" t="s">
        <v>96</v>
      </c>
      <c r="AN3859" s="1" t="s">
        <v>100</v>
      </c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hidden="1" x14ac:dyDescent="0.25">
      <c r="A3860" s="1" t="s">
        <v>1892</v>
      </c>
      <c r="B3860" s="1" t="s">
        <v>6222</v>
      </c>
      <c r="C3860" s="1" t="s">
        <v>97</v>
      </c>
      <c r="D3860" s="1" t="s">
        <v>144</v>
      </c>
      <c r="E3860" s="1" t="s">
        <v>1262</v>
      </c>
      <c r="F3860" s="1" t="s">
        <v>102</v>
      </c>
      <c r="G3860" s="1" t="s">
        <v>119</v>
      </c>
      <c r="H3860" s="1" t="s">
        <v>2147</v>
      </c>
      <c r="I3860" s="1" t="s">
        <v>99</v>
      </c>
      <c r="J3860" s="1" t="s">
        <v>106</v>
      </c>
      <c r="K3860" s="1">
        <v>17</v>
      </c>
      <c r="L3860" s="1" t="s">
        <v>101</v>
      </c>
      <c r="M3860" s="1" t="s">
        <v>469</v>
      </c>
      <c r="N3860" s="1" t="s">
        <v>91</v>
      </c>
      <c r="O3860" s="33"/>
      <c r="P3860">
        <v>53</v>
      </c>
      <c r="Q3860" t="s">
        <v>312</v>
      </c>
      <c r="R3860" t="s">
        <v>334</v>
      </c>
      <c r="S3860" t="s">
        <v>334</v>
      </c>
      <c r="T3860" s="1" t="s">
        <v>7793</v>
      </c>
      <c r="U3860" s="1" t="s">
        <v>470</v>
      </c>
      <c r="V3860" s="1" t="s">
        <v>91</v>
      </c>
      <c r="W3860" s="35">
        <v>2</v>
      </c>
      <c r="X3860" s="1" t="s">
        <v>4820</v>
      </c>
      <c r="Y3860" s="1" t="s">
        <v>96</v>
      </c>
      <c r="Z3860" s="1" t="s">
        <v>108</v>
      </c>
      <c r="AA3860" s="1" t="s">
        <v>7793</v>
      </c>
      <c r="AB3860" s="1" t="s">
        <v>469</v>
      </c>
      <c r="AC3860" s="1" t="s">
        <v>91</v>
      </c>
      <c r="AD3860" s="1" t="s">
        <v>104</v>
      </c>
      <c r="AE3860" s="1" t="s">
        <v>4820</v>
      </c>
      <c r="AF3860" s="1" t="s">
        <v>96</v>
      </c>
      <c r="AG3860" s="1" t="s">
        <v>108</v>
      </c>
      <c r="AH3860" s="1" t="s">
        <v>9082</v>
      </c>
      <c r="AI3860" s="1" t="s">
        <v>470</v>
      </c>
      <c r="AJ3860" s="1" t="s">
        <v>91</v>
      </c>
      <c r="AK3860" s="34">
        <v>2</v>
      </c>
      <c r="AL3860" s="1" t="s">
        <v>9305</v>
      </c>
      <c r="AM3860" s="1" t="s">
        <v>90</v>
      </c>
      <c r="AN3860" s="1" t="s">
        <v>102</v>
      </c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hidden="1" x14ac:dyDescent="0.25">
      <c r="A3861" s="1" t="s">
        <v>5525</v>
      </c>
      <c r="B3861" s="1" t="s">
        <v>7261</v>
      </c>
      <c r="C3861" s="1" t="s">
        <v>97</v>
      </c>
      <c r="D3861" s="1" t="s">
        <v>3373</v>
      </c>
      <c r="E3861" s="1" t="s">
        <v>1262</v>
      </c>
      <c r="F3861" s="1" t="s">
        <v>102</v>
      </c>
      <c r="G3861" s="1" t="s">
        <v>109</v>
      </c>
      <c r="H3861" s="1" t="s">
        <v>471</v>
      </c>
      <c r="I3861" s="1" t="s">
        <v>102</v>
      </c>
      <c r="J3861" s="1" t="s">
        <v>90</v>
      </c>
      <c r="K3861" s="1">
        <v>21</v>
      </c>
      <c r="L3861" s="1" t="s">
        <v>101</v>
      </c>
      <c r="M3861" s="1" t="s">
        <v>469</v>
      </c>
      <c r="N3861" s="1" t="s">
        <v>91</v>
      </c>
      <c r="O3861" s="1" t="s">
        <v>104</v>
      </c>
      <c r="P3861">
        <v>193</v>
      </c>
      <c r="Q3861" t="s">
        <v>301</v>
      </c>
      <c r="R3861" t="s">
        <v>374</v>
      </c>
      <c r="S3861" t="s">
        <v>374</v>
      </c>
      <c r="T3861" s="1" t="s">
        <v>7101</v>
      </c>
      <c r="U3861" s="1" t="s">
        <v>470</v>
      </c>
      <c r="V3861" s="1" t="s">
        <v>91</v>
      </c>
      <c r="W3861" s="35">
        <v>1</v>
      </c>
      <c r="X3861" s="1" t="s">
        <v>471</v>
      </c>
      <c r="Y3861" s="1" t="s">
        <v>88</v>
      </c>
      <c r="Z3861" s="1" t="s">
        <v>127</v>
      </c>
      <c r="AA3861" s="1"/>
      <c r="AB3861" s="1"/>
      <c r="AC3861" s="1"/>
      <c r="AD3861" s="1"/>
      <c r="AE3861" s="1"/>
      <c r="AF3861" s="1"/>
      <c r="AG3861" s="1"/>
      <c r="AH3861" s="1" t="s">
        <v>8052</v>
      </c>
      <c r="AI3861" s="1" t="s">
        <v>470</v>
      </c>
      <c r="AJ3861" s="1" t="s">
        <v>91</v>
      </c>
      <c r="AK3861" s="34">
        <v>2</v>
      </c>
      <c r="AL3861" s="1" t="s">
        <v>471</v>
      </c>
      <c r="AM3861" s="1" t="s">
        <v>99</v>
      </c>
      <c r="AN3861" s="1" t="s">
        <v>90</v>
      </c>
      <c r="AO3861" s="1"/>
      <c r="AP3861" s="1"/>
      <c r="AQ3861" s="1"/>
      <c r="AR3861" s="1"/>
      <c r="AS3861" s="1"/>
      <c r="AT3861" s="1"/>
      <c r="AU3861" s="1"/>
      <c r="AV3861" s="1" t="s">
        <v>8052</v>
      </c>
      <c r="AW3861" s="1" t="s">
        <v>470</v>
      </c>
      <c r="AX3861" s="1" t="s">
        <v>91</v>
      </c>
      <c r="AY3861" s="34">
        <v>2</v>
      </c>
      <c r="AZ3861" s="1" t="s">
        <v>1637</v>
      </c>
      <c r="BA3861" s="1" t="s">
        <v>96</v>
      </c>
      <c r="BB3861" s="1" t="s">
        <v>121</v>
      </c>
      <c r="BC3861" s="1" t="s">
        <v>9290</v>
      </c>
      <c r="BD3861" s="1" t="s">
        <v>470</v>
      </c>
      <c r="BE3861" s="1" t="s">
        <v>91</v>
      </c>
      <c r="BF3861" s="34">
        <v>3</v>
      </c>
      <c r="BG3861" s="1" t="s">
        <v>471</v>
      </c>
      <c r="BH3861" s="1" t="s">
        <v>102</v>
      </c>
      <c r="BI3861" s="1" t="s">
        <v>102</v>
      </c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 t="s">
        <v>7101</v>
      </c>
      <c r="CM3861" s="1" t="s">
        <v>469</v>
      </c>
      <c r="CN3861" s="1" t="s">
        <v>105</v>
      </c>
      <c r="CO3861" s="1" t="s">
        <v>130</v>
      </c>
      <c r="CP3861" s="1" t="s">
        <v>471</v>
      </c>
      <c r="CQ3861" s="1" t="s">
        <v>88</v>
      </c>
      <c r="CR3861" s="1" t="s">
        <v>127</v>
      </c>
    </row>
    <row r="3862" spans="1:96" hidden="1" x14ac:dyDescent="0.25">
      <c r="A3862" s="1" t="s">
        <v>696</v>
      </c>
      <c r="B3862" s="1" t="s">
        <v>5398</v>
      </c>
      <c r="C3862" s="1" t="s">
        <v>97</v>
      </c>
      <c r="D3862" s="1" t="s">
        <v>139</v>
      </c>
      <c r="E3862" s="1" t="s">
        <v>1262</v>
      </c>
      <c r="F3862" s="1" t="s">
        <v>88</v>
      </c>
      <c r="G3862" s="1" t="s">
        <v>114</v>
      </c>
      <c r="H3862" s="1" t="s">
        <v>5137</v>
      </c>
      <c r="I3862" s="1" t="s">
        <v>100</v>
      </c>
      <c r="J3862" s="1" t="s">
        <v>111</v>
      </c>
      <c r="K3862" s="1">
        <v>16</v>
      </c>
      <c r="L3862" s="1" t="s">
        <v>101</v>
      </c>
      <c r="M3862" s="1" t="s">
        <v>469</v>
      </c>
      <c r="N3862" s="1" t="s">
        <v>91</v>
      </c>
      <c r="O3862" s="1" t="s">
        <v>104</v>
      </c>
      <c r="P3862">
        <v>111</v>
      </c>
      <c r="Q3862" t="s">
        <v>299</v>
      </c>
      <c r="R3862" t="s">
        <v>321</v>
      </c>
      <c r="S3862" t="s">
        <v>325</v>
      </c>
      <c r="T3862" s="1" t="s">
        <v>5065</v>
      </c>
      <c r="U3862" s="1" t="s">
        <v>470</v>
      </c>
      <c r="V3862" s="1" t="s">
        <v>91</v>
      </c>
      <c r="W3862" s="35">
        <v>1</v>
      </c>
      <c r="X3862" s="1" t="s">
        <v>5137</v>
      </c>
      <c r="Y3862" s="1" t="s">
        <v>100</v>
      </c>
      <c r="Z3862" s="1" t="s">
        <v>111</v>
      </c>
      <c r="AA3862" s="1" t="s">
        <v>5066</v>
      </c>
      <c r="AB3862" s="1" t="s">
        <v>469</v>
      </c>
      <c r="AC3862" s="1" t="s">
        <v>105</v>
      </c>
      <c r="AD3862" s="1" t="s">
        <v>104</v>
      </c>
      <c r="AE3862" s="1" t="s">
        <v>6215</v>
      </c>
      <c r="AF3862" s="1" t="s">
        <v>119</v>
      </c>
      <c r="AG3862" s="1" t="s">
        <v>118</v>
      </c>
      <c r="AH3862" s="1" t="s">
        <v>5066</v>
      </c>
      <c r="AI3862" s="1" t="s">
        <v>470</v>
      </c>
      <c r="AJ3862" s="1" t="s">
        <v>91</v>
      </c>
      <c r="AK3862" s="34">
        <v>2</v>
      </c>
      <c r="AL3862" s="1" t="s">
        <v>6215</v>
      </c>
      <c r="AM3862" s="1" t="s">
        <v>119</v>
      </c>
      <c r="AN3862" s="1" t="s">
        <v>118</v>
      </c>
      <c r="AO3862" s="1"/>
      <c r="AP3862" s="1"/>
      <c r="AQ3862" s="1"/>
      <c r="AR3862" s="1"/>
      <c r="AS3862" s="1"/>
      <c r="AT3862" s="1"/>
      <c r="AU3862" s="1"/>
      <c r="AV3862" s="1" t="s">
        <v>6479</v>
      </c>
      <c r="AW3862" s="1" t="s">
        <v>470</v>
      </c>
      <c r="AX3862" s="1" t="s">
        <v>91</v>
      </c>
      <c r="AY3862" s="34">
        <v>1</v>
      </c>
      <c r="AZ3862" s="1" t="s">
        <v>7033</v>
      </c>
      <c r="BA3862" s="1" t="s">
        <v>96</v>
      </c>
      <c r="BB3862" s="1" t="s">
        <v>98</v>
      </c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hidden="1" x14ac:dyDescent="0.25">
      <c r="A3863" s="1" t="s">
        <v>5051</v>
      </c>
      <c r="B3863" s="1" t="s">
        <v>5052</v>
      </c>
      <c r="C3863" s="1" t="s">
        <v>97</v>
      </c>
      <c r="D3863" s="1" t="s">
        <v>115</v>
      </c>
      <c r="E3863" s="1" t="s">
        <v>1262</v>
      </c>
      <c r="F3863" s="1" t="s">
        <v>99</v>
      </c>
      <c r="G3863" s="1" t="s">
        <v>115</v>
      </c>
      <c r="H3863" s="1" t="s">
        <v>182</v>
      </c>
      <c r="I3863" s="1" t="s">
        <v>99</v>
      </c>
      <c r="J3863" s="1" t="s">
        <v>107</v>
      </c>
      <c r="K3863" s="1">
        <v>19</v>
      </c>
      <c r="L3863" s="1" t="s">
        <v>101</v>
      </c>
      <c r="M3863" s="1" t="s">
        <v>469</v>
      </c>
      <c r="N3863" s="1" t="s">
        <v>105</v>
      </c>
      <c r="O3863" s="1" t="s">
        <v>104</v>
      </c>
      <c r="P3863">
        <v>268</v>
      </c>
      <c r="Q3863" t="s">
        <v>304</v>
      </c>
      <c r="R3863" t="s">
        <v>328</v>
      </c>
      <c r="S3863" t="s">
        <v>329</v>
      </c>
      <c r="T3863" s="1" t="s">
        <v>4868</v>
      </c>
      <c r="U3863" s="1" t="s">
        <v>470</v>
      </c>
      <c r="V3863" s="1" t="s">
        <v>91</v>
      </c>
      <c r="W3863" s="35">
        <v>4</v>
      </c>
      <c r="X3863" s="1" t="s">
        <v>182</v>
      </c>
      <c r="Y3863" s="1" t="s">
        <v>99</v>
      </c>
      <c r="Z3863" s="1" t="s">
        <v>109</v>
      </c>
      <c r="AA3863" s="1" t="s">
        <v>7480</v>
      </c>
      <c r="AB3863" s="1" t="s">
        <v>469</v>
      </c>
      <c r="AC3863" s="1" t="s">
        <v>105</v>
      </c>
      <c r="AD3863" s="1" t="s">
        <v>104</v>
      </c>
      <c r="AE3863" s="1" t="s">
        <v>8628</v>
      </c>
      <c r="AF3863" s="1" t="s">
        <v>96</v>
      </c>
      <c r="AG3863" s="1" t="s">
        <v>96</v>
      </c>
      <c r="AH3863" s="1" t="s">
        <v>4868</v>
      </c>
      <c r="AI3863" s="1" t="s">
        <v>470</v>
      </c>
      <c r="AJ3863" s="1" t="s">
        <v>91</v>
      </c>
      <c r="AK3863" s="34">
        <v>2</v>
      </c>
      <c r="AL3863" s="1" t="s">
        <v>182</v>
      </c>
      <c r="AM3863" s="1" t="s">
        <v>99</v>
      </c>
      <c r="AN3863" s="1" t="s">
        <v>107</v>
      </c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hidden="1" x14ac:dyDescent="0.25">
      <c r="A3864" s="1" t="s">
        <v>8007</v>
      </c>
      <c r="B3864" s="1" t="s">
        <v>8008</v>
      </c>
      <c r="C3864" s="1" t="s">
        <v>97</v>
      </c>
      <c r="D3864" s="1" t="s">
        <v>3373</v>
      </c>
      <c r="E3864" s="1" t="s">
        <v>1262</v>
      </c>
      <c r="F3864" s="1" t="s">
        <v>95</v>
      </c>
      <c r="G3864" s="1" t="s">
        <v>114</v>
      </c>
      <c r="H3864" s="1" t="s">
        <v>7772</v>
      </c>
      <c r="I3864" s="1" t="s">
        <v>119</v>
      </c>
      <c r="J3864" s="1" t="s">
        <v>142</v>
      </c>
      <c r="K3864" s="1">
        <v>15</v>
      </c>
      <c r="L3864" s="1" t="s">
        <v>101</v>
      </c>
      <c r="M3864" s="1" t="s">
        <v>469</v>
      </c>
      <c r="N3864" s="1" t="s">
        <v>91</v>
      </c>
      <c r="O3864" s="1" t="s">
        <v>92</v>
      </c>
      <c r="P3864">
        <v>162</v>
      </c>
      <c r="Q3864" t="s">
        <v>400</v>
      </c>
      <c r="R3864" t="s">
        <v>401</v>
      </c>
      <c r="S3864" t="s">
        <v>435</v>
      </c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hidden="1" x14ac:dyDescent="0.25">
      <c r="A3865" s="1" t="s">
        <v>4836</v>
      </c>
      <c r="B3865" s="1" t="s">
        <v>4837</v>
      </c>
      <c r="C3865" s="1" t="s">
        <v>97</v>
      </c>
      <c r="D3865" s="1" t="s">
        <v>3373</v>
      </c>
      <c r="E3865" s="1" t="s">
        <v>1262</v>
      </c>
      <c r="F3865" s="1" t="s">
        <v>90</v>
      </c>
      <c r="G3865" s="1" t="s">
        <v>111</v>
      </c>
      <c r="H3865" s="1" t="s">
        <v>177</v>
      </c>
      <c r="I3865" s="1" t="s">
        <v>107</v>
      </c>
      <c r="J3865" s="1" t="s">
        <v>99</v>
      </c>
      <c r="K3865" s="1">
        <v>18</v>
      </c>
      <c r="L3865" s="1" t="s">
        <v>101</v>
      </c>
      <c r="M3865" s="1" t="s">
        <v>469</v>
      </c>
      <c r="N3865" s="1" t="s">
        <v>105</v>
      </c>
      <c r="O3865" s="1" t="s">
        <v>104</v>
      </c>
      <c r="P3865">
        <v>109</v>
      </c>
      <c r="Q3865" t="s">
        <v>299</v>
      </c>
      <c r="R3865" t="s">
        <v>321</v>
      </c>
      <c r="S3865" t="s">
        <v>321</v>
      </c>
      <c r="T3865" s="1" t="s">
        <v>1479</v>
      </c>
      <c r="U3865" s="1" t="s">
        <v>470</v>
      </c>
      <c r="V3865" s="1" t="s">
        <v>91</v>
      </c>
      <c r="W3865" s="35">
        <v>4</v>
      </c>
      <c r="X3865" s="1" t="s">
        <v>177</v>
      </c>
      <c r="Y3865" s="1" t="s">
        <v>107</v>
      </c>
      <c r="Z3865" s="1" t="s">
        <v>99</v>
      </c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hidden="1" x14ac:dyDescent="0.25">
      <c r="A3866" s="1" t="s">
        <v>5303</v>
      </c>
      <c r="B3866" s="1" t="s">
        <v>9026</v>
      </c>
      <c r="C3866" s="1" t="s">
        <v>97</v>
      </c>
      <c r="D3866" s="1" t="s">
        <v>144</v>
      </c>
      <c r="E3866" s="1" t="s">
        <v>1262</v>
      </c>
      <c r="F3866" s="1" t="s">
        <v>95</v>
      </c>
      <c r="G3866" s="1" t="s">
        <v>88</v>
      </c>
      <c r="H3866" s="1" t="s">
        <v>468</v>
      </c>
      <c r="I3866" s="1" t="s">
        <v>102</v>
      </c>
      <c r="J3866" s="1" t="s">
        <v>90</v>
      </c>
      <c r="K3866" s="1">
        <v>20</v>
      </c>
      <c r="L3866" s="1" t="s">
        <v>101</v>
      </c>
      <c r="M3866" s="1" t="s">
        <v>469</v>
      </c>
      <c r="N3866" s="1" t="s">
        <v>91</v>
      </c>
      <c r="O3866" s="1" t="s">
        <v>92</v>
      </c>
      <c r="P3866">
        <v>3</v>
      </c>
      <c r="Q3866" t="s">
        <v>400</v>
      </c>
      <c r="R3866" t="s">
        <v>401</v>
      </c>
      <c r="S3866" t="s">
        <v>402</v>
      </c>
      <c r="T3866" s="1" t="s">
        <v>6758</v>
      </c>
      <c r="U3866" s="1" t="s">
        <v>470</v>
      </c>
      <c r="V3866" s="1" t="s">
        <v>91</v>
      </c>
      <c r="W3866" s="35">
        <v>10</v>
      </c>
      <c r="X3866" s="1" t="s">
        <v>468</v>
      </c>
      <c r="Y3866" s="1" t="s">
        <v>102</v>
      </c>
      <c r="Z3866" s="1" t="s">
        <v>90</v>
      </c>
      <c r="AA3866" s="1"/>
      <c r="AB3866" s="1"/>
      <c r="AC3866" s="1"/>
      <c r="AD3866" s="1"/>
      <c r="AE3866" s="1"/>
      <c r="AF3866" s="1"/>
      <c r="AG3866" s="1"/>
      <c r="AH3866" s="1" t="s">
        <v>7299</v>
      </c>
      <c r="AI3866" s="1" t="s">
        <v>470</v>
      </c>
      <c r="AJ3866" s="1" t="s">
        <v>91</v>
      </c>
      <c r="AK3866" s="34">
        <v>4</v>
      </c>
      <c r="AL3866" s="1" t="s">
        <v>9027</v>
      </c>
      <c r="AM3866" s="1" t="s">
        <v>90</v>
      </c>
      <c r="AN3866" s="1" t="s">
        <v>100</v>
      </c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hidden="1" x14ac:dyDescent="0.25">
      <c r="A3867" s="1" t="s">
        <v>7262</v>
      </c>
      <c r="B3867" s="1" t="s">
        <v>7263</v>
      </c>
      <c r="C3867" s="1" t="s">
        <v>97</v>
      </c>
      <c r="D3867" s="1" t="s">
        <v>3373</v>
      </c>
      <c r="E3867" s="1" t="s">
        <v>1262</v>
      </c>
      <c r="F3867" s="1" t="s">
        <v>95</v>
      </c>
      <c r="G3867" s="1" t="s">
        <v>99</v>
      </c>
      <c r="H3867" s="1" t="s">
        <v>186</v>
      </c>
      <c r="I3867" s="1" t="s">
        <v>96</v>
      </c>
      <c r="J3867" s="1" t="s">
        <v>98</v>
      </c>
      <c r="K3867" s="1">
        <v>22</v>
      </c>
      <c r="L3867" s="1" t="s">
        <v>101</v>
      </c>
      <c r="M3867" s="1" t="s">
        <v>469</v>
      </c>
      <c r="N3867" s="1" t="s">
        <v>91</v>
      </c>
      <c r="O3867" s="1" t="s">
        <v>104</v>
      </c>
      <c r="P3867">
        <v>123</v>
      </c>
      <c r="Q3867" t="s">
        <v>318</v>
      </c>
      <c r="R3867" t="s">
        <v>337</v>
      </c>
      <c r="S3867" t="s">
        <v>337</v>
      </c>
      <c r="T3867" s="1" t="s">
        <v>6757</v>
      </c>
      <c r="U3867" s="1" t="s">
        <v>470</v>
      </c>
      <c r="V3867" s="1" t="s">
        <v>91</v>
      </c>
      <c r="W3867" s="35">
        <v>2</v>
      </c>
      <c r="X3867" s="1" t="s">
        <v>186</v>
      </c>
      <c r="Y3867" s="1" t="s">
        <v>96</v>
      </c>
      <c r="Z3867" s="1" t="s">
        <v>98</v>
      </c>
      <c r="AA3867" s="1"/>
      <c r="AB3867" s="1"/>
      <c r="AC3867" s="1"/>
      <c r="AD3867" s="1"/>
      <c r="AE3867" s="1"/>
      <c r="AF3867" s="1"/>
      <c r="AG3867" s="1"/>
      <c r="AH3867" s="1" t="s">
        <v>7793</v>
      </c>
      <c r="AI3867" s="1" t="s">
        <v>470</v>
      </c>
      <c r="AJ3867" s="1" t="s">
        <v>91</v>
      </c>
      <c r="AK3867" s="34">
        <v>1</v>
      </c>
      <c r="AL3867" s="1" t="s">
        <v>186</v>
      </c>
      <c r="AM3867" s="1" t="s">
        <v>88</v>
      </c>
      <c r="AN3867" s="1" t="s">
        <v>108</v>
      </c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hidden="1" x14ac:dyDescent="0.25">
      <c r="A3868" s="1" t="s">
        <v>877</v>
      </c>
      <c r="B3868" s="1" t="s">
        <v>5053</v>
      </c>
      <c r="C3868" s="1" t="s">
        <v>97</v>
      </c>
      <c r="D3868" s="1" t="s">
        <v>115</v>
      </c>
      <c r="E3868" s="1" t="s">
        <v>1262</v>
      </c>
      <c r="F3868" s="1" t="s">
        <v>99</v>
      </c>
      <c r="G3868" s="1" t="s">
        <v>110</v>
      </c>
      <c r="H3868" s="1" t="s">
        <v>4904</v>
      </c>
      <c r="I3868" s="1" t="s">
        <v>96</v>
      </c>
      <c r="J3868" s="1" t="s">
        <v>102</v>
      </c>
      <c r="K3868" s="1">
        <v>19</v>
      </c>
      <c r="L3868" s="1" t="s">
        <v>101</v>
      </c>
      <c r="M3868" s="1" t="s">
        <v>469</v>
      </c>
      <c r="N3868" s="1" t="s">
        <v>91</v>
      </c>
      <c r="O3868" s="1" t="s">
        <v>104</v>
      </c>
      <c r="P3868">
        <v>11690</v>
      </c>
      <c r="Q3868" t="s">
        <v>304</v>
      </c>
      <c r="R3868" t="s">
        <v>328</v>
      </c>
      <c r="S3868" t="s">
        <v>406</v>
      </c>
      <c r="T3868" s="1" t="s">
        <v>4458</v>
      </c>
      <c r="U3868" s="1" t="s">
        <v>470</v>
      </c>
      <c r="V3868" s="1" t="s">
        <v>91</v>
      </c>
      <c r="W3868" s="35">
        <v>1</v>
      </c>
      <c r="X3868" s="1" t="s">
        <v>4904</v>
      </c>
      <c r="Y3868" s="1" t="s">
        <v>96</v>
      </c>
      <c r="Z3868" s="1" t="s">
        <v>99</v>
      </c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hidden="1" x14ac:dyDescent="0.25">
      <c r="A3869" s="1" t="s">
        <v>5742</v>
      </c>
      <c r="B3869" s="1" t="s">
        <v>5929</v>
      </c>
      <c r="C3869" s="1" t="s">
        <v>97</v>
      </c>
      <c r="D3869" s="1" t="s">
        <v>3373</v>
      </c>
      <c r="E3869" s="1" t="s">
        <v>1262</v>
      </c>
      <c r="F3869" s="1" t="s">
        <v>99</v>
      </c>
      <c r="G3869" s="1" t="s">
        <v>115</v>
      </c>
      <c r="H3869" s="1" t="s">
        <v>1147</v>
      </c>
      <c r="I3869" s="1" t="s">
        <v>96</v>
      </c>
      <c r="J3869" s="1" t="s">
        <v>98</v>
      </c>
      <c r="K3869" s="1">
        <v>17</v>
      </c>
      <c r="L3869" s="1" t="s">
        <v>101</v>
      </c>
      <c r="M3869" s="1" t="s">
        <v>469</v>
      </c>
      <c r="N3869" s="1" t="s">
        <v>91</v>
      </c>
      <c r="O3869" s="1" t="s">
        <v>104</v>
      </c>
      <c r="P3869">
        <v>105</v>
      </c>
      <c r="Q3869" t="s">
        <v>299</v>
      </c>
      <c r="R3869" t="s">
        <v>341</v>
      </c>
      <c r="S3869" t="s">
        <v>342</v>
      </c>
      <c r="T3869" s="1" t="s">
        <v>4868</v>
      </c>
      <c r="U3869" s="1" t="s">
        <v>470</v>
      </c>
      <c r="V3869" s="1" t="s">
        <v>91</v>
      </c>
      <c r="W3869" s="35">
        <v>1</v>
      </c>
      <c r="X3869" s="1" t="s">
        <v>1147</v>
      </c>
      <c r="Y3869" s="1" t="s">
        <v>96</v>
      </c>
      <c r="Z3869" s="1" t="s">
        <v>98</v>
      </c>
      <c r="AA3869" s="1" t="s">
        <v>6242</v>
      </c>
      <c r="AB3869" s="1" t="s">
        <v>469</v>
      </c>
      <c r="AC3869" s="1" t="s">
        <v>105</v>
      </c>
      <c r="AD3869" s="1" t="s">
        <v>104</v>
      </c>
      <c r="AE3869" s="1" t="s">
        <v>6778</v>
      </c>
      <c r="AF3869" s="1" t="s">
        <v>96</v>
      </c>
      <c r="AG3869" s="1" t="s">
        <v>102</v>
      </c>
      <c r="AH3869" s="1" t="s">
        <v>6242</v>
      </c>
      <c r="AI3869" s="1" t="s">
        <v>470</v>
      </c>
      <c r="AJ3869" s="1" t="s">
        <v>91</v>
      </c>
      <c r="AK3869" s="34">
        <v>2</v>
      </c>
      <c r="AL3869" s="1" t="s">
        <v>6778</v>
      </c>
      <c r="AM3869" s="1" t="s">
        <v>96</v>
      </c>
      <c r="AN3869" s="1" t="s">
        <v>102</v>
      </c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hidden="1" x14ac:dyDescent="0.25">
      <c r="A3870" s="1" t="s">
        <v>2647</v>
      </c>
      <c r="B3870" s="1" t="s">
        <v>2648</v>
      </c>
      <c r="C3870" s="1" t="s">
        <v>97</v>
      </c>
      <c r="D3870" s="1" t="s">
        <v>136</v>
      </c>
      <c r="E3870" s="1" t="s">
        <v>1262</v>
      </c>
      <c r="F3870" s="1" t="s">
        <v>96</v>
      </c>
      <c r="G3870" s="1" t="s">
        <v>142</v>
      </c>
      <c r="H3870" s="1" t="s">
        <v>1251</v>
      </c>
      <c r="I3870" s="1" t="s">
        <v>95</v>
      </c>
      <c r="J3870" s="1" t="s">
        <v>119</v>
      </c>
      <c r="K3870" s="1">
        <v>19</v>
      </c>
      <c r="L3870" s="1" t="s">
        <v>101</v>
      </c>
      <c r="M3870" s="1" t="s">
        <v>469</v>
      </c>
      <c r="N3870" s="1" t="s">
        <v>91</v>
      </c>
      <c r="O3870" s="1" t="s">
        <v>104</v>
      </c>
      <c r="P3870">
        <v>105</v>
      </c>
      <c r="Q3870" t="s">
        <v>299</v>
      </c>
      <c r="R3870" t="s">
        <v>341</v>
      </c>
      <c r="S3870" t="s">
        <v>342</v>
      </c>
      <c r="T3870" s="1" t="s">
        <v>1295</v>
      </c>
      <c r="U3870" s="1" t="s">
        <v>470</v>
      </c>
      <c r="V3870" s="1" t="s">
        <v>91</v>
      </c>
      <c r="W3870" s="35">
        <v>1</v>
      </c>
      <c r="X3870" s="1" t="s">
        <v>1251</v>
      </c>
      <c r="Y3870" s="1" t="s">
        <v>95</v>
      </c>
      <c r="Z3870" s="1" t="s">
        <v>119</v>
      </c>
      <c r="AA3870" s="1" t="s">
        <v>1365</v>
      </c>
      <c r="AB3870" s="1" t="s">
        <v>469</v>
      </c>
      <c r="AC3870" s="1" t="s">
        <v>105</v>
      </c>
      <c r="AD3870" s="1" t="s">
        <v>104</v>
      </c>
      <c r="AE3870" s="1" t="s">
        <v>199</v>
      </c>
      <c r="AF3870" s="1" t="s">
        <v>99</v>
      </c>
      <c r="AG3870" s="1" t="s">
        <v>127</v>
      </c>
      <c r="AH3870" s="1" t="s">
        <v>1365</v>
      </c>
      <c r="AI3870" s="1" t="s">
        <v>470</v>
      </c>
      <c r="AJ3870" s="1" t="s">
        <v>91</v>
      </c>
      <c r="AK3870" s="34">
        <v>2</v>
      </c>
      <c r="AL3870" s="1" t="s">
        <v>199</v>
      </c>
      <c r="AM3870" s="1" t="s">
        <v>99</v>
      </c>
      <c r="AN3870" s="1" t="s">
        <v>127</v>
      </c>
      <c r="AO3870" s="1"/>
      <c r="AP3870" s="1"/>
      <c r="AQ3870" s="1"/>
      <c r="AR3870" s="1"/>
      <c r="AS3870" s="1"/>
      <c r="AT3870" s="1"/>
      <c r="AU3870" s="1"/>
      <c r="AV3870" s="1" t="s">
        <v>1365</v>
      </c>
      <c r="AW3870" s="1" t="s">
        <v>470</v>
      </c>
      <c r="AX3870" s="1" t="s">
        <v>91</v>
      </c>
      <c r="AY3870" s="34">
        <v>2</v>
      </c>
      <c r="AZ3870" s="1" t="s">
        <v>2023</v>
      </c>
      <c r="BA3870" s="1" t="s">
        <v>96</v>
      </c>
      <c r="BB3870" s="1" t="s">
        <v>100</v>
      </c>
      <c r="BC3870" s="1" t="s">
        <v>3388</v>
      </c>
      <c r="BD3870" s="1" t="s">
        <v>470</v>
      </c>
      <c r="BE3870" s="1" t="s">
        <v>91</v>
      </c>
      <c r="BF3870" s="34">
        <v>3</v>
      </c>
      <c r="BG3870" s="1" t="s">
        <v>3705</v>
      </c>
      <c r="BH3870" s="1" t="s">
        <v>96</v>
      </c>
      <c r="BI3870" s="1" t="s">
        <v>119</v>
      </c>
      <c r="BJ3870" s="1" t="s">
        <v>5095</v>
      </c>
      <c r="BK3870" s="1" t="s">
        <v>470</v>
      </c>
      <c r="BL3870" s="1" t="s">
        <v>91</v>
      </c>
      <c r="BM3870" s="34">
        <v>6</v>
      </c>
      <c r="BN3870" s="1" t="s">
        <v>3705</v>
      </c>
      <c r="BO3870" s="1" t="s">
        <v>102</v>
      </c>
      <c r="BP3870" s="1" t="s">
        <v>90</v>
      </c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4476</v>
      </c>
      <c r="CF3870" s="1" t="s">
        <v>470</v>
      </c>
      <c r="CG3870" s="1" t="s">
        <v>91</v>
      </c>
      <c r="CH3870" s="1" t="s">
        <v>123</v>
      </c>
      <c r="CI3870" s="1" t="s">
        <v>1147</v>
      </c>
      <c r="CJ3870" s="1" t="s">
        <v>119</v>
      </c>
      <c r="CK3870" s="1" t="s">
        <v>90</v>
      </c>
      <c r="CL3870" s="1"/>
      <c r="CM3870" s="1"/>
      <c r="CN3870" s="1"/>
      <c r="CO3870" s="1"/>
      <c r="CP3870" s="1"/>
      <c r="CQ3870" s="1"/>
      <c r="CR3870" s="1"/>
    </row>
    <row r="3871" spans="1:96" hidden="1" x14ac:dyDescent="0.25">
      <c r="A3871" s="1" t="s">
        <v>787</v>
      </c>
      <c r="B3871" s="1" t="s">
        <v>2649</v>
      </c>
      <c r="C3871" s="1" t="s">
        <v>97</v>
      </c>
      <c r="D3871" s="1" t="s">
        <v>3373</v>
      </c>
      <c r="E3871" s="1" t="s">
        <v>1262</v>
      </c>
      <c r="F3871" s="1" t="s">
        <v>90</v>
      </c>
      <c r="G3871" s="1" t="s">
        <v>107</v>
      </c>
      <c r="H3871" s="1" t="s">
        <v>471</v>
      </c>
      <c r="I3871" s="1" t="s">
        <v>88</v>
      </c>
      <c r="J3871" s="1" t="s">
        <v>95</v>
      </c>
      <c r="K3871" s="1">
        <v>19</v>
      </c>
      <c r="L3871" s="1" t="s">
        <v>101</v>
      </c>
      <c r="M3871" s="1" t="s">
        <v>469</v>
      </c>
      <c r="N3871" s="1" t="s">
        <v>105</v>
      </c>
      <c r="O3871" s="1" t="s">
        <v>92</v>
      </c>
      <c r="P3871">
        <v>9</v>
      </c>
      <c r="Q3871" t="s">
        <v>307</v>
      </c>
      <c r="R3871" t="s">
        <v>331</v>
      </c>
      <c r="S3871" t="s">
        <v>416</v>
      </c>
      <c r="T3871" s="1" t="s">
        <v>1311</v>
      </c>
      <c r="U3871" s="1" t="s">
        <v>470</v>
      </c>
      <c r="V3871" s="1" t="s">
        <v>91</v>
      </c>
      <c r="W3871" s="35">
        <v>2</v>
      </c>
      <c r="X3871" s="1" t="s">
        <v>471</v>
      </c>
      <c r="Y3871" s="1" t="s">
        <v>88</v>
      </c>
      <c r="Z3871" s="1" t="s">
        <v>95</v>
      </c>
      <c r="AA3871" s="1" t="s">
        <v>4854</v>
      </c>
      <c r="AB3871" s="1" t="s">
        <v>469</v>
      </c>
      <c r="AC3871" s="1" t="s">
        <v>91</v>
      </c>
      <c r="AD3871" s="1" t="s">
        <v>92</v>
      </c>
      <c r="AE3871" s="1" t="s">
        <v>468</v>
      </c>
      <c r="AF3871" s="1" t="s">
        <v>96</v>
      </c>
      <c r="AG3871" s="1" t="s">
        <v>95</v>
      </c>
      <c r="AH3871" s="1" t="s">
        <v>3383</v>
      </c>
      <c r="AI3871" s="1" t="s">
        <v>470</v>
      </c>
      <c r="AJ3871" s="1" t="s">
        <v>91</v>
      </c>
      <c r="AK3871" s="34">
        <v>3</v>
      </c>
      <c r="AL3871" s="1" t="s">
        <v>471</v>
      </c>
      <c r="AM3871" s="1" t="s">
        <v>88</v>
      </c>
      <c r="AN3871" s="1" t="s">
        <v>95</v>
      </c>
      <c r="AO3871" s="1"/>
      <c r="AP3871" s="1"/>
      <c r="AQ3871" s="1"/>
      <c r="AR3871" s="1"/>
      <c r="AS3871" s="1"/>
      <c r="AT3871" s="1"/>
      <c r="AU3871" s="1"/>
      <c r="AV3871" s="1" t="s">
        <v>4440</v>
      </c>
      <c r="AW3871" s="1" t="s">
        <v>470</v>
      </c>
      <c r="AX3871" s="1" t="s">
        <v>91</v>
      </c>
      <c r="AY3871" s="34">
        <v>6</v>
      </c>
      <c r="AZ3871" s="1" t="s">
        <v>471</v>
      </c>
      <c r="BA3871" s="1" t="s">
        <v>127</v>
      </c>
      <c r="BB3871" s="1" t="s">
        <v>90</v>
      </c>
      <c r="BC3871" s="1" t="s">
        <v>4854</v>
      </c>
      <c r="BD3871" s="1" t="s">
        <v>470</v>
      </c>
      <c r="BE3871" s="1" t="s">
        <v>91</v>
      </c>
      <c r="BF3871" s="34">
        <v>10</v>
      </c>
      <c r="BG3871" s="1" t="s">
        <v>468</v>
      </c>
      <c r="BH3871" s="1" t="s">
        <v>96</v>
      </c>
      <c r="BI3871" s="1" t="s">
        <v>95</v>
      </c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 t="s">
        <v>3383</v>
      </c>
      <c r="CM3871" s="1" t="s">
        <v>469</v>
      </c>
      <c r="CN3871" s="1" t="s">
        <v>105</v>
      </c>
      <c r="CO3871" s="1" t="s">
        <v>130</v>
      </c>
      <c r="CP3871" s="1" t="s">
        <v>471</v>
      </c>
      <c r="CQ3871" s="1" t="s">
        <v>88</v>
      </c>
      <c r="CR3871" s="1" t="s">
        <v>95</v>
      </c>
    </row>
    <row r="3872" spans="1:96" hidden="1" x14ac:dyDescent="0.25">
      <c r="A3872" s="1" t="s">
        <v>7630</v>
      </c>
      <c r="B3872" s="1" t="s">
        <v>7631</v>
      </c>
      <c r="C3872" s="1" t="s">
        <v>97</v>
      </c>
      <c r="D3872" s="1" t="s">
        <v>4857</v>
      </c>
      <c r="E3872" s="1" t="s">
        <v>1262</v>
      </c>
      <c r="F3872" s="1" t="s">
        <v>102</v>
      </c>
      <c r="G3872" s="1" t="s">
        <v>145</v>
      </c>
      <c r="H3872" s="1" t="s">
        <v>7632</v>
      </c>
      <c r="I3872" s="1" t="s">
        <v>99</v>
      </c>
      <c r="J3872" s="1" t="s">
        <v>95</v>
      </c>
      <c r="K3872" s="1">
        <v>20</v>
      </c>
      <c r="L3872" s="1" t="s">
        <v>101</v>
      </c>
      <c r="M3872" s="1" t="s">
        <v>469</v>
      </c>
      <c r="N3872" s="1" t="s">
        <v>105</v>
      </c>
      <c r="O3872" s="1" t="s">
        <v>104</v>
      </c>
      <c r="P3872">
        <v>239</v>
      </c>
      <c r="Q3872" t="s">
        <v>304</v>
      </c>
      <c r="R3872" t="s">
        <v>338</v>
      </c>
      <c r="S3872" t="s">
        <v>4067</v>
      </c>
      <c r="T3872" s="1" t="s">
        <v>6479</v>
      </c>
      <c r="U3872" s="1" t="s">
        <v>470</v>
      </c>
      <c r="V3872" s="1" t="s">
        <v>91</v>
      </c>
      <c r="W3872" s="35">
        <v>1</v>
      </c>
      <c r="X3872" s="1" t="s">
        <v>7632</v>
      </c>
      <c r="Y3872" s="1" t="s">
        <v>99</v>
      </c>
      <c r="Z3872" s="1" t="s">
        <v>95</v>
      </c>
      <c r="AA3872" s="1"/>
      <c r="AB3872" s="1"/>
      <c r="AC3872" s="1"/>
      <c r="AD3872" s="1"/>
      <c r="AE3872" s="1"/>
      <c r="AF3872" s="1"/>
      <c r="AG3872" s="1"/>
      <c r="AH3872" s="1" t="s">
        <v>7101</v>
      </c>
      <c r="AI3872" s="1" t="s">
        <v>470</v>
      </c>
      <c r="AJ3872" s="1" t="s">
        <v>91</v>
      </c>
      <c r="AK3872" s="34">
        <v>2</v>
      </c>
      <c r="AL3872" s="1" t="s">
        <v>7811</v>
      </c>
      <c r="AM3872" s="1" t="s">
        <v>96</v>
      </c>
      <c r="AN3872" s="1" t="s">
        <v>96</v>
      </c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hidden="1" x14ac:dyDescent="0.25">
      <c r="A3873" s="1" t="s">
        <v>6084</v>
      </c>
      <c r="B3873" s="1" t="s">
        <v>7034</v>
      </c>
      <c r="C3873" s="1" t="s">
        <v>97</v>
      </c>
      <c r="D3873" s="1" t="s">
        <v>115</v>
      </c>
      <c r="E3873" s="1" t="s">
        <v>1262</v>
      </c>
      <c r="F3873" s="1" t="s">
        <v>102</v>
      </c>
      <c r="G3873" s="1" t="s">
        <v>95</v>
      </c>
      <c r="H3873" s="1" t="s">
        <v>6767</v>
      </c>
      <c r="I3873" s="1" t="s">
        <v>96</v>
      </c>
      <c r="J3873" s="1" t="s">
        <v>129</v>
      </c>
      <c r="K3873" s="1">
        <v>16</v>
      </c>
      <c r="L3873" s="1" t="s">
        <v>101</v>
      </c>
      <c r="M3873" s="1" t="s">
        <v>469</v>
      </c>
      <c r="N3873" s="1" t="s">
        <v>91</v>
      </c>
      <c r="O3873" s="1" t="s">
        <v>92</v>
      </c>
      <c r="P3873">
        <v>29014</v>
      </c>
      <c r="Q3873" t="s">
        <v>304</v>
      </c>
      <c r="R3873" t="s">
        <v>328</v>
      </c>
      <c r="S3873" t="s">
        <v>6768</v>
      </c>
      <c r="T3873" s="1" t="s">
        <v>5602</v>
      </c>
      <c r="U3873" s="1" t="s">
        <v>470</v>
      </c>
      <c r="V3873" s="1" t="s">
        <v>91</v>
      </c>
      <c r="W3873" s="35">
        <v>1</v>
      </c>
      <c r="X3873" s="1" t="s">
        <v>6767</v>
      </c>
      <c r="Y3873" s="1" t="s">
        <v>96</v>
      </c>
      <c r="Z3873" s="1" t="s">
        <v>129</v>
      </c>
      <c r="AA3873" s="1" t="s">
        <v>6756</v>
      </c>
      <c r="AB3873" s="1" t="s">
        <v>469</v>
      </c>
      <c r="AC3873" s="1" t="s">
        <v>105</v>
      </c>
      <c r="AD3873" s="1" t="s">
        <v>104</v>
      </c>
      <c r="AE3873" s="1" t="s">
        <v>208</v>
      </c>
      <c r="AF3873" s="1" t="s">
        <v>90</v>
      </c>
      <c r="AG3873" s="1" t="s">
        <v>90</v>
      </c>
      <c r="AH3873" s="1" t="s">
        <v>6756</v>
      </c>
      <c r="AI3873" s="1" t="s">
        <v>470</v>
      </c>
      <c r="AJ3873" s="1" t="s">
        <v>91</v>
      </c>
      <c r="AK3873" s="34">
        <v>2</v>
      </c>
      <c r="AL3873" s="1" t="s">
        <v>208</v>
      </c>
      <c r="AM3873" s="1" t="s">
        <v>90</v>
      </c>
      <c r="AN3873" s="1" t="s">
        <v>90</v>
      </c>
      <c r="AO3873" s="1" t="s">
        <v>6756</v>
      </c>
      <c r="AP3873" s="1" t="s">
        <v>469</v>
      </c>
      <c r="AQ3873" s="1" t="s">
        <v>105</v>
      </c>
      <c r="AR3873" s="33"/>
      <c r="AS3873" s="1" t="s">
        <v>8026</v>
      </c>
      <c r="AT3873" s="1" t="s">
        <v>96</v>
      </c>
      <c r="AU3873" s="1" t="s">
        <v>90</v>
      </c>
      <c r="AV3873" s="1" t="s">
        <v>7299</v>
      </c>
      <c r="AW3873" s="1" t="s">
        <v>470</v>
      </c>
      <c r="AX3873" s="1" t="s">
        <v>91</v>
      </c>
      <c r="AY3873" s="34">
        <v>2</v>
      </c>
      <c r="AZ3873" s="1" t="s">
        <v>9044</v>
      </c>
      <c r="BA3873" s="1" t="s">
        <v>96</v>
      </c>
      <c r="BB3873" s="1" t="s">
        <v>119</v>
      </c>
      <c r="BC3873" s="1" t="s">
        <v>7651</v>
      </c>
      <c r="BD3873" s="1" t="s">
        <v>470</v>
      </c>
      <c r="BE3873" s="1" t="s">
        <v>91</v>
      </c>
      <c r="BF3873" s="34">
        <v>3</v>
      </c>
      <c r="BG3873" s="1" t="s">
        <v>7652</v>
      </c>
      <c r="BH3873" s="1" t="s">
        <v>96</v>
      </c>
      <c r="BI3873" s="1" t="s">
        <v>90</v>
      </c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 t="s">
        <v>7651</v>
      </c>
      <c r="BY3873" s="1" t="s">
        <v>469</v>
      </c>
      <c r="BZ3873" s="1" t="s">
        <v>105</v>
      </c>
      <c r="CA3873" s="1" t="s">
        <v>104</v>
      </c>
      <c r="CB3873" s="1" t="s">
        <v>7652</v>
      </c>
      <c r="CC3873" s="1" t="s">
        <v>96</v>
      </c>
      <c r="CD3873" s="1" t="s">
        <v>90</v>
      </c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hidden="1" x14ac:dyDescent="0.25">
      <c r="A3874" s="1" t="s">
        <v>845</v>
      </c>
      <c r="B3874" s="1" t="s">
        <v>2650</v>
      </c>
      <c r="C3874" s="1" t="s">
        <v>97</v>
      </c>
      <c r="D3874" s="1" t="s">
        <v>3373</v>
      </c>
      <c r="E3874" s="1" t="s">
        <v>1262</v>
      </c>
      <c r="F3874" s="1" t="s">
        <v>96</v>
      </c>
      <c r="G3874" s="1" t="s">
        <v>151</v>
      </c>
      <c r="H3874" s="1" t="s">
        <v>468</v>
      </c>
      <c r="I3874" s="1" t="s">
        <v>107</v>
      </c>
      <c r="J3874" s="1" t="s">
        <v>90</v>
      </c>
      <c r="K3874" s="1">
        <v>20</v>
      </c>
      <c r="L3874" s="1" t="s">
        <v>101</v>
      </c>
      <c r="M3874" s="1" t="s">
        <v>469</v>
      </c>
      <c r="N3874" s="1" t="s">
        <v>91</v>
      </c>
      <c r="O3874" s="1" t="s">
        <v>92</v>
      </c>
      <c r="P3874">
        <v>1</v>
      </c>
      <c r="Q3874" t="s">
        <v>400</v>
      </c>
      <c r="R3874" t="s">
        <v>401</v>
      </c>
      <c r="S3874" t="s">
        <v>404</v>
      </c>
      <c r="T3874" s="1" t="s">
        <v>1334</v>
      </c>
      <c r="U3874" s="1" t="s">
        <v>470</v>
      </c>
      <c r="V3874" s="1" t="s">
        <v>91</v>
      </c>
      <c r="W3874" s="35">
        <v>30</v>
      </c>
      <c r="X3874" s="1" t="s">
        <v>468</v>
      </c>
      <c r="Y3874" s="1" t="s">
        <v>107</v>
      </c>
      <c r="Z3874" s="1" t="s">
        <v>90</v>
      </c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 t="s">
        <v>1339</v>
      </c>
      <c r="CF3874" s="1" t="s">
        <v>470</v>
      </c>
      <c r="CG3874" s="1" t="s">
        <v>91</v>
      </c>
      <c r="CH3874" s="1" t="s">
        <v>123</v>
      </c>
      <c r="CI3874" s="1" t="s">
        <v>2272</v>
      </c>
      <c r="CJ3874" s="1" t="s">
        <v>96</v>
      </c>
      <c r="CK3874" s="1" t="s">
        <v>95</v>
      </c>
      <c r="CL3874" s="1"/>
      <c r="CM3874" s="1"/>
      <c r="CN3874" s="1"/>
      <c r="CO3874" s="1"/>
      <c r="CP3874" s="1"/>
      <c r="CQ3874" s="1"/>
      <c r="CR3874" s="1"/>
    </row>
    <row r="3875" spans="1:96" hidden="1" x14ac:dyDescent="0.25">
      <c r="A3875" s="1" t="s">
        <v>8436</v>
      </c>
      <c r="B3875" s="1" t="s">
        <v>8437</v>
      </c>
      <c r="C3875" s="1" t="s">
        <v>97</v>
      </c>
      <c r="D3875" s="1" t="s">
        <v>3373</v>
      </c>
      <c r="E3875" s="1" t="s">
        <v>1262</v>
      </c>
      <c r="F3875" s="1" t="s">
        <v>95</v>
      </c>
      <c r="G3875" s="1" t="s">
        <v>102</v>
      </c>
      <c r="H3875" s="1" t="s">
        <v>163</v>
      </c>
      <c r="I3875" s="1" t="s">
        <v>96</v>
      </c>
      <c r="J3875" s="1" t="s">
        <v>99</v>
      </c>
      <c r="K3875" s="1">
        <v>16</v>
      </c>
      <c r="L3875" s="1" t="s">
        <v>101</v>
      </c>
      <c r="M3875" s="1" t="s">
        <v>469</v>
      </c>
      <c r="N3875" s="1" t="s">
        <v>91</v>
      </c>
      <c r="O3875" s="33"/>
      <c r="P3875">
        <v>23</v>
      </c>
      <c r="Q3875" t="s">
        <v>307</v>
      </c>
      <c r="R3875" t="s">
        <v>343</v>
      </c>
      <c r="S3875" t="s">
        <v>344</v>
      </c>
      <c r="T3875" s="1" t="s">
        <v>6815</v>
      </c>
      <c r="U3875" s="1" t="s">
        <v>470</v>
      </c>
      <c r="V3875" s="1" t="s">
        <v>91</v>
      </c>
      <c r="W3875" s="35">
        <v>1</v>
      </c>
      <c r="X3875" s="1" t="s">
        <v>163</v>
      </c>
      <c r="Y3875" s="1" t="s">
        <v>96</v>
      </c>
      <c r="Z3875" s="1" t="s">
        <v>99</v>
      </c>
      <c r="AA3875" s="1"/>
      <c r="AB3875" s="1"/>
      <c r="AC3875" s="1"/>
      <c r="AD3875" s="1"/>
      <c r="AE3875" s="1"/>
      <c r="AF3875" s="1"/>
      <c r="AG3875" s="1"/>
      <c r="AH3875" s="1" t="s">
        <v>7643</v>
      </c>
      <c r="AI3875" s="1" t="s">
        <v>470</v>
      </c>
      <c r="AJ3875" s="1" t="s">
        <v>91</v>
      </c>
      <c r="AK3875" s="34">
        <v>5</v>
      </c>
      <c r="AL3875" s="1" t="s">
        <v>163</v>
      </c>
      <c r="AM3875" s="1" t="s">
        <v>127</v>
      </c>
      <c r="AN3875" s="1" t="s">
        <v>98</v>
      </c>
      <c r="AO3875" s="1"/>
      <c r="AP3875" s="1"/>
      <c r="AQ3875" s="1"/>
      <c r="AR3875" s="1"/>
      <c r="AS3875" s="1"/>
      <c r="AT3875" s="1"/>
      <c r="AU3875" s="1"/>
      <c r="AV3875" s="1" t="s">
        <v>8103</v>
      </c>
      <c r="AW3875" s="1" t="s">
        <v>470</v>
      </c>
      <c r="AX3875" s="1" t="s">
        <v>91</v>
      </c>
      <c r="AY3875" s="34">
        <v>15</v>
      </c>
      <c r="AZ3875" s="1" t="s">
        <v>468</v>
      </c>
      <c r="BA3875" s="1" t="s">
        <v>125</v>
      </c>
      <c r="BB3875" s="1" t="s">
        <v>96</v>
      </c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 t="s">
        <v>8049</v>
      </c>
      <c r="CF3875" s="1" t="s">
        <v>470</v>
      </c>
      <c r="CG3875" s="1" t="s">
        <v>91</v>
      </c>
      <c r="CH3875" s="1" t="s">
        <v>123</v>
      </c>
      <c r="CI3875" s="1" t="s">
        <v>218</v>
      </c>
      <c r="CJ3875" s="1" t="s">
        <v>90</v>
      </c>
      <c r="CK3875" s="1" t="s">
        <v>131</v>
      </c>
      <c r="CL3875" s="1"/>
      <c r="CM3875" s="1"/>
      <c r="CN3875" s="1"/>
      <c r="CO3875" s="1"/>
      <c r="CP3875" s="1"/>
      <c r="CQ3875" s="1"/>
      <c r="CR3875" s="1"/>
    </row>
    <row r="3876" spans="1:96" hidden="1" x14ac:dyDescent="0.25">
      <c r="A3876" s="1" t="s">
        <v>9429</v>
      </c>
      <c r="B3876" s="1" t="s">
        <v>9430</v>
      </c>
      <c r="C3876" s="1" t="s">
        <v>97</v>
      </c>
      <c r="D3876" s="1" t="s">
        <v>3373</v>
      </c>
      <c r="E3876" s="1" t="s">
        <v>1262</v>
      </c>
      <c r="F3876" s="1" t="s">
        <v>127</v>
      </c>
      <c r="G3876" s="1" t="s">
        <v>113</v>
      </c>
      <c r="H3876" s="1" t="s">
        <v>468</v>
      </c>
      <c r="I3876" s="1" t="s">
        <v>107</v>
      </c>
      <c r="J3876" s="1" t="s">
        <v>109</v>
      </c>
      <c r="K3876" s="1">
        <v>18</v>
      </c>
      <c r="L3876" s="1" t="s">
        <v>101</v>
      </c>
      <c r="M3876" s="1" t="s">
        <v>469</v>
      </c>
      <c r="N3876" s="1" t="s">
        <v>91</v>
      </c>
      <c r="O3876" s="1" t="s">
        <v>92</v>
      </c>
      <c r="P3876">
        <v>3</v>
      </c>
      <c r="Q3876" t="s">
        <v>400</v>
      </c>
      <c r="R3876" t="s">
        <v>401</v>
      </c>
      <c r="S3876" t="s">
        <v>402</v>
      </c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hidden="1" x14ac:dyDescent="0.25">
      <c r="A3877" s="1" t="s">
        <v>4114</v>
      </c>
      <c r="B3877" s="1" t="s">
        <v>5399</v>
      </c>
      <c r="C3877" s="1" t="s">
        <v>97</v>
      </c>
      <c r="D3877" s="1" t="s">
        <v>187</v>
      </c>
      <c r="E3877" s="1" t="s">
        <v>1262</v>
      </c>
      <c r="F3877" s="1" t="s">
        <v>88</v>
      </c>
      <c r="G3877" s="1" t="s">
        <v>116</v>
      </c>
      <c r="H3877" s="1" t="s">
        <v>3716</v>
      </c>
      <c r="I3877" s="1" t="s">
        <v>108</v>
      </c>
      <c r="J3877" s="1" t="s">
        <v>109</v>
      </c>
      <c r="K3877" s="1">
        <v>19</v>
      </c>
      <c r="L3877" s="1" t="s">
        <v>101</v>
      </c>
      <c r="M3877" s="1" t="s">
        <v>469</v>
      </c>
      <c r="N3877" s="1" t="s">
        <v>91</v>
      </c>
      <c r="O3877" s="1" t="s">
        <v>92</v>
      </c>
      <c r="P3877">
        <v>291</v>
      </c>
      <c r="Q3877" t="s">
        <v>318</v>
      </c>
      <c r="R3877" t="s">
        <v>319</v>
      </c>
      <c r="S3877" t="s">
        <v>365</v>
      </c>
      <c r="T3877" s="1" t="s">
        <v>5068</v>
      </c>
      <c r="U3877" s="1" t="s">
        <v>470</v>
      </c>
      <c r="V3877" s="1" t="s">
        <v>91</v>
      </c>
      <c r="W3877" s="35">
        <v>4</v>
      </c>
      <c r="X3877" s="1" t="s">
        <v>3716</v>
      </c>
      <c r="Y3877" s="1" t="s">
        <v>108</v>
      </c>
      <c r="Z3877" s="1" t="s">
        <v>109</v>
      </c>
      <c r="AA3877" s="1"/>
      <c r="AB3877" s="1"/>
      <c r="AC3877" s="1"/>
      <c r="AD3877" s="1"/>
      <c r="AE3877" s="1"/>
      <c r="AF3877" s="1"/>
      <c r="AG3877" s="1"/>
      <c r="AH3877" s="1" t="s">
        <v>6483</v>
      </c>
      <c r="AI3877" s="1" t="s">
        <v>470</v>
      </c>
      <c r="AJ3877" s="1" t="s">
        <v>91</v>
      </c>
      <c r="AK3877" s="34">
        <v>5</v>
      </c>
      <c r="AL3877" s="1" t="s">
        <v>8161</v>
      </c>
      <c r="AM3877" s="1" t="s">
        <v>96</v>
      </c>
      <c r="AN3877" s="1" t="s">
        <v>90</v>
      </c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hidden="1" x14ac:dyDescent="0.25">
      <c r="A3878" s="1" t="s">
        <v>2651</v>
      </c>
      <c r="B3878" s="1" t="s">
        <v>2652</v>
      </c>
      <c r="C3878" s="1" t="s">
        <v>97</v>
      </c>
      <c r="D3878" s="1" t="s">
        <v>139</v>
      </c>
      <c r="E3878" s="1" t="s">
        <v>1262</v>
      </c>
      <c r="F3878" s="1" t="s">
        <v>96</v>
      </c>
      <c r="G3878" s="1" t="s">
        <v>118</v>
      </c>
      <c r="H3878" s="1" t="s">
        <v>128</v>
      </c>
      <c r="I3878" s="1" t="s">
        <v>96</v>
      </c>
      <c r="J3878" s="1" t="s">
        <v>99</v>
      </c>
      <c r="K3878" s="1">
        <v>16</v>
      </c>
      <c r="L3878" s="1" t="s">
        <v>101</v>
      </c>
      <c r="M3878" s="1" t="s">
        <v>469</v>
      </c>
      <c r="N3878" s="1" t="s">
        <v>105</v>
      </c>
      <c r="O3878" s="1" t="s">
        <v>104</v>
      </c>
      <c r="P3878">
        <v>15291</v>
      </c>
      <c r="Q3878" t="s">
        <v>299</v>
      </c>
      <c r="R3878" t="s">
        <v>341</v>
      </c>
      <c r="S3878" t="s">
        <v>373</v>
      </c>
      <c r="T3878" s="1" t="s">
        <v>1320</v>
      </c>
      <c r="U3878" s="1" t="s">
        <v>470</v>
      </c>
      <c r="V3878" s="1" t="s">
        <v>91</v>
      </c>
      <c r="W3878" s="35">
        <v>3</v>
      </c>
      <c r="X3878" s="1" t="s">
        <v>128</v>
      </c>
      <c r="Y3878" s="1" t="s">
        <v>96</v>
      </c>
      <c r="Z3878" s="1" t="s">
        <v>99</v>
      </c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hidden="1" x14ac:dyDescent="0.25">
      <c r="A3879" s="1" t="s">
        <v>3368</v>
      </c>
      <c r="B3879" s="1" t="s">
        <v>3369</v>
      </c>
      <c r="C3879" s="1" t="s">
        <v>97</v>
      </c>
      <c r="D3879" s="1" t="s">
        <v>3373</v>
      </c>
      <c r="E3879" s="1" t="s">
        <v>1262</v>
      </c>
      <c r="F3879" s="1" t="s">
        <v>88</v>
      </c>
      <c r="G3879" s="1" t="s">
        <v>95</v>
      </c>
      <c r="H3879" s="1" t="s">
        <v>468</v>
      </c>
      <c r="I3879" s="1" t="s">
        <v>90</v>
      </c>
      <c r="J3879" s="1" t="s">
        <v>98</v>
      </c>
      <c r="K3879" s="1">
        <v>17</v>
      </c>
      <c r="L3879" s="1" t="s">
        <v>101</v>
      </c>
      <c r="M3879" s="1" t="s">
        <v>469</v>
      </c>
      <c r="N3879" s="1" t="s">
        <v>91</v>
      </c>
      <c r="O3879" s="1" t="s">
        <v>104</v>
      </c>
      <c r="P3879">
        <v>1</v>
      </c>
      <c r="Q3879" t="s">
        <v>400</v>
      </c>
      <c r="R3879" t="s">
        <v>401</v>
      </c>
      <c r="S3879" t="s">
        <v>404</v>
      </c>
      <c r="T3879" s="1" t="s">
        <v>3037</v>
      </c>
      <c r="U3879" s="1" t="s">
        <v>470</v>
      </c>
      <c r="V3879" s="1" t="s">
        <v>105</v>
      </c>
      <c r="W3879" s="35">
        <v>30</v>
      </c>
      <c r="X3879" s="1" t="s">
        <v>468</v>
      </c>
      <c r="Y3879" s="1" t="s">
        <v>90</v>
      </c>
      <c r="Z3879" s="1" t="s">
        <v>98</v>
      </c>
      <c r="AA3879" s="1"/>
      <c r="AB3879" s="1"/>
      <c r="AC3879" s="1"/>
      <c r="AD3879" s="1"/>
      <c r="AE3879" s="1"/>
      <c r="AF3879" s="1"/>
      <c r="AG3879" s="1"/>
      <c r="AH3879" s="1" t="s">
        <v>3385</v>
      </c>
      <c r="AI3879" s="1" t="s">
        <v>470</v>
      </c>
      <c r="AJ3879" s="1" t="s">
        <v>91</v>
      </c>
      <c r="AK3879" s="34">
        <v>6</v>
      </c>
      <c r="AL3879" s="1" t="s">
        <v>3140</v>
      </c>
      <c r="AM3879" s="1" t="s">
        <v>95</v>
      </c>
      <c r="AN3879" s="1" t="s">
        <v>100</v>
      </c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25">
      <c r="A3880" s="1" t="s">
        <v>5054</v>
      </c>
      <c r="B3880" s="1" t="s">
        <v>5055</v>
      </c>
      <c r="C3880" s="1" t="s">
        <v>97</v>
      </c>
      <c r="D3880" s="1" t="s">
        <v>3373</v>
      </c>
      <c r="E3880" s="1" t="s">
        <v>1262</v>
      </c>
      <c r="F3880" s="1" t="s">
        <v>99</v>
      </c>
      <c r="G3880" s="1" t="s">
        <v>113</v>
      </c>
      <c r="H3880" s="1" t="s">
        <v>4857</v>
      </c>
      <c r="I3880" s="1" t="s">
        <v>127</v>
      </c>
      <c r="J3880" s="1" t="s">
        <v>113</v>
      </c>
      <c r="K3880" s="1">
        <v>15</v>
      </c>
      <c r="L3880" s="1" t="s">
        <v>101</v>
      </c>
      <c r="M3880" s="1" t="s">
        <v>469</v>
      </c>
      <c r="N3880" s="1" t="s">
        <v>91</v>
      </c>
      <c r="O3880" s="1" t="s">
        <v>104</v>
      </c>
      <c r="P3880">
        <v>185</v>
      </c>
      <c r="Q3880" t="s">
        <v>296</v>
      </c>
      <c r="R3880" t="s">
        <v>297</v>
      </c>
      <c r="S3880" t="s">
        <v>367</v>
      </c>
      <c r="T3880" s="1" t="s">
        <v>4436</v>
      </c>
      <c r="U3880" s="1" t="s">
        <v>470</v>
      </c>
      <c r="V3880" s="1" t="s">
        <v>91</v>
      </c>
      <c r="W3880" s="35">
        <v>1</v>
      </c>
      <c r="X3880" s="1" t="s">
        <v>4857</v>
      </c>
      <c r="Y3880" s="1" t="s">
        <v>127</v>
      </c>
      <c r="Z3880" s="1" t="s">
        <v>113</v>
      </c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hidden="1" x14ac:dyDescent="0.25">
      <c r="A3881" s="1" t="s">
        <v>6223</v>
      </c>
      <c r="B3881" s="1" t="s">
        <v>6224</v>
      </c>
      <c r="C3881" s="1" t="s">
        <v>97</v>
      </c>
      <c r="D3881" s="1" t="s">
        <v>3373</v>
      </c>
      <c r="E3881" s="1" t="s">
        <v>1262</v>
      </c>
      <c r="F3881" s="1" t="s">
        <v>102</v>
      </c>
      <c r="G3881" s="1" t="s">
        <v>107</v>
      </c>
      <c r="H3881" s="1" t="s">
        <v>468</v>
      </c>
      <c r="I3881" s="1" t="s">
        <v>169</v>
      </c>
      <c r="J3881" s="1" t="s">
        <v>96</v>
      </c>
      <c r="K3881" s="1">
        <v>18</v>
      </c>
      <c r="L3881" s="1" t="s">
        <v>101</v>
      </c>
      <c r="M3881" s="1" t="s">
        <v>469</v>
      </c>
      <c r="N3881" s="1" t="s">
        <v>91</v>
      </c>
      <c r="O3881" s="1" t="s">
        <v>117</v>
      </c>
      <c r="P3881">
        <v>1</v>
      </c>
      <c r="Q3881" t="s">
        <v>400</v>
      </c>
      <c r="R3881" t="s">
        <v>401</v>
      </c>
      <c r="S3881" t="s">
        <v>404</v>
      </c>
      <c r="T3881" s="1" t="s">
        <v>5608</v>
      </c>
      <c r="U3881" s="1" t="s">
        <v>470</v>
      </c>
      <c r="V3881" s="1" t="s">
        <v>91</v>
      </c>
      <c r="W3881" s="35">
        <v>60</v>
      </c>
      <c r="X3881" s="1" t="s">
        <v>468</v>
      </c>
      <c r="Y3881" s="1" t="s">
        <v>169</v>
      </c>
      <c r="Z3881" s="1" t="s">
        <v>96</v>
      </c>
      <c r="AA3881" s="1"/>
      <c r="AB3881" s="1"/>
      <c r="AC3881" s="1"/>
      <c r="AD3881" s="1"/>
      <c r="AE3881" s="1"/>
      <c r="AF3881" s="1"/>
      <c r="AG3881" s="1"/>
      <c r="AH3881" s="1" t="s">
        <v>5722</v>
      </c>
      <c r="AI3881" s="1" t="s">
        <v>470</v>
      </c>
      <c r="AJ3881" s="1" t="s">
        <v>91</v>
      </c>
      <c r="AK3881" s="34">
        <v>30</v>
      </c>
      <c r="AL3881" s="1" t="s">
        <v>468</v>
      </c>
      <c r="AM3881" s="1" t="s">
        <v>2763</v>
      </c>
      <c r="AN3881" s="1" t="s">
        <v>96</v>
      </c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 t="s">
        <v>6242</v>
      </c>
      <c r="CF3881" s="1" t="s">
        <v>470</v>
      </c>
      <c r="CG3881" s="1" t="s">
        <v>91</v>
      </c>
      <c r="CH3881" s="1" t="s">
        <v>123</v>
      </c>
      <c r="CI3881" s="1" t="s">
        <v>484</v>
      </c>
      <c r="CJ3881" s="1" t="s">
        <v>96</v>
      </c>
      <c r="CK3881" s="1" t="s">
        <v>88</v>
      </c>
      <c r="CL3881" s="1"/>
      <c r="CM3881" s="1"/>
      <c r="CN3881" s="1"/>
      <c r="CO3881" s="1"/>
      <c r="CP3881" s="1"/>
      <c r="CQ3881" s="1"/>
      <c r="CR3881" s="1"/>
    </row>
    <row r="3882" spans="1:96" hidden="1" x14ac:dyDescent="0.25">
      <c r="A3882" s="1" t="s">
        <v>841</v>
      </c>
      <c r="B3882" s="1" t="s">
        <v>2653</v>
      </c>
      <c r="C3882" s="1" t="s">
        <v>97</v>
      </c>
      <c r="D3882" s="1" t="s">
        <v>3373</v>
      </c>
      <c r="E3882" s="1" t="s">
        <v>1262</v>
      </c>
      <c r="F3882" s="1" t="s">
        <v>90</v>
      </c>
      <c r="G3882" s="1" t="s">
        <v>107</v>
      </c>
      <c r="H3882" s="1" t="s">
        <v>471</v>
      </c>
      <c r="I3882" s="1" t="s">
        <v>95</v>
      </c>
      <c r="J3882" s="1" t="s">
        <v>88</v>
      </c>
      <c r="K3882" s="1">
        <v>23</v>
      </c>
      <c r="L3882" s="1" t="s">
        <v>101</v>
      </c>
      <c r="M3882" s="1" t="s">
        <v>469</v>
      </c>
      <c r="N3882" s="1" t="s">
        <v>91</v>
      </c>
      <c r="O3882" s="1" t="s">
        <v>104</v>
      </c>
      <c r="P3882">
        <v>150</v>
      </c>
      <c r="Q3882" t="s">
        <v>316</v>
      </c>
      <c r="R3882" t="s">
        <v>316</v>
      </c>
      <c r="S3882" t="s">
        <v>316</v>
      </c>
      <c r="T3882" s="1" t="s">
        <v>1311</v>
      </c>
      <c r="U3882" s="1" t="s">
        <v>470</v>
      </c>
      <c r="V3882" s="1" t="s">
        <v>91</v>
      </c>
      <c r="W3882" s="35">
        <v>1</v>
      </c>
      <c r="X3882" s="1" t="s">
        <v>471</v>
      </c>
      <c r="Y3882" s="1" t="s">
        <v>95</v>
      </c>
      <c r="Z3882" s="1" t="s">
        <v>88</v>
      </c>
      <c r="AA3882" s="1" t="s">
        <v>3685</v>
      </c>
      <c r="AB3882" s="1" t="s">
        <v>469</v>
      </c>
      <c r="AC3882" s="1" t="s">
        <v>91</v>
      </c>
      <c r="AD3882" s="1" t="s">
        <v>104</v>
      </c>
      <c r="AE3882" s="1" t="s">
        <v>468</v>
      </c>
      <c r="AF3882" s="1" t="s">
        <v>102</v>
      </c>
      <c r="AG3882" s="1" t="s">
        <v>109</v>
      </c>
      <c r="AH3882" s="1" t="s">
        <v>3685</v>
      </c>
      <c r="AI3882" s="1" t="s">
        <v>470</v>
      </c>
      <c r="AJ3882" s="1" t="s">
        <v>91</v>
      </c>
      <c r="AK3882" s="34">
        <v>10</v>
      </c>
      <c r="AL3882" s="1" t="s">
        <v>468</v>
      </c>
      <c r="AM3882" s="1" t="s">
        <v>102</v>
      </c>
      <c r="AN3882" s="1" t="s">
        <v>109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hidden="1" x14ac:dyDescent="0.25">
      <c r="A3883" s="1" t="s">
        <v>3998</v>
      </c>
      <c r="B3883" s="1" t="s">
        <v>3999</v>
      </c>
      <c r="C3883" s="1" t="s">
        <v>97</v>
      </c>
      <c r="D3883" s="1" t="s">
        <v>116</v>
      </c>
      <c r="E3883" s="1" t="s">
        <v>1262</v>
      </c>
      <c r="F3883" s="1" t="s">
        <v>88</v>
      </c>
      <c r="G3883" s="1" t="s">
        <v>129</v>
      </c>
      <c r="H3883" s="1" t="s">
        <v>186</v>
      </c>
      <c r="I3883" s="1" t="s">
        <v>88</v>
      </c>
      <c r="J3883" s="1" t="s">
        <v>129</v>
      </c>
      <c r="K3883" s="1">
        <v>16</v>
      </c>
      <c r="L3883" s="1" t="s">
        <v>101</v>
      </c>
      <c r="M3883" s="1" t="s">
        <v>469</v>
      </c>
      <c r="N3883" s="1" t="s">
        <v>91</v>
      </c>
      <c r="O3883" s="1" t="s">
        <v>104</v>
      </c>
      <c r="P3883">
        <v>123</v>
      </c>
      <c r="Q3883" t="s">
        <v>318</v>
      </c>
      <c r="R3883" t="s">
        <v>337</v>
      </c>
      <c r="S3883" t="s">
        <v>337</v>
      </c>
      <c r="T3883" s="1" t="s">
        <v>4894</v>
      </c>
      <c r="U3883" s="1" t="s">
        <v>470</v>
      </c>
      <c r="V3883" s="1" t="s">
        <v>91</v>
      </c>
      <c r="W3883" s="35">
        <v>2</v>
      </c>
      <c r="X3883" s="1" t="s">
        <v>186</v>
      </c>
      <c r="Y3883" s="1" t="s">
        <v>88</v>
      </c>
      <c r="Z3883" s="1" t="s">
        <v>116</v>
      </c>
      <c r="AA3883" s="1"/>
      <c r="AB3883" s="1"/>
      <c r="AC3883" s="1"/>
      <c r="AD3883" s="1"/>
      <c r="AE3883" s="1"/>
      <c r="AF3883" s="1"/>
      <c r="AG3883" s="1"/>
      <c r="AH3883" s="1" t="s">
        <v>6239</v>
      </c>
      <c r="AI3883" s="1" t="s">
        <v>470</v>
      </c>
      <c r="AJ3883" s="1" t="s">
        <v>91</v>
      </c>
      <c r="AK3883" s="34">
        <v>2</v>
      </c>
      <c r="AL3883" s="1" t="s">
        <v>223</v>
      </c>
      <c r="AM3883" s="1" t="s">
        <v>102</v>
      </c>
      <c r="AN3883" s="1" t="s">
        <v>115</v>
      </c>
      <c r="AO3883" s="1"/>
      <c r="AP3883" s="1"/>
      <c r="AQ3883" s="1"/>
      <c r="AR3883" s="1"/>
      <c r="AS3883" s="1"/>
      <c r="AT3883" s="1"/>
      <c r="AU3883" s="1"/>
      <c r="AV3883" s="1" t="s">
        <v>7333</v>
      </c>
      <c r="AW3883" s="1" t="s">
        <v>470</v>
      </c>
      <c r="AX3883" s="1" t="s">
        <v>91</v>
      </c>
      <c r="AY3883" s="34">
        <v>4</v>
      </c>
      <c r="AZ3883" s="1" t="s">
        <v>191</v>
      </c>
      <c r="BA3883" s="1" t="s">
        <v>102</v>
      </c>
      <c r="BB3883" s="1" t="s">
        <v>110</v>
      </c>
      <c r="BC3883" s="1" t="s">
        <v>8442</v>
      </c>
      <c r="BD3883" s="1" t="s">
        <v>470</v>
      </c>
      <c r="BE3883" s="1" t="s">
        <v>91</v>
      </c>
      <c r="BF3883" s="34">
        <v>4</v>
      </c>
      <c r="BG3883" s="1" t="s">
        <v>223</v>
      </c>
      <c r="BH3883" s="1" t="s">
        <v>99</v>
      </c>
      <c r="BI3883" s="1" t="s">
        <v>96</v>
      </c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hidden="1" x14ac:dyDescent="0.25">
      <c r="A3884" s="1" t="s">
        <v>1163</v>
      </c>
      <c r="B3884" s="1" t="s">
        <v>9028</v>
      </c>
      <c r="C3884" s="1" t="s">
        <v>97</v>
      </c>
      <c r="D3884" s="1" t="s">
        <v>106</v>
      </c>
      <c r="E3884" s="1" t="s">
        <v>1262</v>
      </c>
      <c r="F3884" s="1" t="s">
        <v>119</v>
      </c>
      <c r="G3884" s="1" t="s">
        <v>109</v>
      </c>
      <c r="H3884" s="1" t="s">
        <v>88</v>
      </c>
      <c r="I3884" s="1" t="s">
        <v>102</v>
      </c>
      <c r="J3884" s="1" t="s">
        <v>96</v>
      </c>
      <c r="K3884" s="1">
        <v>20</v>
      </c>
      <c r="L3884" s="1" t="s">
        <v>101</v>
      </c>
      <c r="M3884" s="1" t="s">
        <v>469</v>
      </c>
      <c r="N3884" s="1" t="s">
        <v>91</v>
      </c>
      <c r="O3884" s="1" t="s">
        <v>104</v>
      </c>
      <c r="P3884">
        <v>100</v>
      </c>
      <c r="Q3884" t="s">
        <v>299</v>
      </c>
      <c r="R3884" t="s">
        <v>300</v>
      </c>
      <c r="S3884" t="s">
        <v>7305</v>
      </c>
      <c r="T3884" s="1" t="s">
        <v>8025</v>
      </c>
      <c r="U3884" s="1" t="s">
        <v>470</v>
      </c>
      <c r="V3884" s="1" t="s">
        <v>91</v>
      </c>
      <c r="W3884" s="35">
        <v>1</v>
      </c>
      <c r="X3884" s="1" t="s">
        <v>88</v>
      </c>
      <c r="Y3884" s="1" t="s">
        <v>102</v>
      </c>
      <c r="Z3884" s="1" t="s">
        <v>96</v>
      </c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hidden="1" x14ac:dyDescent="0.25">
      <c r="A3885" s="1" t="s">
        <v>6470</v>
      </c>
      <c r="B3885" s="1" t="s">
        <v>6471</v>
      </c>
      <c r="C3885" s="1" t="s">
        <v>97</v>
      </c>
      <c r="D3885" s="1" t="s">
        <v>3373</v>
      </c>
      <c r="E3885" s="1" t="s">
        <v>1262</v>
      </c>
      <c r="F3885" s="1" t="s">
        <v>99</v>
      </c>
      <c r="G3885" s="1" t="s">
        <v>122</v>
      </c>
      <c r="H3885" s="1" t="s">
        <v>232</v>
      </c>
      <c r="I3885" s="1" t="s">
        <v>108</v>
      </c>
      <c r="J3885" s="1" t="s">
        <v>102</v>
      </c>
      <c r="K3885" s="1">
        <v>21</v>
      </c>
      <c r="L3885" s="1" t="s">
        <v>101</v>
      </c>
      <c r="M3885" s="1" t="s">
        <v>469</v>
      </c>
      <c r="N3885" s="1" t="s">
        <v>105</v>
      </c>
      <c r="O3885" s="1" t="s">
        <v>104</v>
      </c>
      <c r="P3885">
        <v>6794</v>
      </c>
      <c r="Q3885" t="s">
        <v>307</v>
      </c>
      <c r="R3885" t="s">
        <v>310</v>
      </c>
      <c r="S3885" t="s">
        <v>411</v>
      </c>
      <c r="T3885" s="1" t="s">
        <v>4894</v>
      </c>
      <c r="U3885" s="1" t="s">
        <v>470</v>
      </c>
      <c r="V3885" s="1" t="s">
        <v>91</v>
      </c>
      <c r="W3885" s="35">
        <v>3</v>
      </c>
      <c r="X3885" s="1" t="s">
        <v>232</v>
      </c>
      <c r="Y3885" s="1" t="s">
        <v>108</v>
      </c>
      <c r="Z3885" s="1" t="s">
        <v>102</v>
      </c>
      <c r="AA3885" s="1"/>
      <c r="AB3885" s="1"/>
      <c r="AC3885" s="1"/>
      <c r="AD3885" s="1"/>
      <c r="AE3885" s="1"/>
      <c r="AF3885" s="1"/>
      <c r="AG3885" s="1"/>
      <c r="AH3885" s="1" t="s">
        <v>6294</v>
      </c>
      <c r="AI3885" s="1" t="s">
        <v>470</v>
      </c>
      <c r="AJ3885" s="1" t="s">
        <v>91</v>
      </c>
      <c r="AK3885" s="34">
        <v>2</v>
      </c>
      <c r="AL3885" s="1" t="s">
        <v>208</v>
      </c>
      <c r="AM3885" s="1" t="s">
        <v>119</v>
      </c>
      <c r="AN3885" s="1" t="s">
        <v>99</v>
      </c>
      <c r="AO3885" s="1"/>
      <c r="AP3885" s="1"/>
      <c r="AQ3885" s="1"/>
      <c r="AR3885" s="1"/>
      <c r="AS3885" s="1"/>
      <c r="AT3885" s="1"/>
      <c r="AU3885" s="1"/>
      <c r="AV3885" s="1" t="s">
        <v>7483</v>
      </c>
      <c r="AW3885" s="1" t="s">
        <v>470</v>
      </c>
      <c r="AX3885" s="1" t="s">
        <v>91</v>
      </c>
      <c r="AY3885" s="34">
        <v>3</v>
      </c>
      <c r="AZ3885" s="1" t="s">
        <v>208</v>
      </c>
      <c r="BA3885" s="1" t="s">
        <v>129</v>
      </c>
      <c r="BB3885" s="1" t="s">
        <v>96</v>
      </c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hidden="1" x14ac:dyDescent="0.25">
      <c r="A3886" s="1" t="s">
        <v>4000</v>
      </c>
      <c r="B3886" s="1" t="s">
        <v>4001</v>
      </c>
      <c r="C3886" s="1" t="s">
        <v>97</v>
      </c>
      <c r="D3886" s="1" t="s">
        <v>3373</v>
      </c>
      <c r="E3886" s="1" t="s">
        <v>1262</v>
      </c>
      <c r="F3886" s="1" t="s">
        <v>99</v>
      </c>
      <c r="G3886" s="1" t="s">
        <v>119</v>
      </c>
      <c r="H3886" s="1" t="s">
        <v>5420</v>
      </c>
      <c r="I3886" s="1" t="s">
        <v>107</v>
      </c>
      <c r="J3886" s="1" t="s">
        <v>106</v>
      </c>
      <c r="K3886" s="1">
        <v>16</v>
      </c>
      <c r="L3886" s="1" t="s">
        <v>101</v>
      </c>
      <c r="M3886" s="1" t="s">
        <v>469</v>
      </c>
      <c r="N3886" s="1" t="s">
        <v>105</v>
      </c>
      <c r="O3886" s="1" t="s">
        <v>104</v>
      </c>
      <c r="P3886">
        <v>27</v>
      </c>
      <c r="Q3886" t="s">
        <v>307</v>
      </c>
      <c r="R3886" t="s">
        <v>310</v>
      </c>
      <c r="S3886" t="s">
        <v>311</v>
      </c>
      <c r="T3886" s="1" t="s">
        <v>4444</v>
      </c>
      <c r="U3886" s="1" t="s">
        <v>470</v>
      </c>
      <c r="V3886" s="1" t="s">
        <v>91</v>
      </c>
      <c r="W3886" s="35">
        <v>1</v>
      </c>
      <c r="X3886" s="1" t="s">
        <v>5420</v>
      </c>
      <c r="Y3886" s="1" t="s">
        <v>107</v>
      </c>
      <c r="Z3886" s="1" t="s">
        <v>106</v>
      </c>
      <c r="AA3886" s="1"/>
      <c r="AB3886" s="1"/>
      <c r="AC3886" s="1"/>
      <c r="AD3886" s="1"/>
      <c r="AE3886" s="1"/>
      <c r="AF3886" s="1"/>
      <c r="AG3886" s="1"/>
      <c r="AH3886" s="1" t="s">
        <v>4470</v>
      </c>
      <c r="AI3886" s="1" t="s">
        <v>470</v>
      </c>
      <c r="AJ3886" s="1" t="s">
        <v>91</v>
      </c>
      <c r="AK3886" s="34">
        <v>3</v>
      </c>
      <c r="AL3886" s="1" t="s">
        <v>5023</v>
      </c>
      <c r="AM3886" s="1" t="s">
        <v>113</v>
      </c>
      <c r="AN3886" s="1" t="s">
        <v>142</v>
      </c>
      <c r="AO3886" s="1"/>
      <c r="AP3886" s="1"/>
      <c r="AQ3886" s="1"/>
      <c r="AR3886" s="1"/>
      <c r="AS3886" s="1"/>
      <c r="AT3886" s="1"/>
      <c r="AU3886" s="1"/>
      <c r="AV3886" s="1" t="s">
        <v>5941</v>
      </c>
      <c r="AW3886" s="1" t="s">
        <v>470</v>
      </c>
      <c r="AX3886" s="1" t="s">
        <v>91</v>
      </c>
      <c r="AY3886" s="34">
        <v>3</v>
      </c>
      <c r="AZ3886" s="1" t="s">
        <v>221</v>
      </c>
      <c r="BA3886" s="1" t="s">
        <v>142</v>
      </c>
      <c r="BB3886" s="1" t="s">
        <v>127</v>
      </c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hidden="1" x14ac:dyDescent="0.25">
      <c r="A3887" s="1" t="s">
        <v>3548</v>
      </c>
      <c r="B3887" s="1" t="s">
        <v>4002</v>
      </c>
      <c r="C3887" s="1" t="s">
        <v>97</v>
      </c>
      <c r="D3887" s="1" t="s">
        <v>3373</v>
      </c>
      <c r="E3887" s="1" t="s">
        <v>1262</v>
      </c>
      <c r="F3887" s="1" t="s">
        <v>88</v>
      </c>
      <c r="G3887" s="1" t="s">
        <v>108</v>
      </c>
      <c r="H3887" s="1" t="s">
        <v>186</v>
      </c>
      <c r="I3887" s="1" t="s">
        <v>90</v>
      </c>
      <c r="J3887" s="1" t="s">
        <v>95</v>
      </c>
      <c r="K3887" s="1">
        <v>16</v>
      </c>
      <c r="L3887" s="1" t="s">
        <v>101</v>
      </c>
      <c r="M3887" s="1" t="s">
        <v>469</v>
      </c>
      <c r="N3887" s="1" t="s">
        <v>91</v>
      </c>
      <c r="O3887" s="1" t="s">
        <v>92</v>
      </c>
      <c r="P3887">
        <v>123</v>
      </c>
      <c r="Q3887" t="s">
        <v>318</v>
      </c>
      <c r="R3887" t="s">
        <v>337</v>
      </c>
      <c r="S3887" t="s">
        <v>337</v>
      </c>
      <c r="T3887" s="1" t="s">
        <v>3376</v>
      </c>
      <c r="U3887" s="1" t="s">
        <v>470</v>
      </c>
      <c r="V3887" s="1" t="s">
        <v>91</v>
      </c>
      <c r="W3887" s="35">
        <v>1</v>
      </c>
      <c r="X3887" s="1" t="s">
        <v>186</v>
      </c>
      <c r="Y3887" s="1" t="s">
        <v>90</v>
      </c>
      <c r="Z3887" s="1" t="s">
        <v>95</v>
      </c>
      <c r="AA3887" s="1" t="s">
        <v>4471</v>
      </c>
      <c r="AB3887" s="1" t="s">
        <v>469</v>
      </c>
      <c r="AC3887" s="1" t="s">
        <v>105</v>
      </c>
      <c r="AD3887" s="1" t="s">
        <v>92</v>
      </c>
      <c r="AE3887" s="1" t="s">
        <v>223</v>
      </c>
      <c r="AF3887" s="1" t="s">
        <v>88</v>
      </c>
      <c r="AG3887" s="1" t="s">
        <v>96</v>
      </c>
      <c r="AH3887" s="1" t="s">
        <v>4471</v>
      </c>
      <c r="AI3887" s="1" t="s">
        <v>470</v>
      </c>
      <c r="AJ3887" s="1" t="s">
        <v>91</v>
      </c>
      <c r="AK3887" s="34">
        <v>2</v>
      </c>
      <c r="AL3887" s="1" t="s">
        <v>223</v>
      </c>
      <c r="AM3887" s="1" t="s">
        <v>88</v>
      </c>
      <c r="AN3887" s="1" t="s">
        <v>96</v>
      </c>
      <c r="AO3887" s="1" t="s">
        <v>4471</v>
      </c>
      <c r="AP3887" s="1" t="s">
        <v>469</v>
      </c>
      <c r="AQ3887" s="1" t="s">
        <v>105</v>
      </c>
      <c r="AR3887" s="1" t="s">
        <v>104</v>
      </c>
      <c r="AS3887" s="1" t="s">
        <v>186</v>
      </c>
      <c r="AT3887" s="1" t="s">
        <v>119</v>
      </c>
      <c r="AU3887" s="1" t="s">
        <v>102</v>
      </c>
      <c r="AV3887" s="1" t="s">
        <v>4471</v>
      </c>
      <c r="AW3887" s="1" t="s">
        <v>470</v>
      </c>
      <c r="AX3887" s="1" t="s">
        <v>91</v>
      </c>
      <c r="AY3887" s="34">
        <v>3</v>
      </c>
      <c r="AZ3887" s="1" t="s">
        <v>186</v>
      </c>
      <c r="BA3887" s="1" t="s">
        <v>119</v>
      </c>
      <c r="BB3887" s="1" t="s">
        <v>102</v>
      </c>
      <c r="BC3887" s="1" t="s">
        <v>5662</v>
      </c>
      <c r="BD3887" s="1" t="s">
        <v>470</v>
      </c>
      <c r="BE3887" s="1" t="s">
        <v>91</v>
      </c>
      <c r="BF3887" s="34">
        <v>3</v>
      </c>
      <c r="BG3887" s="1" t="s">
        <v>191</v>
      </c>
      <c r="BH3887" s="1" t="s">
        <v>96</v>
      </c>
      <c r="BI3887" s="1" t="s">
        <v>113</v>
      </c>
      <c r="BJ3887" s="1" t="s">
        <v>7299</v>
      </c>
      <c r="BK3887" s="1" t="s">
        <v>470</v>
      </c>
      <c r="BL3887" s="1" t="s">
        <v>91</v>
      </c>
      <c r="BM3887" s="34">
        <v>3</v>
      </c>
      <c r="BN3887" s="1" t="s">
        <v>191</v>
      </c>
      <c r="BO3887" s="1" t="s">
        <v>99</v>
      </c>
      <c r="BP3887" s="1" t="s">
        <v>95</v>
      </c>
      <c r="BQ3887" s="1"/>
      <c r="BR3887" s="1"/>
      <c r="BS3887" s="1"/>
      <c r="BT3887" s="1"/>
      <c r="BU3887" s="1"/>
      <c r="BV3887" s="1"/>
      <c r="BW3887" s="1"/>
      <c r="BX3887" s="1" t="s">
        <v>5662</v>
      </c>
      <c r="BY3887" s="1" t="s">
        <v>469</v>
      </c>
      <c r="BZ3887" s="1" t="s">
        <v>105</v>
      </c>
      <c r="CA3887" s="1" t="s">
        <v>104</v>
      </c>
      <c r="CB3887" s="1" t="s">
        <v>191</v>
      </c>
      <c r="CC3887" s="1" t="s">
        <v>96</v>
      </c>
      <c r="CD3887" s="1" t="s">
        <v>113</v>
      </c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hidden="1" x14ac:dyDescent="0.25">
      <c r="A3888" s="1" t="s">
        <v>2817</v>
      </c>
      <c r="B3888" s="1" t="s">
        <v>3676</v>
      </c>
      <c r="C3888" s="1" t="s">
        <v>97</v>
      </c>
      <c r="D3888" s="1" t="s">
        <v>3373</v>
      </c>
      <c r="E3888" s="1" t="s">
        <v>1262</v>
      </c>
      <c r="F3888" s="1" t="s">
        <v>90</v>
      </c>
      <c r="G3888" s="1" t="s">
        <v>116</v>
      </c>
      <c r="H3888" s="1" t="s">
        <v>3487</v>
      </c>
      <c r="I3888" s="1" t="s">
        <v>107</v>
      </c>
      <c r="J3888" s="1" t="s">
        <v>107</v>
      </c>
      <c r="K3888" s="1">
        <v>18</v>
      </c>
      <c r="L3888" s="1" t="s">
        <v>101</v>
      </c>
      <c r="M3888" s="1" t="s">
        <v>469</v>
      </c>
      <c r="N3888" s="1" t="s">
        <v>91</v>
      </c>
      <c r="O3888" s="1" t="s">
        <v>104</v>
      </c>
      <c r="P3888">
        <v>111</v>
      </c>
      <c r="Q3888" t="s">
        <v>299</v>
      </c>
      <c r="R3888" t="s">
        <v>321</v>
      </c>
      <c r="S3888" t="s">
        <v>325</v>
      </c>
      <c r="T3888" s="1" t="s">
        <v>2687</v>
      </c>
      <c r="U3888" s="1" t="s">
        <v>470</v>
      </c>
      <c r="V3888" s="1" t="s">
        <v>91</v>
      </c>
      <c r="W3888" s="35">
        <v>1</v>
      </c>
      <c r="X3888" s="1" t="s">
        <v>3487</v>
      </c>
      <c r="Y3888" s="1" t="s">
        <v>107</v>
      </c>
      <c r="Z3888" s="1" t="s">
        <v>107</v>
      </c>
      <c r="AA3888" s="1" t="s">
        <v>5068</v>
      </c>
      <c r="AB3888" s="1" t="s">
        <v>469</v>
      </c>
      <c r="AC3888" s="1" t="s">
        <v>105</v>
      </c>
      <c r="AD3888" s="1" t="s">
        <v>104</v>
      </c>
      <c r="AE3888" s="1" t="s">
        <v>183</v>
      </c>
      <c r="AF3888" s="1" t="s">
        <v>96</v>
      </c>
      <c r="AG3888" s="1" t="s">
        <v>100</v>
      </c>
      <c r="AH3888" s="1" t="s">
        <v>5068</v>
      </c>
      <c r="AI3888" s="1" t="s">
        <v>470</v>
      </c>
      <c r="AJ3888" s="1" t="s">
        <v>91</v>
      </c>
      <c r="AK3888" s="34">
        <v>2</v>
      </c>
      <c r="AL3888" s="1" t="s">
        <v>183</v>
      </c>
      <c r="AM3888" s="1" t="s">
        <v>96</v>
      </c>
      <c r="AN3888" s="1" t="s">
        <v>100</v>
      </c>
      <c r="AO3888" s="1" t="s">
        <v>5068</v>
      </c>
      <c r="AP3888" s="1" t="s">
        <v>469</v>
      </c>
      <c r="AQ3888" s="1" t="s">
        <v>91</v>
      </c>
      <c r="AR3888" s="1" t="s">
        <v>104</v>
      </c>
      <c r="AS3888" s="1" t="s">
        <v>5137</v>
      </c>
      <c r="AT3888" s="1" t="s">
        <v>100</v>
      </c>
      <c r="AU3888" s="1" t="s">
        <v>118</v>
      </c>
      <c r="AV3888" s="1" t="s">
        <v>5068</v>
      </c>
      <c r="AW3888" s="1" t="s">
        <v>470</v>
      </c>
      <c r="AX3888" s="1" t="s">
        <v>91</v>
      </c>
      <c r="AY3888" s="34">
        <v>2</v>
      </c>
      <c r="AZ3888" s="1" t="s">
        <v>5137</v>
      </c>
      <c r="BA3888" s="1" t="s">
        <v>100</v>
      </c>
      <c r="BB3888" s="1" t="s">
        <v>118</v>
      </c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 t="s">
        <v>4443</v>
      </c>
      <c r="BY3888" s="1" t="s">
        <v>469</v>
      </c>
      <c r="BZ3888" s="1" t="s">
        <v>91</v>
      </c>
      <c r="CA3888" s="33"/>
      <c r="CB3888" s="1" t="s">
        <v>4933</v>
      </c>
      <c r="CC3888" s="1" t="s">
        <v>90</v>
      </c>
      <c r="CD3888" s="1" t="s">
        <v>127</v>
      </c>
      <c r="CE3888" s="1" t="s">
        <v>4443</v>
      </c>
      <c r="CF3888" s="1" t="s">
        <v>470</v>
      </c>
      <c r="CG3888" s="1" t="s">
        <v>91</v>
      </c>
      <c r="CH3888" s="1" t="s">
        <v>123</v>
      </c>
      <c r="CI3888" s="1" t="s">
        <v>4933</v>
      </c>
      <c r="CJ3888" s="1" t="s">
        <v>90</v>
      </c>
      <c r="CK3888" s="1" t="s">
        <v>127</v>
      </c>
      <c r="CL3888" s="1"/>
      <c r="CM3888" s="1"/>
      <c r="CN3888" s="1"/>
      <c r="CO3888" s="1"/>
      <c r="CP3888" s="1"/>
      <c r="CQ3888" s="1"/>
      <c r="CR3888" s="1"/>
    </row>
    <row r="3889" spans="1:96" hidden="1" x14ac:dyDescent="0.25">
      <c r="A3889" s="1" t="s">
        <v>1242</v>
      </c>
      <c r="B3889" s="1" t="s">
        <v>9029</v>
      </c>
      <c r="C3889" s="1" t="s">
        <v>97</v>
      </c>
      <c r="D3889" s="1" t="s">
        <v>3373</v>
      </c>
      <c r="E3889" s="1" t="s">
        <v>1262</v>
      </c>
      <c r="F3889" s="1" t="s">
        <v>95</v>
      </c>
      <c r="G3889" s="1" t="s">
        <v>129</v>
      </c>
      <c r="H3889" s="1" t="s">
        <v>468</v>
      </c>
      <c r="I3889" s="1" t="s">
        <v>113</v>
      </c>
      <c r="J3889" s="1" t="s">
        <v>109</v>
      </c>
      <c r="K3889" s="1">
        <v>15</v>
      </c>
      <c r="L3889" s="1" t="s">
        <v>101</v>
      </c>
      <c r="M3889" s="1" t="s">
        <v>469</v>
      </c>
      <c r="N3889" s="1" t="s">
        <v>91</v>
      </c>
      <c r="O3889" s="1" t="s">
        <v>117</v>
      </c>
      <c r="P3889">
        <v>3</v>
      </c>
      <c r="Q3889" t="s">
        <v>400</v>
      </c>
      <c r="R3889" t="s">
        <v>401</v>
      </c>
      <c r="S3889" t="s">
        <v>402</v>
      </c>
      <c r="T3889" s="1" t="s">
        <v>7276</v>
      </c>
      <c r="U3889" s="1" t="s">
        <v>470</v>
      </c>
      <c r="V3889" s="1" t="s">
        <v>91</v>
      </c>
      <c r="W3889" s="35">
        <v>10</v>
      </c>
      <c r="X3889" s="1" t="s">
        <v>468</v>
      </c>
      <c r="Y3889" s="1" t="s">
        <v>113</v>
      </c>
      <c r="Z3889" s="1" t="s">
        <v>109</v>
      </c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hidden="1" x14ac:dyDescent="0.25">
      <c r="A3890" s="1" t="s">
        <v>794</v>
      </c>
      <c r="B3890" s="1" t="s">
        <v>6225</v>
      </c>
      <c r="C3890" s="1" t="s">
        <v>97</v>
      </c>
      <c r="D3890" s="1" t="s">
        <v>3373</v>
      </c>
      <c r="E3890" s="1" t="s">
        <v>1262</v>
      </c>
      <c r="F3890" s="1" t="s">
        <v>102</v>
      </c>
      <c r="G3890" s="1" t="s">
        <v>113</v>
      </c>
      <c r="H3890" s="1" t="s">
        <v>468</v>
      </c>
      <c r="I3890" s="1" t="s">
        <v>116</v>
      </c>
      <c r="J3890" s="1" t="s">
        <v>96</v>
      </c>
      <c r="K3890" s="1">
        <v>18</v>
      </c>
      <c r="L3890" s="1" t="s">
        <v>101</v>
      </c>
      <c r="M3890" s="1" t="s">
        <v>469</v>
      </c>
      <c r="N3890" s="1" t="s">
        <v>91</v>
      </c>
      <c r="O3890" s="1" t="s">
        <v>104</v>
      </c>
      <c r="P3890">
        <v>1</v>
      </c>
      <c r="Q3890" t="s">
        <v>400</v>
      </c>
      <c r="R3890" t="s">
        <v>401</v>
      </c>
      <c r="S3890" t="s">
        <v>404</v>
      </c>
      <c r="T3890" s="1" t="s">
        <v>5942</v>
      </c>
      <c r="U3890" s="1" t="s">
        <v>470</v>
      </c>
      <c r="V3890" s="1" t="s">
        <v>91</v>
      </c>
      <c r="W3890" s="35">
        <v>60</v>
      </c>
      <c r="X3890" s="1" t="s">
        <v>468</v>
      </c>
      <c r="Y3890" s="1" t="s">
        <v>116</v>
      </c>
      <c r="Z3890" s="1" t="s">
        <v>96</v>
      </c>
      <c r="AA3890" s="1" t="s">
        <v>6266</v>
      </c>
      <c r="AB3890" s="1" t="s">
        <v>469</v>
      </c>
      <c r="AC3890" s="1" t="s">
        <v>179</v>
      </c>
      <c r="AD3890" s="33"/>
      <c r="AE3890" s="1" t="s">
        <v>484</v>
      </c>
      <c r="AF3890" s="1" t="s">
        <v>99</v>
      </c>
      <c r="AG3890" s="1" t="s">
        <v>99</v>
      </c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 t="s">
        <v>6266</v>
      </c>
      <c r="CF3890" s="1" t="s">
        <v>470</v>
      </c>
      <c r="CG3890" s="1" t="s">
        <v>91</v>
      </c>
      <c r="CH3890" s="1" t="s">
        <v>123</v>
      </c>
      <c r="CI3890" s="1" t="s">
        <v>484</v>
      </c>
      <c r="CJ3890" s="1" t="s">
        <v>102</v>
      </c>
      <c r="CK3890" s="1" t="s">
        <v>102</v>
      </c>
      <c r="CL3890" s="1"/>
      <c r="CM3890" s="1"/>
      <c r="CN3890" s="1"/>
      <c r="CO3890" s="1"/>
      <c r="CP3890" s="1"/>
      <c r="CQ3890" s="1"/>
      <c r="CR3890" s="1"/>
    </row>
    <row r="3891" spans="1:96" hidden="1" x14ac:dyDescent="0.25">
      <c r="A3891" s="1" t="s">
        <v>628</v>
      </c>
      <c r="B3891" s="1" t="s">
        <v>2654</v>
      </c>
      <c r="C3891" s="1" t="s">
        <v>97</v>
      </c>
      <c r="D3891" s="1" t="s">
        <v>3373</v>
      </c>
      <c r="E3891" s="1" t="s">
        <v>1262</v>
      </c>
      <c r="F3891" s="1" t="s">
        <v>96</v>
      </c>
      <c r="G3891" s="1" t="s">
        <v>110</v>
      </c>
      <c r="H3891" s="1" t="s">
        <v>471</v>
      </c>
      <c r="I3891" s="1" t="s">
        <v>102</v>
      </c>
      <c r="J3891" s="1" t="s">
        <v>107</v>
      </c>
      <c r="K3891" s="1">
        <v>19</v>
      </c>
      <c r="L3891" s="1" t="s">
        <v>101</v>
      </c>
      <c r="M3891" s="1" t="s">
        <v>469</v>
      </c>
      <c r="N3891" s="1" t="s">
        <v>105</v>
      </c>
      <c r="O3891" s="1" t="s">
        <v>92</v>
      </c>
      <c r="P3891">
        <v>14</v>
      </c>
      <c r="Q3891" t="s">
        <v>307</v>
      </c>
      <c r="R3891" t="s">
        <v>331</v>
      </c>
      <c r="S3891" t="s">
        <v>412</v>
      </c>
      <c r="T3891" s="1" t="s">
        <v>1307</v>
      </c>
      <c r="U3891" s="1" t="s">
        <v>470</v>
      </c>
      <c r="V3891" s="1" t="s">
        <v>91</v>
      </c>
      <c r="W3891" s="35">
        <v>2</v>
      </c>
      <c r="X3891" s="1" t="s">
        <v>471</v>
      </c>
      <c r="Y3891" s="1" t="s">
        <v>102</v>
      </c>
      <c r="Z3891" s="1" t="s">
        <v>107</v>
      </c>
      <c r="AA3891" s="1" t="s">
        <v>3050</v>
      </c>
      <c r="AB3891" s="1" t="s">
        <v>469</v>
      </c>
      <c r="AC3891" s="1" t="s">
        <v>91</v>
      </c>
      <c r="AD3891" s="1" t="s">
        <v>92</v>
      </c>
      <c r="AE3891" s="1" t="s">
        <v>471</v>
      </c>
      <c r="AF3891" s="1" t="s">
        <v>90</v>
      </c>
      <c r="AG3891" s="1" t="s">
        <v>102</v>
      </c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hidden="1" x14ac:dyDescent="0.25">
      <c r="A3892" s="1" t="s">
        <v>1188</v>
      </c>
      <c r="B3892" s="1" t="s">
        <v>2655</v>
      </c>
      <c r="C3892" s="1" t="s">
        <v>97</v>
      </c>
      <c r="D3892" s="1" t="s">
        <v>124</v>
      </c>
      <c r="E3892" s="1" t="s">
        <v>1262</v>
      </c>
      <c r="F3892" s="1" t="s">
        <v>90</v>
      </c>
      <c r="G3892" s="1" t="s">
        <v>100</v>
      </c>
      <c r="H3892" s="1" t="s">
        <v>2656</v>
      </c>
      <c r="I3892" s="1" t="s">
        <v>96</v>
      </c>
      <c r="J3892" s="1" t="s">
        <v>99</v>
      </c>
      <c r="K3892" s="1">
        <v>20</v>
      </c>
      <c r="L3892" s="1" t="s">
        <v>101</v>
      </c>
      <c r="M3892" s="1" t="s">
        <v>469</v>
      </c>
      <c r="N3892" s="1" t="s">
        <v>91</v>
      </c>
      <c r="O3892" s="1" t="s">
        <v>92</v>
      </c>
      <c r="P3892">
        <v>113</v>
      </c>
      <c r="Q3892" t="s">
        <v>318</v>
      </c>
      <c r="R3892" t="s">
        <v>368</v>
      </c>
      <c r="S3892" t="s">
        <v>433</v>
      </c>
      <c r="T3892" s="1" t="s">
        <v>3036</v>
      </c>
      <c r="U3892" s="1" t="s">
        <v>470</v>
      </c>
      <c r="V3892" s="1" t="s">
        <v>91</v>
      </c>
      <c r="W3892" s="35">
        <v>5</v>
      </c>
      <c r="X3892" s="1" t="s">
        <v>3370</v>
      </c>
      <c r="Y3892" s="1" t="s">
        <v>96</v>
      </c>
      <c r="Z3892" s="1" t="s">
        <v>127</v>
      </c>
      <c r="AA3892" s="1"/>
      <c r="AB3892" s="1"/>
      <c r="AC3892" s="1"/>
      <c r="AD3892" s="1"/>
      <c r="AE3892" s="1"/>
      <c r="AF3892" s="1"/>
      <c r="AG3892" s="1"/>
      <c r="AH3892" s="1" t="s">
        <v>4197</v>
      </c>
      <c r="AI3892" s="1" t="s">
        <v>470</v>
      </c>
      <c r="AJ3892" s="1" t="s">
        <v>91</v>
      </c>
      <c r="AK3892" s="34">
        <v>6</v>
      </c>
      <c r="AL3892" s="1" t="s">
        <v>5056</v>
      </c>
      <c r="AM3892" s="1" t="s">
        <v>96</v>
      </c>
      <c r="AN3892" s="1" t="s">
        <v>99</v>
      </c>
      <c r="AO3892" s="1"/>
      <c r="AP3892" s="1"/>
      <c r="AQ3892" s="1"/>
      <c r="AR3892" s="1"/>
      <c r="AS3892" s="1"/>
      <c r="AT3892" s="1"/>
      <c r="AU3892" s="1"/>
      <c r="AV3892" s="1" t="s">
        <v>5941</v>
      </c>
      <c r="AW3892" s="1" t="s">
        <v>470</v>
      </c>
      <c r="AX3892" s="1" t="s">
        <v>91</v>
      </c>
      <c r="AY3892" s="34">
        <v>7</v>
      </c>
      <c r="AZ3892" s="1" t="s">
        <v>6748</v>
      </c>
      <c r="BA3892" s="1" t="s">
        <v>96</v>
      </c>
      <c r="BB3892" s="1" t="s">
        <v>96</v>
      </c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 t="s">
        <v>6545</v>
      </c>
      <c r="CF3892" s="1" t="s">
        <v>470</v>
      </c>
      <c r="CG3892" s="1" t="s">
        <v>91</v>
      </c>
      <c r="CH3892" s="1" t="s">
        <v>123</v>
      </c>
      <c r="CI3892" s="1" t="s">
        <v>7093</v>
      </c>
      <c r="CJ3892" s="1" t="s">
        <v>96</v>
      </c>
      <c r="CK3892" s="1" t="s">
        <v>102</v>
      </c>
      <c r="CL3892" s="1"/>
      <c r="CM3892" s="1"/>
      <c r="CN3892" s="1"/>
      <c r="CO3892" s="1"/>
      <c r="CP3892" s="1"/>
      <c r="CQ3892" s="1"/>
      <c r="CR3892" s="1"/>
    </row>
    <row r="3893" spans="1:96" hidden="1" x14ac:dyDescent="0.25">
      <c r="A3893" s="1" t="s">
        <v>2657</v>
      </c>
      <c r="B3893" s="1" t="s">
        <v>2658</v>
      </c>
      <c r="C3893" s="1" t="s">
        <v>97</v>
      </c>
      <c r="D3893" s="1" t="s">
        <v>3373</v>
      </c>
      <c r="E3893" s="1" t="s">
        <v>1262</v>
      </c>
      <c r="F3893" s="1" t="s">
        <v>96</v>
      </c>
      <c r="G3893" s="1" t="s">
        <v>127</v>
      </c>
      <c r="H3893" s="1" t="s">
        <v>186</v>
      </c>
      <c r="I3893" s="1" t="s">
        <v>88</v>
      </c>
      <c r="J3893" s="1" t="s">
        <v>119</v>
      </c>
      <c r="K3893" s="1">
        <v>14</v>
      </c>
      <c r="L3893" s="1" t="s">
        <v>101</v>
      </c>
      <c r="M3893" s="1" t="s">
        <v>469</v>
      </c>
      <c r="N3893" s="1" t="s">
        <v>91</v>
      </c>
      <c r="O3893" s="1" t="s">
        <v>92</v>
      </c>
      <c r="P3893">
        <v>123</v>
      </c>
      <c r="Q3893" t="s">
        <v>318</v>
      </c>
      <c r="R3893" t="s">
        <v>337</v>
      </c>
      <c r="S3893" t="s">
        <v>337</v>
      </c>
      <c r="T3893" s="1" t="s">
        <v>1310</v>
      </c>
      <c r="U3893" s="1" t="s">
        <v>470</v>
      </c>
      <c r="V3893" s="1" t="s">
        <v>91</v>
      </c>
      <c r="W3893" s="35">
        <v>1</v>
      </c>
      <c r="X3893" s="1" t="s">
        <v>186</v>
      </c>
      <c r="Y3893" s="1" t="s">
        <v>88</v>
      </c>
      <c r="Z3893" s="1" t="s">
        <v>119</v>
      </c>
      <c r="AA3893" s="1" t="s">
        <v>1299</v>
      </c>
      <c r="AB3893" s="1" t="s">
        <v>469</v>
      </c>
      <c r="AC3893" s="1" t="s">
        <v>105</v>
      </c>
      <c r="AD3893" s="1" t="s">
        <v>104</v>
      </c>
      <c r="AE3893" s="1" t="s">
        <v>223</v>
      </c>
      <c r="AF3893" s="1" t="s">
        <v>96</v>
      </c>
      <c r="AG3893" s="1" t="s">
        <v>121</v>
      </c>
      <c r="AH3893" s="1" t="s">
        <v>1299</v>
      </c>
      <c r="AI3893" s="1" t="s">
        <v>470</v>
      </c>
      <c r="AJ3893" s="1" t="s">
        <v>91</v>
      </c>
      <c r="AK3893" s="34">
        <v>2</v>
      </c>
      <c r="AL3893" s="1" t="s">
        <v>223</v>
      </c>
      <c r="AM3893" s="1" t="s">
        <v>96</v>
      </c>
      <c r="AN3893" s="1" t="s">
        <v>121</v>
      </c>
      <c r="AO3893" s="1"/>
      <c r="AP3893" s="1"/>
      <c r="AQ3893" s="1"/>
      <c r="AR3893" s="1"/>
      <c r="AS3893" s="1"/>
      <c r="AT3893" s="1"/>
      <c r="AU3893" s="1"/>
      <c r="AV3893" s="1" t="s">
        <v>2687</v>
      </c>
      <c r="AW3893" s="1" t="s">
        <v>470</v>
      </c>
      <c r="AX3893" s="1" t="s">
        <v>91</v>
      </c>
      <c r="AY3893" s="34">
        <v>3</v>
      </c>
      <c r="AZ3893" s="1" t="s">
        <v>223</v>
      </c>
      <c r="BA3893" s="1" t="s">
        <v>102</v>
      </c>
      <c r="BB3893" s="1" t="s">
        <v>98</v>
      </c>
      <c r="BC3893" s="1" t="s">
        <v>3388</v>
      </c>
      <c r="BD3893" s="1" t="s">
        <v>470</v>
      </c>
      <c r="BE3893" s="1" t="s">
        <v>91</v>
      </c>
      <c r="BF3893" s="34">
        <v>4</v>
      </c>
      <c r="BG3893" s="1" t="s">
        <v>223</v>
      </c>
      <c r="BH3893" s="1" t="s">
        <v>96</v>
      </c>
      <c r="BI3893" s="1" t="s">
        <v>106</v>
      </c>
      <c r="BJ3893" s="1" t="s">
        <v>5067</v>
      </c>
      <c r="BK3893" s="1" t="s">
        <v>470</v>
      </c>
      <c r="BL3893" s="1" t="s">
        <v>91</v>
      </c>
      <c r="BM3893" s="34">
        <v>5</v>
      </c>
      <c r="BN3893" s="1" t="s">
        <v>186</v>
      </c>
      <c r="BO3893" s="1" t="s">
        <v>99</v>
      </c>
      <c r="BP3893" s="1" t="s">
        <v>100</v>
      </c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hidden="1" x14ac:dyDescent="0.25">
      <c r="A3894" s="1" t="s">
        <v>618</v>
      </c>
      <c r="B3894" s="1" t="s">
        <v>2659</v>
      </c>
      <c r="C3894" s="1" t="s">
        <v>97</v>
      </c>
      <c r="D3894" s="1" t="s">
        <v>3373</v>
      </c>
      <c r="E3894" s="1" t="s">
        <v>1262</v>
      </c>
      <c r="F3894" s="1" t="s">
        <v>96</v>
      </c>
      <c r="G3894" s="1" t="s">
        <v>113</v>
      </c>
      <c r="H3894" s="1" t="s">
        <v>291</v>
      </c>
      <c r="I3894" s="1" t="s">
        <v>131</v>
      </c>
      <c r="J3894" s="1" t="s">
        <v>119</v>
      </c>
      <c r="K3894" s="1">
        <v>16</v>
      </c>
      <c r="L3894" s="1" t="s">
        <v>101</v>
      </c>
      <c r="M3894" s="1" t="s">
        <v>469</v>
      </c>
      <c r="N3894" s="1" t="s">
        <v>91</v>
      </c>
      <c r="O3894" s="1" t="s">
        <v>104</v>
      </c>
      <c r="P3894">
        <v>271</v>
      </c>
      <c r="Q3894" t="s">
        <v>307</v>
      </c>
      <c r="R3894" t="s">
        <v>331</v>
      </c>
      <c r="S3894" t="s">
        <v>408</v>
      </c>
      <c r="T3894" s="1" t="s">
        <v>1447</v>
      </c>
      <c r="U3894" s="1" t="s">
        <v>470</v>
      </c>
      <c r="V3894" s="1" t="s">
        <v>91</v>
      </c>
      <c r="W3894" s="35">
        <v>1</v>
      </c>
      <c r="X3894" s="1" t="s">
        <v>291</v>
      </c>
      <c r="Y3894" s="1" t="s">
        <v>131</v>
      </c>
      <c r="Z3894" s="1" t="s">
        <v>119</v>
      </c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25">
      <c r="A3895" s="1" t="s">
        <v>7264</v>
      </c>
      <c r="B3895" s="1" t="s">
        <v>7265</v>
      </c>
      <c r="C3895" s="1" t="s">
        <v>97</v>
      </c>
      <c r="D3895" s="1" t="s">
        <v>3373</v>
      </c>
      <c r="E3895" s="1" t="s">
        <v>1262</v>
      </c>
      <c r="F3895" s="1" t="s">
        <v>102</v>
      </c>
      <c r="G3895" s="1" t="s">
        <v>151</v>
      </c>
      <c r="H3895" s="1" t="s">
        <v>5622</v>
      </c>
      <c r="I3895" s="1" t="s">
        <v>96</v>
      </c>
      <c r="J3895" s="1" t="s">
        <v>88</v>
      </c>
      <c r="K3895" s="1">
        <v>22</v>
      </c>
      <c r="L3895" s="1" t="s">
        <v>101</v>
      </c>
      <c r="M3895" s="1" t="s">
        <v>469</v>
      </c>
      <c r="N3895" s="1" t="s">
        <v>91</v>
      </c>
      <c r="O3895" s="1" t="s">
        <v>92</v>
      </c>
      <c r="P3895">
        <v>176</v>
      </c>
      <c r="Q3895" t="s">
        <v>296</v>
      </c>
      <c r="R3895" t="s">
        <v>297</v>
      </c>
      <c r="S3895" t="s">
        <v>366</v>
      </c>
      <c r="T3895" s="1" t="s">
        <v>6516</v>
      </c>
      <c r="U3895" s="1" t="s">
        <v>470</v>
      </c>
      <c r="V3895" s="1" t="s">
        <v>91</v>
      </c>
      <c r="W3895" s="35">
        <v>1</v>
      </c>
      <c r="X3895" s="1" t="s">
        <v>5622</v>
      </c>
      <c r="Y3895" s="1" t="s">
        <v>96</v>
      </c>
      <c r="Z3895" s="1" t="s">
        <v>88</v>
      </c>
      <c r="AA3895" s="1" t="s">
        <v>7537</v>
      </c>
      <c r="AB3895" s="1" t="s">
        <v>469</v>
      </c>
      <c r="AC3895" s="1" t="s">
        <v>105</v>
      </c>
      <c r="AD3895" s="1" t="s">
        <v>92</v>
      </c>
      <c r="AE3895" s="1" t="s">
        <v>177</v>
      </c>
      <c r="AF3895" s="1" t="s">
        <v>96</v>
      </c>
      <c r="AG3895" s="1" t="s">
        <v>90</v>
      </c>
      <c r="AH3895" s="1" t="s">
        <v>7537</v>
      </c>
      <c r="AI3895" s="1" t="s">
        <v>470</v>
      </c>
      <c r="AJ3895" s="1" t="s">
        <v>91</v>
      </c>
      <c r="AK3895" s="34">
        <v>2</v>
      </c>
      <c r="AL3895" s="1" t="s">
        <v>177</v>
      </c>
      <c r="AM3895" s="1" t="s">
        <v>96</v>
      </c>
      <c r="AN3895" s="1" t="s">
        <v>90</v>
      </c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hidden="1" x14ac:dyDescent="0.25">
      <c r="A3896" s="1" t="s">
        <v>3018</v>
      </c>
      <c r="B3896" s="1" t="s">
        <v>3019</v>
      </c>
      <c r="C3896" s="1" t="s">
        <v>97</v>
      </c>
      <c r="D3896" s="1" t="s">
        <v>3373</v>
      </c>
      <c r="E3896" s="1" t="s">
        <v>1262</v>
      </c>
      <c r="F3896" s="1" t="s">
        <v>90</v>
      </c>
      <c r="G3896" s="1" t="s">
        <v>116</v>
      </c>
      <c r="H3896" s="1" t="s">
        <v>1272</v>
      </c>
      <c r="I3896" s="1" t="s">
        <v>95</v>
      </c>
      <c r="J3896" s="1" t="s">
        <v>116</v>
      </c>
      <c r="K3896" s="1">
        <v>18</v>
      </c>
      <c r="L3896" s="1" t="s">
        <v>101</v>
      </c>
      <c r="M3896" s="1" t="s">
        <v>469</v>
      </c>
      <c r="N3896" s="1" t="s">
        <v>91</v>
      </c>
      <c r="O3896" s="1" t="s">
        <v>104</v>
      </c>
      <c r="P3896">
        <v>51</v>
      </c>
      <c r="Q3896" t="s">
        <v>307</v>
      </c>
      <c r="R3896" t="s">
        <v>343</v>
      </c>
      <c r="S3896" t="s">
        <v>371</v>
      </c>
      <c r="T3896" s="1" t="s">
        <v>2687</v>
      </c>
      <c r="U3896" s="1" t="s">
        <v>470</v>
      </c>
      <c r="V3896" s="1" t="s">
        <v>91</v>
      </c>
      <c r="W3896" s="35">
        <v>1</v>
      </c>
      <c r="X3896" s="1" t="s">
        <v>1272</v>
      </c>
      <c r="Y3896" s="1" t="s">
        <v>95</v>
      </c>
      <c r="Z3896" s="1" t="s">
        <v>116</v>
      </c>
      <c r="AA3896" s="1" t="s">
        <v>5095</v>
      </c>
      <c r="AB3896" s="1" t="s">
        <v>469</v>
      </c>
      <c r="AC3896" s="1" t="s">
        <v>105</v>
      </c>
      <c r="AD3896" s="1" t="s">
        <v>104</v>
      </c>
      <c r="AE3896" s="1" t="s">
        <v>3140</v>
      </c>
      <c r="AF3896" s="1" t="s">
        <v>96</v>
      </c>
      <c r="AG3896" s="1" t="s">
        <v>129</v>
      </c>
      <c r="AH3896" s="1" t="s">
        <v>5095</v>
      </c>
      <c r="AI3896" s="1" t="s">
        <v>470</v>
      </c>
      <c r="AJ3896" s="1" t="s">
        <v>91</v>
      </c>
      <c r="AK3896" s="34">
        <v>2</v>
      </c>
      <c r="AL3896" s="1" t="s">
        <v>3140</v>
      </c>
      <c r="AM3896" s="1" t="s">
        <v>96</v>
      </c>
      <c r="AN3896" s="1" t="s">
        <v>129</v>
      </c>
      <c r="AO3896" s="1" t="s">
        <v>4894</v>
      </c>
      <c r="AP3896" s="1" t="s">
        <v>469</v>
      </c>
      <c r="AQ3896" s="1" t="s">
        <v>105</v>
      </c>
      <c r="AR3896" s="1" t="s">
        <v>104</v>
      </c>
      <c r="AS3896" s="1" t="s">
        <v>3140</v>
      </c>
      <c r="AT3896" s="1" t="s">
        <v>127</v>
      </c>
      <c r="AU3896" s="1" t="s">
        <v>98</v>
      </c>
      <c r="AV3896" s="1" t="s">
        <v>4894</v>
      </c>
      <c r="AW3896" s="1" t="s">
        <v>470</v>
      </c>
      <c r="AX3896" s="1" t="s">
        <v>91</v>
      </c>
      <c r="AY3896" s="34">
        <v>2</v>
      </c>
      <c r="AZ3896" s="1" t="s">
        <v>3140</v>
      </c>
      <c r="BA3896" s="1" t="s">
        <v>127</v>
      </c>
      <c r="BB3896" s="1" t="s">
        <v>98</v>
      </c>
      <c r="BC3896" s="1" t="s">
        <v>6815</v>
      </c>
      <c r="BD3896" s="1" t="s">
        <v>470</v>
      </c>
      <c r="BE3896" s="1" t="s">
        <v>91</v>
      </c>
      <c r="BF3896" s="34">
        <v>30</v>
      </c>
      <c r="BG3896" s="1" t="s">
        <v>468</v>
      </c>
      <c r="BH3896" s="1" t="s">
        <v>88</v>
      </c>
      <c r="BI3896" s="1" t="s">
        <v>111</v>
      </c>
      <c r="BJ3896" s="1" t="s">
        <v>7101</v>
      </c>
      <c r="BK3896" s="1" t="s">
        <v>470</v>
      </c>
      <c r="BL3896" s="1" t="s">
        <v>91</v>
      </c>
      <c r="BM3896" s="34">
        <v>6</v>
      </c>
      <c r="BN3896" s="1" t="s">
        <v>6485</v>
      </c>
      <c r="BO3896" s="1" t="s">
        <v>96</v>
      </c>
      <c r="BP3896" s="1" t="s">
        <v>96</v>
      </c>
      <c r="BQ3896" s="1"/>
      <c r="BR3896" s="1"/>
      <c r="BS3896" s="1"/>
      <c r="BT3896" s="1"/>
      <c r="BU3896" s="1"/>
      <c r="BV3896" s="1"/>
      <c r="BW3896" s="1"/>
      <c r="BX3896" s="1" t="s">
        <v>6294</v>
      </c>
      <c r="BY3896" s="1" t="s">
        <v>469</v>
      </c>
      <c r="BZ3896" s="1" t="s">
        <v>91</v>
      </c>
      <c r="CA3896" s="1" t="s">
        <v>104</v>
      </c>
      <c r="CB3896" s="1" t="s">
        <v>484</v>
      </c>
      <c r="CC3896" s="1" t="s">
        <v>121</v>
      </c>
      <c r="CD3896" s="1" t="s">
        <v>88</v>
      </c>
      <c r="CE3896" s="1" t="s">
        <v>7047</v>
      </c>
      <c r="CF3896" s="1" t="s">
        <v>470</v>
      </c>
      <c r="CG3896" s="1" t="s">
        <v>91</v>
      </c>
      <c r="CH3896" s="1" t="s">
        <v>123</v>
      </c>
      <c r="CI3896" s="1" t="s">
        <v>509</v>
      </c>
      <c r="CJ3896" s="1" t="s">
        <v>96</v>
      </c>
      <c r="CK3896" s="1" t="s">
        <v>95</v>
      </c>
      <c r="CL3896" s="1"/>
      <c r="CM3896" s="1"/>
      <c r="CN3896" s="1"/>
      <c r="CO3896" s="1"/>
      <c r="CP3896" s="1"/>
      <c r="CQ3896" s="1"/>
      <c r="CR3896" s="1"/>
    </row>
    <row r="3897" spans="1:96" hidden="1" x14ac:dyDescent="0.25">
      <c r="A3897" s="1" t="s">
        <v>4427</v>
      </c>
      <c r="B3897" s="1" t="s">
        <v>9261</v>
      </c>
      <c r="C3897" s="1" t="s">
        <v>97</v>
      </c>
      <c r="D3897" s="1" t="s">
        <v>3373</v>
      </c>
      <c r="E3897" s="1" t="s">
        <v>1262</v>
      </c>
      <c r="F3897" s="1" t="s">
        <v>119</v>
      </c>
      <c r="G3897" s="1" t="s">
        <v>106</v>
      </c>
      <c r="H3897" s="1" t="s">
        <v>9254</v>
      </c>
      <c r="I3897" s="1" t="s">
        <v>95</v>
      </c>
      <c r="J3897" s="1" t="s">
        <v>96</v>
      </c>
      <c r="K3897" s="1">
        <v>16</v>
      </c>
      <c r="L3897" s="1" t="s">
        <v>101</v>
      </c>
      <c r="M3897" s="1" t="s">
        <v>469</v>
      </c>
      <c r="N3897" s="1" t="s">
        <v>91</v>
      </c>
      <c r="O3897" s="1" t="s">
        <v>104</v>
      </c>
      <c r="P3897">
        <v>245</v>
      </c>
      <c r="Q3897" t="s">
        <v>304</v>
      </c>
      <c r="R3897" t="s">
        <v>338</v>
      </c>
      <c r="S3897" t="s">
        <v>9255</v>
      </c>
      <c r="T3897" s="1" t="s">
        <v>8471</v>
      </c>
      <c r="U3897" s="1" t="s">
        <v>470</v>
      </c>
      <c r="V3897" s="1" t="s">
        <v>91</v>
      </c>
      <c r="W3897" s="35">
        <v>1</v>
      </c>
      <c r="X3897" s="1" t="s">
        <v>9254</v>
      </c>
      <c r="Y3897" s="1" t="s">
        <v>95</v>
      </c>
      <c r="Z3897" s="1" t="s">
        <v>96</v>
      </c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hidden="1" x14ac:dyDescent="0.25">
      <c r="A3898" s="1" t="s">
        <v>6472</v>
      </c>
      <c r="B3898" s="1" t="s">
        <v>6473</v>
      </c>
      <c r="C3898" s="1" t="s">
        <v>97</v>
      </c>
      <c r="D3898" s="1" t="s">
        <v>3373</v>
      </c>
      <c r="E3898" s="1" t="s">
        <v>1262</v>
      </c>
      <c r="F3898" s="1" t="s">
        <v>102</v>
      </c>
      <c r="G3898" s="1" t="s">
        <v>131</v>
      </c>
      <c r="H3898" s="1" t="s">
        <v>3525</v>
      </c>
      <c r="I3898" s="1" t="s">
        <v>99</v>
      </c>
      <c r="J3898" s="1" t="s">
        <v>115</v>
      </c>
      <c r="K3898" s="1">
        <v>21</v>
      </c>
      <c r="L3898" s="1" t="s">
        <v>101</v>
      </c>
      <c r="M3898" s="1" t="s">
        <v>469</v>
      </c>
      <c r="N3898" s="1" t="s">
        <v>91</v>
      </c>
      <c r="O3898" s="1" t="s">
        <v>92</v>
      </c>
      <c r="P3898">
        <v>114</v>
      </c>
      <c r="Q3898" t="s">
        <v>318</v>
      </c>
      <c r="R3898" t="s">
        <v>368</v>
      </c>
      <c r="S3898" t="s">
        <v>431</v>
      </c>
      <c r="T3898" s="1" t="s">
        <v>5987</v>
      </c>
      <c r="U3898" s="1" t="s">
        <v>470</v>
      </c>
      <c r="V3898" s="1" t="s">
        <v>91</v>
      </c>
      <c r="W3898" s="35">
        <v>5</v>
      </c>
      <c r="X3898" s="1" t="s">
        <v>3525</v>
      </c>
      <c r="Y3898" s="1" t="s">
        <v>99</v>
      </c>
      <c r="Z3898" s="1" t="s">
        <v>115</v>
      </c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hidden="1" x14ac:dyDescent="0.25">
      <c r="A3899" s="1" t="s">
        <v>2586</v>
      </c>
      <c r="B3899" s="1" t="s">
        <v>9262</v>
      </c>
      <c r="C3899" s="1" t="s">
        <v>97</v>
      </c>
      <c r="D3899" s="1" t="s">
        <v>3373</v>
      </c>
      <c r="E3899" s="1" t="s">
        <v>1262</v>
      </c>
      <c r="F3899" s="1" t="s">
        <v>119</v>
      </c>
      <c r="G3899" s="1" t="s">
        <v>106</v>
      </c>
      <c r="H3899" s="1" t="s">
        <v>5420</v>
      </c>
      <c r="I3899" s="1" t="s">
        <v>99</v>
      </c>
      <c r="J3899" s="1" t="s">
        <v>106</v>
      </c>
      <c r="K3899" s="1">
        <v>16</v>
      </c>
      <c r="L3899" s="1" t="s">
        <v>101</v>
      </c>
      <c r="M3899" s="1" t="s">
        <v>469</v>
      </c>
      <c r="N3899" s="1" t="s">
        <v>91</v>
      </c>
      <c r="O3899" s="1" t="s">
        <v>104</v>
      </c>
      <c r="P3899">
        <v>27</v>
      </c>
      <c r="Q3899" t="s">
        <v>307</v>
      </c>
      <c r="R3899" t="s">
        <v>310</v>
      </c>
      <c r="S3899" t="s">
        <v>311</v>
      </c>
      <c r="T3899" s="1" t="s">
        <v>8471</v>
      </c>
      <c r="U3899" s="1" t="s">
        <v>470</v>
      </c>
      <c r="V3899" s="1" t="s">
        <v>91</v>
      </c>
      <c r="W3899" s="35">
        <v>1</v>
      </c>
      <c r="X3899" s="1" t="s">
        <v>5420</v>
      </c>
      <c r="Y3899" s="1" t="s">
        <v>99</v>
      </c>
      <c r="Z3899" s="1" t="s">
        <v>106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hidden="1" x14ac:dyDescent="0.25">
      <c r="A3900" s="1" t="s">
        <v>6226</v>
      </c>
      <c r="B3900" s="1" t="s">
        <v>6227</v>
      </c>
      <c r="C3900" s="1" t="s">
        <v>97</v>
      </c>
      <c r="D3900" s="1" t="s">
        <v>3373</v>
      </c>
      <c r="E3900" s="1" t="s">
        <v>1262</v>
      </c>
      <c r="F3900" s="1" t="s">
        <v>102</v>
      </c>
      <c r="G3900" s="1" t="s">
        <v>109</v>
      </c>
      <c r="H3900" s="1" t="s">
        <v>494</v>
      </c>
      <c r="I3900" s="1" t="s">
        <v>95</v>
      </c>
      <c r="J3900" s="1" t="s">
        <v>102</v>
      </c>
      <c r="K3900" s="1">
        <v>13</v>
      </c>
      <c r="L3900" s="1" t="s">
        <v>101</v>
      </c>
      <c r="M3900" s="1" t="s">
        <v>469</v>
      </c>
      <c r="N3900" s="1" t="s">
        <v>91</v>
      </c>
      <c r="O3900" s="1" t="s">
        <v>92</v>
      </c>
      <c r="P3900">
        <v>66</v>
      </c>
      <c r="Q3900" t="s">
        <v>312</v>
      </c>
      <c r="R3900" t="s">
        <v>313</v>
      </c>
      <c r="S3900" t="s">
        <v>313</v>
      </c>
      <c r="T3900" s="1" t="s">
        <v>5662</v>
      </c>
      <c r="U3900" s="1" t="s">
        <v>470</v>
      </c>
      <c r="V3900" s="1" t="s">
        <v>91</v>
      </c>
      <c r="W3900" s="35">
        <v>1</v>
      </c>
      <c r="X3900" s="1" t="s">
        <v>494</v>
      </c>
      <c r="Y3900" s="1" t="s">
        <v>95</v>
      </c>
      <c r="Z3900" s="1" t="s">
        <v>102</v>
      </c>
      <c r="AA3900" s="1" t="s">
        <v>7662</v>
      </c>
      <c r="AB3900" s="1" t="s">
        <v>469</v>
      </c>
      <c r="AC3900" s="1" t="s">
        <v>105</v>
      </c>
      <c r="AD3900" s="1" t="s">
        <v>104</v>
      </c>
      <c r="AE3900" s="1" t="s">
        <v>494</v>
      </c>
      <c r="AF3900" s="1" t="s">
        <v>90</v>
      </c>
      <c r="AG3900" s="1" t="s">
        <v>95</v>
      </c>
      <c r="AH3900" s="1" t="s">
        <v>6758</v>
      </c>
      <c r="AI3900" s="1" t="s">
        <v>470</v>
      </c>
      <c r="AJ3900" s="1" t="s">
        <v>91</v>
      </c>
      <c r="AK3900" s="34">
        <v>2</v>
      </c>
      <c r="AL3900" s="1" t="s">
        <v>494</v>
      </c>
      <c r="AM3900" s="1" t="s">
        <v>107</v>
      </c>
      <c r="AN3900" s="1" t="s">
        <v>116</v>
      </c>
      <c r="AO3900" s="1" t="s">
        <v>9036</v>
      </c>
      <c r="AP3900" s="1" t="s">
        <v>469</v>
      </c>
      <c r="AQ3900" s="1" t="s">
        <v>91</v>
      </c>
      <c r="AR3900" s="1" t="s">
        <v>92</v>
      </c>
      <c r="AS3900" s="1" t="s">
        <v>494</v>
      </c>
      <c r="AT3900" s="1" t="s">
        <v>88</v>
      </c>
      <c r="AU3900" s="1" t="s">
        <v>88</v>
      </c>
      <c r="AV3900" s="1" t="s">
        <v>7662</v>
      </c>
      <c r="AW3900" s="1" t="s">
        <v>470</v>
      </c>
      <c r="AX3900" s="1" t="s">
        <v>91</v>
      </c>
      <c r="AY3900" s="34">
        <v>2</v>
      </c>
      <c r="AZ3900" s="1" t="s">
        <v>494</v>
      </c>
      <c r="BA3900" s="1" t="s">
        <v>90</v>
      </c>
      <c r="BB3900" s="1" t="s">
        <v>95</v>
      </c>
      <c r="BC3900" s="1" t="s">
        <v>9036</v>
      </c>
      <c r="BD3900" s="1" t="s">
        <v>470</v>
      </c>
      <c r="BE3900" s="1" t="s">
        <v>91</v>
      </c>
      <c r="BF3900" s="34">
        <v>4</v>
      </c>
      <c r="BG3900" s="1" t="s">
        <v>494</v>
      </c>
      <c r="BH3900" s="1" t="s">
        <v>88</v>
      </c>
      <c r="BI3900" s="1" t="s">
        <v>88</v>
      </c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hidden="1" x14ac:dyDescent="0.25">
      <c r="A3901" s="1" t="s">
        <v>8438</v>
      </c>
      <c r="B3901" s="1" t="s">
        <v>8439</v>
      </c>
      <c r="C3901" s="1" t="s">
        <v>97</v>
      </c>
      <c r="D3901" s="1" t="s">
        <v>3373</v>
      </c>
      <c r="E3901" s="1" t="s">
        <v>1262</v>
      </c>
      <c r="F3901" s="1" t="s">
        <v>119</v>
      </c>
      <c r="G3901" s="1" t="s">
        <v>107</v>
      </c>
      <c r="H3901" s="1" t="s">
        <v>7913</v>
      </c>
      <c r="I3901" s="1" t="s">
        <v>119</v>
      </c>
      <c r="J3901" s="1" t="s">
        <v>121</v>
      </c>
      <c r="K3901" s="1">
        <v>17</v>
      </c>
      <c r="L3901" s="1" t="s">
        <v>101</v>
      </c>
      <c r="M3901" s="1" t="s">
        <v>469</v>
      </c>
      <c r="N3901" s="1" t="s">
        <v>105</v>
      </c>
      <c r="O3901" s="33"/>
      <c r="P3901">
        <v>150</v>
      </c>
      <c r="Q3901" t="s">
        <v>316</v>
      </c>
      <c r="R3901" t="s">
        <v>316</v>
      </c>
      <c r="S3901" t="s">
        <v>316</v>
      </c>
      <c r="T3901" s="1" t="s">
        <v>8650</v>
      </c>
      <c r="U3901" s="1" t="s">
        <v>470</v>
      </c>
      <c r="V3901" s="1" t="s">
        <v>91</v>
      </c>
      <c r="W3901" s="35">
        <v>1</v>
      </c>
      <c r="X3901" s="1" t="s">
        <v>1478</v>
      </c>
      <c r="Y3901" s="1" t="s">
        <v>127</v>
      </c>
      <c r="Z3901" s="1" t="s">
        <v>100</v>
      </c>
      <c r="AA3901" s="1" t="s">
        <v>8650</v>
      </c>
      <c r="AB3901" s="1" t="s">
        <v>469</v>
      </c>
      <c r="AC3901" s="1" t="s">
        <v>91</v>
      </c>
      <c r="AD3901" s="1" t="s">
        <v>104</v>
      </c>
      <c r="AE3901" s="1" t="s">
        <v>1478</v>
      </c>
      <c r="AF3901" s="1" t="s">
        <v>127</v>
      </c>
      <c r="AG3901" s="1" t="s">
        <v>100</v>
      </c>
      <c r="AH3901" s="1" t="s">
        <v>9293</v>
      </c>
      <c r="AI3901" s="1" t="s">
        <v>470</v>
      </c>
      <c r="AJ3901" s="1" t="s">
        <v>91</v>
      </c>
      <c r="AK3901" s="34">
        <v>2</v>
      </c>
      <c r="AL3901" s="1" t="s">
        <v>1478</v>
      </c>
      <c r="AM3901" s="1" t="s">
        <v>90</v>
      </c>
      <c r="AN3901" s="1" t="s">
        <v>110</v>
      </c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hidden="1" x14ac:dyDescent="0.25">
      <c r="A3902" s="1" t="s">
        <v>4003</v>
      </c>
      <c r="B3902" s="1" t="s">
        <v>4004</v>
      </c>
      <c r="C3902" s="1" t="s">
        <v>97</v>
      </c>
      <c r="D3902" s="1" t="s">
        <v>3373</v>
      </c>
      <c r="E3902" s="1" t="s">
        <v>1262</v>
      </c>
      <c r="F3902" s="1" t="s">
        <v>88</v>
      </c>
      <c r="G3902" s="1" t="s">
        <v>111</v>
      </c>
      <c r="H3902" s="1" t="s">
        <v>468</v>
      </c>
      <c r="I3902" s="1" t="s">
        <v>2971</v>
      </c>
      <c r="J3902" s="1" t="s">
        <v>96</v>
      </c>
      <c r="K3902" s="1">
        <v>19</v>
      </c>
      <c r="L3902" s="1" t="s">
        <v>101</v>
      </c>
      <c r="M3902" s="1" t="s">
        <v>469</v>
      </c>
      <c r="N3902" s="1" t="s">
        <v>91</v>
      </c>
      <c r="O3902" s="1" t="s">
        <v>104</v>
      </c>
      <c r="P3902">
        <v>1</v>
      </c>
      <c r="Q3902" t="s">
        <v>400</v>
      </c>
      <c r="R3902" t="s">
        <v>401</v>
      </c>
      <c r="S3902" t="s">
        <v>404</v>
      </c>
      <c r="T3902" s="1" t="s">
        <v>3728</v>
      </c>
      <c r="U3902" s="1" t="s">
        <v>470</v>
      </c>
      <c r="V3902" s="1" t="s">
        <v>91</v>
      </c>
      <c r="W3902" s="35">
        <v>30</v>
      </c>
      <c r="X3902" s="1" t="s">
        <v>468</v>
      </c>
      <c r="Y3902" s="1" t="s">
        <v>2971</v>
      </c>
      <c r="Z3902" s="1" t="s">
        <v>96</v>
      </c>
      <c r="AA3902" s="1" t="s">
        <v>4458</v>
      </c>
      <c r="AB3902" s="1" t="s">
        <v>469</v>
      </c>
      <c r="AC3902" s="1" t="s">
        <v>91</v>
      </c>
      <c r="AD3902" s="33"/>
      <c r="AE3902" s="1" t="s">
        <v>246</v>
      </c>
      <c r="AF3902" s="1" t="s">
        <v>127</v>
      </c>
      <c r="AG3902" s="1" t="s">
        <v>99</v>
      </c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 t="s">
        <v>5065</v>
      </c>
      <c r="CF3902" s="1" t="s">
        <v>470</v>
      </c>
      <c r="CG3902" s="1" t="s">
        <v>91</v>
      </c>
      <c r="CH3902" s="1" t="s">
        <v>123</v>
      </c>
      <c r="CI3902" s="1" t="s">
        <v>5101</v>
      </c>
      <c r="CJ3902" s="1" t="s">
        <v>107</v>
      </c>
      <c r="CK3902" s="1" t="s">
        <v>99</v>
      </c>
      <c r="CL3902" s="1"/>
      <c r="CM3902" s="1"/>
      <c r="CN3902" s="1"/>
      <c r="CO3902" s="1"/>
      <c r="CP3902" s="1"/>
      <c r="CQ3902" s="1"/>
      <c r="CR3902" s="1"/>
    </row>
    <row r="3903" spans="1:96" hidden="1" x14ac:dyDescent="0.25">
      <c r="A3903" s="1" t="s">
        <v>5400</v>
      </c>
      <c r="B3903" s="1" t="s">
        <v>5401</v>
      </c>
      <c r="C3903" s="1" t="s">
        <v>97</v>
      </c>
      <c r="D3903" s="1" t="s">
        <v>3373</v>
      </c>
      <c r="E3903" s="1" t="s">
        <v>1262</v>
      </c>
      <c r="F3903" s="1" t="s">
        <v>88</v>
      </c>
      <c r="G3903" s="1" t="s">
        <v>144</v>
      </c>
      <c r="H3903" s="1" t="s">
        <v>4529</v>
      </c>
      <c r="I3903" s="1" t="s">
        <v>96</v>
      </c>
      <c r="J3903" s="1" t="s">
        <v>95</v>
      </c>
      <c r="K3903" s="1">
        <v>18</v>
      </c>
      <c r="L3903" s="1" t="s">
        <v>101</v>
      </c>
      <c r="M3903" s="1" t="s">
        <v>469</v>
      </c>
      <c r="N3903" s="1" t="s">
        <v>91</v>
      </c>
      <c r="O3903" s="1" t="s">
        <v>104</v>
      </c>
      <c r="P3903">
        <v>77</v>
      </c>
      <c r="Q3903" t="s">
        <v>312</v>
      </c>
      <c r="R3903" t="s">
        <v>335</v>
      </c>
      <c r="S3903" t="s">
        <v>370</v>
      </c>
      <c r="T3903" s="1" t="s">
        <v>5077</v>
      </c>
      <c r="U3903" s="1" t="s">
        <v>470</v>
      </c>
      <c r="V3903" s="1" t="s">
        <v>91</v>
      </c>
      <c r="W3903" s="35">
        <v>1</v>
      </c>
      <c r="X3903" s="1" t="s">
        <v>4529</v>
      </c>
      <c r="Y3903" s="1" t="s">
        <v>96</v>
      </c>
      <c r="Z3903" s="1" t="s">
        <v>95</v>
      </c>
      <c r="AA3903" s="1"/>
      <c r="AB3903" s="1"/>
      <c r="AC3903" s="1"/>
      <c r="AD3903" s="1"/>
      <c r="AE3903" s="1"/>
      <c r="AF3903" s="1"/>
      <c r="AG3903" s="1"/>
      <c r="AH3903" s="1" t="s">
        <v>4894</v>
      </c>
      <c r="AI3903" s="1" t="s">
        <v>470</v>
      </c>
      <c r="AJ3903" s="1" t="s">
        <v>91</v>
      </c>
      <c r="AK3903" s="34">
        <v>8</v>
      </c>
      <c r="AL3903" s="1" t="s">
        <v>5440</v>
      </c>
      <c r="AM3903" s="1" t="s">
        <v>96</v>
      </c>
      <c r="AN3903" s="1" t="s">
        <v>119</v>
      </c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hidden="1" x14ac:dyDescent="0.25">
      <c r="A3904" s="1" t="s">
        <v>4838</v>
      </c>
      <c r="B3904" s="1" t="s">
        <v>4839</v>
      </c>
      <c r="C3904" s="1" t="s">
        <v>97</v>
      </c>
      <c r="D3904" s="1" t="s">
        <v>3373</v>
      </c>
      <c r="E3904" s="1" t="s">
        <v>1262</v>
      </c>
      <c r="F3904" s="1" t="s">
        <v>99</v>
      </c>
      <c r="G3904" s="1" t="s">
        <v>102</v>
      </c>
      <c r="H3904" s="1" t="s">
        <v>232</v>
      </c>
      <c r="I3904" s="1" t="s">
        <v>109</v>
      </c>
      <c r="J3904" s="1" t="s">
        <v>90</v>
      </c>
      <c r="K3904" s="1">
        <v>13</v>
      </c>
      <c r="L3904" s="1" t="s">
        <v>101</v>
      </c>
      <c r="M3904" s="1" t="s">
        <v>469</v>
      </c>
      <c r="N3904" s="1" t="s">
        <v>91</v>
      </c>
      <c r="O3904" s="1" t="s">
        <v>104</v>
      </c>
      <c r="P3904">
        <v>1</v>
      </c>
      <c r="Q3904" t="s">
        <v>400</v>
      </c>
      <c r="R3904" t="s">
        <v>401</v>
      </c>
      <c r="S3904" t="s">
        <v>404</v>
      </c>
      <c r="T3904" s="1" t="s">
        <v>4217</v>
      </c>
      <c r="U3904" s="1" t="s">
        <v>470</v>
      </c>
      <c r="V3904" s="1" t="s">
        <v>91</v>
      </c>
      <c r="W3904" s="35">
        <v>1</v>
      </c>
      <c r="X3904" s="1" t="s">
        <v>471</v>
      </c>
      <c r="Y3904" s="1" t="s">
        <v>90</v>
      </c>
      <c r="Z3904" s="1" t="s">
        <v>95</v>
      </c>
      <c r="AA3904" s="1" t="s">
        <v>5608</v>
      </c>
      <c r="AB3904" s="1" t="s">
        <v>469</v>
      </c>
      <c r="AC3904" s="1" t="s">
        <v>91</v>
      </c>
      <c r="AD3904" s="1" t="s">
        <v>104</v>
      </c>
      <c r="AE3904" s="1" t="s">
        <v>148</v>
      </c>
      <c r="AF3904" s="1" t="s">
        <v>107</v>
      </c>
      <c r="AG3904" s="1" t="s">
        <v>96</v>
      </c>
      <c r="AH3904" s="1" t="s">
        <v>4217</v>
      </c>
      <c r="AI3904" s="1" t="s">
        <v>470</v>
      </c>
      <c r="AJ3904" s="1" t="s">
        <v>91</v>
      </c>
      <c r="AK3904" s="34">
        <v>1</v>
      </c>
      <c r="AL3904" s="1" t="s">
        <v>149</v>
      </c>
      <c r="AM3904" s="1" t="s">
        <v>119</v>
      </c>
      <c r="AN3904" s="1" t="s">
        <v>90</v>
      </c>
      <c r="AO3904" s="1" t="s">
        <v>7299</v>
      </c>
      <c r="AP3904" s="1" t="s">
        <v>469</v>
      </c>
      <c r="AQ3904" s="1" t="s">
        <v>91</v>
      </c>
      <c r="AR3904" s="1" t="s">
        <v>104</v>
      </c>
      <c r="AS3904" s="1" t="s">
        <v>484</v>
      </c>
      <c r="AT3904" s="1" t="s">
        <v>99</v>
      </c>
      <c r="AU3904" s="1" t="s">
        <v>99</v>
      </c>
      <c r="AV3904" s="1" t="s">
        <v>5608</v>
      </c>
      <c r="AW3904" s="1" t="s">
        <v>470</v>
      </c>
      <c r="AX3904" s="1" t="s">
        <v>91</v>
      </c>
      <c r="AY3904" s="34">
        <v>2</v>
      </c>
      <c r="AZ3904" s="1" t="s">
        <v>148</v>
      </c>
      <c r="BA3904" s="1" t="s">
        <v>107</v>
      </c>
      <c r="BB3904" s="1" t="s">
        <v>96</v>
      </c>
      <c r="BC3904" s="1" t="s">
        <v>7299</v>
      </c>
      <c r="BD3904" s="1" t="s">
        <v>470</v>
      </c>
      <c r="BE3904" s="1" t="s">
        <v>91</v>
      </c>
      <c r="BF3904" s="34">
        <v>3</v>
      </c>
      <c r="BG3904" s="1" t="s">
        <v>484</v>
      </c>
      <c r="BH3904" s="1" t="s">
        <v>102</v>
      </c>
      <c r="BI3904" s="1" t="s">
        <v>99</v>
      </c>
      <c r="BJ3904" s="1" t="s">
        <v>7670</v>
      </c>
      <c r="BK3904" s="1" t="s">
        <v>470</v>
      </c>
      <c r="BL3904" s="1" t="s">
        <v>91</v>
      </c>
      <c r="BM3904" s="34">
        <v>3</v>
      </c>
      <c r="BN3904" s="1" t="s">
        <v>3826</v>
      </c>
      <c r="BO3904" s="1" t="s">
        <v>121</v>
      </c>
      <c r="BP3904" s="1" t="s">
        <v>90</v>
      </c>
      <c r="BQ3904" s="1" t="s">
        <v>8025</v>
      </c>
      <c r="BR3904" s="1" t="s">
        <v>470</v>
      </c>
      <c r="BS3904" s="1" t="s">
        <v>91</v>
      </c>
      <c r="BT3904" s="34">
        <v>5</v>
      </c>
      <c r="BU3904" s="1" t="s">
        <v>285</v>
      </c>
      <c r="BV3904" s="1" t="s">
        <v>111</v>
      </c>
      <c r="BW3904" s="1" t="s">
        <v>88</v>
      </c>
      <c r="BX3904" s="1" t="s">
        <v>7299</v>
      </c>
      <c r="BY3904" s="1" t="s">
        <v>469</v>
      </c>
      <c r="BZ3904" s="1" t="s">
        <v>91</v>
      </c>
      <c r="CA3904" s="1" t="s">
        <v>104</v>
      </c>
      <c r="CB3904" s="1" t="s">
        <v>484</v>
      </c>
      <c r="CC3904" s="1" t="s">
        <v>102</v>
      </c>
      <c r="CD3904" s="1" t="s">
        <v>99</v>
      </c>
      <c r="CE3904" s="1" t="s">
        <v>8522</v>
      </c>
      <c r="CF3904" s="1" t="s">
        <v>470</v>
      </c>
      <c r="CG3904" s="1" t="s">
        <v>91</v>
      </c>
      <c r="CH3904" s="1" t="s">
        <v>123</v>
      </c>
      <c r="CI3904" s="1" t="s">
        <v>289</v>
      </c>
      <c r="CJ3904" s="1" t="s">
        <v>95</v>
      </c>
      <c r="CK3904" s="1" t="s">
        <v>96</v>
      </c>
      <c r="CL3904" s="1"/>
      <c r="CM3904" s="1"/>
      <c r="CN3904" s="1"/>
      <c r="CO3904" s="1"/>
      <c r="CP3904" s="1"/>
      <c r="CQ3904" s="1"/>
      <c r="CR3904" s="1"/>
    </row>
    <row r="3905" spans="1:96" hidden="1" x14ac:dyDescent="0.25">
      <c r="A3905" s="1" t="s">
        <v>4840</v>
      </c>
      <c r="B3905" s="1" t="s">
        <v>4841</v>
      </c>
      <c r="C3905" s="1" t="s">
        <v>97</v>
      </c>
      <c r="D3905" s="1" t="s">
        <v>3373</v>
      </c>
      <c r="E3905" s="1" t="s">
        <v>1262</v>
      </c>
      <c r="F3905" s="1" t="s">
        <v>99</v>
      </c>
      <c r="G3905" s="1" t="s">
        <v>109</v>
      </c>
      <c r="H3905" s="1" t="s">
        <v>471</v>
      </c>
      <c r="I3905" s="1" t="s">
        <v>114</v>
      </c>
      <c r="J3905" s="1" t="s">
        <v>96</v>
      </c>
      <c r="K3905" s="1">
        <v>18</v>
      </c>
      <c r="L3905" s="1" t="s">
        <v>101</v>
      </c>
      <c r="M3905" s="1" t="s">
        <v>469</v>
      </c>
      <c r="N3905" s="1" t="s">
        <v>91</v>
      </c>
      <c r="O3905" s="1" t="s">
        <v>104</v>
      </c>
      <c r="P3905">
        <v>150</v>
      </c>
      <c r="Q3905" t="s">
        <v>316</v>
      </c>
      <c r="R3905" t="s">
        <v>316</v>
      </c>
      <c r="S3905" t="s">
        <v>316</v>
      </c>
      <c r="T3905" s="1" t="s">
        <v>4471</v>
      </c>
      <c r="U3905" s="1" t="s">
        <v>470</v>
      </c>
      <c r="V3905" s="1" t="s">
        <v>91</v>
      </c>
      <c r="W3905" s="35">
        <v>1</v>
      </c>
      <c r="X3905" s="1" t="s">
        <v>471</v>
      </c>
      <c r="Y3905" s="1" t="s">
        <v>114</v>
      </c>
      <c r="Z3905" s="1" t="s">
        <v>96</v>
      </c>
      <c r="AA3905" s="1" t="s">
        <v>5662</v>
      </c>
      <c r="AB3905" s="1" t="s">
        <v>469</v>
      </c>
      <c r="AC3905" s="1" t="s">
        <v>105</v>
      </c>
      <c r="AD3905" s="1" t="s">
        <v>104</v>
      </c>
      <c r="AE3905" s="1" t="s">
        <v>471</v>
      </c>
      <c r="AF3905" s="1" t="s">
        <v>88</v>
      </c>
      <c r="AG3905" s="1" t="s">
        <v>127</v>
      </c>
      <c r="AH3905" s="1" t="s">
        <v>5662</v>
      </c>
      <c r="AI3905" s="1" t="s">
        <v>470</v>
      </c>
      <c r="AJ3905" s="1" t="s">
        <v>91</v>
      </c>
      <c r="AK3905" s="34">
        <v>2</v>
      </c>
      <c r="AL3905" s="1" t="s">
        <v>471</v>
      </c>
      <c r="AM3905" s="1" t="s">
        <v>88</v>
      </c>
      <c r="AN3905" s="1" t="s">
        <v>127</v>
      </c>
      <c r="AO3905" s="1"/>
      <c r="AP3905" s="1"/>
      <c r="AQ3905" s="1"/>
      <c r="AR3905" s="1"/>
      <c r="AS3905" s="1"/>
      <c r="AT3905" s="1"/>
      <c r="AU3905" s="1"/>
      <c r="AV3905" s="1" t="s">
        <v>6479</v>
      </c>
      <c r="AW3905" s="1" t="s">
        <v>470</v>
      </c>
      <c r="AX3905" s="1" t="s">
        <v>91</v>
      </c>
      <c r="AY3905" s="34">
        <v>5</v>
      </c>
      <c r="AZ3905" s="1" t="s">
        <v>471</v>
      </c>
      <c r="BA3905" s="1" t="s">
        <v>3843</v>
      </c>
      <c r="BB3905" s="1" t="s">
        <v>96</v>
      </c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hidden="1" x14ac:dyDescent="0.25">
      <c r="A3906" s="1" t="s">
        <v>4092</v>
      </c>
      <c r="B3906" s="1" t="s">
        <v>4186</v>
      </c>
      <c r="C3906" s="1" t="s">
        <v>97</v>
      </c>
      <c r="D3906" s="1" t="s">
        <v>3373</v>
      </c>
      <c r="E3906" s="1" t="s">
        <v>1262</v>
      </c>
      <c r="F3906" s="1" t="s">
        <v>88</v>
      </c>
      <c r="G3906" s="1" t="s">
        <v>89</v>
      </c>
      <c r="H3906" s="1" t="s">
        <v>471</v>
      </c>
      <c r="I3906" s="1" t="s">
        <v>2763</v>
      </c>
      <c r="J3906" s="1" t="s">
        <v>96</v>
      </c>
      <c r="K3906" s="1">
        <v>16</v>
      </c>
      <c r="L3906" s="1" t="s">
        <v>101</v>
      </c>
      <c r="M3906" s="1" t="s">
        <v>469</v>
      </c>
      <c r="N3906" s="1" t="s">
        <v>91</v>
      </c>
      <c r="O3906" s="1" t="s">
        <v>104</v>
      </c>
      <c r="P3906">
        <v>3</v>
      </c>
      <c r="Q3906" t="s">
        <v>400</v>
      </c>
      <c r="R3906" t="s">
        <v>401</v>
      </c>
      <c r="S3906" t="s">
        <v>402</v>
      </c>
      <c r="T3906" s="1" t="s">
        <v>4356</v>
      </c>
      <c r="U3906" s="1" t="s">
        <v>470</v>
      </c>
      <c r="V3906" s="1" t="s">
        <v>91</v>
      </c>
      <c r="W3906" s="35">
        <v>10</v>
      </c>
      <c r="X3906" s="1" t="s">
        <v>468</v>
      </c>
      <c r="Y3906" s="1" t="s">
        <v>100</v>
      </c>
      <c r="Z3906" s="1" t="s">
        <v>90</v>
      </c>
      <c r="AA3906" s="1" t="s">
        <v>4356</v>
      </c>
      <c r="AB3906" s="1" t="s">
        <v>469</v>
      </c>
      <c r="AC3906" s="1" t="s">
        <v>91</v>
      </c>
      <c r="AD3906" s="1" t="s">
        <v>117</v>
      </c>
      <c r="AE3906" s="1" t="s">
        <v>468</v>
      </c>
      <c r="AF3906" s="1" t="s">
        <v>100</v>
      </c>
      <c r="AG3906" s="1" t="s">
        <v>90</v>
      </c>
      <c r="AH3906" s="1" t="s">
        <v>5603</v>
      </c>
      <c r="AI3906" s="1" t="s">
        <v>470</v>
      </c>
      <c r="AJ3906" s="1" t="s">
        <v>91</v>
      </c>
      <c r="AK3906" s="1" t="s">
        <v>7035</v>
      </c>
      <c r="AL3906" s="1" t="s">
        <v>7036</v>
      </c>
      <c r="AM3906" s="1" t="s">
        <v>88</v>
      </c>
      <c r="AN3906" s="1" t="s">
        <v>111</v>
      </c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 t="s">
        <v>4443</v>
      </c>
      <c r="CF3906" s="1" t="s">
        <v>470</v>
      </c>
      <c r="CG3906" s="1" t="s">
        <v>91</v>
      </c>
      <c r="CH3906" s="1" t="s">
        <v>123</v>
      </c>
      <c r="CI3906" s="1" t="s">
        <v>472</v>
      </c>
      <c r="CJ3906" s="1" t="s">
        <v>88</v>
      </c>
      <c r="CK3906" s="1" t="s">
        <v>119</v>
      </c>
      <c r="CL3906" s="1"/>
      <c r="CM3906" s="1"/>
      <c r="CN3906" s="1"/>
      <c r="CO3906" s="1"/>
      <c r="CP3906" s="1"/>
      <c r="CQ3906" s="1"/>
      <c r="CR3906" s="1"/>
    </row>
    <row r="3907" spans="1:96" hidden="1" x14ac:dyDescent="0.25">
      <c r="A3907" s="1" t="s">
        <v>5590</v>
      </c>
      <c r="B3907" s="1" t="s">
        <v>5591</v>
      </c>
      <c r="C3907" s="1" t="s">
        <v>97</v>
      </c>
      <c r="D3907" s="1" t="s">
        <v>116</v>
      </c>
      <c r="E3907" s="1" t="s">
        <v>1262</v>
      </c>
      <c r="F3907" s="1" t="s">
        <v>99</v>
      </c>
      <c r="G3907" s="1" t="s">
        <v>110</v>
      </c>
      <c r="H3907" s="1" t="s">
        <v>146</v>
      </c>
      <c r="I3907" s="1" t="s">
        <v>109</v>
      </c>
      <c r="J3907" s="1" t="s">
        <v>96</v>
      </c>
      <c r="K3907" s="1">
        <v>19</v>
      </c>
      <c r="L3907" s="1" t="s">
        <v>101</v>
      </c>
      <c r="M3907" s="1" t="s">
        <v>469</v>
      </c>
      <c r="N3907" s="1" t="s">
        <v>91</v>
      </c>
      <c r="O3907" s="1" t="s">
        <v>104</v>
      </c>
      <c r="P3907">
        <v>91</v>
      </c>
      <c r="Q3907" t="s">
        <v>299</v>
      </c>
      <c r="R3907" t="s">
        <v>300</v>
      </c>
      <c r="S3907" t="s">
        <v>300</v>
      </c>
      <c r="T3907" s="1" t="s">
        <v>4458</v>
      </c>
      <c r="U3907" s="1" t="s">
        <v>470</v>
      </c>
      <c r="V3907" s="1" t="s">
        <v>91</v>
      </c>
      <c r="W3907" s="35">
        <v>1</v>
      </c>
      <c r="X3907" s="1" t="s">
        <v>146</v>
      </c>
      <c r="Y3907" s="1" t="s">
        <v>109</v>
      </c>
      <c r="Z3907" s="1" t="s">
        <v>96</v>
      </c>
      <c r="AA3907" s="1" t="s">
        <v>5955</v>
      </c>
      <c r="AB3907" s="1" t="s">
        <v>469</v>
      </c>
      <c r="AC3907" s="1" t="s">
        <v>105</v>
      </c>
      <c r="AD3907" s="1" t="s">
        <v>104</v>
      </c>
      <c r="AE3907" s="1" t="s">
        <v>6763</v>
      </c>
      <c r="AF3907" s="1" t="s">
        <v>96</v>
      </c>
      <c r="AG3907" s="1" t="s">
        <v>88</v>
      </c>
      <c r="AH3907" s="1" t="s">
        <v>5955</v>
      </c>
      <c r="AI3907" s="1" t="s">
        <v>470</v>
      </c>
      <c r="AJ3907" s="1" t="s">
        <v>91</v>
      </c>
      <c r="AK3907" s="34">
        <v>2</v>
      </c>
      <c r="AL3907" s="1" t="s">
        <v>6763</v>
      </c>
      <c r="AM3907" s="1" t="s">
        <v>96</v>
      </c>
      <c r="AN3907" s="1" t="s">
        <v>88</v>
      </c>
      <c r="AO3907" s="1"/>
      <c r="AP3907" s="1"/>
      <c r="AQ3907" s="1"/>
      <c r="AR3907" s="1"/>
      <c r="AS3907" s="1"/>
      <c r="AT3907" s="1"/>
      <c r="AU3907" s="1"/>
      <c r="AV3907" s="1" t="s">
        <v>7477</v>
      </c>
      <c r="AW3907" s="1" t="s">
        <v>470</v>
      </c>
      <c r="AX3907" s="1" t="s">
        <v>91</v>
      </c>
      <c r="AY3907" s="34">
        <v>2</v>
      </c>
      <c r="AZ3907" s="1" t="s">
        <v>8241</v>
      </c>
      <c r="BA3907" s="1" t="s">
        <v>96</v>
      </c>
      <c r="BB3907" s="1" t="s">
        <v>88</v>
      </c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hidden="1" x14ac:dyDescent="0.25">
      <c r="A3908" s="1" t="s">
        <v>799</v>
      </c>
      <c r="B3908" s="1" t="s">
        <v>2660</v>
      </c>
      <c r="C3908" s="1" t="s">
        <v>97</v>
      </c>
      <c r="D3908" s="1" t="s">
        <v>3373</v>
      </c>
      <c r="E3908" s="1" t="s">
        <v>1262</v>
      </c>
      <c r="F3908" s="1" t="s">
        <v>96</v>
      </c>
      <c r="G3908" s="1" t="s">
        <v>151</v>
      </c>
      <c r="H3908" s="1" t="s">
        <v>471</v>
      </c>
      <c r="I3908" s="1" t="s">
        <v>126</v>
      </c>
      <c r="J3908" s="1" t="s">
        <v>118</v>
      </c>
      <c r="K3908" s="1">
        <v>16</v>
      </c>
      <c r="L3908" s="1" t="s">
        <v>101</v>
      </c>
      <c r="M3908" s="1" t="s">
        <v>469</v>
      </c>
      <c r="N3908" s="1" t="s">
        <v>91</v>
      </c>
      <c r="O3908" s="1" t="s">
        <v>104</v>
      </c>
      <c r="P3908">
        <v>16</v>
      </c>
      <c r="Q3908" t="s">
        <v>307</v>
      </c>
      <c r="R3908" t="s">
        <v>331</v>
      </c>
      <c r="S3908" t="s">
        <v>378</v>
      </c>
      <c r="T3908" s="1" t="s">
        <v>1334</v>
      </c>
      <c r="U3908" s="1" t="s">
        <v>470</v>
      </c>
      <c r="V3908" s="1" t="s">
        <v>91</v>
      </c>
      <c r="W3908" s="35">
        <v>1</v>
      </c>
      <c r="X3908" s="1" t="s">
        <v>471</v>
      </c>
      <c r="Y3908" s="1" t="s">
        <v>126</v>
      </c>
      <c r="Z3908" s="1" t="s">
        <v>118</v>
      </c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hidden="1" x14ac:dyDescent="0.25">
      <c r="A3909" s="1" t="s">
        <v>3020</v>
      </c>
      <c r="B3909" s="1" t="s">
        <v>3021</v>
      </c>
      <c r="C3909" s="1" t="s">
        <v>97</v>
      </c>
      <c r="D3909" s="1" t="s">
        <v>3373</v>
      </c>
      <c r="E3909" s="1" t="s">
        <v>1262</v>
      </c>
      <c r="F3909" s="1" t="s">
        <v>90</v>
      </c>
      <c r="G3909" s="1" t="s">
        <v>129</v>
      </c>
      <c r="H3909" s="1" t="s">
        <v>2697</v>
      </c>
      <c r="I3909" s="1" t="s">
        <v>142</v>
      </c>
      <c r="J3909" s="1" t="s">
        <v>88</v>
      </c>
      <c r="K3909" s="1">
        <v>15</v>
      </c>
      <c r="L3909" s="1" t="s">
        <v>101</v>
      </c>
      <c r="M3909" s="1" t="s">
        <v>469</v>
      </c>
      <c r="N3909" s="1" t="s">
        <v>91</v>
      </c>
      <c r="O3909" s="33"/>
      <c r="P3909">
        <v>1</v>
      </c>
      <c r="Q3909" t="s">
        <v>400</v>
      </c>
      <c r="R3909" t="s">
        <v>401</v>
      </c>
      <c r="S3909" t="s">
        <v>404</v>
      </c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hidden="1" x14ac:dyDescent="0.25">
      <c r="A3910" s="1" t="s">
        <v>8229</v>
      </c>
      <c r="B3910" s="1" t="s">
        <v>9030</v>
      </c>
      <c r="C3910" s="1" t="s">
        <v>97</v>
      </c>
      <c r="D3910" s="1" t="s">
        <v>3373</v>
      </c>
      <c r="E3910" s="1" t="s">
        <v>1262</v>
      </c>
      <c r="F3910" s="1" t="s">
        <v>119</v>
      </c>
      <c r="G3910" s="1" t="s">
        <v>106</v>
      </c>
      <c r="H3910" s="1" t="s">
        <v>134</v>
      </c>
      <c r="I3910" s="1" t="s">
        <v>108</v>
      </c>
      <c r="J3910" s="1" t="s">
        <v>90</v>
      </c>
      <c r="K3910" s="1">
        <v>17</v>
      </c>
      <c r="L3910" s="1" t="s">
        <v>101</v>
      </c>
      <c r="M3910" s="1" t="s">
        <v>469</v>
      </c>
      <c r="N3910" s="1" t="s">
        <v>91</v>
      </c>
      <c r="O3910" s="1" t="s">
        <v>104</v>
      </c>
      <c r="P3910">
        <v>25</v>
      </c>
      <c r="Q3910" t="s">
        <v>307</v>
      </c>
      <c r="R3910" t="s">
        <v>310</v>
      </c>
      <c r="S3910" t="s">
        <v>315</v>
      </c>
      <c r="T3910" s="1" t="s">
        <v>8471</v>
      </c>
      <c r="U3910" s="1" t="s">
        <v>470</v>
      </c>
      <c r="V3910" s="1" t="s">
        <v>91</v>
      </c>
      <c r="W3910" s="35">
        <v>1</v>
      </c>
      <c r="X3910" s="1" t="s">
        <v>134</v>
      </c>
      <c r="Y3910" s="1" t="s">
        <v>108</v>
      </c>
      <c r="Z3910" s="1" t="s">
        <v>90</v>
      </c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hidden="1" x14ac:dyDescent="0.25">
      <c r="A3911" s="1" t="s">
        <v>8009</v>
      </c>
      <c r="B3911" s="1" t="s">
        <v>8010</v>
      </c>
      <c r="C3911" s="1" t="s">
        <v>97</v>
      </c>
      <c r="D3911" s="1" t="s">
        <v>136</v>
      </c>
      <c r="E3911" s="1" t="s">
        <v>1262</v>
      </c>
      <c r="F3911" s="1" t="s">
        <v>95</v>
      </c>
      <c r="G3911" s="1" t="s">
        <v>111</v>
      </c>
      <c r="H3911" s="1" t="s">
        <v>185</v>
      </c>
      <c r="I3911" s="1" t="s">
        <v>90</v>
      </c>
      <c r="J3911" s="1" t="s">
        <v>99</v>
      </c>
      <c r="K3911" s="1">
        <v>25</v>
      </c>
      <c r="L3911" s="1" t="s">
        <v>101</v>
      </c>
      <c r="M3911" s="1" t="s">
        <v>469</v>
      </c>
      <c r="N3911" s="1" t="s">
        <v>91</v>
      </c>
      <c r="O3911" s="1" t="s">
        <v>104</v>
      </c>
      <c r="P3911">
        <v>7014</v>
      </c>
      <c r="Q3911" t="s">
        <v>304</v>
      </c>
      <c r="R3911" t="s">
        <v>336</v>
      </c>
      <c r="S3911" t="s">
        <v>8011</v>
      </c>
      <c r="T3911" s="1" t="s">
        <v>7333</v>
      </c>
      <c r="U3911" s="1" t="s">
        <v>470</v>
      </c>
      <c r="V3911" s="1" t="s">
        <v>91</v>
      </c>
      <c r="W3911" s="35">
        <v>1</v>
      </c>
      <c r="X3911" s="1" t="s">
        <v>185</v>
      </c>
      <c r="Y3911" s="1" t="s">
        <v>90</v>
      </c>
      <c r="Z3911" s="1" t="s">
        <v>99</v>
      </c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hidden="1" x14ac:dyDescent="0.25">
      <c r="A3912" s="1" t="s">
        <v>1258</v>
      </c>
      <c r="B3912" s="1" t="s">
        <v>1259</v>
      </c>
      <c r="C3912" s="1" t="s">
        <v>97</v>
      </c>
      <c r="D3912" s="1" t="s">
        <v>3373</v>
      </c>
      <c r="E3912" s="1" t="s">
        <v>1262</v>
      </c>
      <c r="F3912" s="1" t="s">
        <v>90</v>
      </c>
      <c r="G3912" s="1" t="s">
        <v>118</v>
      </c>
      <c r="H3912" s="1" t="s">
        <v>487</v>
      </c>
      <c r="I3912" s="1" t="s">
        <v>88</v>
      </c>
      <c r="J3912" s="1" t="s">
        <v>90</v>
      </c>
      <c r="K3912" s="1">
        <v>30</v>
      </c>
      <c r="L3912" s="1" t="s">
        <v>101</v>
      </c>
      <c r="M3912" s="1" t="s">
        <v>469</v>
      </c>
      <c r="N3912" s="1" t="s">
        <v>105</v>
      </c>
      <c r="O3912" s="1" t="s">
        <v>104</v>
      </c>
      <c r="P3912">
        <v>37</v>
      </c>
      <c r="Q3912" t="s">
        <v>312</v>
      </c>
      <c r="R3912" t="s">
        <v>358</v>
      </c>
      <c r="S3912" t="s">
        <v>358</v>
      </c>
      <c r="T3912" s="1" t="s">
        <v>1321</v>
      </c>
      <c r="U3912" s="1" t="s">
        <v>470</v>
      </c>
      <c r="V3912" s="1" t="s">
        <v>91</v>
      </c>
      <c r="W3912" s="35">
        <v>5</v>
      </c>
      <c r="X3912" s="1" t="s">
        <v>487</v>
      </c>
      <c r="Y3912" s="1" t="s">
        <v>88</v>
      </c>
      <c r="Z3912" s="1" t="s">
        <v>90</v>
      </c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hidden="1" x14ac:dyDescent="0.25">
      <c r="A3913" s="1" t="s">
        <v>5402</v>
      </c>
      <c r="B3913" s="1" t="s">
        <v>5403</v>
      </c>
      <c r="C3913" s="1" t="s">
        <v>97</v>
      </c>
      <c r="D3913" s="1" t="s">
        <v>136</v>
      </c>
      <c r="E3913" s="1" t="s">
        <v>1262</v>
      </c>
      <c r="F3913" s="1" t="s">
        <v>88</v>
      </c>
      <c r="G3913" s="1" t="s">
        <v>115</v>
      </c>
      <c r="H3913" s="1" t="s">
        <v>5159</v>
      </c>
      <c r="I3913" s="1" t="s">
        <v>100</v>
      </c>
      <c r="J3913" s="1" t="s">
        <v>127</v>
      </c>
      <c r="K3913" s="1">
        <v>24</v>
      </c>
      <c r="L3913" s="1" t="s">
        <v>101</v>
      </c>
      <c r="M3913" s="1" t="s">
        <v>469</v>
      </c>
      <c r="N3913" s="1" t="s">
        <v>91</v>
      </c>
      <c r="O3913" s="1" t="s">
        <v>104</v>
      </c>
      <c r="P3913">
        <v>269</v>
      </c>
      <c r="Q3913" t="s">
        <v>304</v>
      </c>
      <c r="R3913" t="s">
        <v>328</v>
      </c>
      <c r="S3913" t="s">
        <v>5160</v>
      </c>
      <c r="T3913" s="1" t="s">
        <v>3712</v>
      </c>
      <c r="U3913" s="1" t="s">
        <v>470</v>
      </c>
      <c r="V3913" s="1" t="s">
        <v>91</v>
      </c>
      <c r="W3913" s="35">
        <v>1</v>
      </c>
      <c r="X3913" s="1" t="s">
        <v>5159</v>
      </c>
      <c r="Y3913" s="1" t="s">
        <v>100</v>
      </c>
      <c r="Z3913" s="1" t="s">
        <v>127</v>
      </c>
      <c r="AA3913" s="1" t="s">
        <v>4861</v>
      </c>
      <c r="AB3913" s="1" t="s">
        <v>469</v>
      </c>
      <c r="AC3913" s="1" t="s">
        <v>105</v>
      </c>
      <c r="AD3913" s="1" t="s">
        <v>104</v>
      </c>
      <c r="AE3913" s="1" t="s">
        <v>6015</v>
      </c>
      <c r="AF3913" s="1" t="s">
        <v>96</v>
      </c>
      <c r="AG3913" s="1" t="s">
        <v>88</v>
      </c>
      <c r="AH3913" s="1" t="s">
        <v>5067</v>
      </c>
      <c r="AI3913" s="1" t="s">
        <v>470</v>
      </c>
      <c r="AJ3913" s="1" t="s">
        <v>91</v>
      </c>
      <c r="AK3913" s="34">
        <v>1</v>
      </c>
      <c r="AL3913" s="1" t="s">
        <v>5159</v>
      </c>
      <c r="AM3913" s="1" t="s">
        <v>100</v>
      </c>
      <c r="AN3913" s="1" t="s">
        <v>119</v>
      </c>
      <c r="AO3913" s="1"/>
      <c r="AP3913" s="1"/>
      <c r="AQ3913" s="1"/>
      <c r="AR3913" s="1"/>
      <c r="AS3913" s="1"/>
      <c r="AT3913" s="1"/>
      <c r="AU3913" s="1"/>
      <c r="AV3913" s="1" t="s">
        <v>4861</v>
      </c>
      <c r="AW3913" s="1" t="s">
        <v>93</v>
      </c>
      <c r="AX3913" s="1" t="s">
        <v>91</v>
      </c>
      <c r="AY3913" s="34">
        <v>2</v>
      </c>
      <c r="AZ3913" s="1" t="s">
        <v>6015</v>
      </c>
      <c r="BA3913" s="1" t="s">
        <v>96</v>
      </c>
      <c r="BB3913" s="1" t="s">
        <v>88</v>
      </c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hidden="1" x14ac:dyDescent="0.25">
      <c r="A3914" s="1" t="s">
        <v>4842</v>
      </c>
      <c r="B3914" s="1" t="s">
        <v>4843</v>
      </c>
      <c r="C3914" s="1" t="s">
        <v>97</v>
      </c>
      <c r="D3914" s="1" t="s">
        <v>116</v>
      </c>
      <c r="E3914" s="1" t="s">
        <v>1262</v>
      </c>
      <c r="F3914" s="1" t="s">
        <v>88</v>
      </c>
      <c r="G3914" s="1" t="s">
        <v>121</v>
      </c>
      <c r="H3914" s="1" t="s">
        <v>4570</v>
      </c>
      <c r="I3914" s="1" t="s">
        <v>99</v>
      </c>
      <c r="J3914" s="1" t="s">
        <v>119</v>
      </c>
      <c r="K3914" s="1">
        <v>30</v>
      </c>
      <c r="L3914" s="1" t="s">
        <v>101</v>
      </c>
      <c r="M3914" s="1" t="s">
        <v>469</v>
      </c>
      <c r="N3914" s="1" t="s">
        <v>91</v>
      </c>
      <c r="O3914" s="33"/>
      <c r="P3914">
        <v>72</v>
      </c>
      <c r="Q3914" t="s">
        <v>312</v>
      </c>
      <c r="R3914" t="s">
        <v>313</v>
      </c>
      <c r="S3914" t="s">
        <v>4099</v>
      </c>
      <c r="T3914" s="1" t="s">
        <v>3696</v>
      </c>
      <c r="U3914" s="1" t="s">
        <v>470</v>
      </c>
      <c r="V3914" s="1" t="s">
        <v>91</v>
      </c>
      <c r="W3914" s="35">
        <v>1</v>
      </c>
      <c r="X3914" s="1" t="s">
        <v>4570</v>
      </c>
      <c r="Y3914" s="1" t="s">
        <v>99</v>
      </c>
      <c r="Z3914" s="1" t="s">
        <v>119</v>
      </c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hidden="1" x14ac:dyDescent="0.25">
      <c r="A3915" s="1" t="s">
        <v>5930</v>
      </c>
      <c r="B3915" s="1" t="s">
        <v>5931</v>
      </c>
      <c r="C3915" s="1" t="s">
        <v>97</v>
      </c>
      <c r="D3915" s="1" t="s">
        <v>3373</v>
      </c>
      <c r="E3915" s="1" t="s">
        <v>1262</v>
      </c>
      <c r="F3915" s="1" t="s">
        <v>99</v>
      </c>
      <c r="G3915" s="1" t="s">
        <v>107</v>
      </c>
      <c r="H3915" s="1" t="s">
        <v>1636</v>
      </c>
      <c r="I3915" s="1" t="s">
        <v>109</v>
      </c>
      <c r="J3915" s="1" t="s">
        <v>109</v>
      </c>
      <c r="K3915" s="1">
        <v>34</v>
      </c>
      <c r="L3915" s="1" t="s">
        <v>101</v>
      </c>
      <c r="M3915" s="1" t="s">
        <v>469</v>
      </c>
      <c r="N3915" s="1" t="s">
        <v>105</v>
      </c>
      <c r="O3915" s="33"/>
      <c r="P3915">
        <v>193</v>
      </c>
      <c r="Q3915" t="s">
        <v>301</v>
      </c>
      <c r="R3915" t="s">
        <v>374</v>
      </c>
      <c r="S3915" t="s">
        <v>374</v>
      </c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hidden="1" x14ac:dyDescent="0.25">
      <c r="A3916" s="1" t="s">
        <v>3729</v>
      </c>
      <c r="B3916" s="1" t="s">
        <v>4844</v>
      </c>
      <c r="C3916" s="1" t="s">
        <v>97</v>
      </c>
      <c r="D3916" s="1" t="s">
        <v>165</v>
      </c>
      <c r="E3916" s="1" t="s">
        <v>1262</v>
      </c>
      <c r="F3916" s="1" t="s">
        <v>88</v>
      </c>
      <c r="G3916" s="1" t="s">
        <v>131</v>
      </c>
      <c r="H3916" s="1" t="s">
        <v>198</v>
      </c>
      <c r="I3916" s="1" t="s">
        <v>96</v>
      </c>
      <c r="J3916" s="1" t="s">
        <v>90</v>
      </c>
      <c r="K3916" s="1">
        <v>36</v>
      </c>
      <c r="L3916" s="1" t="s">
        <v>101</v>
      </c>
      <c r="M3916" s="1" t="s">
        <v>469</v>
      </c>
      <c r="N3916" s="1" t="s">
        <v>91</v>
      </c>
      <c r="O3916" s="33" t="s">
        <v>96</v>
      </c>
      <c r="P3916">
        <v>243</v>
      </c>
      <c r="Q3916" t="s">
        <v>304</v>
      </c>
      <c r="R3916" t="s">
        <v>352</v>
      </c>
      <c r="S3916" t="s">
        <v>3704</v>
      </c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hidden="1" x14ac:dyDescent="0.25">
      <c r="A3917" s="1" t="s">
        <v>7266</v>
      </c>
      <c r="B3917" s="1" t="s">
        <v>7267</v>
      </c>
      <c r="C3917" s="1" t="s">
        <v>97</v>
      </c>
      <c r="D3917" s="1" t="s">
        <v>136</v>
      </c>
      <c r="E3917" s="1" t="s">
        <v>1262</v>
      </c>
      <c r="F3917" s="1" t="s">
        <v>88</v>
      </c>
      <c r="G3917" s="1" t="s">
        <v>88</v>
      </c>
      <c r="H3917" s="1" t="s">
        <v>4155</v>
      </c>
      <c r="I3917" s="1" t="s">
        <v>96</v>
      </c>
      <c r="J3917" s="1" t="s">
        <v>90</v>
      </c>
      <c r="K3917" s="1">
        <v>41</v>
      </c>
      <c r="L3917" s="1" t="s">
        <v>101</v>
      </c>
      <c r="M3917" s="1" t="s">
        <v>469</v>
      </c>
      <c r="N3917" s="1" t="s">
        <v>91</v>
      </c>
      <c r="O3917" s="1" t="s">
        <v>104</v>
      </c>
      <c r="P3917">
        <v>259</v>
      </c>
      <c r="Q3917" t="s">
        <v>304</v>
      </c>
      <c r="R3917" t="s">
        <v>305</v>
      </c>
      <c r="S3917" t="s">
        <v>4250</v>
      </c>
      <c r="T3917" s="1" t="s">
        <v>3036</v>
      </c>
      <c r="U3917" s="1" t="s">
        <v>470</v>
      </c>
      <c r="V3917" s="1" t="s">
        <v>91</v>
      </c>
      <c r="W3917" s="35">
        <v>1</v>
      </c>
      <c r="X3917" s="1" t="s">
        <v>4155</v>
      </c>
      <c r="Y3917" s="1" t="s">
        <v>96</v>
      </c>
      <c r="Z3917" s="1" t="s">
        <v>90</v>
      </c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hidden="1" x14ac:dyDescent="0.25">
      <c r="A3918" s="1" t="s">
        <v>7268</v>
      </c>
      <c r="B3918" s="1" t="s">
        <v>7269</v>
      </c>
      <c r="C3918" s="1" t="s">
        <v>97</v>
      </c>
      <c r="D3918" s="1" t="s">
        <v>136</v>
      </c>
      <c r="E3918" s="1" t="s">
        <v>1262</v>
      </c>
      <c r="F3918" s="1" t="s">
        <v>102</v>
      </c>
      <c r="G3918" s="1" t="s">
        <v>100</v>
      </c>
      <c r="H3918" s="1" t="s">
        <v>3406</v>
      </c>
      <c r="I3918" s="1" t="s">
        <v>96</v>
      </c>
      <c r="J3918" s="1" t="s">
        <v>108</v>
      </c>
      <c r="K3918" s="1">
        <v>24</v>
      </c>
      <c r="L3918" s="1" t="s">
        <v>101</v>
      </c>
      <c r="M3918" s="1" t="s">
        <v>469</v>
      </c>
      <c r="N3918" s="1" t="s">
        <v>91</v>
      </c>
      <c r="O3918" s="1" t="s">
        <v>92</v>
      </c>
      <c r="P3918">
        <v>260</v>
      </c>
      <c r="Q3918" t="s">
        <v>304</v>
      </c>
      <c r="R3918" t="s">
        <v>305</v>
      </c>
      <c r="S3918" t="s">
        <v>306</v>
      </c>
      <c r="T3918" s="1" t="s">
        <v>5941</v>
      </c>
      <c r="U3918" s="1" t="s">
        <v>470</v>
      </c>
      <c r="V3918" s="1" t="s">
        <v>91</v>
      </c>
      <c r="W3918" s="35">
        <v>1</v>
      </c>
      <c r="X3918" s="1" t="s">
        <v>3406</v>
      </c>
      <c r="Y3918" s="1" t="s">
        <v>96</v>
      </c>
      <c r="Z3918" s="1" t="s">
        <v>108</v>
      </c>
      <c r="AA3918" s="1" t="s">
        <v>7052</v>
      </c>
      <c r="AB3918" s="1" t="s">
        <v>469</v>
      </c>
      <c r="AC3918" s="1" t="s">
        <v>91</v>
      </c>
      <c r="AD3918" s="1" t="s">
        <v>92</v>
      </c>
      <c r="AE3918" s="1" t="s">
        <v>7707</v>
      </c>
      <c r="AF3918" s="1" t="s">
        <v>90</v>
      </c>
      <c r="AG3918" s="1" t="s">
        <v>96</v>
      </c>
      <c r="AH3918" s="1" t="s">
        <v>7052</v>
      </c>
      <c r="AI3918" s="1" t="s">
        <v>470</v>
      </c>
      <c r="AJ3918" s="1" t="s">
        <v>91</v>
      </c>
      <c r="AK3918" s="34">
        <v>2</v>
      </c>
      <c r="AL3918" s="1" t="s">
        <v>7707</v>
      </c>
      <c r="AM3918" s="1" t="s">
        <v>90</v>
      </c>
      <c r="AN3918" s="1" t="s">
        <v>96</v>
      </c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hidden="1" x14ac:dyDescent="0.25">
      <c r="A3919" s="1" t="s">
        <v>636</v>
      </c>
      <c r="B3919" s="1" t="s">
        <v>3022</v>
      </c>
      <c r="C3919" s="1" t="s">
        <v>97</v>
      </c>
      <c r="D3919" s="1" t="s">
        <v>165</v>
      </c>
      <c r="E3919" s="1" t="s">
        <v>1262</v>
      </c>
      <c r="F3919" s="1" t="s">
        <v>90</v>
      </c>
      <c r="G3919" s="1" t="s">
        <v>102</v>
      </c>
      <c r="H3919" s="1" t="s">
        <v>244</v>
      </c>
      <c r="I3919" s="1" t="s">
        <v>95</v>
      </c>
      <c r="J3919" s="1" t="s">
        <v>96</v>
      </c>
      <c r="K3919" s="1">
        <v>19</v>
      </c>
      <c r="L3919" s="1" t="s">
        <v>101</v>
      </c>
      <c r="M3919" s="1" t="s">
        <v>469</v>
      </c>
      <c r="N3919" s="1" t="s">
        <v>91</v>
      </c>
      <c r="O3919" s="1" t="s">
        <v>92</v>
      </c>
      <c r="P3919">
        <v>192</v>
      </c>
      <c r="Q3919" t="s">
        <v>301</v>
      </c>
      <c r="R3919" t="s">
        <v>360</v>
      </c>
      <c r="S3919" t="s">
        <v>385</v>
      </c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1618</v>
      </c>
      <c r="CF3919" s="1" t="s">
        <v>470</v>
      </c>
      <c r="CG3919" s="1" t="s">
        <v>91</v>
      </c>
      <c r="CH3919" s="1" t="s">
        <v>123</v>
      </c>
      <c r="CI3919" s="1" t="s">
        <v>244</v>
      </c>
      <c r="CJ3919" s="1" t="s">
        <v>96</v>
      </c>
      <c r="CK3919" s="1" t="s">
        <v>88</v>
      </c>
      <c r="CL3919" s="1"/>
      <c r="CM3919" s="1"/>
      <c r="CN3919" s="1"/>
      <c r="CO3919" s="1"/>
      <c r="CP3919" s="1"/>
      <c r="CQ3919" s="1"/>
      <c r="CR3919" s="1"/>
    </row>
    <row r="3920" spans="1:96" hidden="1" x14ac:dyDescent="0.25">
      <c r="A3920" s="1" t="s">
        <v>3615</v>
      </c>
      <c r="B3920" s="1" t="s">
        <v>5592</v>
      </c>
      <c r="C3920" s="1" t="s">
        <v>97</v>
      </c>
      <c r="D3920" s="1" t="s">
        <v>124</v>
      </c>
      <c r="E3920" s="1" t="s">
        <v>1262</v>
      </c>
      <c r="F3920" s="1" t="s">
        <v>99</v>
      </c>
      <c r="G3920" s="1" t="s">
        <v>109</v>
      </c>
      <c r="H3920" s="1" t="s">
        <v>5593</v>
      </c>
      <c r="I3920" s="1" t="s">
        <v>88</v>
      </c>
      <c r="J3920" s="1" t="s">
        <v>119</v>
      </c>
      <c r="K3920" s="1">
        <v>20</v>
      </c>
      <c r="L3920" s="1" t="s">
        <v>101</v>
      </c>
      <c r="M3920" s="1" t="s">
        <v>469</v>
      </c>
      <c r="N3920" s="1" t="s">
        <v>91</v>
      </c>
      <c r="O3920" s="1" t="s">
        <v>104</v>
      </c>
      <c r="P3920">
        <v>113</v>
      </c>
      <c r="Q3920" t="s">
        <v>318</v>
      </c>
      <c r="R3920" t="s">
        <v>368</v>
      </c>
      <c r="S3920" t="s">
        <v>433</v>
      </c>
      <c r="T3920" s="1" t="s">
        <v>4471</v>
      </c>
      <c r="U3920" s="1" t="s">
        <v>470</v>
      </c>
      <c r="V3920" s="1" t="s">
        <v>91</v>
      </c>
      <c r="W3920" s="35">
        <v>4</v>
      </c>
      <c r="X3920" s="1" t="s">
        <v>5593</v>
      </c>
      <c r="Y3920" s="1" t="s">
        <v>88</v>
      </c>
      <c r="Z3920" s="1" t="s">
        <v>119</v>
      </c>
      <c r="AA3920" s="1"/>
      <c r="AB3920" s="1"/>
      <c r="AC3920" s="1"/>
      <c r="AD3920" s="1"/>
      <c r="AE3920" s="1"/>
      <c r="AF3920" s="1"/>
      <c r="AG3920" s="1"/>
      <c r="AH3920" s="1" t="s">
        <v>4854</v>
      </c>
      <c r="AI3920" s="1" t="s">
        <v>470</v>
      </c>
      <c r="AJ3920" s="1" t="s">
        <v>91</v>
      </c>
      <c r="AK3920" s="34">
        <v>6</v>
      </c>
      <c r="AL3920" s="1" t="s">
        <v>5578</v>
      </c>
      <c r="AM3920" s="1" t="s">
        <v>96</v>
      </c>
      <c r="AN3920" s="1" t="s">
        <v>96</v>
      </c>
      <c r="AO3920" s="1"/>
      <c r="AP3920" s="1"/>
      <c r="AQ3920" s="1"/>
      <c r="AR3920" s="1"/>
      <c r="AS3920" s="1"/>
      <c r="AT3920" s="1"/>
      <c r="AU3920" s="1"/>
      <c r="AV3920" s="1" t="s">
        <v>4854</v>
      </c>
      <c r="AW3920" s="1" t="s">
        <v>470</v>
      </c>
      <c r="AX3920" s="1" t="s">
        <v>91</v>
      </c>
      <c r="AY3920" s="34">
        <v>6</v>
      </c>
      <c r="AZ3920" s="1" t="s">
        <v>6474</v>
      </c>
      <c r="BA3920" s="1" t="s">
        <v>96</v>
      </c>
      <c r="BB3920" s="1" t="s">
        <v>90</v>
      </c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hidden="1" x14ac:dyDescent="0.25">
      <c r="A3921" s="1" t="s">
        <v>4845</v>
      </c>
      <c r="B3921" s="1" t="s">
        <v>4846</v>
      </c>
      <c r="C3921" s="1" t="s">
        <v>97</v>
      </c>
      <c r="D3921" s="1" t="s">
        <v>165</v>
      </c>
      <c r="E3921" s="1" t="s">
        <v>1262</v>
      </c>
      <c r="F3921" s="1" t="s">
        <v>88</v>
      </c>
      <c r="G3921" s="1" t="s">
        <v>131</v>
      </c>
      <c r="H3921" s="1" t="s">
        <v>198</v>
      </c>
      <c r="I3921" s="1" t="s">
        <v>96</v>
      </c>
      <c r="J3921" s="1" t="s">
        <v>142</v>
      </c>
      <c r="K3921" s="1">
        <v>20</v>
      </c>
      <c r="L3921" s="1" t="s">
        <v>101</v>
      </c>
      <c r="M3921" s="1" t="s">
        <v>469</v>
      </c>
      <c r="N3921" s="1" t="s">
        <v>91</v>
      </c>
      <c r="O3921" s="33" t="s">
        <v>96</v>
      </c>
      <c r="P3921">
        <v>243</v>
      </c>
      <c r="Q3921" t="s">
        <v>304</v>
      </c>
      <c r="R3921" t="s">
        <v>352</v>
      </c>
      <c r="S3921" t="s">
        <v>3704</v>
      </c>
      <c r="T3921" s="1" t="s">
        <v>5516</v>
      </c>
      <c r="U3921" s="1" t="s">
        <v>470</v>
      </c>
      <c r="V3921" s="1" t="s">
        <v>91</v>
      </c>
      <c r="W3921" s="35">
        <v>5</v>
      </c>
      <c r="X3921" s="1" t="s">
        <v>8041</v>
      </c>
      <c r="Y3921" s="1" t="s">
        <v>88</v>
      </c>
      <c r="Z3921" s="1" t="s">
        <v>118</v>
      </c>
      <c r="AA3921" s="1" t="s">
        <v>5516</v>
      </c>
      <c r="AB3921" s="1" t="s">
        <v>469</v>
      </c>
      <c r="AC3921" s="1" t="s">
        <v>91</v>
      </c>
      <c r="AD3921" s="1" t="s">
        <v>92</v>
      </c>
      <c r="AE3921" s="1" t="s">
        <v>8041</v>
      </c>
      <c r="AF3921" s="1" t="s">
        <v>88</v>
      </c>
      <c r="AG3921" s="1" t="s">
        <v>118</v>
      </c>
      <c r="AH3921" s="1" t="s">
        <v>6884</v>
      </c>
      <c r="AI3921" s="1" t="s">
        <v>470</v>
      </c>
      <c r="AJ3921" s="1" t="s">
        <v>91</v>
      </c>
      <c r="AK3921" s="34">
        <v>6</v>
      </c>
      <c r="AL3921" s="1" t="s">
        <v>3877</v>
      </c>
      <c r="AM3921" s="1" t="s">
        <v>96</v>
      </c>
      <c r="AN3921" s="1" t="s">
        <v>90</v>
      </c>
      <c r="AO3921" s="1" t="s">
        <v>5941</v>
      </c>
      <c r="AP3921" s="1" t="s">
        <v>469</v>
      </c>
      <c r="AQ3921" s="1" t="s">
        <v>105</v>
      </c>
      <c r="AR3921" s="1" t="s">
        <v>92</v>
      </c>
      <c r="AS3921" s="1" t="s">
        <v>8041</v>
      </c>
      <c r="AT3921" s="1" t="s">
        <v>96</v>
      </c>
      <c r="AU3921" s="1" t="s">
        <v>96</v>
      </c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25">
      <c r="A3922" s="1" t="s">
        <v>4847</v>
      </c>
      <c r="B3922" s="1" t="s">
        <v>4848</v>
      </c>
      <c r="C3922" s="1" t="s">
        <v>97</v>
      </c>
      <c r="D3922" s="1" t="s">
        <v>3373</v>
      </c>
      <c r="E3922" s="1" t="s">
        <v>1262</v>
      </c>
      <c r="F3922" s="1" t="s">
        <v>90</v>
      </c>
      <c r="G3922" s="1" t="s">
        <v>121</v>
      </c>
      <c r="H3922" s="1" t="s">
        <v>4849</v>
      </c>
      <c r="I3922" s="1" t="s">
        <v>88</v>
      </c>
      <c r="J3922" s="1" t="s">
        <v>99</v>
      </c>
      <c r="K3922" s="1">
        <v>24</v>
      </c>
      <c r="L3922" s="1" t="s">
        <v>101</v>
      </c>
      <c r="M3922" s="1" t="s">
        <v>469</v>
      </c>
      <c r="N3922" s="1" t="s">
        <v>91</v>
      </c>
      <c r="O3922" s="1" t="s">
        <v>104</v>
      </c>
      <c r="P3922">
        <v>171</v>
      </c>
      <c r="Q3922" t="s">
        <v>296</v>
      </c>
      <c r="R3922" t="s">
        <v>4850</v>
      </c>
      <c r="S3922" t="s">
        <v>4851</v>
      </c>
      <c r="T3922" s="1" t="s">
        <v>1386</v>
      </c>
      <c r="U3922" s="1" t="s">
        <v>470</v>
      </c>
      <c r="V3922" s="1" t="s">
        <v>91</v>
      </c>
      <c r="W3922" s="35">
        <v>1</v>
      </c>
      <c r="X3922" s="1" t="s">
        <v>4849</v>
      </c>
      <c r="Y3922" s="1" t="s">
        <v>88</v>
      </c>
      <c r="Z3922" s="1" t="s">
        <v>99</v>
      </c>
      <c r="AA3922" s="1" t="s">
        <v>8650</v>
      </c>
      <c r="AB3922" s="1" t="s">
        <v>469</v>
      </c>
      <c r="AC3922" s="1" t="s">
        <v>91</v>
      </c>
      <c r="AD3922" s="1" t="s">
        <v>92</v>
      </c>
      <c r="AE3922" s="1" t="s">
        <v>9292</v>
      </c>
      <c r="AF3922" s="1" t="s">
        <v>108</v>
      </c>
      <c r="AG3922" s="1" t="s">
        <v>100</v>
      </c>
      <c r="AH3922" s="1" t="s">
        <v>5960</v>
      </c>
      <c r="AI3922" s="1" t="s">
        <v>470</v>
      </c>
      <c r="AJ3922" s="1" t="s">
        <v>91</v>
      </c>
      <c r="AK3922" s="34">
        <v>2</v>
      </c>
      <c r="AL3922" s="1" t="s">
        <v>7073</v>
      </c>
      <c r="AM3922" s="1" t="s">
        <v>96</v>
      </c>
      <c r="AN3922" s="1" t="s">
        <v>88</v>
      </c>
      <c r="AO3922" s="1"/>
      <c r="AP3922" s="1"/>
      <c r="AQ3922" s="1"/>
      <c r="AR3922" s="1"/>
      <c r="AS3922" s="1"/>
      <c r="AT3922" s="1"/>
      <c r="AU3922" s="1"/>
      <c r="AV3922" s="1" t="s">
        <v>6483</v>
      </c>
      <c r="AW3922" s="1" t="s">
        <v>470</v>
      </c>
      <c r="AX3922" s="1" t="s">
        <v>91</v>
      </c>
      <c r="AY3922" s="34">
        <v>3</v>
      </c>
      <c r="AZ3922" s="1" t="s">
        <v>7270</v>
      </c>
      <c r="BA3922" s="1" t="s">
        <v>100</v>
      </c>
      <c r="BB3922" s="1" t="s">
        <v>127</v>
      </c>
      <c r="BC3922" s="1" t="s">
        <v>7101</v>
      </c>
      <c r="BD3922" s="1" t="s">
        <v>470</v>
      </c>
      <c r="BE3922" s="1" t="s">
        <v>91</v>
      </c>
      <c r="BF3922" s="34">
        <v>4</v>
      </c>
      <c r="BG3922" s="1" t="s">
        <v>7633</v>
      </c>
      <c r="BH3922" s="1" t="s">
        <v>127</v>
      </c>
      <c r="BI3922" s="1" t="s">
        <v>102</v>
      </c>
      <c r="BJ3922" s="1" t="s">
        <v>7469</v>
      </c>
      <c r="BK3922" s="1" t="s">
        <v>470</v>
      </c>
      <c r="BL3922" s="1" t="s">
        <v>91</v>
      </c>
      <c r="BM3922" s="34">
        <v>5</v>
      </c>
      <c r="BN3922" s="1" t="s">
        <v>7633</v>
      </c>
      <c r="BO3922" s="1" t="s">
        <v>142</v>
      </c>
      <c r="BP3922" s="1" t="s">
        <v>88</v>
      </c>
      <c r="BQ3922" s="1" t="s">
        <v>7469</v>
      </c>
      <c r="BR3922" s="1" t="s">
        <v>470</v>
      </c>
      <c r="BS3922" s="1" t="s">
        <v>91</v>
      </c>
      <c r="BT3922" s="34">
        <v>30</v>
      </c>
      <c r="BU3922" s="1" t="s">
        <v>7633</v>
      </c>
      <c r="BV3922" s="1" t="s">
        <v>142</v>
      </c>
      <c r="BW3922" s="1" t="s">
        <v>88</v>
      </c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hidden="1" x14ac:dyDescent="0.25">
      <c r="A3923" s="1" t="s">
        <v>674</v>
      </c>
      <c r="B3923" s="1" t="s">
        <v>2661</v>
      </c>
      <c r="C3923" s="1" t="s">
        <v>97</v>
      </c>
      <c r="D3923" s="1" t="s">
        <v>3373</v>
      </c>
      <c r="E3923" s="1" t="s">
        <v>1262</v>
      </c>
      <c r="F3923" s="1" t="s">
        <v>96</v>
      </c>
      <c r="G3923" s="1" t="s">
        <v>88</v>
      </c>
      <c r="H3923" s="1" t="s">
        <v>515</v>
      </c>
      <c r="I3923" s="1" t="s">
        <v>96</v>
      </c>
      <c r="J3923" s="1" t="s">
        <v>121</v>
      </c>
      <c r="K3923" s="1">
        <v>16</v>
      </c>
      <c r="L3923" s="1" t="s">
        <v>101</v>
      </c>
      <c r="M3923" s="1" t="s">
        <v>469</v>
      </c>
      <c r="N3923" s="1" t="s">
        <v>91</v>
      </c>
      <c r="O3923" s="1" t="s">
        <v>92</v>
      </c>
      <c r="P3923">
        <v>35</v>
      </c>
      <c r="Q3923" t="s">
        <v>307</v>
      </c>
      <c r="R3923" t="s">
        <v>310</v>
      </c>
      <c r="S3923" t="s">
        <v>415</v>
      </c>
      <c r="T3923" s="1" t="s">
        <v>1354</v>
      </c>
      <c r="U3923" s="1" t="s">
        <v>470</v>
      </c>
      <c r="V3923" s="1" t="s">
        <v>91</v>
      </c>
      <c r="W3923" s="35">
        <v>1</v>
      </c>
      <c r="X3923" s="1" t="s">
        <v>515</v>
      </c>
      <c r="Y3923" s="1" t="s">
        <v>96</v>
      </c>
      <c r="Z3923" s="1" t="s">
        <v>121</v>
      </c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hidden="1" x14ac:dyDescent="0.25">
      <c r="A3924" s="1" t="s">
        <v>674</v>
      </c>
      <c r="B3924" s="1" t="s">
        <v>4005</v>
      </c>
      <c r="C3924" s="1" t="s">
        <v>97</v>
      </c>
      <c r="D3924" s="1" t="s">
        <v>3373</v>
      </c>
      <c r="E3924" s="1" t="s">
        <v>1262</v>
      </c>
      <c r="F3924" s="1" t="s">
        <v>88</v>
      </c>
      <c r="G3924" s="1" t="s">
        <v>100</v>
      </c>
      <c r="H3924" s="1" t="s">
        <v>285</v>
      </c>
      <c r="I3924" s="1" t="s">
        <v>100</v>
      </c>
      <c r="J3924" s="1" t="s">
        <v>90</v>
      </c>
      <c r="K3924" s="1">
        <v>16</v>
      </c>
      <c r="L3924" s="1" t="s">
        <v>101</v>
      </c>
      <c r="M3924" s="1" t="s">
        <v>469</v>
      </c>
      <c r="N3924" s="1" t="s">
        <v>91</v>
      </c>
      <c r="O3924" s="33"/>
      <c r="P3924">
        <v>1</v>
      </c>
      <c r="Q3924" t="s">
        <v>400</v>
      </c>
      <c r="R3924" t="s">
        <v>401</v>
      </c>
      <c r="S3924" t="s">
        <v>404</v>
      </c>
      <c r="T3924" s="1" t="s">
        <v>3385</v>
      </c>
      <c r="U3924" s="1" t="s">
        <v>470</v>
      </c>
      <c r="V3924" s="1" t="s">
        <v>91</v>
      </c>
      <c r="W3924" s="35">
        <v>3</v>
      </c>
      <c r="X3924" s="1" t="s">
        <v>285</v>
      </c>
      <c r="Y3924" s="1" t="s">
        <v>110</v>
      </c>
      <c r="Z3924" s="1" t="s">
        <v>90</v>
      </c>
      <c r="AA3924" s="1" t="s">
        <v>5067</v>
      </c>
      <c r="AB3924" s="1" t="s">
        <v>469</v>
      </c>
      <c r="AC3924" s="1" t="s">
        <v>91</v>
      </c>
      <c r="AD3924" s="33"/>
      <c r="AE3924" s="1" t="s">
        <v>289</v>
      </c>
      <c r="AF3924" s="1" t="s">
        <v>96</v>
      </c>
      <c r="AG3924" s="1" t="s">
        <v>88</v>
      </c>
      <c r="AH3924" s="1" t="s">
        <v>5067</v>
      </c>
      <c r="AI3924" s="1" t="s">
        <v>470</v>
      </c>
      <c r="AJ3924" s="1" t="s">
        <v>91</v>
      </c>
      <c r="AK3924" s="34">
        <v>4</v>
      </c>
      <c r="AL3924" s="1" t="s">
        <v>289</v>
      </c>
      <c r="AM3924" s="1" t="s">
        <v>88</v>
      </c>
      <c r="AN3924" s="1" t="s">
        <v>96</v>
      </c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hidden="1" x14ac:dyDescent="0.25">
      <c r="A3925" s="1" t="s">
        <v>3023</v>
      </c>
      <c r="B3925" s="1" t="s">
        <v>3024</v>
      </c>
      <c r="C3925" s="1" t="s">
        <v>97</v>
      </c>
      <c r="D3925" s="1" t="s">
        <v>3373</v>
      </c>
      <c r="E3925" s="1" t="s">
        <v>1262</v>
      </c>
      <c r="F3925" s="1" t="s">
        <v>90</v>
      </c>
      <c r="G3925" s="1" t="s">
        <v>121</v>
      </c>
      <c r="H3925" s="1" t="s">
        <v>494</v>
      </c>
      <c r="I3925" s="1" t="s">
        <v>109</v>
      </c>
      <c r="J3925" s="1" t="s">
        <v>90</v>
      </c>
      <c r="K3925" s="1">
        <v>28</v>
      </c>
      <c r="L3925" s="1" t="s">
        <v>101</v>
      </c>
      <c r="M3925" s="1" t="s">
        <v>469</v>
      </c>
      <c r="N3925" s="1" t="s">
        <v>91</v>
      </c>
      <c r="O3925" s="1" t="s">
        <v>104</v>
      </c>
      <c r="P3925">
        <v>66</v>
      </c>
      <c r="Q3925" t="s">
        <v>312</v>
      </c>
      <c r="R3925" t="s">
        <v>313</v>
      </c>
      <c r="S3925" t="s">
        <v>313</v>
      </c>
      <c r="T3925" s="1" t="s">
        <v>1386</v>
      </c>
      <c r="U3925" s="1" t="s">
        <v>470</v>
      </c>
      <c r="V3925" s="1" t="s">
        <v>91</v>
      </c>
      <c r="W3925" s="35">
        <v>1</v>
      </c>
      <c r="X3925" s="1" t="s">
        <v>494</v>
      </c>
      <c r="Y3925" s="1" t="s">
        <v>109</v>
      </c>
      <c r="Z3925" s="1" t="s">
        <v>90</v>
      </c>
      <c r="AA3925" s="1" t="s">
        <v>5955</v>
      </c>
      <c r="AB3925" s="1" t="s">
        <v>469</v>
      </c>
      <c r="AC3925" s="1" t="s">
        <v>105</v>
      </c>
      <c r="AD3925" s="1" t="s">
        <v>104</v>
      </c>
      <c r="AE3925" s="1" t="s">
        <v>494</v>
      </c>
      <c r="AF3925" s="1" t="s">
        <v>127</v>
      </c>
      <c r="AG3925" s="1" t="s">
        <v>102</v>
      </c>
      <c r="AH3925" s="1" t="s">
        <v>3696</v>
      </c>
      <c r="AI3925" s="1" t="s">
        <v>470</v>
      </c>
      <c r="AJ3925" s="1" t="s">
        <v>91</v>
      </c>
      <c r="AK3925" s="34">
        <v>4</v>
      </c>
      <c r="AL3925" s="1" t="s">
        <v>494</v>
      </c>
      <c r="AM3925" s="1" t="s">
        <v>119</v>
      </c>
      <c r="AN3925" s="1" t="s">
        <v>96</v>
      </c>
      <c r="AO3925" s="1"/>
      <c r="AP3925" s="1"/>
      <c r="AQ3925" s="1"/>
      <c r="AR3925" s="1"/>
      <c r="AS3925" s="1"/>
      <c r="AT3925" s="1"/>
      <c r="AU3925" s="1"/>
      <c r="AV3925" s="1" t="s">
        <v>5955</v>
      </c>
      <c r="AW3925" s="1" t="s">
        <v>470</v>
      </c>
      <c r="AX3925" s="1" t="s">
        <v>91</v>
      </c>
      <c r="AY3925" s="34">
        <v>4</v>
      </c>
      <c r="AZ3925" s="1" t="s">
        <v>494</v>
      </c>
      <c r="BA3925" s="1" t="s">
        <v>127</v>
      </c>
      <c r="BB3925" s="1" t="s">
        <v>102</v>
      </c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hidden="1" x14ac:dyDescent="0.25">
      <c r="A3926" s="1" t="s">
        <v>669</v>
      </c>
      <c r="B3926" s="1" t="s">
        <v>2662</v>
      </c>
      <c r="C3926" s="1" t="s">
        <v>97</v>
      </c>
      <c r="D3926" s="1" t="s">
        <v>3373</v>
      </c>
      <c r="E3926" s="1" t="s">
        <v>1262</v>
      </c>
      <c r="F3926" s="1" t="s">
        <v>96</v>
      </c>
      <c r="G3926" s="1" t="s">
        <v>169</v>
      </c>
      <c r="H3926" s="1" t="s">
        <v>280</v>
      </c>
      <c r="I3926" s="1" t="s">
        <v>99</v>
      </c>
      <c r="J3926" s="1" t="s">
        <v>90</v>
      </c>
      <c r="K3926" s="1">
        <v>34</v>
      </c>
      <c r="L3926" s="1" t="s">
        <v>101</v>
      </c>
      <c r="M3926" s="1" t="s">
        <v>469</v>
      </c>
      <c r="N3926" s="1" t="s">
        <v>91</v>
      </c>
      <c r="O3926" s="33"/>
      <c r="P3926">
        <v>1</v>
      </c>
      <c r="Q3926" t="s">
        <v>400</v>
      </c>
      <c r="R3926" t="s">
        <v>401</v>
      </c>
      <c r="S3926" t="s">
        <v>404</v>
      </c>
      <c r="T3926" s="1"/>
      <c r="U3926" s="1"/>
      <c r="V3926" s="1"/>
      <c r="W3926" s="1"/>
      <c r="X3926" s="1"/>
      <c r="Y3926" s="1"/>
      <c r="Z3926" s="1"/>
      <c r="AA3926" s="1" t="s">
        <v>2702</v>
      </c>
      <c r="AB3926" s="1" t="s">
        <v>469</v>
      </c>
      <c r="AC3926" s="1" t="s">
        <v>91</v>
      </c>
      <c r="AD3926" s="1" t="s">
        <v>104</v>
      </c>
      <c r="AE3926" s="1" t="s">
        <v>3033</v>
      </c>
      <c r="AF3926" s="1" t="s">
        <v>131</v>
      </c>
      <c r="AG3926" s="1" t="s">
        <v>127</v>
      </c>
      <c r="AH3926" s="1"/>
      <c r="AI3926" s="1"/>
      <c r="AJ3926" s="1"/>
      <c r="AK3926" s="1"/>
      <c r="AL3926" s="1"/>
      <c r="AM3926" s="1"/>
      <c r="AN3926" s="1"/>
      <c r="AO3926" s="1" t="s">
        <v>3388</v>
      </c>
      <c r="AP3926" s="1" t="s">
        <v>469</v>
      </c>
      <c r="AQ3926" s="1" t="s">
        <v>91</v>
      </c>
      <c r="AR3926" s="1" t="s">
        <v>92</v>
      </c>
      <c r="AS3926" s="1" t="s">
        <v>285</v>
      </c>
      <c r="AT3926" s="1" t="s">
        <v>129</v>
      </c>
      <c r="AU3926" s="1" t="s">
        <v>90</v>
      </c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hidden="1" x14ac:dyDescent="0.25">
      <c r="A3927" s="1" t="s">
        <v>2663</v>
      </c>
      <c r="B3927" s="1" t="s">
        <v>2664</v>
      </c>
      <c r="C3927" s="1" t="s">
        <v>97</v>
      </c>
      <c r="D3927" s="1" t="s">
        <v>3373</v>
      </c>
      <c r="E3927" s="1" t="s">
        <v>1262</v>
      </c>
      <c r="F3927" s="1" t="s">
        <v>96</v>
      </c>
      <c r="G3927" s="1" t="s">
        <v>142</v>
      </c>
      <c r="H3927" s="1" t="s">
        <v>183</v>
      </c>
      <c r="I3927" s="1" t="s">
        <v>96</v>
      </c>
      <c r="J3927" s="1" t="s">
        <v>88</v>
      </c>
      <c r="K3927" s="1">
        <v>16</v>
      </c>
      <c r="L3927" s="1" t="s">
        <v>101</v>
      </c>
      <c r="M3927" s="1" t="s">
        <v>469</v>
      </c>
      <c r="N3927" s="1" t="s">
        <v>105</v>
      </c>
      <c r="O3927" s="1" t="s">
        <v>92</v>
      </c>
      <c r="P3927">
        <v>301</v>
      </c>
      <c r="Q3927" t="s">
        <v>301</v>
      </c>
      <c r="R3927" t="s">
        <v>375</v>
      </c>
      <c r="S3927" t="s">
        <v>432</v>
      </c>
      <c r="T3927" s="1" t="s">
        <v>1295</v>
      </c>
      <c r="U3927" s="1" t="s">
        <v>470</v>
      </c>
      <c r="V3927" s="1" t="s">
        <v>91</v>
      </c>
      <c r="W3927" s="35">
        <v>2</v>
      </c>
      <c r="X3927" s="1" t="s">
        <v>183</v>
      </c>
      <c r="Y3927" s="1" t="s">
        <v>96</v>
      </c>
      <c r="Z3927" s="1" t="s">
        <v>88</v>
      </c>
      <c r="AA3927" s="1"/>
      <c r="AB3927" s="1"/>
      <c r="AC3927" s="1"/>
      <c r="AD3927" s="1"/>
      <c r="AE3927" s="1"/>
      <c r="AF3927" s="1"/>
      <c r="AG3927" s="1"/>
      <c r="AH3927" s="1" t="s">
        <v>1365</v>
      </c>
      <c r="AI3927" s="1" t="s">
        <v>470</v>
      </c>
      <c r="AJ3927" s="1" t="s">
        <v>91</v>
      </c>
      <c r="AK3927" s="34">
        <v>3</v>
      </c>
      <c r="AL3927" s="1" t="s">
        <v>2718</v>
      </c>
      <c r="AM3927" s="1" t="s">
        <v>96</v>
      </c>
      <c r="AN3927" s="1" t="s">
        <v>99</v>
      </c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 t="s">
        <v>3696</v>
      </c>
      <c r="CF3927" s="1" t="s">
        <v>470</v>
      </c>
      <c r="CG3927" s="1" t="s">
        <v>91</v>
      </c>
      <c r="CH3927" s="1" t="s">
        <v>123</v>
      </c>
      <c r="CI3927" s="1" t="s">
        <v>132</v>
      </c>
      <c r="CJ3927" s="1" t="s">
        <v>96</v>
      </c>
      <c r="CK3927" s="1" t="s">
        <v>116</v>
      </c>
      <c r="CL3927" s="1"/>
      <c r="CM3927" s="1"/>
      <c r="CN3927" s="1"/>
      <c r="CO3927" s="1"/>
      <c r="CP3927" s="1"/>
      <c r="CQ3927" s="1"/>
      <c r="CR3927" s="1"/>
    </row>
    <row r="3928" spans="1:96" hidden="1" x14ac:dyDescent="0.25">
      <c r="A3928" s="1" t="s">
        <v>2665</v>
      </c>
      <c r="B3928" s="1" t="s">
        <v>2666</v>
      </c>
      <c r="C3928" s="1" t="s">
        <v>97</v>
      </c>
      <c r="D3928" s="1" t="s">
        <v>3373</v>
      </c>
      <c r="E3928" s="1" t="s">
        <v>1262</v>
      </c>
      <c r="F3928" s="1" t="s">
        <v>96</v>
      </c>
      <c r="G3928" s="1" t="s">
        <v>114</v>
      </c>
      <c r="H3928" s="1" t="s">
        <v>1615</v>
      </c>
      <c r="I3928" s="1" t="s">
        <v>90</v>
      </c>
      <c r="J3928" s="1" t="s">
        <v>102</v>
      </c>
      <c r="K3928" s="1">
        <v>33</v>
      </c>
      <c r="L3928" s="1" t="s">
        <v>101</v>
      </c>
      <c r="M3928" s="1" t="s">
        <v>469</v>
      </c>
      <c r="N3928" s="1" t="s">
        <v>91</v>
      </c>
      <c r="O3928" s="1" t="s">
        <v>92</v>
      </c>
      <c r="P3928">
        <v>12</v>
      </c>
      <c r="Q3928" t="s">
        <v>307</v>
      </c>
      <c r="R3928" t="s">
        <v>308</v>
      </c>
      <c r="S3928" t="s">
        <v>423</v>
      </c>
      <c r="T3928" s="1" t="s">
        <v>1280</v>
      </c>
      <c r="U3928" s="1" t="s">
        <v>470</v>
      </c>
      <c r="V3928" s="1" t="s">
        <v>91</v>
      </c>
      <c r="W3928" s="35">
        <v>1</v>
      </c>
      <c r="X3928" s="1" t="s">
        <v>1615</v>
      </c>
      <c r="Y3928" s="1" t="s">
        <v>90</v>
      </c>
      <c r="Z3928" s="1" t="s">
        <v>102</v>
      </c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hidden="1" x14ac:dyDescent="0.25">
      <c r="A3929" s="1" t="s">
        <v>809</v>
      </c>
      <c r="B3929" s="1" t="s">
        <v>2667</v>
      </c>
      <c r="C3929" s="1" t="s">
        <v>97</v>
      </c>
      <c r="D3929" s="1" t="s">
        <v>3373</v>
      </c>
      <c r="E3929" s="1" t="s">
        <v>1262</v>
      </c>
      <c r="F3929" s="1" t="s">
        <v>96</v>
      </c>
      <c r="G3929" s="1" t="s">
        <v>119</v>
      </c>
      <c r="H3929" s="1" t="s">
        <v>163</v>
      </c>
      <c r="I3929" s="1" t="s">
        <v>99</v>
      </c>
      <c r="J3929" s="1" t="s">
        <v>99</v>
      </c>
      <c r="K3929" s="1">
        <v>28</v>
      </c>
      <c r="L3929" s="1" t="s">
        <v>101</v>
      </c>
      <c r="M3929" s="1" t="s">
        <v>469</v>
      </c>
      <c r="N3929" s="1" t="s">
        <v>91</v>
      </c>
      <c r="O3929" s="1" t="s">
        <v>104</v>
      </c>
      <c r="P3929">
        <v>23</v>
      </c>
      <c r="Q3929" t="s">
        <v>307</v>
      </c>
      <c r="R3929" t="s">
        <v>343</v>
      </c>
      <c r="S3929" t="s">
        <v>344</v>
      </c>
      <c r="T3929" s="1" t="s">
        <v>1268</v>
      </c>
      <c r="U3929" s="1" t="s">
        <v>470</v>
      </c>
      <c r="V3929" s="1" t="s">
        <v>91</v>
      </c>
      <c r="W3929" s="35">
        <v>1</v>
      </c>
      <c r="X3929" s="1" t="s">
        <v>163</v>
      </c>
      <c r="Y3929" s="1" t="s">
        <v>99</v>
      </c>
      <c r="Z3929" s="1" t="s">
        <v>99</v>
      </c>
      <c r="AA3929" s="1"/>
      <c r="AB3929" s="1"/>
      <c r="AC3929" s="1"/>
      <c r="AD3929" s="1"/>
      <c r="AE3929" s="1"/>
      <c r="AF3929" s="1"/>
      <c r="AG3929" s="1"/>
      <c r="AH3929" s="1" t="s">
        <v>3383</v>
      </c>
      <c r="AI3929" s="1" t="s">
        <v>470</v>
      </c>
      <c r="AJ3929" s="1" t="s">
        <v>91</v>
      </c>
      <c r="AK3929" s="34">
        <v>3</v>
      </c>
      <c r="AL3929" s="1" t="s">
        <v>217</v>
      </c>
      <c r="AM3929" s="1" t="s">
        <v>109</v>
      </c>
      <c r="AN3929" s="1" t="s">
        <v>116</v>
      </c>
      <c r="AO3929" s="1"/>
      <c r="AP3929" s="1"/>
      <c r="AQ3929" s="1"/>
      <c r="AR3929" s="1"/>
      <c r="AS3929" s="1"/>
      <c r="AT3929" s="1"/>
      <c r="AU3929" s="1"/>
      <c r="AV3929" s="1" t="s">
        <v>4437</v>
      </c>
      <c r="AW3929" s="1" t="s">
        <v>470</v>
      </c>
      <c r="AX3929" s="1" t="s">
        <v>91</v>
      </c>
      <c r="AY3929" s="34">
        <v>4</v>
      </c>
      <c r="AZ3929" s="1" t="s">
        <v>217</v>
      </c>
      <c r="BA3929" s="1" t="s">
        <v>90</v>
      </c>
      <c r="BB3929" s="1" t="s">
        <v>118</v>
      </c>
      <c r="BC3929" s="1" t="s">
        <v>4861</v>
      </c>
      <c r="BD3929" s="1" t="s">
        <v>470</v>
      </c>
      <c r="BE3929" s="1" t="s">
        <v>91</v>
      </c>
      <c r="BF3929" s="34">
        <v>5</v>
      </c>
      <c r="BG3929" s="1" t="s">
        <v>218</v>
      </c>
      <c r="BH3929" s="1" t="s">
        <v>118</v>
      </c>
      <c r="BI3929" s="1" t="s">
        <v>129</v>
      </c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hidden="1" x14ac:dyDescent="0.25">
      <c r="A3930" s="1" t="s">
        <v>2668</v>
      </c>
      <c r="B3930" s="1" t="s">
        <v>2669</v>
      </c>
      <c r="C3930" s="1" t="s">
        <v>97</v>
      </c>
      <c r="D3930" s="1" t="s">
        <v>3373</v>
      </c>
      <c r="E3930" s="1" t="s">
        <v>1262</v>
      </c>
      <c r="F3930" s="1" t="s">
        <v>96</v>
      </c>
      <c r="G3930" s="1" t="s">
        <v>118</v>
      </c>
      <c r="H3930" s="1" t="s">
        <v>168</v>
      </c>
      <c r="I3930" s="1" t="s">
        <v>95</v>
      </c>
      <c r="J3930" s="1" t="s">
        <v>95</v>
      </c>
      <c r="K3930" s="1">
        <v>31</v>
      </c>
      <c r="L3930" s="1" t="s">
        <v>101</v>
      </c>
      <c r="M3930" s="1" t="s">
        <v>469</v>
      </c>
      <c r="N3930" s="1" t="s">
        <v>105</v>
      </c>
      <c r="O3930" s="1" t="s">
        <v>104</v>
      </c>
      <c r="P3930">
        <v>37</v>
      </c>
      <c r="Q3930" t="s">
        <v>312</v>
      </c>
      <c r="R3930" t="s">
        <v>358</v>
      </c>
      <c r="S3930" t="s">
        <v>358</v>
      </c>
      <c r="T3930" s="1" t="s">
        <v>1320</v>
      </c>
      <c r="U3930" s="1" t="s">
        <v>470</v>
      </c>
      <c r="V3930" s="1" t="s">
        <v>91</v>
      </c>
      <c r="W3930" s="35">
        <v>3</v>
      </c>
      <c r="X3930" s="1" t="s">
        <v>168</v>
      </c>
      <c r="Y3930" s="1" t="s">
        <v>95</v>
      </c>
      <c r="Z3930" s="1" t="s">
        <v>95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hidden="1" x14ac:dyDescent="0.25">
      <c r="A3931" s="1" t="s">
        <v>3025</v>
      </c>
      <c r="B3931" s="1" t="s">
        <v>3026</v>
      </c>
      <c r="C3931" s="1" t="s">
        <v>97</v>
      </c>
      <c r="D3931" s="1" t="s">
        <v>187</v>
      </c>
      <c r="E3931" s="1" t="s">
        <v>1262</v>
      </c>
      <c r="F3931" s="1" t="s">
        <v>90</v>
      </c>
      <c r="G3931" s="1" t="s">
        <v>107</v>
      </c>
      <c r="H3931" s="1" t="s">
        <v>3027</v>
      </c>
      <c r="I3931" s="1" t="s">
        <v>95</v>
      </c>
      <c r="J3931" s="1" t="s">
        <v>96</v>
      </c>
      <c r="K3931" s="1">
        <v>19</v>
      </c>
      <c r="L3931" s="1" t="s">
        <v>101</v>
      </c>
      <c r="M3931" s="1" t="s">
        <v>469</v>
      </c>
      <c r="N3931" s="1" t="s">
        <v>91</v>
      </c>
      <c r="O3931" s="33"/>
      <c r="P3931">
        <v>121</v>
      </c>
      <c r="Q3931" t="s">
        <v>318</v>
      </c>
      <c r="R3931" t="s">
        <v>356</v>
      </c>
      <c r="S3931" t="s">
        <v>2808</v>
      </c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hidden="1" x14ac:dyDescent="0.25">
      <c r="A3932" s="1" t="s">
        <v>3028</v>
      </c>
      <c r="B3932" s="1" t="s">
        <v>3029</v>
      </c>
      <c r="C3932" s="1" t="s">
        <v>97</v>
      </c>
      <c r="D3932" s="1" t="s">
        <v>3373</v>
      </c>
      <c r="E3932" s="1" t="s">
        <v>1262</v>
      </c>
      <c r="F3932" s="1" t="s">
        <v>90</v>
      </c>
      <c r="G3932" s="1" t="s">
        <v>106</v>
      </c>
      <c r="H3932" s="1" t="s">
        <v>3030</v>
      </c>
      <c r="I3932" s="1" t="s">
        <v>96</v>
      </c>
      <c r="J3932" s="1" t="s">
        <v>88</v>
      </c>
      <c r="K3932" s="1">
        <v>33</v>
      </c>
      <c r="L3932" s="1" t="s">
        <v>101</v>
      </c>
      <c r="M3932" s="1" t="s">
        <v>469</v>
      </c>
      <c r="N3932" s="1" t="s">
        <v>91</v>
      </c>
      <c r="O3932" s="1" t="s">
        <v>104</v>
      </c>
      <c r="P3932">
        <v>162</v>
      </c>
      <c r="Q3932" t="s">
        <v>400</v>
      </c>
      <c r="R3932" t="s">
        <v>401</v>
      </c>
      <c r="S3932" t="s">
        <v>435</v>
      </c>
      <c r="T3932" s="1" t="s">
        <v>2685</v>
      </c>
      <c r="U3932" s="1" t="s">
        <v>476</v>
      </c>
      <c r="V3932" s="1" t="s">
        <v>91</v>
      </c>
      <c r="W3932" s="35">
        <v>2</v>
      </c>
      <c r="X3932" s="1" t="s">
        <v>3030</v>
      </c>
      <c r="Y3932" s="1" t="s">
        <v>96</v>
      </c>
      <c r="Z3932" s="1" t="s">
        <v>88</v>
      </c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hidden="1" x14ac:dyDescent="0.25">
      <c r="A3933" s="1" t="s">
        <v>8440</v>
      </c>
      <c r="B3933" s="1" t="s">
        <v>8441</v>
      </c>
      <c r="C3933" s="1" t="s">
        <v>97</v>
      </c>
      <c r="D3933" s="1" t="s">
        <v>3373</v>
      </c>
      <c r="E3933" s="1" t="s">
        <v>1262</v>
      </c>
      <c r="F3933" s="1" t="s">
        <v>119</v>
      </c>
      <c r="G3933" s="1" t="s">
        <v>142</v>
      </c>
      <c r="H3933" s="1" t="s">
        <v>4920</v>
      </c>
      <c r="I3933" s="1" t="s">
        <v>96</v>
      </c>
      <c r="J3933" s="1" t="s">
        <v>102</v>
      </c>
      <c r="K3933" s="1">
        <v>19</v>
      </c>
      <c r="L3933" s="1" t="s">
        <v>101</v>
      </c>
      <c r="M3933" s="1" t="s">
        <v>469</v>
      </c>
      <c r="N3933" s="1" t="s">
        <v>91</v>
      </c>
      <c r="O3933" s="1" t="s">
        <v>104</v>
      </c>
      <c r="P3933">
        <v>125</v>
      </c>
      <c r="Q3933" t="s">
        <v>318</v>
      </c>
      <c r="R3933" t="s">
        <v>319</v>
      </c>
      <c r="S3933" t="s">
        <v>320</v>
      </c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hidden="1" x14ac:dyDescent="0.25">
      <c r="A3934" s="1" t="s">
        <v>867</v>
      </c>
      <c r="B3934" s="1" t="s">
        <v>4006</v>
      </c>
      <c r="C3934" s="1" t="s">
        <v>97</v>
      </c>
      <c r="D3934" s="1" t="s">
        <v>139</v>
      </c>
      <c r="E3934" s="1" t="s">
        <v>1262</v>
      </c>
      <c r="F3934" s="1" t="s">
        <v>88</v>
      </c>
      <c r="G3934" s="1" t="s">
        <v>88</v>
      </c>
      <c r="H3934" s="1" t="s">
        <v>3802</v>
      </c>
      <c r="I3934" s="1" t="s">
        <v>96</v>
      </c>
      <c r="J3934" s="1" t="s">
        <v>90</v>
      </c>
      <c r="K3934" s="1">
        <v>21</v>
      </c>
      <c r="L3934" s="1" t="s">
        <v>101</v>
      </c>
      <c r="M3934" s="1" t="s">
        <v>469</v>
      </c>
      <c r="N3934" s="1" t="s">
        <v>105</v>
      </c>
      <c r="O3934" s="1" t="s">
        <v>104</v>
      </c>
      <c r="P3934">
        <v>34150</v>
      </c>
      <c r="Q3934" t="s">
        <v>299</v>
      </c>
      <c r="R3934" t="s">
        <v>321</v>
      </c>
      <c r="S3934" t="s">
        <v>3803</v>
      </c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hidden="1" x14ac:dyDescent="0.25">
      <c r="A3935" s="1" t="s">
        <v>4007</v>
      </c>
      <c r="B3935" s="1" t="s">
        <v>4008</v>
      </c>
      <c r="C3935" s="1" t="s">
        <v>97</v>
      </c>
      <c r="D3935" s="1" t="s">
        <v>139</v>
      </c>
      <c r="E3935" s="1" t="s">
        <v>1262</v>
      </c>
      <c r="F3935" s="1" t="s">
        <v>88</v>
      </c>
      <c r="G3935" s="1" t="s">
        <v>88</v>
      </c>
      <c r="H3935" s="1" t="s">
        <v>3802</v>
      </c>
      <c r="I3935" s="1" t="s">
        <v>96</v>
      </c>
      <c r="J3935" s="1" t="s">
        <v>88</v>
      </c>
      <c r="K3935" s="1">
        <v>18</v>
      </c>
      <c r="L3935" s="1" t="s">
        <v>101</v>
      </c>
      <c r="M3935" s="1" t="s">
        <v>469</v>
      </c>
      <c r="N3935" s="1" t="s">
        <v>105</v>
      </c>
      <c r="O3935" s="1" t="s">
        <v>104</v>
      </c>
      <c r="P3935">
        <v>34150</v>
      </c>
      <c r="Q3935" t="s">
        <v>299</v>
      </c>
      <c r="R3935" t="s">
        <v>321</v>
      </c>
      <c r="S3935" t="s">
        <v>3803</v>
      </c>
      <c r="T3935" s="1" t="s">
        <v>3036</v>
      </c>
      <c r="U3935" s="1" t="s">
        <v>470</v>
      </c>
      <c r="V3935" s="1" t="s">
        <v>91</v>
      </c>
      <c r="W3935" s="35">
        <v>2</v>
      </c>
      <c r="X3935" s="1" t="s">
        <v>3802</v>
      </c>
      <c r="Y3935" s="1" t="s">
        <v>96</v>
      </c>
      <c r="Z3935" s="1" t="s">
        <v>88</v>
      </c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hidden="1" x14ac:dyDescent="0.25">
      <c r="A3936" s="1" t="s">
        <v>3919</v>
      </c>
      <c r="B3936" s="1" t="s">
        <v>4009</v>
      </c>
      <c r="C3936" s="1" t="s">
        <v>97</v>
      </c>
      <c r="D3936" s="1" t="s">
        <v>139</v>
      </c>
      <c r="E3936" s="1" t="s">
        <v>1262</v>
      </c>
      <c r="F3936" s="1" t="s">
        <v>88</v>
      </c>
      <c r="G3936" s="1" t="s">
        <v>119</v>
      </c>
      <c r="H3936" s="1" t="s">
        <v>4010</v>
      </c>
      <c r="I3936" s="1" t="s">
        <v>96</v>
      </c>
      <c r="J3936" s="1" t="s">
        <v>96</v>
      </c>
      <c r="K3936" s="1">
        <v>27</v>
      </c>
      <c r="L3936" s="1" t="s">
        <v>101</v>
      </c>
      <c r="M3936" s="1" t="s">
        <v>469</v>
      </c>
      <c r="N3936" s="1" t="s">
        <v>91</v>
      </c>
      <c r="O3936" s="1" t="s">
        <v>104</v>
      </c>
      <c r="P3936">
        <v>32851</v>
      </c>
      <c r="Q3936" t="s">
        <v>299</v>
      </c>
      <c r="R3936" t="s">
        <v>321</v>
      </c>
      <c r="S3936" t="s">
        <v>4011</v>
      </c>
      <c r="T3936" s="1" t="s">
        <v>3047</v>
      </c>
      <c r="U3936" s="1" t="s">
        <v>470</v>
      </c>
      <c r="V3936" s="1" t="s">
        <v>91</v>
      </c>
      <c r="W3936" s="35">
        <v>1</v>
      </c>
      <c r="X3936" s="1" t="s">
        <v>4010</v>
      </c>
      <c r="Y3936" s="1" t="s">
        <v>96</v>
      </c>
      <c r="Z3936" s="1" t="s">
        <v>96</v>
      </c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hidden="1" x14ac:dyDescent="0.25">
      <c r="A3937" s="1" t="s">
        <v>4187</v>
      </c>
      <c r="B3937" s="1" t="s">
        <v>4188</v>
      </c>
      <c r="C3937" s="1" t="s">
        <v>97</v>
      </c>
      <c r="D3937" s="1" t="s">
        <v>3373</v>
      </c>
      <c r="E3937" s="1" t="s">
        <v>1262</v>
      </c>
      <c r="F3937" s="1" t="s">
        <v>88</v>
      </c>
      <c r="G3937" s="1" t="s">
        <v>88</v>
      </c>
      <c r="H3937" s="1" t="s">
        <v>190</v>
      </c>
      <c r="I3937" s="1" t="s">
        <v>102</v>
      </c>
      <c r="J3937" s="1" t="s">
        <v>96</v>
      </c>
      <c r="K3937" s="1">
        <v>17</v>
      </c>
      <c r="L3937" s="1" t="s">
        <v>101</v>
      </c>
      <c r="M3937" s="1" t="s">
        <v>469</v>
      </c>
      <c r="N3937" s="1" t="s">
        <v>91</v>
      </c>
      <c r="O3937" s="1" t="s">
        <v>92</v>
      </c>
      <c r="P3937">
        <v>9720</v>
      </c>
      <c r="Q3937" t="s">
        <v>301</v>
      </c>
      <c r="R3937" t="s">
        <v>323</v>
      </c>
      <c r="S3937" t="s">
        <v>4189</v>
      </c>
      <c r="T3937" s="1" t="s">
        <v>3036</v>
      </c>
      <c r="U3937" s="1" t="s">
        <v>470</v>
      </c>
      <c r="V3937" s="1" t="s">
        <v>91</v>
      </c>
      <c r="W3937" s="35">
        <v>1</v>
      </c>
      <c r="X3937" s="1" t="s">
        <v>190</v>
      </c>
      <c r="Y3937" s="1" t="s">
        <v>102</v>
      </c>
      <c r="Z3937" s="1" t="s">
        <v>96</v>
      </c>
      <c r="AA3937" s="1"/>
      <c r="AB3937" s="1"/>
      <c r="AC3937" s="1"/>
      <c r="AD3937" s="1"/>
      <c r="AE3937" s="1"/>
      <c r="AF3937" s="1"/>
      <c r="AG3937" s="1"/>
      <c r="AH3937" s="1" t="s">
        <v>5955</v>
      </c>
      <c r="AI3937" s="1" t="s">
        <v>470</v>
      </c>
      <c r="AJ3937" s="1" t="s">
        <v>91</v>
      </c>
      <c r="AK3937" s="34">
        <v>3</v>
      </c>
      <c r="AL3937" s="1" t="s">
        <v>190</v>
      </c>
      <c r="AM3937" s="1" t="s">
        <v>102</v>
      </c>
      <c r="AN3937" s="1" t="s">
        <v>88</v>
      </c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hidden="1" x14ac:dyDescent="0.25">
      <c r="A3938" s="1" t="s">
        <v>4429</v>
      </c>
      <c r="B3938" s="1" t="s">
        <v>4430</v>
      </c>
      <c r="C3938" s="1" t="s">
        <v>97</v>
      </c>
      <c r="D3938" s="1" t="s">
        <v>3373</v>
      </c>
      <c r="E3938" s="1" t="s">
        <v>1262</v>
      </c>
      <c r="F3938" s="1" t="s">
        <v>88</v>
      </c>
      <c r="G3938" s="1" t="s">
        <v>129</v>
      </c>
      <c r="H3938" s="1" t="s">
        <v>4255</v>
      </c>
      <c r="I3938" s="1" t="s">
        <v>127</v>
      </c>
      <c r="J3938" s="1" t="s">
        <v>96</v>
      </c>
      <c r="K3938" s="1">
        <v>20</v>
      </c>
      <c r="L3938" s="1" t="s">
        <v>101</v>
      </c>
      <c r="M3938" s="1" t="s">
        <v>469</v>
      </c>
      <c r="N3938" s="1" t="s">
        <v>91</v>
      </c>
      <c r="O3938" s="33"/>
      <c r="P3938">
        <v>127</v>
      </c>
      <c r="Q3938" t="s">
        <v>318</v>
      </c>
      <c r="R3938" t="s">
        <v>319</v>
      </c>
      <c r="S3938" t="s">
        <v>3202</v>
      </c>
      <c r="T3938" s="1" t="s">
        <v>3727</v>
      </c>
      <c r="U3938" s="1" t="s">
        <v>470</v>
      </c>
      <c r="V3938" s="1" t="s">
        <v>91</v>
      </c>
      <c r="W3938" s="35">
        <v>1</v>
      </c>
      <c r="X3938" s="1" t="s">
        <v>4255</v>
      </c>
      <c r="Y3938" s="1" t="s">
        <v>127</v>
      </c>
      <c r="Z3938" s="1" t="s">
        <v>96</v>
      </c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hidden="1" x14ac:dyDescent="0.25">
      <c r="A3939" s="1" t="s">
        <v>9263</v>
      </c>
      <c r="B3939" s="1" t="s">
        <v>9264</v>
      </c>
      <c r="C3939" s="1" t="s">
        <v>97</v>
      </c>
      <c r="D3939" s="1" t="s">
        <v>116</v>
      </c>
      <c r="E3939" s="1" t="s">
        <v>1262</v>
      </c>
      <c r="F3939" s="1" t="s">
        <v>119</v>
      </c>
      <c r="G3939" s="1" t="s">
        <v>169</v>
      </c>
      <c r="H3939" s="1" t="s">
        <v>494</v>
      </c>
      <c r="I3939" s="1" t="s">
        <v>102</v>
      </c>
      <c r="J3939" s="1" t="s">
        <v>102</v>
      </c>
      <c r="K3939" s="1">
        <v>20</v>
      </c>
      <c r="L3939" s="1" t="s">
        <v>101</v>
      </c>
      <c r="M3939" s="1" t="s">
        <v>469</v>
      </c>
      <c r="N3939" s="1" t="s">
        <v>105</v>
      </c>
      <c r="O3939" s="33"/>
      <c r="P3939">
        <v>70</v>
      </c>
      <c r="Q3939" t="s">
        <v>312</v>
      </c>
      <c r="R3939" t="s">
        <v>313</v>
      </c>
      <c r="S3939" t="s">
        <v>351</v>
      </c>
      <c r="T3939" s="1" t="s">
        <v>8650</v>
      </c>
      <c r="U3939" s="1" t="s">
        <v>470</v>
      </c>
      <c r="V3939" s="1" t="s">
        <v>91</v>
      </c>
      <c r="W3939" s="35">
        <v>4</v>
      </c>
      <c r="X3939" s="1" t="s">
        <v>494</v>
      </c>
      <c r="Y3939" s="1" t="s">
        <v>102</v>
      </c>
      <c r="Z3939" s="1" t="s">
        <v>102</v>
      </c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hidden="1" x14ac:dyDescent="0.25">
      <c r="A3940" s="1" t="s">
        <v>7037</v>
      </c>
      <c r="B3940" s="1" t="s">
        <v>7038</v>
      </c>
      <c r="C3940" s="1" t="s">
        <v>97</v>
      </c>
      <c r="D3940" s="1" t="s">
        <v>116</v>
      </c>
      <c r="E3940" s="1" t="s">
        <v>1262</v>
      </c>
      <c r="F3940" s="1" t="s">
        <v>102</v>
      </c>
      <c r="G3940" s="1" t="s">
        <v>169</v>
      </c>
      <c r="H3940" s="1" t="s">
        <v>6841</v>
      </c>
      <c r="I3940" s="1" t="s">
        <v>95</v>
      </c>
      <c r="J3940" s="1" t="s">
        <v>95</v>
      </c>
      <c r="K3940" s="1">
        <v>23</v>
      </c>
      <c r="L3940" s="1" t="s">
        <v>101</v>
      </c>
      <c r="M3940" s="1" t="s">
        <v>469</v>
      </c>
      <c r="N3940" s="1" t="s">
        <v>91</v>
      </c>
      <c r="O3940" s="1" t="s">
        <v>104</v>
      </c>
      <c r="P3940">
        <v>72</v>
      </c>
      <c r="Q3940" t="s">
        <v>312</v>
      </c>
      <c r="R3940" t="s">
        <v>313</v>
      </c>
      <c r="S3940" t="s">
        <v>4099</v>
      </c>
      <c r="T3940" s="1" t="s">
        <v>6545</v>
      </c>
      <c r="U3940" s="1" t="s">
        <v>470</v>
      </c>
      <c r="V3940" s="1" t="s">
        <v>91</v>
      </c>
      <c r="W3940" s="35">
        <v>1</v>
      </c>
      <c r="X3940" s="1" t="s">
        <v>6841</v>
      </c>
      <c r="Y3940" s="1" t="s">
        <v>95</v>
      </c>
      <c r="Z3940" s="1" t="s">
        <v>95</v>
      </c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hidden="1" x14ac:dyDescent="0.25">
      <c r="A3941" s="1" t="s">
        <v>4852</v>
      </c>
      <c r="B3941" s="1" t="s">
        <v>4853</v>
      </c>
      <c r="C3941" s="1" t="s">
        <v>97</v>
      </c>
      <c r="D3941" s="1" t="s">
        <v>116</v>
      </c>
      <c r="E3941" s="1" t="s">
        <v>1262</v>
      </c>
      <c r="F3941" s="1" t="s">
        <v>99</v>
      </c>
      <c r="G3941" s="1" t="s">
        <v>119</v>
      </c>
      <c r="H3941" s="1" t="s">
        <v>509</v>
      </c>
      <c r="I3941" s="1" t="s">
        <v>96</v>
      </c>
      <c r="J3941" s="1" t="s">
        <v>127</v>
      </c>
      <c r="K3941" s="1">
        <v>14</v>
      </c>
      <c r="L3941" s="1" t="s">
        <v>101</v>
      </c>
      <c r="M3941" s="1" t="s">
        <v>469</v>
      </c>
      <c r="N3941" s="1" t="s">
        <v>91</v>
      </c>
      <c r="O3941" s="1" t="s">
        <v>104</v>
      </c>
      <c r="P3941">
        <v>30036</v>
      </c>
      <c r="Q3941" t="s">
        <v>312</v>
      </c>
      <c r="R3941" t="s">
        <v>313</v>
      </c>
      <c r="S3941" t="s">
        <v>4563</v>
      </c>
      <c r="T3941" s="1" t="s">
        <v>4444</v>
      </c>
      <c r="U3941" s="1" t="s">
        <v>470</v>
      </c>
      <c r="V3941" s="1" t="s">
        <v>91</v>
      </c>
      <c r="W3941" s="35">
        <v>1</v>
      </c>
      <c r="X3941" s="1" t="s">
        <v>509</v>
      </c>
      <c r="Y3941" s="1" t="s">
        <v>96</v>
      </c>
      <c r="Z3941" s="1" t="s">
        <v>127</v>
      </c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hidden="1" x14ac:dyDescent="0.25">
      <c r="A3942" s="1" t="s">
        <v>5057</v>
      </c>
      <c r="B3942" s="1" t="s">
        <v>5058</v>
      </c>
      <c r="C3942" s="1" t="s">
        <v>97</v>
      </c>
      <c r="D3942" s="1" t="s">
        <v>136</v>
      </c>
      <c r="E3942" s="1" t="s">
        <v>1262</v>
      </c>
      <c r="F3942" s="1" t="s">
        <v>88</v>
      </c>
      <c r="G3942" s="1" t="s">
        <v>119</v>
      </c>
      <c r="H3942" s="1" t="s">
        <v>5059</v>
      </c>
      <c r="I3942" s="1" t="s">
        <v>90</v>
      </c>
      <c r="J3942" s="1" t="s">
        <v>96</v>
      </c>
      <c r="K3942" s="1">
        <v>28</v>
      </c>
      <c r="L3942" s="1" t="s">
        <v>101</v>
      </c>
      <c r="M3942" s="1" t="s">
        <v>469</v>
      </c>
      <c r="N3942" s="1" t="s">
        <v>105</v>
      </c>
      <c r="O3942" s="1" t="s">
        <v>104</v>
      </c>
      <c r="P3942">
        <v>7459</v>
      </c>
      <c r="Q3942" t="s">
        <v>299</v>
      </c>
      <c r="R3942" t="s">
        <v>341</v>
      </c>
      <c r="S3942" t="s">
        <v>5060</v>
      </c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hidden="1" x14ac:dyDescent="0.25">
      <c r="A3943" s="1" t="s">
        <v>5061</v>
      </c>
      <c r="B3943" s="1" t="s">
        <v>5062</v>
      </c>
      <c r="C3943" s="1" t="s">
        <v>97</v>
      </c>
      <c r="D3943" s="1" t="s">
        <v>3373</v>
      </c>
      <c r="E3943" s="1" t="s">
        <v>1262</v>
      </c>
      <c r="F3943" s="1" t="s">
        <v>99</v>
      </c>
      <c r="G3943" s="1" t="s">
        <v>98</v>
      </c>
      <c r="H3943" s="1" t="s">
        <v>4688</v>
      </c>
      <c r="I3943" s="1" t="s">
        <v>88</v>
      </c>
      <c r="J3943" s="1" t="s">
        <v>88</v>
      </c>
      <c r="K3943" s="1">
        <v>21</v>
      </c>
      <c r="L3943" s="1" t="s">
        <v>101</v>
      </c>
      <c r="M3943" s="1" t="s">
        <v>469</v>
      </c>
      <c r="N3943" s="1" t="s">
        <v>91</v>
      </c>
      <c r="O3943" s="1" t="s">
        <v>117</v>
      </c>
      <c r="P3943">
        <v>229</v>
      </c>
      <c r="Q3943" t="s">
        <v>301</v>
      </c>
      <c r="R3943" t="s">
        <v>323</v>
      </c>
      <c r="S3943" t="s">
        <v>424</v>
      </c>
      <c r="T3943" s="1" t="s">
        <v>4854</v>
      </c>
      <c r="U3943" s="1" t="s">
        <v>470</v>
      </c>
      <c r="V3943" s="1" t="s">
        <v>91</v>
      </c>
      <c r="W3943" s="35">
        <v>3</v>
      </c>
      <c r="X3943" s="1" t="s">
        <v>4688</v>
      </c>
      <c r="Y3943" s="1" t="s">
        <v>96</v>
      </c>
      <c r="Z3943" s="1" t="s">
        <v>119</v>
      </c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hidden="1" x14ac:dyDescent="0.25">
      <c r="A3944" s="1" t="s">
        <v>1173</v>
      </c>
      <c r="B3944" s="1" t="s">
        <v>5063</v>
      </c>
      <c r="C3944" s="1" t="s">
        <v>97</v>
      </c>
      <c r="D3944" s="1" t="s">
        <v>3373</v>
      </c>
      <c r="E3944" s="1" t="s">
        <v>1262</v>
      </c>
      <c r="F3944" s="1" t="s">
        <v>99</v>
      </c>
      <c r="G3944" s="1" t="s">
        <v>110</v>
      </c>
      <c r="H3944" s="1" t="s">
        <v>4904</v>
      </c>
      <c r="I3944" s="1" t="s">
        <v>96</v>
      </c>
      <c r="J3944" s="1" t="s">
        <v>119</v>
      </c>
      <c r="K3944" s="1">
        <v>30</v>
      </c>
      <c r="L3944" s="1" t="s">
        <v>101</v>
      </c>
      <c r="M3944" s="1" t="s">
        <v>469</v>
      </c>
      <c r="N3944" s="1" t="s">
        <v>91</v>
      </c>
      <c r="O3944" s="1" t="s">
        <v>104</v>
      </c>
      <c r="P3944">
        <v>11690</v>
      </c>
      <c r="Q3944" t="s">
        <v>304</v>
      </c>
      <c r="R3944" t="s">
        <v>328</v>
      </c>
      <c r="S3944" t="s">
        <v>406</v>
      </c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hidden="1" x14ac:dyDescent="0.25">
      <c r="A3945" s="1" t="s">
        <v>7039</v>
      </c>
      <c r="B3945" s="1" t="s">
        <v>7040</v>
      </c>
      <c r="C3945" s="1" t="s">
        <v>97</v>
      </c>
      <c r="D3945" s="1" t="s">
        <v>115</v>
      </c>
      <c r="E3945" s="1" t="s">
        <v>1262</v>
      </c>
      <c r="F3945" s="1" t="s">
        <v>102</v>
      </c>
      <c r="G3945" s="1" t="s">
        <v>90</v>
      </c>
      <c r="H3945" s="1" t="s">
        <v>6834</v>
      </c>
      <c r="I3945" s="1" t="s">
        <v>96</v>
      </c>
      <c r="J3945" s="1" t="s">
        <v>107</v>
      </c>
      <c r="K3945" s="1">
        <v>31</v>
      </c>
      <c r="L3945" s="1" t="s">
        <v>101</v>
      </c>
      <c r="M3945" s="1" t="s">
        <v>469</v>
      </c>
      <c r="N3945" s="1" t="s">
        <v>91</v>
      </c>
      <c r="O3945" s="1" t="s">
        <v>104</v>
      </c>
      <c r="P3945">
        <v>29012</v>
      </c>
      <c r="Q3945" t="s">
        <v>304</v>
      </c>
      <c r="R3945" t="s">
        <v>328</v>
      </c>
      <c r="S3945" t="s">
        <v>6835</v>
      </c>
      <c r="T3945" s="1" t="s">
        <v>5545</v>
      </c>
      <c r="U3945" s="1" t="s">
        <v>470</v>
      </c>
      <c r="V3945" s="1" t="s">
        <v>91</v>
      </c>
      <c r="W3945" s="35">
        <v>1</v>
      </c>
      <c r="X3945" s="1" t="s">
        <v>6834</v>
      </c>
      <c r="Y3945" s="1" t="s">
        <v>96</v>
      </c>
      <c r="Z3945" s="1" t="s">
        <v>90</v>
      </c>
      <c r="AA3945" s="1" t="s">
        <v>6755</v>
      </c>
      <c r="AB3945" s="1" t="s">
        <v>469</v>
      </c>
      <c r="AC3945" s="1" t="s">
        <v>105</v>
      </c>
      <c r="AD3945" s="1" t="s">
        <v>104</v>
      </c>
      <c r="AE3945" s="1" t="s">
        <v>8012</v>
      </c>
      <c r="AF3945" s="1" t="s">
        <v>96</v>
      </c>
      <c r="AG3945" s="1" t="s">
        <v>96</v>
      </c>
      <c r="AH3945" s="1" t="s">
        <v>5545</v>
      </c>
      <c r="AI3945" s="1" t="s">
        <v>470</v>
      </c>
      <c r="AJ3945" s="1" t="s">
        <v>91</v>
      </c>
      <c r="AK3945" s="34">
        <v>1</v>
      </c>
      <c r="AL3945" s="1" t="s">
        <v>6834</v>
      </c>
      <c r="AM3945" s="1" t="s">
        <v>96</v>
      </c>
      <c r="AN3945" s="1" t="s">
        <v>107</v>
      </c>
      <c r="AO3945" s="1"/>
      <c r="AP3945" s="1"/>
      <c r="AQ3945" s="1"/>
      <c r="AR3945" s="1"/>
      <c r="AS3945" s="1"/>
      <c r="AT3945" s="1"/>
      <c r="AU3945" s="1"/>
      <c r="AV3945" s="1" t="s">
        <v>6755</v>
      </c>
      <c r="AW3945" s="1" t="s">
        <v>470</v>
      </c>
      <c r="AX3945" s="1" t="s">
        <v>91</v>
      </c>
      <c r="AY3945" s="34">
        <v>2</v>
      </c>
      <c r="AZ3945" s="1" t="s">
        <v>8012</v>
      </c>
      <c r="BA3945" s="1" t="s">
        <v>96</v>
      </c>
      <c r="BB3945" s="1" t="s">
        <v>96</v>
      </c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hidden="1" x14ac:dyDescent="0.25">
      <c r="A3946" s="1" t="s">
        <v>1607</v>
      </c>
      <c r="B3946" s="1" t="s">
        <v>6749</v>
      </c>
      <c r="C3946" s="1" t="s">
        <v>97</v>
      </c>
      <c r="D3946" s="1" t="s">
        <v>136</v>
      </c>
      <c r="E3946" s="1" t="s">
        <v>1262</v>
      </c>
      <c r="F3946" s="1" t="s">
        <v>102</v>
      </c>
      <c r="G3946" s="1" t="s">
        <v>131</v>
      </c>
      <c r="H3946" s="1" t="s">
        <v>5423</v>
      </c>
      <c r="I3946" s="1" t="s">
        <v>90</v>
      </c>
      <c r="J3946" s="1" t="s">
        <v>129</v>
      </c>
      <c r="K3946" s="1">
        <v>30</v>
      </c>
      <c r="L3946" s="1" t="s">
        <v>101</v>
      </c>
      <c r="M3946" s="1" t="s">
        <v>469</v>
      </c>
      <c r="N3946" s="1" t="s">
        <v>91</v>
      </c>
      <c r="O3946" s="1" t="s">
        <v>104</v>
      </c>
      <c r="P3946">
        <v>107</v>
      </c>
      <c r="Q3946" t="s">
        <v>299</v>
      </c>
      <c r="R3946" t="s">
        <v>341</v>
      </c>
      <c r="S3946" t="s">
        <v>6544</v>
      </c>
      <c r="T3946" s="1" t="s">
        <v>5987</v>
      </c>
      <c r="U3946" s="1" t="s">
        <v>470</v>
      </c>
      <c r="V3946" s="1" t="s">
        <v>91</v>
      </c>
      <c r="W3946" s="35">
        <v>1</v>
      </c>
      <c r="X3946" s="1" t="s">
        <v>5423</v>
      </c>
      <c r="Y3946" s="1" t="s">
        <v>90</v>
      </c>
      <c r="Z3946" s="1" t="s">
        <v>129</v>
      </c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hidden="1" x14ac:dyDescent="0.25">
      <c r="A3947" s="1" t="s">
        <v>6750</v>
      </c>
      <c r="B3947" s="1" t="s">
        <v>6751</v>
      </c>
      <c r="C3947" s="1" t="s">
        <v>97</v>
      </c>
      <c r="D3947" s="1" t="s">
        <v>165</v>
      </c>
      <c r="E3947" s="1" t="s">
        <v>1262</v>
      </c>
      <c r="F3947" s="1" t="s">
        <v>102</v>
      </c>
      <c r="G3947" s="1" t="s">
        <v>118</v>
      </c>
      <c r="H3947" s="1" t="s">
        <v>2610</v>
      </c>
      <c r="I3947" s="1" t="s">
        <v>99</v>
      </c>
      <c r="J3947" s="1" t="s">
        <v>96</v>
      </c>
      <c r="K3947" s="1">
        <v>30</v>
      </c>
      <c r="L3947" s="1" t="s">
        <v>101</v>
      </c>
      <c r="M3947" s="1" t="s">
        <v>469</v>
      </c>
      <c r="N3947" s="1" t="s">
        <v>91</v>
      </c>
      <c r="O3947" s="1" t="s">
        <v>104</v>
      </c>
      <c r="P3947">
        <v>25343</v>
      </c>
      <c r="Q3947" t="s">
        <v>301</v>
      </c>
      <c r="R3947" t="s">
        <v>360</v>
      </c>
      <c r="S3947" t="s">
        <v>2093</v>
      </c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hidden="1" x14ac:dyDescent="0.25">
      <c r="A3948" s="1" t="s">
        <v>4555</v>
      </c>
      <c r="B3948" s="1" t="s">
        <v>7271</v>
      </c>
      <c r="C3948" s="1" t="s">
        <v>97</v>
      </c>
      <c r="D3948" s="1" t="s">
        <v>3373</v>
      </c>
      <c r="E3948" s="1" t="s">
        <v>1262</v>
      </c>
      <c r="F3948" s="1" t="s">
        <v>102</v>
      </c>
      <c r="G3948" s="1" t="s">
        <v>129</v>
      </c>
      <c r="H3948" s="1" t="s">
        <v>7272</v>
      </c>
      <c r="I3948" s="1" t="s">
        <v>90</v>
      </c>
      <c r="J3948" s="1" t="s">
        <v>108</v>
      </c>
      <c r="K3948" s="1">
        <v>29</v>
      </c>
      <c r="L3948" s="1" t="s">
        <v>101</v>
      </c>
      <c r="M3948" s="1" t="s">
        <v>469</v>
      </c>
      <c r="N3948" s="1" t="s">
        <v>91</v>
      </c>
      <c r="O3948" s="33"/>
      <c r="P3948">
        <v>279</v>
      </c>
      <c r="Q3948" t="s">
        <v>312</v>
      </c>
      <c r="R3948" t="s">
        <v>330</v>
      </c>
      <c r="S3948" t="s">
        <v>4937</v>
      </c>
      <c r="T3948" s="1" t="s">
        <v>6479</v>
      </c>
      <c r="U3948" s="1" t="s">
        <v>470</v>
      </c>
      <c r="V3948" s="1" t="s">
        <v>91</v>
      </c>
      <c r="W3948" s="35">
        <v>3</v>
      </c>
      <c r="X3948" s="1" t="s">
        <v>505</v>
      </c>
      <c r="Y3948" s="1" t="s">
        <v>127</v>
      </c>
      <c r="Z3948" s="1" t="s">
        <v>127</v>
      </c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 t="s">
        <v>8103</v>
      </c>
      <c r="CF3948" s="1" t="s">
        <v>470</v>
      </c>
      <c r="CG3948" s="1" t="s">
        <v>91</v>
      </c>
      <c r="CH3948" s="1" t="s">
        <v>123</v>
      </c>
      <c r="CI3948" s="1" t="s">
        <v>3421</v>
      </c>
      <c r="CJ3948" s="1" t="s">
        <v>102</v>
      </c>
      <c r="CK3948" s="1" t="s">
        <v>119</v>
      </c>
      <c r="CL3948" s="1"/>
      <c r="CM3948" s="1"/>
      <c r="CN3948" s="1"/>
      <c r="CO3948" s="1"/>
      <c r="CP3948" s="1"/>
      <c r="CQ3948" s="1"/>
      <c r="CR3948" s="1"/>
    </row>
    <row r="3949" spans="1:96" hidden="1" x14ac:dyDescent="0.25">
      <c r="A3949" s="1" t="s">
        <v>7041</v>
      </c>
      <c r="B3949" s="1" t="s">
        <v>7042</v>
      </c>
      <c r="C3949" s="1" t="s">
        <v>97</v>
      </c>
      <c r="D3949" s="1" t="s">
        <v>136</v>
      </c>
      <c r="E3949" s="1" t="s">
        <v>1262</v>
      </c>
      <c r="F3949" s="1" t="s">
        <v>102</v>
      </c>
      <c r="G3949" s="1" t="s">
        <v>111</v>
      </c>
      <c r="H3949" s="1" t="s">
        <v>5423</v>
      </c>
      <c r="I3949" s="1" t="s">
        <v>96</v>
      </c>
      <c r="J3949" s="1" t="s">
        <v>98</v>
      </c>
      <c r="K3949" s="1">
        <v>31</v>
      </c>
      <c r="L3949" s="1" t="s">
        <v>101</v>
      </c>
      <c r="M3949" s="1" t="s">
        <v>469</v>
      </c>
      <c r="N3949" s="1" t="s">
        <v>91</v>
      </c>
      <c r="O3949" s="1" t="s">
        <v>104</v>
      </c>
      <c r="P3949">
        <v>32719</v>
      </c>
      <c r="Q3949" t="s">
        <v>299</v>
      </c>
      <c r="R3949" t="s">
        <v>341</v>
      </c>
      <c r="S3949" t="s">
        <v>6906</v>
      </c>
      <c r="T3949" s="1" t="s">
        <v>6236</v>
      </c>
      <c r="U3949" s="1" t="s">
        <v>470</v>
      </c>
      <c r="V3949" s="1" t="s">
        <v>91</v>
      </c>
      <c r="W3949" s="35">
        <v>1</v>
      </c>
      <c r="X3949" s="1" t="s">
        <v>5423</v>
      </c>
      <c r="Y3949" s="1" t="s">
        <v>96</v>
      </c>
      <c r="Z3949" s="1" t="s">
        <v>98</v>
      </c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hidden="1" x14ac:dyDescent="0.25">
      <c r="A3950" s="1" t="s">
        <v>7043</v>
      </c>
      <c r="B3950" s="1" t="s">
        <v>7044</v>
      </c>
      <c r="C3950" s="1" t="s">
        <v>97</v>
      </c>
      <c r="D3950" s="1" t="s">
        <v>136</v>
      </c>
      <c r="E3950" s="1" t="s">
        <v>1262</v>
      </c>
      <c r="F3950" s="1" t="s">
        <v>102</v>
      </c>
      <c r="G3950" s="1" t="s">
        <v>111</v>
      </c>
      <c r="H3950" s="1" t="s">
        <v>5423</v>
      </c>
      <c r="I3950" s="1" t="s">
        <v>96</v>
      </c>
      <c r="J3950" s="1" t="s">
        <v>122</v>
      </c>
      <c r="K3950" s="1">
        <v>41</v>
      </c>
      <c r="L3950" s="1" t="s">
        <v>101</v>
      </c>
      <c r="M3950" s="1" t="s">
        <v>469</v>
      </c>
      <c r="N3950" s="1" t="s">
        <v>91</v>
      </c>
      <c r="O3950" s="1" t="s">
        <v>104</v>
      </c>
      <c r="P3950">
        <v>32719</v>
      </c>
      <c r="Q3950" t="s">
        <v>299</v>
      </c>
      <c r="R3950" t="s">
        <v>341</v>
      </c>
      <c r="S3950" t="s">
        <v>6906</v>
      </c>
      <c r="T3950" s="1" t="s">
        <v>6236</v>
      </c>
      <c r="U3950" s="1" t="s">
        <v>470</v>
      </c>
      <c r="V3950" s="1" t="s">
        <v>91</v>
      </c>
      <c r="W3950" s="35">
        <v>1</v>
      </c>
      <c r="X3950" s="1" t="s">
        <v>5423</v>
      </c>
      <c r="Y3950" s="1" t="s">
        <v>96</v>
      </c>
      <c r="Z3950" s="1" t="s">
        <v>122</v>
      </c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hidden="1" x14ac:dyDescent="0.25">
      <c r="A3951" s="1" t="s">
        <v>5061</v>
      </c>
      <c r="B3951" s="1" t="s">
        <v>7273</v>
      </c>
      <c r="C3951" s="1" t="s">
        <v>97</v>
      </c>
      <c r="D3951" s="1" t="s">
        <v>3373</v>
      </c>
      <c r="E3951" s="1" t="s">
        <v>1262</v>
      </c>
      <c r="F3951" s="1" t="s">
        <v>102</v>
      </c>
      <c r="G3951" s="1" t="s">
        <v>102</v>
      </c>
      <c r="H3951" s="1" t="s">
        <v>1886</v>
      </c>
      <c r="I3951" s="1" t="s">
        <v>119</v>
      </c>
      <c r="J3951" s="1" t="s">
        <v>95</v>
      </c>
      <c r="K3951" s="1">
        <v>21</v>
      </c>
      <c r="L3951" s="1" t="s">
        <v>101</v>
      </c>
      <c r="M3951" s="1" t="s">
        <v>469</v>
      </c>
      <c r="N3951" s="1" t="s">
        <v>105</v>
      </c>
      <c r="O3951" s="33"/>
      <c r="P3951">
        <v>229</v>
      </c>
      <c r="Q3951" t="s">
        <v>301</v>
      </c>
      <c r="R3951" t="s">
        <v>323</v>
      </c>
      <c r="S3951" t="s">
        <v>424</v>
      </c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hidden="1" x14ac:dyDescent="0.25">
      <c r="A3952" s="1" t="s">
        <v>5061</v>
      </c>
      <c r="B3952" s="1" t="s">
        <v>7274</v>
      </c>
      <c r="C3952" s="1" t="s">
        <v>97</v>
      </c>
      <c r="D3952" s="1" t="s">
        <v>3373</v>
      </c>
      <c r="E3952" s="1" t="s">
        <v>1262</v>
      </c>
      <c r="F3952" s="1" t="s">
        <v>95</v>
      </c>
      <c r="G3952" s="1" t="s">
        <v>88</v>
      </c>
      <c r="H3952" s="1" t="s">
        <v>206</v>
      </c>
      <c r="I3952" s="1" t="s">
        <v>96</v>
      </c>
      <c r="J3952" s="1" t="s">
        <v>96</v>
      </c>
      <c r="K3952" s="1">
        <v>21</v>
      </c>
      <c r="L3952" s="1" t="s">
        <v>101</v>
      </c>
      <c r="M3952" s="1" t="s">
        <v>469</v>
      </c>
      <c r="N3952" s="1" t="s">
        <v>105</v>
      </c>
      <c r="O3952" s="1" t="s">
        <v>92</v>
      </c>
      <c r="P3952">
        <v>229</v>
      </c>
      <c r="Q3952" t="s">
        <v>301</v>
      </c>
      <c r="R3952" t="s">
        <v>323</v>
      </c>
      <c r="S3952" t="s">
        <v>424</v>
      </c>
      <c r="T3952" s="1" t="s">
        <v>6758</v>
      </c>
      <c r="U3952" s="1" t="s">
        <v>470</v>
      </c>
      <c r="V3952" s="1" t="s">
        <v>91</v>
      </c>
      <c r="W3952" s="35">
        <v>6</v>
      </c>
      <c r="X3952" s="1" t="s">
        <v>206</v>
      </c>
      <c r="Y3952" s="1" t="s">
        <v>96</v>
      </c>
      <c r="Z3952" s="1" t="s">
        <v>96</v>
      </c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hidden="1" x14ac:dyDescent="0.25">
      <c r="A3953" s="1" t="s">
        <v>7465</v>
      </c>
      <c r="B3953" s="1" t="s">
        <v>7466</v>
      </c>
      <c r="C3953" s="1" t="s">
        <v>97</v>
      </c>
      <c r="D3953" s="1" t="s">
        <v>136</v>
      </c>
      <c r="E3953" s="1" t="s">
        <v>1262</v>
      </c>
      <c r="F3953" s="1" t="s">
        <v>102</v>
      </c>
      <c r="G3953" s="1" t="s">
        <v>106</v>
      </c>
      <c r="H3953" s="1" t="s">
        <v>7459</v>
      </c>
      <c r="I3953" s="1" t="s">
        <v>96</v>
      </c>
      <c r="J3953" s="1" t="s">
        <v>108</v>
      </c>
      <c r="K3953" s="1">
        <v>45</v>
      </c>
      <c r="L3953" s="1" t="s">
        <v>101</v>
      </c>
      <c r="M3953" s="1" t="s">
        <v>469</v>
      </c>
      <c r="N3953" s="1" t="s">
        <v>105</v>
      </c>
      <c r="O3953" s="1" t="s">
        <v>104</v>
      </c>
      <c r="P3953">
        <v>269</v>
      </c>
      <c r="Q3953" t="s">
        <v>304</v>
      </c>
      <c r="R3953" t="s">
        <v>328</v>
      </c>
      <c r="S3953" t="s">
        <v>5160</v>
      </c>
      <c r="T3953" s="1" t="s">
        <v>6494</v>
      </c>
      <c r="U3953" s="1" t="s">
        <v>470</v>
      </c>
      <c r="V3953" s="1" t="s">
        <v>91</v>
      </c>
      <c r="W3953" s="35">
        <v>2</v>
      </c>
      <c r="X3953" s="1" t="s">
        <v>7459</v>
      </c>
      <c r="Y3953" s="1" t="s">
        <v>96</v>
      </c>
      <c r="Z3953" s="1" t="s">
        <v>109</v>
      </c>
      <c r="AA3953" s="1"/>
      <c r="AB3953" s="1"/>
      <c r="AC3953" s="1"/>
      <c r="AD3953" s="1"/>
      <c r="AE3953" s="1"/>
      <c r="AF3953" s="1"/>
      <c r="AG3953" s="1"/>
      <c r="AH3953" s="1" t="s">
        <v>6494</v>
      </c>
      <c r="AI3953" s="1" t="s">
        <v>470</v>
      </c>
      <c r="AJ3953" s="1" t="s">
        <v>91</v>
      </c>
      <c r="AK3953" s="34">
        <v>2</v>
      </c>
      <c r="AL3953" s="1" t="s">
        <v>7459</v>
      </c>
      <c r="AM3953" s="1" t="s">
        <v>96</v>
      </c>
      <c r="AN3953" s="1" t="s">
        <v>108</v>
      </c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hidden="1" x14ac:dyDescent="0.25">
      <c r="A3954" s="1" t="s">
        <v>7634</v>
      </c>
      <c r="B3954" s="1" t="s">
        <v>7635</v>
      </c>
      <c r="C3954" s="1" t="s">
        <v>97</v>
      </c>
      <c r="D3954" s="1" t="s">
        <v>3373</v>
      </c>
      <c r="E3954" s="1" t="s">
        <v>1262</v>
      </c>
      <c r="F3954" s="1" t="s">
        <v>95</v>
      </c>
      <c r="G3954" s="1" t="s">
        <v>110</v>
      </c>
      <c r="H3954" s="1" t="s">
        <v>7636</v>
      </c>
      <c r="I3954" s="1" t="s">
        <v>90</v>
      </c>
      <c r="J3954" s="1" t="s">
        <v>90</v>
      </c>
      <c r="K3954" s="1">
        <v>20</v>
      </c>
      <c r="L3954" s="1" t="s">
        <v>101</v>
      </c>
      <c r="M3954" s="1" t="s">
        <v>469</v>
      </c>
      <c r="N3954" s="1" t="s">
        <v>91</v>
      </c>
      <c r="O3954" s="1" t="s">
        <v>104</v>
      </c>
      <c r="P3954">
        <v>229</v>
      </c>
      <c r="Q3954" t="s">
        <v>301</v>
      </c>
      <c r="R3954" t="s">
        <v>323</v>
      </c>
      <c r="S3954" t="s">
        <v>424</v>
      </c>
      <c r="T3954" s="1" t="s">
        <v>7275</v>
      </c>
      <c r="U3954" s="1" t="s">
        <v>470</v>
      </c>
      <c r="V3954" s="1" t="s">
        <v>91</v>
      </c>
      <c r="W3954" s="35">
        <v>5</v>
      </c>
      <c r="X3954" s="1" t="s">
        <v>7636</v>
      </c>
      <c r="Y3954" s="1" t="s">
        <v>90</v>
      </c>
      <c r="Z3954" s="1" t="s">
        <v>90</v>
      </c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hidden="1" x14ac:dyDescent="0.25">
      <c r="A3955" s="1" t="s">
        <v>8013</v>
      </c>
      <c r="B3955" s="1" t="s">
        <v>8014</v>
      </c>
      <c r="C3955" s="1" t="s">
        <v>97</v>
      </c>
      <c r="D3955" s="1" t="s">
        <v>116</v>
      </c>
      <c r="E3955" s="1" t="s">
        <v>1262</v>
      </c>
      <c r="F3955" s="1" t="s">
        <v>95</v>
      </c>
      <c r="G3955" s="1" t="s">
        <v>107</v>
      </c>
      <c r="H3955" s="1" t="s">
        <v>7741</v>
      </c>
      <c r="I3955" s="1" t="s">
        <v>96</v>
      </c>
      <c r="J3955" s="1" t="s">
        <v>96</v>
      </c>
      <c r="K3955" s="1">
        <v>23</v>
      </c>
      <c r="L3955" s="1" t="s">
        <v>101</v>
      </c>
      <c r="M3955" s="1" t="s">
        <v>469</v>
      </c>
      <c r="N3955" s="1" t="s">
        <v>105</v>
      </c>
      <c r="O3955" s="1" t="s">
        <v>92</v>
      </c>
      <c r="P3955">
        <v>264</v>
      </c>
      <c r="Q3955" t="s">
        <v>304</v>
      </c>
      <c r="R3955" t="s">
        <v>305</v>
      </c>
      <c r="S3955" t="s">
        <v>4127</v>
      </c>
      <c r="T3955" s="1" t="s">
        <v>7047</v>
      </c>
      <c r="U3955" s="1" t="s">
        <v>470</v>
      </c>
      <c r="V3955" s="1" t="s">
        <v>91</v>
      </c>
      <c r="W3955" s="35">
        <v>4</v>
      </c>
      <c r="X3955" s="1" t="s">
        <v>7741</v>
      </c>
      <c r="Y3955" s="1" t="s">
        <v>96</v>
      </c>
      <c r="Z3955" s="1" t="s">
        <v>96</v>
      </c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hidden="1" x14ac:dyDescent="0.25">
      <c r="A3956" s="1" t="s">
        <v>5061</v>
      </c>
      <c r="B3956" s="1" t="s">
        <v>8015</v>
      </c>
      <c r="C3956" s="1" t="s">
        <v>97</v>
      </c>
      <c r="D3956" s="1" t="s">
        <v>3373</v>
      </c>
      <c r="E3956" s="1" t="s">
        <v>1262</v>
      </c>
      <c r="F3956" s="1" t="s">
        <v>95</v>
      </c>
      <c r="G3956" s="1" t="s">
        <v>114</v>
      </c>
      <c r="H3956" s="1" t="s">
        <v>5161</v>
      </c>
      <c r="I3956" s="1" t="s">
        <v>99</v>
      </c>
      <c r="J3956" s="1" t="s">
        <v>107</v>
      </c>
      <c r="K3956" s="1">
        <v>21</v>
      </c>
      <c r="L3956" s="1" t="s">
        <v>101</v>
      </c>
      <c r="M3956" s="1" t="s">
        <v>469</v>
      </c>
      <c r="N3956" s="1" t="s">
        <v>105</v>
      </c>
      <c r="O3956" s="33"/>
      <c r="P3956">
        <v>229</v>
      </c>
      <c r="Q3956" t="s">
        <v>301</v>
      </c>
      <c r="R3956" t="s">
        <v>323</v>
      </c>
      <c r="S3956" t="s">
        <v>424</v>
      </c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hidden="1" x14ac:dyDescent="0.25">
      <c r="A3957" s="1" t="s">
        <v>9265</v>
      </c>
      <c r="B3957" s="1" t="s">
        <v>9266</v>
      </c>
      <c r="C3957" s="1" t="s">
        <v>97</v>
      </c>
      <c r="D3957" s="1" t="s">
        <v>3373</v>
      </c>
      <c r="E3957" s="1" t="s">
        <v>1262</v>
      </c>
      <c r="F3957" s="1" t="s">
        <v>119</v>
      </c>
      <c r="G3957" s="1" t="s">
        <v>131</v>
      </c>
      <c r="H3957" s="1" t="s">
        <v>9239</v>
      </c>
      <c r="I3957" s="1" t="s">
        <v>127</v>
      </c>
      <c r="J3957" s="1" t="s">
        <v>109</v>
      </c>
      <c r="K3957" s="1">
        <v>28</v>
      </c>
      <c r="L3957" s="1" t="s">
        <v>101</v>
      </c>
      <c r="M3957" s="1" t="s">
        <v>469</v>
      </c>
      <c r="N3957" s="1" t="s">
        <v>91</v>
      </c>
      <c r="O3957" s="1" t="s">
        <v>104</v>
      </c>
      <c r="P3957">
        <v>271</v>
      </c>
      <c r="Q3957" t="s">
        <v>307</v>
      </c>
      <c r="R3957" t="s">
        <v>331</v>
      </c>
      <c r="S3957" t="s">
        <v>408</v>
      </c>
      <c r="T3957" s="1" t="s">
        <v>8030</v>
      </c>
      <c r="U3957" s="1" t="s">
        <v>470</v>
      </c>
      <c r="V3957" s="1" t="s">
        <v>91</v>
      </c>
      <c r="W3957" s="35">
        <v>3</v>
      </c>
      <c r="X3957" s="1" t="s">
        <v>9239</v>
      </c>
      <c r="Y3957" s="1" t="s">
        <v>127</v>
      </c>
      <c r="Z3957" s="1" t="s">
        <v>109</v>
      </c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hidden="1" x14ac:dyDescent="0.25">
      <c r="A3958" s="1" t="s">
        <v>925</v>
      </c>
      <c r="B3958" s="1" t="s">
        <v>9431</v>
      </c>
      <c r="C3958" s="1" t="s">
        <v>97</v>
      </c>
      <c r="D3958" s="1" t="s">
        <v>136</v>
      </c>
      <c r="E3958" s="1" t="s">
        <v>1262</v>
      </c>
      <c r="F3958" s="1" t="s">
        <v>119</v>
      </c>
      <c r="G3958" s="1" t="s">
        <v>122</v>
      </c>
      <c r="H3958" s="1" t="s">
        <v>4554</v>
      </c>
      <c r="I3958" s="1" t="s">
        <v>102</v>
      </c>
      <c r="J3958" s="1" t="s">
        <v>90</v>
      </c>
      <c r="K3958" s="1">
        <v>23</v>
      </c>
      <c r="L3958" s="1" t="s">
        <v>101</v>
      </c>
      <c r="M3958" s="1" t="s">
        <v>469</v>
      </c>
      <c r="N3958" s="1" t="s">
        <v>91</v>
      </c>
      <c r="O3958" s="1" t="s">
        <v>92</v>
      </c>
      <c r="P3958">
        <v>105</v>
      </c>
      <c r="Q3958" t="s">
        <v>299</v>
      </c>
      <c r="R3958" t="s">
        <v>341</v>
      </c>
      <c r="S3958" t="s">
        <v>342</v>
      </c>
      <c r="T3958" s="1" t="s">
        <v>8453</v>
      </c>
      <c r="U3958" s="1" t="s">
        <v>470</v>
      </c>
      <c r="V3958" s="1" t="s">
        <v>91</v>
      </c>
      <c r="W3958" s="35">
        <v>1</v>
      </c>
      <c r="X3958" s="1" t="s">
        <v>4554</v>
      </c>
      <c r="Y3958" s="1" t="s">
        <v>102</v>
      </c>
      <c r="Z3958" s="1" t="s">
        <v>90</v>
      </c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hidden="1" x14ac:dyDescent="0.25">
      <c r="A3959" s="1" t="s">
        <v>3677</v>
      </c>
      <c r="B3959" s="1" t="s">
        <v>3678</v>
      </c>
      <c r="C3959" s="1" t="s">
        <v>97</v>
      </c>
      <c r="D3959" s="1" t="s">
        <v>3373</v>
      </c>
      <c r="E3959" s="1" t="s">
        <v>1262</v>
      </c>
      <c r="F3959" s="1" t="s">
        <v>90</v>
      </c>
      <c r="G3959" s="1" t="s">
        <v>111</v>
      </c>
      <c r="H3959" s="1" t="s">
        <v>3412</v>
      </c>
      <c r="I3959" s="1" t="s">
        <v>90</v>
      </c>
      <c r="J3959" s="1" t="s">
        <v>96</v>
      </c>
      <c r="K3959" s="1">
        <v>23</v>
      </c>
      <c r="L3959" s="1" t="s">
        <v>101</v>
      </c>
      <c r="M3959" s="1" t="s">
        <v>469</v>
      </c>
      <c r="N3959" s="1" t="s">
        <v>91</v>
      </c>
      <c r="O3959" s="1" t="s">
        <v>104</v>
      </c>
      <c r="P3959">
        <v>118</v>
      </c>
      <c r="Q3959" t="s">
        <v>318</v>
      </c>
      <c r="R3959" t="s">
        <v>356</v>
      </c>
      <c r="S3959" t="s">
        <v>357</v>
      </c>
      <c r="T3959" s="1" t="s">
        <v>1479</v>
      </c>
      <c r="U3959" s="1" t="s">
        <v>470</v>
      </c>
      <c r="V3959" s="1" t="s">
        <v>91</v>
      </c>
      <c r="W3959" s="35">
        <v>1</v>
      </c>
      <c r="X3959" s="1" t="s">
        <v>3412</v>
      </c>
      <c r="Y3959" s="1" t="s">
        <v>90</v>
      </c>
      <c r="Z3959" s="1" t="s">
        <v>96</v>
      </c>
      <c r="AA3959" s="1" t="s">
        <v>3728</v>
      </c>
      <c r="AB3959" s="1" t="s">
        <v>469</v>
      </c>
      <c r="AC3959" s="1" t="s">
        <v>105</v>
      </c>
      <c r="AD3959" s="1" t="s">
        <v>104</v>
      </c>
      <c r="AE3959" s="1" t="s">
        <v>3664</v>
      </c>
      <c r="AF3959" s="1" t="s">
        <v>108</v>
      </c>
      <c r="AG3959" s="1" t="s">
        <v>108</v>
      </c>
      <c r="AH3959" s="1" t="s">
        <v>3728</v>
      </c>
      <c r="AI3959" s="1" t="s">
        <v>470</v>
      </c>
      <c r="AJ3959" s="1" t="s">
        <v>91</v>
      </c>
      <c r="AK3959" s="34">
        <v>2</v>
      </c>
      <c r="AL3959" s="1" t="s">
        <v>3664</v>
      </c>
      <c r="AM3959" s="1" t="s">
        <v>108</v>
      </c>
      <c r="AN3959" s="1" t="s">
        <v>108</v>
      </c>
      <c r="AO3959" s="1" t="s">
        <v>5639</v>
      </c>
      <c r="AP3959" s="1" t="s">
        <v>469</v>
      </c>
      <c r="AQ3959" s="1" t="s">
        <v>105</v>
      </c>
      <c r="AR3959" s="1" t="s">
        <v>104</v>
      </c>
      <c r="AS3959" s="1" t="s">
        <v>5667</v>
      </c>
      <c r="AT3959" s="1" t="s">
        <v>99</v>
      </c>
      <c r="AU3959" s="1" t="s">
        <v>96</v>
      </c>
      <c r="AV3959" s="1" t="s">
        <v>4487</v>
      </c>
      <c r="AW3959" s="1" t="s">
        <v>470</v>
      </c>
      <c r="AX3959" s="1" t="s">
        <v>91</v>
      </c>
      <c r="AY3959" s="34">
        <v>3</v>
      </c>
      <c r="AZ3959" s="1" t="s">
        <v>5522</v>
      </c>
      <c r="BA3959" s="1" t="s">
        <v>107</v>
      </c>
      <c r="BB3959" s="1" t="s">
        <v>90</v>
      </c>
      <c r="BC3959" s="1" t="s">
        <v>5639</v>
      </c>
      <c r="BD3959" s="1" t="s">
        <v>470</v>
      </c>
      <c r="BE3959" s="1" t="s">
        <v>91</v>
      </c>
      <c r="BF3959" s="34">
        <v>4</v>
      </c>
      <c r="BG3959" s="1" t="s">
        <v>5667</v>
      </c>
      <c r="BH3959" s="1" t="s">
        <v>99</v>
      </c>
      <c r="BI3959" s="1" t="s">
        <v>96</v>
      </c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hidden="1" x14ac:dyDescent="0.25">
      <c r="A3960" s="1" t="s">
        <v>2670</v>
      </c>
      <c r="B3960" s="1" t="s">
        <v>2671</v>
      </c>
      <c r="C3960" s="1" t="s">
        <v>97</v>
      </c>
      <c r="D3960" s="1" t="s">
        <v>3373</v>
      </c>
      <c r="E3960" s="1" t="s">
        <v>1262</v>
      </c>
      <c r="F3960" s="1" t="s">
        <v>90</v>
      </c>
      <c r="G3960" s="1" t="s">
        <v>142</v>
      </c>
      <c r="H3960" s="1" t="s">
        <v>1891</v>
      </c>
      <c r="I3960" s="1" t="s">
        <v>88</v>
      </c>
      <c r="J3960" s="1" t="s">
        <v>98</v>
      </c>
      <c r="K3960" s="1">
        <v>49</v>
      </c>
      <c r="L3960" s="1" t="s">
        <v>101</v>
      </c>
      <c r="M3960" s="1" t="s">
        <v>469</v>
      </c>
      <c r="N3960" s="1" t="s">
        <v>91</v>
      </c>
      <c r="O3960" s="1" t="s">
        <v>92</v>
      </c>
      <c r="P3960">
        <v>51</v>
      </c>
      <c r="Q3960" t="s">
        <v>307</v>
      </c>
      <c r="R3960" t="s">
        <v>343</v>
      </c>
      <c r="S3960" t="s">
        <v>371</v>
      </c>
      <c r="T3960" s="1" t="s">
        <v>1365</v>
      </c>
      <c r="U3960" s="1" t="s">
        <v>470</v>
      </c>
      <c r="V3960" s="1" t="s">
        <v>91</v>
      </c>
      <c r="W3960" s="35">
        <v>1</v>
      </c>
      <c r="X3960" s="1" t="s">
        <v>1891</v>
      </c>
      <c r="Y3960" s="1" t="s">
        <v>88</v>
      </c>
      <c r="Z3960" s="1" t="s">
        <v>98</v>
      </c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hidden="1" x14ac:dyDescent="0.25">
      <c r="A3961" s="1" t="s">
        <v>7467</v>
      </c>
      <c r="B3961" s="1" t="s">
        <v>7468</v>
      </c>
      <c r="C3961" s="1" t="s">
        <v>97</v>
      </c>
      <c r="D3961" s="1" t="s">
        <v>3373</v>
      </c>
      <c r="E3961" s="1" t="s">
        <v>1262</v>
      </c>
      <c r="F3961" s="1" t="s">
        <v>95</v>
      </c>
      <c r="G3961" s="1" t="s">
        <v>100</v>
      </c>
      <c r="H3961" s="1" t="s">
        <v>3337</v>
      </c>
      <c r="I3961" s="1" t="s">
        <v>107</v>
      </c>
      <c r="J3961" s="1" t="s">
        <v>96</v>
      </c>
      <c r="K3961" s="1">
        <v>44</v>
      </c>
      <c r="L3961" s="1" t="s">
        <v>101</v>
      </c>
      <c r="M3961" s="1" t="s">
        <v>469</v>
      </c>
      <c r="N3961" s="1" t="s">
        <v>105</v>
      </c>
      <c r="O3961" s="1" t="s">
        <v>92</v>
      </c>
      <c r="P3961">
        <v>7</v>
      </c>
      <c r="Q3961" t="s">
        <v>307</v>
      </c>
      <c r="R3961" t="s">
        <v>308</v>
      </c>
      <c r="S3961" t="s">
        <v>388</v>
      </c>
      <c r="T3961" s="1" t="s">
        <v>7052</v>
      </c>
      <c r="U3961" s="1" t="s">
        <v>470</v>
      </c>
      <c r="V3961" s="1" t="s">
        <v>91</v>
      </c>
      <c r="W3961" s="35">
        <v>2</v>
      </c>
      <c r="X3961" s="1" t="s">
        <v>3337</v>
      </c>
      <c r="Y3961" s="1" t="s">
        <v>107</v>
      </c>
      <c r="Z3961" s="1" t="s">
        <v>96</v>
      </c>
      <c r="AA3961" s="1" t="s">
        <v>8103</v>
      </c>
      <c r="AB3961" s="1" t="s">
        <v>469</v>
      </c>
      <c r="AC3961" s="1" t="s">
        <v>105</v>
      </c>
      <c r="AD3961" s="33"/>
      <c r="AE3961" s="1" t="s">
        <v>3476</v>
      </c>
      <c r="AF3961" s="1" t="s">
        <v>100</v>
      </c>
      <c r="AG3961" s="1" t="s">
        <v>102</v>
      </c>
      <c r="AH3961" s="1" t="s">
        <v>8024</v>
      </c>
      <c r="AI3961" s="1" t="s">
        <v>470</v>
      </c>
      <c r="AJ3961" s="1" t="s">
        <v>91</v>
      </c>
      <c r="AK3961" s="34">
        <v>3</v>
      </c>
      <c r="AL3961" s="1" t="s">
        <v>171</v>
      </c>
      <c r="AM3961" s="1" t="s">
        <v>96</v>
      </c>
      <c r="AN3961" s="1" t="s">
        <v>115</v>
      </c>
      <c r="AO3961" s="1" t="s">
        <v>9275</v>
      </c>
      <c r="AP3961" s="1" t="s">
        <v>469</v>
      </c>
      <c r="AQ3961" s="1" t="s">
        <v>105</v>
      </c>
      <c r="AR3961" s="1" t="s">
        <v>92</v>
      </c>
      <c r="AS3961" s="1" t="s">
        <v>135</v>
      </c>
      <c r="AT3961" s="1" t="s">
        <v>96</v>
      </c>
      <c r="AU3961" s="1" t="s">
        <v>107</v>
      </c>
      <c r="AV3961" s="1" t="s">
        <v>8103</v>
      </c>
      <c r="AW3961" s="1" t="s">
        <v>470</v>
      </c>
      <c r="AX3961" s="1" t="s">
        <v>91</v>
      </c>
      <c r="AY3961" s="34">
        <v>3</v>
      </c>
      <c r="AZ3961" s="1" t="s">
        <v>3476</v>
      </c>
      <c r="BA3961" s="1" t="s">
        <v>100</v>
      </c>
      <c r="BB3961" s="1" t="s">
        <v>102</v>
      </c>
      <c r="BC3961" s="1" t="s">
        <v>9275</v>
      </c>
      <c r="BD3961" s="1" t="s">
        <v>470</v>
      </c>
      <c r="BE3961" s="1" t="s">
        <v>91</v>
      </c>
      <c r="BF3961" s="34">
        <v>10</v>
      </c>
      <c r="BG3961" s="1" t="s">
        <v>135</v>
      </c>
      <c r="BH3961" s="1" t="s">
        <v>96</v>
      </c>
      <c r="BI3961" s="1" t="s">
        <v>107</v>
      </c>
      <c r="BJ3961" s="1" t="s">
        <v>9275</v>
      </c>
      <c r="BK3961" s="1" t="s">
        <v>470</v>
      </c>
      <c r="BL3961" s="1" t="s">
        <v>91</v>
      </c>
      <c r="BM3961" s="34">
        <v>4</v>
      </c>
      <c r="BN3961" s="1" t="s">
        <v>135</v>
      </c>
      <c r="BO3961" s="1" t="s">
        <v>96</v>
      </c>
      <c r="BP3961" s="1" t="s">
        <v>107</v>
      </c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hidden="1" x14ac:dyDescent="0.25">
      <c r="A3962" s="1" t="s">
        <v>3453</v>
      </c>
      <c r="B3962" s="1" t="s">
        <v>6752</v>
      </c>
      <c r="C3962" s="1" t="s">
        <v>97</v>
      </c>
      <c r="D3962" s="1" t="s">
        <v>136</v>
      </c>
      <c r="E3962" s="1" t="s">
        <v>1262</v>
      </c>
      <c r="F3962" s="1" t="s">
        <v>102</v>
      </c>
      <c r="G3962" s="1" t="s">
        <v>131</v>
      </c>
      <c r="H3962" s="1" t="s">
        <v>5423</v>
      </c>
      <c r="I3962" s="1" t="s">
        <v>90</v>
      </c>
      <c r="J3962" s="1" t="s">
        <v>111</v>
      </c>
      <c r="K3962" s="1">
        <v>32</v>
      </c>
      <c r="L3962" s="1" t="s">
        <v>101</v>
      </c>
      <c r="M3962" s="1" t="s">
        <v>469</v>
      </c>
      <c r="N3962" s="1" t="s">
        <v>91</v>
      </c>
      <c r="O3962" s="1" t="s">
        <v>104</v>
      </c>
      <c r="P3962">
        <v>107</v>
      </c>
      <c r="Q3962" t="s">
        <v>299</v>
      </c>
      <c r="R3962" t="s">
        <v>341</v>
      </c>
      <c r="S3962" t="s">
        <v>6544</v>
      </c>
      <c r="T3962" s="1" t="s">
        <v>5987</v>
      </c>
      <c r="U3962" s="1" t="s">
        <v>470</v>
      </c>
      <c r="V3962" s="1" t="s">
        <v>91</v>
      </c>
      <c r="W3962" s="35">
        <v>1</v>
      </c>
      <c r="X3962" s="1" t="s">
        <v>5423</v>
      </c>
      <c r="Y3962" s="1" t="s">
        <v>90</v>
      </c>
      <c r="Z3962" s="1" t="s">
        <v>111</v>
      </c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hidden="1" x14ac:dyDescent="0.25">
      <c r="A3963" s="1" t="s">
        <v>3371</v>
      </c>
      <c r="B3963" s="1" t="s">
        <v>3372</v>
      </c>
      <c r="C3963" s="1" t="s">
        <v>97</v>
      </c>
      <c r="D3963" s="1" t="s">
        <v>114</v>
      </c>
      <c r="E3963" s="1" t="s">
        <v>1262</v>
      </c>
      <c r="F3963" s="1" t="s">
        <v>88</v>
      </c>
      <c r="G3963" s="1" t="s">
        <v>102</v>
      </c>
      <c r="H3963" s="1" t="s">
        <v>505</v>
      </c>
      <c r="I3963" s="1" t="s">
        <v>96</v>
      </c>
      <c r="J3963" s="1" t="s">
        <v>142</v>
      </c>
      <c r="K3963" s="1">
        <v>19</v>
      </c>
      <c r="L3963" s="1" t="s">
        <v>101</v>
      </c>
      <c r="M3963" s="1" t="s">
        <v>469</v>
      </c>
      <c r="N3963" s="1" t="s">
        <v>91</v>
      </c>
      <c r="O3963" s="33"/>
      <c r="P3963">
        <v>64</v>
      </c>
      <c r="Q3963" t="s">
        <v>312</v>
      </c>
      <c r="R3963" t="s">
        <v>330</v>
      </c>
      <c r="S3963" t="s">
        <v>330</v>
      </c>
      <c r="T3963" s="1" t="s">
        <v>3050</v>
      </c>
      <c r="U3963" s="1" t="s">
        <v>470</v>
      </c>
      <c r="V3963" s="1" t="s">
        <v>91</v>
      </c>
      <c r="W3963" s="35">
        <v>2</v>
      </c>
      <c r="X3963" s="1" t="s">
        <v>505</v>
      </c>
      <c r="Y3963" s="1" t="s">
        <v>96</v>
      </c>
      <c r="Z3963" s="1" t="s">
        <v>142</v>
      </c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 t="s">
        <v>3727</v>
      </c>
      <c r="CF3963" s="1" t="s">
        <v>470</v>
      </c>
      <c r="CG3963" s="1" t="s">
        <v>91</v>
      </c>
      <c r="CH3963" s="1" t="s">
        <v>123</v>
      </c>
      <c r="CI3963" s="1" t="s">
        <v>3421</v>
      </c>
      <c r="CJ3963" s="1" t="s">
        <v>107</v>
      </c>
      <c r="CK3963" s="1" t="s">
        <v>129</v>
      </c>
      <c r="CL3963" s="1"/>
      <c r="CM3963" s="1"/>
      <c r="CN3963" s="1"/>
      <c r="CO3963" s="1"/>
      <c r="CP3963" s="1"/>
      <c r="CQ3963" s="1"/>
      <c r="CR3963" s="1"/>
    </row>
    <row r="3964" spans="1:96" hidden="1" x14ac:dyDescent="0.25">
      <c r="A3964" s="1" t="s">
        <v>1217</v>
      </c>
      <c r="B3964" s="1" t="s">
        <v>2672</v>
      </c>
      <c r="C3964" s="1" t="s">
        <v>97</v>
      </c>
      <c r="D3964" s="1" t="s">
        <v>3373</v>
      </c>
      <c r="E3964" s="1" t="s">
        <v>1262</v>
      </c>
      <c r="F3964" s="1" t="s">
        <v>96</v>
      </c>
      <c r="G3964" s="1" t="s">
        <v>109</v>
      </c>
      <c r="H3964" s="1" t="s">
        <v>468</v>
      </c>
      <c r="I3964" s="1" t="s">
        <v>96</v>
      </c>
      <c r="J3964" s="1" t="s">
        <v>119</v>
      </c>
      <c r="K3964" s="1">
        <v>33</v>
      </c>
      <c r="L3964" s="1" t="s">
        <v>101</v>
      </c>
      <c r="M3964" s="1" t="s">
        <v>469</v>
      </c>
      <c r="N3964" s="1" t="s">
        <v>91</v>
      </c>
      <c r="O3964" s="1" t="s">
        <v>92</v>
      </c>
      <c r="P3964">
        <v>1</v>
      </c>
      <c r="Q3964" t="s">
        <v>400</v>
      </c>
      <c r="R3964" t="s">
        <v>401</v>
      </c>
      <c r="S3964" t="s">
        <v>404</v>
      </c>
      <c r="T3964" s="1" t="s">
        <v>1314</v>
      </c>
      <c r="U3964" s="1" t="s">
        <v>470</v>
      </c>
      <c r="V3964" s="1" t="s">
        <v>91</v>
      </c>
      <c r="W3964" s="35">
        <v>30</v>
      </c>
      <c r="X3964" s="1" t="s">
        <v>468</v>
      </c>
      <c r="Y3964" s="1" t="s">
        <v>96</v>
      </c>
      <c r="Z3964" s="1" t="s">
        <v>119</v>
      </c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hidden="1" x14ac:dyDescent="0.25">
      <c r="A3965" s="1" t="s">
        <v>1152</v>
      </c>
      <c r="B3965" s="1" t="s">
        <v>2673</v>
      </c>
      <c r="C3965" s="1" t="s">
        <v>97</v>
      </c>
      <c r="D3965" s="1" t="s">
        <v>3373</v>
      </c>
      <c r="E3965" s="1" t="s">
        <v>1262</v>
      </c>
      <c r="F3965" s="1" t="s">
        <v>96</v>
      </c>
      <c r="G3965" s="1" t="s">
        <v>108</v>
      </c>
      <c r="H3965" s="1" t="s">
        <v>468</v>
      </c>
      <c r="I3965" s="1" t="s">
        <v>107</v>
      </c>
      <c r="J3965" s="1" t="s">
        <v>96</v>
      </c>
      <c r="K3965" s="1">
        <v>32</v>
      </c>
      <c r="L3965" s="1" t="s">
        <v>101</v>
      </c>
      <c r="M3965" s="1" t="s">
        <v>469</v>
      </c>
      <c r="N3965" s="1" t="s">
        <v>91</v>
      </c>
      <c r="O3965" s="1" t="s">
        <v>104</v>
      </c>
      <c r="P3965">
        <v>3</v>
      </c>
      <c r="Q3965" t="s">
        <v>400</v>
      </c>
      <c r="R3965" t="s">
        <v>401</v>
      </c>
      <c r="S3965" t="s">
        <v>402</v>
      </c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 t="s">
        <v>1284</v>
      </c>
      <c r="CF3965" s="1" t="s">
        <v>470</v>
      </c>
      <c r="CG3965" s="1" t="s">
        <v>91</v>
      </c>
      <c r="CH3965" s="1" t="s">
        <v>123</v>
      </c>
      <c r="CI3965" s="1" t="s">
        <v>472</v>
      </c>
      <c r="CJ3965" s="1" t="s">
        <v>95</v>
      </c>
      <c r="CK3965" s="1" t="s">
        <v>122</v>
      </c>
      <c r="CL3965" s="1"/>
      <c r="CM3965" s="1"/>
      <c r="CN3965" s="1"/>
      <c r="CO3965" s="1"/>
      <c r="CP3965" s="1"/>
      <c r="CQ3965" s="1"/>
      <c r="CR3965" s="1"/>
    </row>
    <row r="3966" spans="1:96" hidden="1" x14ac:dyDescent="0.25">
      <c r="A3966" s="1" t="s">
        <v>492</v>
      </c>
      <c r="B3966" s="1" t="s">
        <v>2674</v>
      </c>
      <c r="C3966" s="1" t="s">
        <v>97</v>
      </c>
      <c r="D3966" s="1" t="s">
        <v>3373</v>
      </c>
      <c r="E3966" s="1" t="s">
        <v>1262</v>
      </c>
      <c r="F3966" s="1" t="s">
        <v>96</v>
      </c>
      <c r="G3966" s="1" t="s">
        <v>111</v>
      </c>
      <c r="H3966" s="1" t="s">
        <v>468</v>
      </c>
      <c r="I3966" s="1" t="s">
        <v>102</v>
      </c>
      <c r="J3966" s="1" t="s">
        <v>107</v>
      </c>
      <c r="K3966" s="1">
        <v>39</v>
      </c>
      <c r="L3966" s="1" t="s">
        <v>101</v>
      </c>
      <c r="M3966" s="1" t="s">
        <v>469</v>
      </c>
      <c r="N3966" s="1" t="s">
        <v>91</v>
      </c>
      <c r="O3966" s="1" t="s">
        <v>104</v>
      </c>
      <c r="P3966">
        <v>1</v>
      </c>
      <c r="Q3966" t="s">
        <v>400</v>
      </c>
      <c r="R3966" t="s">
        <v>401</v>
      </c>
      <c r="S3966" t="s">
        <v>404</v>
      </c>
      <c r="T3966" s="1" t="s">
        <v>1277</v>
      </c>
      <c r="U3966" s="1" t="s">
        <v>470</v>
      </c>
      <c r="V3966" s="1" t="s">
        <v>91</v>
      </c>
      <c r="W3966" s="35">
        <v>30</v>
      </c>
      <c r="X3966" s="1" t="s">
        <v>468</v>
      </c>
      <c r="Y3966" s="1" t="s">
        <v>102</v>
      </c>
      <c r="Z3966" s="1" t="s">
        <v>107</v>
      </c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hidden="1" x14ac:dyDescent="0.25">
      <c r="A3967" s="1" t="s">
        <v>2675</v>
      </c>
      <c r="B3967" s="1" t="s">
        <v>2676</v>
      </c>
      <c r="C3967" s="1" t="s">
        <v>97</v>
      </c>
      <c r="D3967" s="1" t="s">
        <v>3373</v>
      </c>
      <c r="E3967" s="1" t="s">
        <v>1262</v>
      </c>
      <c r="F3967" s="1" t="s">
        <v>96</v>
      </c>
      <c r="G3967" s="1" t="s">
        <v>122</v>
      </c>
      <c r="H3967" s="1" t="s">
        <v>468</v>
      </c>
      <c r="I3967" s="1" t="s">
        <v>119</v>
      </c>
      <c r="J3967" s="1" t="s">
        <v>88</v>
      </c>
      <c r="K3967" s="1">
        <v>36</v>
      </c>
      <c r="L3967" s="1" t="s">
        <v>101</v>
      </c>
      <c r="M3967" s="1" t="s">
        <v>469</v>
      </c>
      <c r="N3967" s="1" t="s">
        <v>91</v>
      </c>
      <c r="O3967" s="1" t="s">
        <v>92</v>
      </c>
      <c r="P3967">
        <v>1</v>
      </c>
      <c r="Q3967" t="s">
        <v>400</v>
      </c>
      <c r="R3967" t="s">
        <v>401</v>
      </c>
      <c r="S3967" t="s">
        <v>404</v>
      </c>
      <c r="T3967" s="1" t="s">
        <v>1296</v>
      </c>
      <c r="U3967" s="1" t="s">
        <v>470</v>
      </c>
      <c r="V3967" s="1" t="s">
        <v>91</v>
      </c>
      <c r="W3967" s="35">
        <v>30</v>
      </c>
      <c r="X3967" s="1" t="s">
        <v>468</v>
      </c>
      <c r="Y3967" s="1" t="s">
        <v>119</v>
      </c>
      <c r="Z3967" s="1" t="s">
        <v>88</v>
      </c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hidden="1" x14ac:dyDescent="0.25">
      <c r="A3968" s="1" t="s">
        <v>2677</v>
      </c>
      <c r="B3968" s="1" t="s">
        <v>2678</v>
      </c>
      <c r="C3968" s="1" t="s">
        <v>97</v>
      </c>
      <c r="D3968" s="1" t="s">
        <v>3373</v>
      </c>
      <c r="E3968" s="1" t="s">
        <v>1262</v>
      </c>
      <c r="F3968" s="1" t="s">
        <v>96</v>
      </c>
      <c r="G3968" s="1" t="s">
        <v>114</v>
      </c>
      <c r="H3968" s="1" t="s">
        <v>468</v>
      </c>
      <c r="I3968" s="1" t="s">
        <v>119</v>
      </c>
      <c r="J3968" s="1" t="s">
        <v>115</v>
      </c>
      <c r="K3968" s="1">
        <v>22</v>
      </c>
      <c r="L3968" s="1" t="s">
        <v>101</v>
      </c>
      <c r="M3968" s="1" t="s">
        <v>469</v>
      </c>
      <c r="N3968" s="1" t="s">
        <v>91</v>
      </c>
      <c r="O3968" s="1" t="s">
        <v>104</v>
      </c>
      <c r="P3968">
        <v>1</v>
      </c>
      <c r="Q3968" t="s">
        <v>400</v>
      </c>
      <c r="R3968" t="s">
        <v>401</v>
      </c>
      <c r="S3968" t="s">
        <v>404</v>
      </c>
      <c r="T3968" s="1" t="s">
        <v>1280</v>
      </c>
      <c r="U3968" s="1" t="s">
        <v>470</v>
      </c>
      <c r="V3968" s="1" t="s">
        <v>91</v>
      </c>
      <c r="W3968" s="35">
        <v>30</v>
      </c>
      <c r="X3968" s="1" t="s">
        <v>468</v>
      </c>
      <c r="Y3968" s="1" t="s">
        <v>119</v>
      </c>
      <c r="Z3968" s="1" t="s">
        <v>115</v>
      </c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hidden="1" x14ac:dyDescent="0.25">
      <c r="A3969" s="1" t="s">
        <v>3031</v>
      </c>
      <c r="B3969" s="1" t="s">
        <v>3032</v>
      </c>
      <c r="C3969" s="1" t="s">
        <v>97</v>
      </c>
      <c r="D3969" s="1" t="s">
        <v>3373</v>
      </c>
      <c r="E3969" s="1" t="s">
        <v>1262</v>
      </c>
      <c r="F3969" s="1" t="s">
        <v>90</v>
      </c>
      <c r="G3969" s="1" t="s">
        <v>131</v>
      </c>
      <c r="H3969" s="1" t="s">
        <v>2697</v>
      </c>
      <c r="I3969" s="1" t="s">
        <v>118</v>
      </c>
      <c r="J3969" s="1" t="s">
        <v>108</v>
      </c>
      <c r="K3969" s="1">
        <v>20</v>
      </c>
      <c r="L3969" s="1" t="s">
        <v>101</v>
      </c>
      <c r="M3969" s="1" t="s">
        <v>469</v>
      </c>
      <c r="N3969" s="1" t="s">
        <v>91</v>
      </c>
      <c r="O3969" s="1" t="s">
        <v>104</v>
      </c>
      <c r="P3969">
        <v>1</v>
      </c>
      <c r="Q3969" t="s">
        <v>400</v>
      </c>
      <c r="R3969" t="s">
        <v>401</v>
      </c>
      <c r="S3969" t="s">
        <v>404</v>
      </c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hidden="1" x14ac:dyDescent="0.25">
      <c r="A3970" s="1" t="s">
        <v>4431</v>
      </c>
      <c r="B3970" s="1" t="s">
        <v>4432</v>
      </c>
      <c r="C3970" s="1" t="s">
        <v>97</v>
      </c>
      <c r="D3970" s="1" t="s">
        <v>3373</v>
      </c>
      <c r="E3970" s="1" t="s">
        <v>1262</v>
      </c>
      <c r="F3970" s="1" t="s">
        <v>99</v>
      </c>
      <c r="G3970" s="1" t="s">
        <v>102</v>
      </c>
      <c r="H3970" s="1" t="s">
        <v>468</v>
      </c>
      <c r="I3970" s="1" t="s">
        <v>96</v>
      </c>
      <c r="J3970" s="1" t="s">
        <v>95</v>
      </c>
      <c r="K3970" s="1">
        <v>50</v>
      </c>
      <c r="L3970" s="1" t="s">
        <v>101</v>
      </c>
      <c r="M3970" s="1" t="s">
        <v>469</v>
      </c>
      <c r="N3970" s="1" t="s">
        <v>91</v>
      </c>
      <c r="O3970" s="1" t="s">
        <v>92</v>
      </c>
      <c r="P3970">
        <v>1</v>
      </c>
      <c r="Q3970" t="s">
        <v>400</v>
      </c>
      <c r="R3970" t="s">
        <v>401</v>
      </c>
      <c r="S3970" t="s">
        <v>404</v>
      </c>
      <c r="T3970" s="1" t="s">
        <v>4217</v>
      </c>
      <c r="U3970" s="1" t="s">
        <v>470</v>
      </c>
      <c r="V3970" s="1" t="s">
        <v>91</v>
      </c>
      <c r="W3970" s="35">
        <v>60</v>
      </c>
      <c r="X3970" s="1" t="s">
        <v>468</v>
      </c>
      <c r="Y3970" s="1" t="s">
        <v>96</v>
      </c>
      <c r="Z3970" s="1" t="s">
        <v>95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hidden="1" x14ac:dyDescent="0.25">
      <c r="A3971" s="1" t="s">
        <v>2330</v>
      </c>
      <c r="B3971" s="1" t="s">
        <v>4012</v>
      </c>
      <c r="C3971" s="1" t="s">
        <v>97</v>
      </c>
      <c r="D3971" s="1" t="s">
        <v>3373</v>
      </c>
      <c r="E3971" s="1" t="s">
        <v>1262</v>
      </c>
      <c r="F3971" s="1" t="s">
        <v>88</v>
      </c>
      <c r="G3971" s="1" t="s">
        <v>129</v>
      </c>
      <c r="H3971" s="1" t="s">
        <v>468</v>
      </c>
      <c r="I3971" s="1" t="s">
        <v>118</v>
      </c>
      <c r="J3971" s="1" t="s">
        <v>107</v>
      </c>
      <c r="K3971" s="1">
        <v>21</v>
      </c>
      <c r="L3971" s="1" t="s">
        <v>101</v>
      </c>
      <c r="M3971" s="1" t="s">
        <v>469</v>
      </c>
      <c r="N3971" s="1" t="s">
        <v>91</v>
      </c>
      <c r="O3971" s="1" t="s">
        <v>117</v>
      </c>
      <c r="P3971">
        <v>3</v>
      </c>
      <c r="Q3971" t="s">
        <v>400</v>
      </c>
      <c r="R3971" t="s">
        <v>401</v>
      </c>
      <c r="S3971" t="s">
        <v>402</v>
      </c>
      <c r="T3971" s="1" t="s">
        <v>3727</v>
      </c>
      <c r="U3971" s="1" t="s">
        <v>470</v>
      </c>
      <c r="V3971" s="1" t="s">
        <v>91</v>
      </c>
      <c r="W3971" s="35">
        <v>10</v>
      </c>
      <c r="X3971" s="1" t="s">
        <v>468</v>
      </c>
      <c r="Y3971" s="1" t="s">
        <v>118</v>
      </c>
      <c r="Z3971" s="1" t="s">
        <v>107</v>
      </c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hidden="1" x14ac:dyDescent="0.25">
      <c r="A3972" s="1" t="s">
        <v>748</v>
      </c>
      <c r="B3972" s="1" t="s">
        <v>4433</v>
      </c>
      <c r="C3972" s="1" t="s">
        <v>97</v>
      </c>
      <c r="D3972" s="1" t="s">
        <v>3373</v>
      </c>
      <c r="E3972" s="1" t="s">
        <v>1262</v>
      </c>
      <c r="F3972" s="1" t="s">
        <v>99</v>
      </c>
      <c r="G3972" s="1" t="s">
        <v>90</v>
      </c>
      <c r="H3972" s="1" t="s">
        <v>471</v>
      </c>
      <c r="I3972" s="1" t="s">
        <v>90</v>
      </c>
      <c r="J3972" s="1" t="s">
        <v>99</v>
      </c>
      <c r="K3972" s="1">
        <v>17</v>
      </c>
      <c r="L3972" s="1" t="s">
        <v>101</v>
      </c>
      <c r="M3972" s="1" t="s">
        <v>469</v>
      </c>
      <c r="N3972" s="1" t="s">
        <v>91</v>
      </c>
      <c r="O3972" s="1" t="s">
        <v>104</v>
      </c>
      <c r="P3972">
        <v>150</v>
      </c>
      <c r="Q3972" t="s">
        <v>316</v>
      </c>
      <c r="R3972" t="s">
        <v>316</v>
      </c>
      <c r="S3972" t="s">
        <v>316</v>
      </c>
      <c r="T3972" s="1" t="s">
        <v>4194</v>
      </c>
      <c r="U3972" s="1" t="s">
        <v>470</v>
      </c>
      <c r="V3972" s="1" t="s">
        <v>91</v>
      </c>
      <c r="W3972" s="35">
        <v>1</v>
      </c>
      <c r="X3972" s="1" t="s">
        <v>471</v>
      </c>
      <c r="Y3972" s="1" t="s">
        <v>90</v>
      </c>
      <c r="Z3972" s="1" t="s">
        <v>99</v>
      </c>
      <c r="AA3972" s="1" t="s">
        <v>5603</v>
      </c>
      <c r="AB3972" s="1" t="s">
        <v>469</v>
      </c>
      <c r="AC3972" s="1" t="s">
        <v>105</v>
      </c>
      <c r="AD3972" s="1" t="s">
        <v>104</v>
      </c>
      <c r="AE3972" s="1" t="s">
        <v>471</v>
      </c>
      <c r="AF3972" s="1" t="s">
        <v>99</v>
      </c>
      <c r="AG3972" s="1" t="s">
        <v>96</v>
      </c>
      <c r="AH3972" s="1" t="s">
        <v>5603</v>
      </c>
      <c r="AI3972" s="1" t="s">
        <v>470</v>
      </c>
      <c r="AJ3972" s="1" t="s">
        <v>91</v>
      </c>
      <c r="AK3972" s="34">
        <v>2</v>
      </c>
      <c r="AL3972" s="1" t="s">
        <v>471</v>
      </c>
      <c r="AM3972" s="1" t="s">
        <v>99</v>
      </c>
      <c r="AN3972" s="1" t="s">
        <v>96</v>
      </c>
      <c r="AO3972" s="1" t="s">
        <v>6236</v>
      </c>
      <c r="AP3972" s="1" t="s">
        <v>469</v>
      </c>
      <c r="AQ3972" s="1" t="s">
        <v>105</v>
      </c>
      <c r="AR3972" s="1" t="s">
        <v>104</v>
      </c>
      <c r="AS3972" s="1" t="s">
        <v>471</v>
      </c>
      <c r="AT3972" s="1" t="s">
        <v>113</v>
      </c>
      <c r="AU3972" s="1" t="s">
        <v>129</v>
      </c>
      <c r="AV3972" s="1" t="s">
        <v>6236</v>
      </c>
      <c r="AW3972" s="1" t="s">
        <v>470</v>
      </c>
      <c r="AX3972" s="1" t="s">
        <v>91</v>
      </c>
      <c r="AY3972" s="34">
        <v>3</v>
      </c>
      <c r="AZ3972" s="1" t="s">
        <v>471</v>
      </c>
      <c r="BA3972" s="1" t="s">
        <v>113</v>
      </c>
      <c r="BB3972" s="1" t="s">
        <v>129</v>
      </c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hidden="1" x14ac:dyDescent="0.25">
      <c r="A3973" s="1" t="s">
        <v>674</v>
      </c>
      <c r="B3973" s="1" t="s">
        <v>5064</v>
      </c>
      <c r="C3973" s="1" t="s">
        <v>97</v>
      </c>
      <c r="D3973" s="1" t="s">
        <v>3373</v>
      </c>
      <c r="E3973" s="1" t="s">
        <v>1262</v>
      </c>
      <c r="F3973" s="1" t="s">
        <v>99</v>
      </c>
      <c r="G3973" s="1" t="s">
        <v>98</v>
      </c>
      <c r="H3973" s="1" t="s">
        <v>468</v>
      </c>
      <c r="I3973" s="1" t="s">
        <v>126</v>
      </c>
      <c r="J3973" s="1" t="s">
        <v>96</v>
      </c>
      <c r="K3973" s="1">
        <v>17</v>
      </c>
      <c r="L3973" s="1" t="s">
        <v>101</v>
      </c>
      <c r="M3973" s="1" t="s">
        <v>469</v>
      </c>
      <c r="N3973" s="1" t="s">
        <v>91</v>
      </c>
      <c r="O3973" s="1" t="s">
        <v>104</v>
      </c>
      <c r="P3973">
        <v>1</v>
      </c>
      <c r="Q3973" t="s">
        <v>400</v>
      </c>
      <c r="R3973" t="s">
        <v>401</v>
      </c>
      <c r="S3973" t="s">
        <v>404</v>
      </c>
      <c r="T3973" s="1" t="s">
        <v>4854</v>
      </c>
      <c r="U3973" s="1" t="s">
        <v>470</v>
      </c>
      <c r="V3973" s="1" t="s">
        <v>91</v>
      </c>
      <c r="W3973" s="35">
        <v>60</v>
      </c>
      <c r="X3973" s="1" t="s">
        <v>468</v>
      </c>
      <c r="Y3973" s="1" t="s">
        <v>126</v>
      </c>
      <c r="Z3973" s="1" t="s">
        <v>96</v>
      </c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hidden="1" x14ac:dyDescent="0.25">
      <c r="A3974" s="1" t="s">
        <v>5932</v>
      </c>
      <c r="B3974" s="1" t="s">
        <v>5933</v>
      </c>
      <c r="C3974" s="1" t="s">
        <v>97</v>
      </c>
      <c r="D3974" s="1" t="s">
        <v>3373</v>
      </c>
      <c r="E3974" s="1" t="s">
        <v>1262</v>
      </c>
      <c r="F3974" s="1" t="s">
        <v>99</v>
      </c>
      <c r="G3974" s="1" t="s">
        <v>115</v>
      </c>
      <c r="H3974" s="1" t="s">
        <v>468</v>
      </c>
      <c r="I3974" s="1" t="s">
        <v>142</v>
      </c>
      <c r="J3974" s="1" t="s">
        <v>109</v>
      </c>
      <c r="K3974" s="1">
        <v>20</v>
      </c>
      <c r="L3974" s="1" t="s">
        <v>101</v>
      </c>
      <c r="M3974" s="1" t="s">
        <v>469</v>
      </c>
      <c r="N3974" s="1" t="s">
        <v>91</v>
      </c>
      <c r="O3974" s="1" t="s">
        <v>104</v>
      </c>
      <c r="P3974">
        <v>3</v>
      </c>
      <c r="Q3974" t="s">
        <v>400</v>
      </c>
      <c r="R3974" t="s">
        <v>401</v>
      </c>
      <c r="S3974" t="s">
        <v>402</v>
      </c>
      <c r="T3974" s="1" t="s">
        <v>4868</v>
      </c>
      <c r="U3974" s="1" t="s">
        <v>470</v>
      </c>
      <c r="V3974" s="1" t="s">
        <v>91</v>
      </c>
      <c r="W3974" s="35">
        <v>10</v>
      </c>
      <c r="X3974" s="1" t="s">
        <v>468</v>
      </c>
      <c r="Y3974" s="1" t="s">
        <v>142</v>
      </c>
      <c r="Z3974" s="1" t="s">
        <v>109</v>
      </c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hidden="1" x14ac:dyDescent="0.25">
      <c r="A3975" s="1" t="s">
        <v>5934</v>
      </c>
      <c r="B3975" s="1" t="s">
        <v>5935</v>
      </c>
      <c r="C3975" s="1" t="s">
        <v>97</v>
      </c>
      <c r="D3975" s="1" t="s">
        <v>3373</v>
      </c>
      <c r="E3975" s="1" t="s">
        <v>1262</v>
      </c>
      <c r="F3975" s="1" t="s">
        <v>99</v>
      </c>
      <c r="G3975" s="1" t="s">
        <v>114</v>
      </c>
      <c r="H3975" s="1" t="s">
        <v>468</v>
      </c>
      <c r="I3975" s="1" t="s">
        <v>4158</v>
      </c>
      <c r="J3975" s="1" t="s">
        <v>96</v>
      </c>
      <c r="K3975" s="1">
        <v>30</v>
      </c>
      <c r="L3975" s="1" t="s">
        <v>101</v>
      </c>
      <c r="M3975" s="1" t="s">
        <v>469</v>
      </c>
      <c r="N3975" s="1" t="s">
        <v>91</v>
      </c>
      <c r="O3975" s="1" t="s">
        <v>104</v>
      </c>
      <c r="P3975">
        <v>1</v>
      </c>
      <c r="Q3975" t="s">
        <v>400</v>
      </c>
      <c r="R3975" t="s">
        <v>401</v>
      </c>
      <c r="S3975" t="s">
        <v>404</v>
      </c>
      <c r="T3975" s="1" t="s">
        <v>5618</v>
      </c>
      <c r="U3975" s="1" t="s">
        <v>470</v>
      </c>
      <c r="V3975" s="1" t="s">
        <v>91</v>
      </c>
      <c r="W3975" s="35">
        <v>30</v>
      </c>
      <c r="X3975" s="1" t="s">
        <v>468</v>
      </c>
      <c r="Y3975" s="1" t="s">
        <v>4158</v>
      </c>
      <c r="Z3975" s="1" t="s">
        <v>96</v>
      </c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hidden="1" x14ac:dyDescent="0.25">
      <c r="A3976" s="1" t="s">
        <v>2663</v>
      </c>
      <c r="B3976" s="1" t="s">
        <v>6228</v>
      </c>
      <c r="C3976" s="1" t="s">
        <v>97</v>
      </c>
      <c r="D3976" s="1" t="s">
        <v>3373</v>
      </c>
      <c r="E3976" s="1" t="s">
        <v>1262</v>
      </c>
      <c r="F3976" s="1" t="s">
        <v>102</v>
      </c>
      <c r="G3976" s="1" t="s">
        <v>100</v>
      </c>
      <c r="H3976" s="1" t="s">
        <v>468</v>
      </c>
      <c r="I3976" s="1" t="s">
        <v>114</v>
      </c>
      <c r="J3976" s="1" t="s">
        <v>96</v>
      </c>
      <c r="K3976" s="1">
        <v>16</v>
      </c>
      <c r="L3976" s="1" t="s">
        <v>101</v>
      </c>
      <c r="M3976" s="1" t="s">
        <v>469</v>
      </c>
      <c r="N3976" s="1" t="s">
        <v>91</v>
      </c>
      <c r="O3976" s="1" t="s">
        <v>92</v>
      </c>
      <c r="P3976">
        <v>1</v>
      </c>
      <c r="Q3976" t="s">
        <v>400</v>
      </c>
      <c r="R3976" t="s">
        <v>401</v>
      </c>
      <c r="S3976" t="s">
        <v>404</v>
      </c>
      <c r="T3976" s="1" t="s">
        <v>5941</v>
      </c>
      <c r="U3976" s="1" t="s">
        <v>470</v>
      </c>
      <c r="V3976" s="1" t="s">
        <v>91</v>
      </c>
      <c r="W3976" s="35">
        <v>60</v>
      </c>
      <c r="X3976" s="1" t="s">
        <v>468</v>
      </c>
      <c r="Y3976" s="1" t="s">
        <v>114</v>
      </c>
      <c r="Z3976" s="1" t="s">
        <v>96</v>
      </c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hidden="1" x14ac:dyDescent="0.25">
      <c r="A3977" s="1" t="s">
        <v>6229</v>
      </c>
      <c r="B3977" s="1" t="s">
        <v>6230</v>
      </c>
      <c r="C3977" s="1" t="s">
        <v>97</v>
      </c>
      <c r="D3977" s="1" t="s">
        <v>3373</v>
      </c>
      <c r="E3977" s="1" t="s">
        <v>1262</v>
      </c>
      <c r="F3977" s="1" t="s">
        <v>102</v>
      </c>
      <c r="G3977" s="1" t="s">
        <v>118</v>
      </c>
      <c r="H3977" s="1" t="s">
        <v>468</v>
      </c>
      <c r="I3977" s="1" t="s">
        <v>109</v>
      </c>
      <c r="J3977" s="1" t="s">
        <v>96</v>
      </c>
      <c r="K3977" s="1">
        <v>38</v>
      </c>
      <c r="L3977" s="1" t="s">
        <v>101</v>
      </c>
      <c r="M3977" s="1" t="s">
        <v>469</v>
      </c>
      <c r="N3977" s="1" t="s">
        <v>91</v>
      </c>
      <c r="O3977" s="1" t="s">
        <v>104</v>
      </c>
      <c r="P3977">
        <v>1</v>
      </c>
      <c r="Q3977" t="s">
        <v>400</v>
      </c>
      <c r="R3977" t="s">
        <v>401</v>
      </c>
      <c r="S3977" t="s">
        <v>404</v>
      </c>
      <c r="T3977" s="1" t="s">
        <v>5936</v>
      </c>
      <c r="U3977" s="1" t="s">
        <v>470</v>
      </c>
      <c r="V3977" s="1" t="s">
        <v>91</v>
      </c>
      <c r="W3977" s="35">
        <v>60</v>
      </c>
      <c r="X3977" s="1" t="s">
        <v>468</v>
      </c>
      <c r="Y3977" s="1" t="s">
        <v>109</v>
      </c>
      <c r="Z3977" s="1" t="s">
        <v>96</v>
      </c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hidden="1" x14ac:dyDescent="0.25">
      <c r="A3978" s="1" t="s">
        <v>6231</v>
      </c>
      <c r="B3978" s="1" t="s">
        <v>6232</v>
      </c>
      <c r="C3978" s="1" t="s">
        <v>97</v>
      </c>
      <c r="D3978" s="1" t="s">
        <v>3373</v>
      </c>
      <c r="E3978" s="1" t="s">
        <v>1262</v>
      </c>
      <c r="F3978" s="1" t="s">
        <v>102</v>
      </c>
      <c r="G3978" s="1" t="s">
        <v>113</v>
      </c>
      <c r="H3978" s="1" t="s">
        <v>471</v>
      </c>
      <c r="I3978" s="1" t="s">
        <v>96</v>
      </c>
      <c r="J3978" s="1" t="s">
        <v>106</v>
      </c>
      <c r="K3978" s="1">
        <v>26</v>
      </c>
      <c r="L3978" s="1" t="s">
        <v>101</v>
      </c>
      <c r="M3978" s="1" t="s">
        <v>469</v>
      </c>
      <c r="N3978" s="1" t="s">
        <v>91</v>
      </c>
      <c r="O3978" s="1" t="s">
        <v>92</v>
      </c>
      <c r="P3978">
        <v>16</v>
      </c>
      <c r="Q3978" t="s">
        <v>307</v>
      </c>
      <c r="R3978" t="s">
        <v>331</v>
      </c>
      <c r="S3978" t="s">
        <v>378</v>
      </c>
      <c r="T3978" s="1" t="s">
        <v>5942</v>
      </c>
      <c r="U3978" s="1" t="s">
        <v>470</v>
      </c>
      <c r="V3978" s="1" t="s">
        <v>91</v>
      </c>
      <c r="W3978" s="35">
        <v>1</v>
      </c>
      <c r="X3978" s="1" t="s">
        <v>471</v>
      </c>
      <c r="Y3978" s="1" t="s">
        <v>96</v>
      </c>
      <c r="Z3978" s="1" t="s">
        <v>106</v>
      </c>
      <c r="AA3978" s="1" t="s">
        <v>6756</v>
      </c>
      <c r="AB3978" s="1" t="s">
        <v>469</v>
      </c>
      <c r="AC3978" s="1" t="s">
        <v>91</v>
      </c>
      <c r="AD3978" s="1" t="s">
        <v>92</v>
      </c>
      <c r="AE3978" s="1" t="s">
        <v>471</v>
      </c>
      <c r="AF3978" s="1" t="s">
        <v>95</v>
      </c>
      <c r="AG3978" s="1" t="s">
        <v>107</v>
      </c>
      <c r="AH3978" s="1" t="s">
        <v>6756</v>
      </c>
      <c r="AI3978" s="1" t="s">
        <v>470</v>
      </c>
      <c r="AJ3978" s="1" t="s">
        <v>91</v>
      </c>
      <c r="AK3978" s="34">
        <v>2</v>
      </c>
      <c r="AL3978" s="1" t="s">
        <v>471</v>
      </c>
      <c r="AM3978" s="1" t="s">
        <v>95</v>
      </c>
      <c r="AN3978" s="1" t="s">
        <v>107</v>
      </c>
      <c r="AO3978" s="1" t="s">
        <v>8044</v>
      </c>
      <c r="AP3978" s="1" t="s">
        <v>469</v>
      </c>
      <c r="AQ3978" s="1" t="s">
        <v>105</v>
      </c>
      <c r="AR3978" s="1" t="s">
        <v>92</v>
      </c>
      <c r="AS3978" s="1" t="s">
        <v>471</v>
      </c>
      <c r="AT3978" s="1" t="s">
        <v>2970</v>
      </c>
      <c r="AU3978" s="1" t="s">
        <v>99</v>
      </c>
      <c r="AV3978" s="1" t="s">
        <v>8044</v>
      </c>
      <c r="AW3978" s="1" t="s">
        <v>470</v>
      </c>
      <c r="AX3978" s="1" t="s">
        <v>91</v>
      </c>
      <c r="AY3978" s="34">
        <v>3</v>
      </c>
      <c r="AZ3978" s="1" t="s">
        <v>471</v>
      </c>
      <c r="BA3978" s="1" t="s">
        <v>2970</v>
      </c>
      <c r="BB3978" s="1" t="s">
        <v>99</v>
      </c>
      <c r="BC3978" s="1" t="s">
        <v>8442</v>
      </c>
      <c r="BD3978" s="1" t="s">
        <v>470</v>
      </c>
      <c r="BE3978" s="1" t="s">
        <v>91</v>
      </c>
      <c r="BF3978" s="34">
        <v>3</v>
      </c>
      <c r="BG3978" s="1" t="s">
        <v>471</v>
      </c>
      <c r="BH3978" s="1" t="s">
        <v>109</v>
      </c>
      <c r="BI3978" s="1" t="s">
        <v>99</v>
      </c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hidden="1" x14ac:dyDescent="0.25">
      <c r="A3979" s="1" t="s">
        <v>9031</v>
      </c>
      <c r="B3979" s="1" t="s">
        <v>9032</v>
      </c>
      <c r="C3979" s="1" t="s">
        <v>97</v>
      </c>
      <c r="D3979" s="1" t="s">
        <v>3373</v>
      </c>
      <c r="E3979" s="1" t="s">
        <v>1262</v>
      </c>
      <c r="F3979" s="1" t="s">
        <v>95</v>
      </c>
      <c r="G3979" s="1" t="s">
        <v>119</v>
      </c>
      <c r="H3979" s="1" t="s">
        <v>468</v>
      </c>
      <c r="I3979" s="1" t="s">
        <v>119</v>
      </c>
      <c r="J3979" s="1" t="s">
        <v>96</v>
      </c>
      <c r="K3979" s="1">
        <v>38</v>
      </c>
      <c r="L3979" s="1" t="s">
        <v>101</v>
      </c>
      <c r="M3979" s="1" t="s">
        <v>469</v>
      </c>
      <c r="N3979" s="1" t="s">
        <v>91</v>
      </c>
      <c r="O3979" s="1" t="s">
        <v>92</v>
      </c>
      <c r="P3979">
        <v>1</v>
      </c>
      <c r="Q3979" t="s">
        <v>400</v>
      </c>
      <c r="R3979" t="s">
        <v>401</v>
      </c>
      <c r="S3979" t="s">
        <v>404</v>
      </c>
      <c r="T3979" s="1" t="s">
        <v>6884</v>
      </c>
      <c r="U3979" s="1" t="s">
        <v>470</v>
      </c>
      <c r="V3979" s="1" t="s">
        <v>91</v>
      </c>
      <c r="W3979" s="35">
        <v>30</v>
      </c>
      <c r="X3979" s="1" t="s">
        <v>468</v>
      </c>
      <c r="Y3979" s="1" t="s">
        <v>119</v>
      </c>
      <c r="Z3979" s="1" t="s">
        <v>96</v>
      </c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hidden="1" x14ac:dyDescent="0.25">
      <c r="A3980" s="1" t="s">
        <v>6946</v>
      </c>
      <c r="B3980" s="1" t="s">
        <v>9033</v>
      </c>
      <c r="C3980" s="1" t="s">
        <v>97</v>
      </c>
      <c r="D3980" s="1" t="s">
        <v>3373</v>
      </c>
      <c r="E3980" s="1" t="s">
        <v>1262</v>
      </c>
      <c r="F3980" s="1" t="s">
        <v>95</v>
      </c>
      <c r="G3980" s="1" t="s">
        <v>131</v>
      </c>
      <c r="H3980" s="1" t="s">
        <v>468</v>
      </c>
      <c r="I3980" s="1" t="s">
        <v>102</v>
      </c>
      <c r="J3980" s="1" t="s">
        <v>109</v>
      </c>
      <c r="K3980" s="1">
        <v>30</v>
      </c>
      <c r="L3980" s="1" t="s">
        <v>101</v>
      </c>
      <c r="M3980" s="1" t="s">
        <v>469</v>
      </c>
      <c r="N3980" s="1" t="s">
        <v>91</v>
      </c>
      <c r="O3980" s="1" t="s">
        <v>92</v>
      </c>
      <c r="P3980">
        <v>3</v>
      </c>
      <c r="Q3980" t="s">
        <v>400</v>
      </c>
      <c r="R3980" t="s">
        <v>401</v>
      </c>
      <c r="S3980" t="s">
        <v>402</v>
      </c>
      <c r="T3980" s="1" t="s">
        <v>7299</v>
      </c>
      <c r="U3980" s="1" t="s">
        <v>470</v>
      </c>
      <c r="V3980" s="1" t="s">
        <v>91</v>
      </c>
      <c r="W3980" s="35">
        <v>10</v>
      </c>
      <c r="X3980" s="1" t="s">
        <v>468</v>
      </c>
      <c r="Y3980" s="1" t="s">
        <v>102</v>
      </c>
      <c r="Z3980" s="1" t="s">
        <v>109</v>
      </c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hidden="1" x14ac:dyDescent="0.25">
      <c r="A3981" s="1" t="s">
        <v>9432</v>
      </c>
      <c r="B3981" s="1" t="s">
        <v>9433</v>
      </c>
      <c r="C3981" s="1" t="s">
        <v>97</v>
      </c>
      <c r="D3981" s="1" t="s">
        <v>3373</v>
      </c>
      <c r="E3981" s="1" t="s">
        <v>1262</v>
      </c>
      <c r="F3981" s="1" t="s">
        <v>127</v>
      </c>
      <c r="G3981" s="1" t="s">
        <v>107</v>
      </c>
      <c r="H3981" s="1" t="s">
        <v>468</v>
      </c>
      <c r="I3981" s="1" t="s">
        <v>107</v>
      </c>
      <c r="J3981" s="1" t="s">
        <v>90</v>
      </c>
      <c r="K3981" s="1">
        <v>22</v>
      </c>
      <c r="L3981" s="1" t="s">
        <v>101</v>
      </c>
      <c r="M3981" s="1" t="s">
        <v>469</v>
      </c>
      <c r="N3981" s="1" t="s">
        <v>91</v>
      </c>
      <c r="O3981" s="1" t="s">
        <v>92</v>
      </c>
      <c r="P3981">
        <v>3</v>
      </c>
      <c r="Q3981" t="s">
        <v>400</v>
      </c>
      <c r="R3981" t="s">
        <v>401</v>
      </c>
      <c r="S3981" t="s">
        <v>402</v>
      </c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hidden="1" x14ac:dyDescent="0.25">
      <c r="A3982" s="1" t="s">
        <v>9434</v>
      </c>
      <c r="B3982" s="1" t="s">
        <v>9435</v>
      </c>
      <c r="C3982" s="1" t="s">
        <v>97</v>
      </c>
      <c r="D3982" s="1" t="s">
        <v>3373</v>
      </c>
      <c r="E3982" s="1" t="s">
        <v>1262</v>
      </c>
      <c r="F3982" s="1" t="s">
        <v>127</v>
      </c>
      <c r="G3982" s="1" t="s">
        <v>113</v>
      </c>
      <c r="H3982" s="1" t="s">
        <v>468</v>
      </c>
      <c r="I3982" s="1" t="s">
        <v>107</v>
      </c>
      <c r="J3982" s="1" t="s">
        <v>127</v>
      </c>
      <c r="K3982" s="1">
        <v>37</v>
      </c>
      <c r="L3982" s="1" t="s">
        <v>101</v>
      </c>
      <c r="M3982" s="1" t="s">
        <v>469</v>
      </c>
      <c r="N3982" s="1" t="s">
        <v>91</v>
      </c>
      <c r="O3982" s="1" t="s">
        <v>92</v>
      </c>
      <c r="P3982">
        <v>3</v>
      </c>
      <c r="Q3982" t="s">
        <v>400</v>
      </c>
      <c r="R3982" t="s">
        <v>401</v>
      </c>
      <c r="S3982" t="s">
        <v>402</v>
      </c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0" priority="87" operator="equal">
      <formula>"M"</formula>
    </cfRule>
  </conditionalFormatting>
  <conditionalFormatting sqref="U1:U7 AI1:AI1048576 U9:U1048576">
    <cfRule type="containsText" dxfId="49" priority="130" operator="containsText" text="99199.17">
      <formula>NOT(ISERROR(SEARCH("99199.17",U1)))</formula>
    </cfRule>
    <cfRule type="containsText" dxfId="48" priority="129" operator="containsText" text="99199.19">
      <formula>NOT(ISERROR(SEARCH("99199.19",U1)))</formula>
    </cfRule>
    <cfRule type="containsText" dxfId="47" priority="128" operator="containsText" text="U310">
      <formula>NOT(ISERROR(SEARCH("U310",U1)))</formula>
    </cfRule>
    <cfRule type="containsText" dxfId="46" priority="131" operator="containsText" text="59401.04">
      <formula>NOT(ISERROR(SEARCH("59401.04",U1)))</formula>
    </cfRule>
  </conditionalFormatting>
  <conditionalFormatting sqref="U12:U13 AI12:AI13 AW12:AW13 BD12:BD13 BK12:BK13 BR12:BR13">
    <cfRule type="containsText" dxfId="45" priority="145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4" priority="127" operator="equal">
      <formula>"P"</formula>
    </cfRule>
    <cfRule type="cellIs" dxfId="43" priority="126" operator="equal">
      <formula>"R"</formula>
    </cfRule>
  </conditionalFormatting>
  <conditionalFormatting sqref="V13">
    <cfRule type="cellIs" dxfId="42" priority="137" operator="equal">
      <formula>"Z298"</formula>
    </cfRule>
  </conditionalFormatting>
  <conditionalFormatting sqref="W1:W12 W14:W1048576 AK14:AK1048576 AY14:AY1048576 BF14:BF1048576 BM14:BM1048576 BT14:BT1048576">
    <cfRule type="cellIs" dxfId="41" priority="86" operator="greaterThan">
      <formula>"ENTERO(6)"</formula>
    </cfRule>
  </conditionalFormatting>
  <conditionalFormatting sqref="W1:W12 W14:W1048576">
    <cfRule type="cellIs" dxfId="40" priority="62" operator="greaterThan">
      <formula>7</formula>
    </cfRule>
  </conditionalFormatting>
  <conditionalFormatting sqref="AC1:AC1048576">
    <cfRule type="cellIs" dxfId="39" priority="139" operator="equal">
      <formula>"D"</formula>
    </cfRule>
  </conditionalFormatting>
  <conditionalFormatting sqref="AC12">
    <cfRule type="containsText" dxfId="38" priority="141" operator="containsText" text="D">
      <formula>NOT(ISERROR(SEARCH("D",AC12)))</formula>
    </cfRule>
  </conditionalFormatting>
  <conditionalFormatting sqref="AD13">
    <cfRule type="cellIs" dxfId="37" priority="8" operator="equal">
      <formula>"D"</formula>
    </cfRule>
  </conditionalFormatting>
  <conditionalFormatting sqref="AK1:AK12 AK14:AK1048576 AY14:AY1048576 BF14:BF1048576 BM14:BM1048576 BT14:BT1048576">
    <cfRule type="cellIs" dxfId="36" priority="58" operator="greaterThan">
      <formula>6</formula>
    </cfRule>
  </conditionalFormatting>
  <conditionalFormatting sqref="AK1:AK12">
    <cfRule type="cellIs" dxfId="35" priority="85" operator="greaterThan">
      <formula>"ENTERO(6)"</formula>
    </cfRule>
  </conditionalFormatting>
  <conditionalFormatting sqref="AK13">
    <cfRule type="cellIs" dxfId="34" priority="54" operator="equal">
      <formula>"R"</formula>
    </cfRule>
    <cfRule type="cellIs" dxfId="33" priority="55" operator="equal">
      <formula>"P"</formula>
    </cfRule>
  </conditionalFormatting>
  <conditionalFormatting sqref="AQ1:AQ1048576 BZ1:BZ1048576">
    <cfRule type="cellIs" dxfId="32" priority="140" operator="equal">
      <formula>"D"</formula>
    </cfRule>
  </conditionalFormatting>
  <conditionalFormatting sqref="AQ12:AQ13">
    <cfRule type="cellIs" dxfId="31" priority="138" operator="equal">
      <formula>"D"</formula>
    </cfRule>
  </conditionalFormatting>
  <conditionalFormatting sqref="AR13">
    <cfRule type="cellIs" dxfId="30" priority="2" operator="equal">
      <formula>"D"</formula>
    </cfRule>
    <cfRule type="cellIs" dxfId="29" priority="3" operator="equal">
      <formula>"D"</formula>
    </cfRule>
  </conditionalFormatting>
  <conditionalFormatting sqref="AY1:AY12">
    <cfRule type="cellIs" dxfId="24" priority="48" operator="greaterThan">
      <formula>6</formula>
    </cfRule>
    <cfRule type="cellIs" dxfId="23" priority="78" operator="greaterThan">
      <formula>"ENTERO(6)"</formula>
    </cfRule>
  </conditionalFormatting>
  <conditionalFormatting sqref="AY13">
    <cfRule type="cellIs" dxfId="22" priority="46" operator="equal">
      <formula>"R"</formula>
    </cfRule>
    <cfRule type="cellIs" dxfId="21" priority="47" operator="equal">
      <formula>"P"</formula>
    </cfRule>
  </conditionalFormatting>
  <conditionalFormatting sqref="BF1:BF12">
    <cfRule type="cellIs" dxfId="20" priority="45" operator="greaterThan">
      <formula>6</formula>
    </cfRule>
    <cfRule type="cellIs" dxfId="19" priority="75" operator="greaterThan">
      <formula>"ENTERO(6)"</formula>
    </cfRule>
  </conditionalFormatting>
  <conditionalFormatting sqref="BF13">
    <cfRule type="cellIs" dxfId="18" priority="43" operator="equal">
      <formula>"R"</formula>
    </cfRule>
    <cfRule type="cellIs" dxfId="17" priority="44" operator="equal">
      <formula>"P"</formula>
    </cfRule>
  </conditionalFormatting>
  <conditionalFormatting sqref="BK1:BK1048576 CF1:CF1048576">
    <cfRule type="containsText" dxfId="15" priority="104" operator="containsText" text="99199.19">
      <formula>NOT(ISERROR(SEARCH("99199.19",BK1)))</formula>
    </cfRule>
    <cfRule type="containsText" dxfId="14" priority="103" operator="containsText" text="U310">
      <formula>NOT(ISERROR(SEARCH("U310",BK1)))</formula>
    </cfRule>
    <cfRule type="containsText" dxfId="13" priority="105" operator="containsText" text="99199.17">
      <formula>NOT(ISERROR(SEARCH("99199.17",BK1)))</formula>
    </cfRule>
  </conditionalFormatting>
  <conditionalFormatting sqref="BM1:BM12">
    <cfRule type="cellIs" dxfId="12" priority="72" operator="greaterThan">
      <formula>"ENTERO(6)"</formula>
    </cfRule>
    <cfRule type="cellIs" dxfId="11" priority="42" operator="greaterThan">
      <formula>6</formula>
    </cfRule>
  </conditionalFormatting>
  <conditionalFormatting sqref="BM13">
    <cfRule type="cellIs" dxfId="10" priority="38" operator="equal">
      <formula>"P"</formula>
    </cfRule>
    <cfRule type="cellIs" dxfId="9" priority="37" operator="equal">
      <formula>"R"</formula>
    </cfRule>
  </conditionalFormatting>
  <conditionalFormatting sqref="BS1:BS1048576">
    <cfRule type="cellIs" dxfId="8" priority="96" operator="equal">
      <formula>"R"</formula>
    </cfRule>
    <cfRule type="cellIs" dxfId="7" priority="95" operator="equal">
      <formula>"P"</formula>
    </cfRule>
  </conditionalFormatting>
  <conditionalFormatting sqref="BT1:BT12">
    <cfRule type="cellIs" dxfId="6" priority="69" operator="greaterThan">
      <formula>"ENTERO(6)"</formula>
    </cfRule>
    <cfRule type="cellIs" dxfId="5" priority="41" operator="greaterThan">
      <formula>6</formula>
    </cfRule>
  </conditionalFormatting>
  <conditionalFormatting sqref="BT13">
    <cfRule type="cellIs" dxfId="4" priority="40" operator="equal">
      <formula>"R"</formula>
    </cfRule>
    <cfRule type="cellIs" dxfId="3" priority="39" operator="equal">
      <formula>"P"</formula>
    </cfRule>
  </conditionalFormatting>
  <conditionalFormatting sqref="CA13">
    <cfRule type="cellIs" dxfId="2" priority="1" operator="equal">
      <formula>"D"</formula>
    </cfRule>
  </conditionalFormatting>
  <conditionalFormatting sqref="CB13">
    <cfRule type="cellIs" dxfId="1" priority="4" operator="equal">
      <formula>"D"</formula>
    </cfRule>
  </conditionalFormatting>
  <conditionalFormatting sqref="CN1:CN1048576">
    <cfRule type="cellIs" dxfId="0" priority="88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9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14:cfRule type="containsText" priority="116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18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17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06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SOPORTE INFORMATICO</cp:lastModifiedBy>
  <dcterms:created xsi:type="dcterms:W3CDTF">2023-10-23T15:43:47Z</dcterms:created>
  <dcterms:modified xsi:type="dcterms:W3CDTF">2025-08-19T19:38:31Z</dcterms:modified>
</cp:coreProperties>
</file>